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acmanninja998\Desktop\Oblivion\"/>
    </mc:Choice>
  </mc:AlternateContent>
  <xr:revisionPtr revIDLastSave="0" documentId="13_ncr:1_{16B12124-0260-4CBE-AF2C-BC6664816B3B}" xr6:coauthVersionLast="47" xr6:coauthVersionMax="47" xr10:uidLastSave="{00000000-0000-0000-0000-000000000000}"/>
  <bookViews>
    <workbookView xWindow="-120" yWindow="-120" windowWidth="29040" windowHeight="15720" tabRatio="870" firstSheet="5" xr2:uid="{0DDE3C1B-3C0D-4C5E-A25B-8DB40A447DF1}"/>
  </bookViews>
  <sheets>
    <sheet name="Console Commands" sheetId="3" r:id="rId1"/>
    <sheet name="All Toggle Commands" sheetId="2" r:id="rId2"/>
    <sheet name="Target Commands" sheetId="4" r:id="rId3"/>
    <sheet name="Quest Commands" sheetId="5" r:id="rId4"/>
    <sheet name="Vital Item IDs" sheetId="6" r:id="rId5"/>
    <sheet name="Armor IDs" sheetId="7" r:id="rId6"/>
    <sheet name="Arrow IDs" sheetId="8" r:id="rId7"/>
    <sheet name="Alchemy Equipment IDs" sheetId="9" r:id="rId8"/>
    <sheet name="Alchemy Ingredient IDs" sheetId="10" r:id="rId9"/>
    <sheet name="Book and Scroll IDs" sheetId="11" r:id="rId10"/>
    <sheet name="Clothing, Amulet, and Ring IDs" sheetId="12" r:id="rId11"/>
    <sheet name="Horse IDs" sheetId="21" r:id="rId12"/>
    <sheet name="Key IDs" sheetId="22" r:id="rId13"/>
    <sheet name="Location IDs" sheetId="13" r:id="rId14"/>
    <sheet name="Miscellaneous IDs" sheetId="14" r:id="rId15"/>
    <sheet name="NPC IDs" sheetId="15" r:id="rId16"/>
    <sheet name="Potion and Drink IDs" sheetId="16" r:id="rId17"/>
    <sheet name="Spell IDs" sheetId="26" r:id="rId18"/>
    <sheet name="Soul Gem IDs" sheetId="17" r:id="rId19"/>
    <sheet name="Sigil Stone IDs" sheetId="18" r:id="rId20"/>
    <sheet name="Weapon IDs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2" i="13"/>
</calcChain>
</file>

<file path=xl/sharedStrings.xml><?xml version="1.0" encoding="utf-8"?>
<sst xmlns="http://schemas.openxmlformats.org/spreadsheetml/2006/main" count="22806" uniqueCount="20144">
  <si>
    <t>Command</t>
  </si>
  <si>
    <t>Description</t>
  </si>
  <si>
    <t>Example</t>
  </si>
  <si>
    <t>advlevel</t>
  </si>
  <si>
    <t>Instant level up</t>
  </si>
  <si>
    <t>coc &lt;Location&gt;</t>
  </si>
  <si>
    <t>Teleport to Location. You can find a list of all the Locations in the game lower in the guide</t>
  </si>
  <si>
    <t>coc WeynonPrioryHouse</t>
  </si>
  <si>
    <t>Ghost</t>
  </si>
  <si>
    <t>Fly through walls and become invicible (like a ghost)</t>
  </si>
  <si>
    <t>Kill</t>
  </si>
  <si>
    <t>While the console is open, press on a character and use this cheat to kill them</t>
  </si>
  <si>
    <t>KillAll</t>
  </si>
  <si>
    <t>Kill everyone around</t>
  </si>
  <si>
    <t>movetoqt</t>
  </si>
  <si>
    <t>Move to the current selected quest’s objective</t>
  </si>
  <si>
    <t>ObvGodMode</t>
  </si>
  <si>
    <t>Activates Overpowered God Mode (invincibility, money, max skills and stats)</t>
  </si>
  <si>
    <t>player.additem 0000000B 1</t>
  </si>
  <si>
    <t>Get Skeleton Key which unlocks any door</t>
  </si>
  <si>
    <t>player.additem f 1000000</t>
  </si>
  <si>
    <t>Add money. In this case 1 million</t>
  </si>
  <si>
    <t>player.AddItem &lt;ItemID Amount&gt;</t>
  </si>
  <si>
    <t>Add a new item to your inventory. Change &lt;ItemID&gt;with an actual ID and the Amount with a number to get that item in your inventory</t>
  </si>
  <si>
    <t>player.AddItem 00014D66 1</t>
  </si>
  <si>
    <t>player.addspell &lt;SpellID&gt;</t>
  </si>
  <si>
    <t>Learn a new spell. Change &lt;SpellID&gt;with the spell’s ID you want to learn</t>
  </si>
  <si>
    <t>player.addspell 000A97F9</t>
  </si>
  <si>
    <t>player.advskill &lt;Skill Amount&gt;</t>
  </si>
  <si>
    <t>Set the skill to the desired amount. Write the skill names exactly the same as they appear in the menus, two word skills are written in one word</t>
  </si>
  <si>
    <t>player.advskill heavyarmor 100</t>
  </si>
  <si>
    <t>player.modav encumbrance –&lt;Amount&gt;</t>
  </si>
  <si>
    <t>Increase carry weight</t>
  </si>
  <si>
    <t>player.modav encumbrance -9999</t>
  </si>
  <si>
    <t>player.setav &lt;Attribute Amount&gt;</t>
  </si>
  <si>
    <t>Set the attribute (strength, intelligence, willpower, agility, speed, endurance, personality, or luck) to the desired amount</t>
  </si>
  <si>
    <t>player.setav strength 250</t>
  </si>
  <si>
    <t>psb</t>
  </si>
  <si>
    <t>Unlock all spells</t>
  </si>
  <si>
    <t>ShowBirthsignMenu</t>
  </si>
  <si>
    <t>Change Birthsign</t>
  </si>
  <si>
    <t>ShowClassMenu</t>
  </si>
  <si>
    <t>Change class (resets skills)</t>
  </si>
  <si>
    <t>ShowEnchantment</t>
  </si>
  <si>
    <t>Enchant equipment</t>
  </si>
  <si>
    <t>ShowRaceMenu</t>
  </si>
  <si>
    <t>Change appearance</t>
  </si>
  <si>
    <t>ShowSpellMaking</t>
  </si>
  <si>
    <t>Create Spells</t>
  </si>
  <si>
    <t>SkipTutorialQuest</t>
  </si>
  <si>
    <t>Immediately end the Tutorial Quest. You’ll still have to teleport out of the prison</t>
  </si>
  <si>
    <t>tai</t>
  </si>
  <si>
    <t>Activates (or deactivates) the AI</t>
  </si>
  <si>
    <t>tcai</t>
  </si>
  <si>
    <t>Activates (or deactivates) the AI’s ability to fight</t>
  </si>
  <si>
    <t>tdetect</t>
  </si>
  <si>
    <t>Activates (or deactivates) the AI’s ability to detect you</t>
  </si>
  <si>
    <t>tgm</t>
  </si>
  <si>
    <t>Activates God Mode (invincibility)</t>
  </si>
  <si>
    <t>tmm 1</t>
  </si>
  <si>
    <t>Unlock all Map Markers (tmm 0 hides all markers)</t>
  </si>
  <si>
    <t>ToggleDebugCamera</t>
  </si>
  <si>
    <t>Toggle debug photo mode</t>
  </si>
  <si>
    <t>Unlock</t>
  </si>
  <si>
    <t>While the console is open, press on a door and use this cheat to unlock it</t>
  </si>
  <si>
    <t>Walk</t>
  </si>
  <si>
    <t>Reverse the Ghost cheat</t>
  </si>
  <si>
    <t>Altar.GraphicsOptions.HDR 1</t>
  </si>
  <si>
    <t>Enable HDR support</t>
  </si>
  <si>
    <t>ghost</t>
  </si>
  <si>
    <t>Toggle collision (clipping, noclip). “walk” will disable this one</t>
  </si>
  <si>
    <t>pcb</t>
  </si>
  <si>
    <t>Purge cell buffer</t>
  </si>
  <si>
    <t>showsubtitle</t>
  </si>
  <si>
    <t>Toggles NPC conversation subtitles</t>
  </si>
  <si>
    <t>Toggle AI</t>
  </si>
  <si>
    <t>Toggle combat AI</t>
  </si>
  <si>
    <t>Toggle AI detection</t>
  </si>
  <si>
    <t>tdt</t>
  </si>
  <si>
    <t>Toggle debug text</t>
  </si>
  <si>
    <t>tfc</t>
  </si>
  <si>
    <t>Freeflying camera</t>
  </si>
  <si>
    <t>tfh</t>
  </si>
  <si>
    <t>Toggle full help</t>
  </si>
  <si>
    <t>tfow</t>
  </si>
  <si>
    <t>Toggle fog of war</t>
  </si>
  <si>
    <t>tg</t>
  </si>
  <si>
    <t>Toggle grass</t>
  </si>
  <si>
    <t>Toggle god mode</t>
  </si>
  <si>
    <t>tll</t>
  </si>
  <si>
    <t>Toggle land LOD (level of detail)</t>
  </si>
  <si>
    <t>tlv</t>
  </si>
  <si>
    <t>Toggle leaves</t>
  </si>
  <si>
    <t>tm</t>
  </si>
  <si>
    <t>Toggles menus (HUD)</t>
  </si>
  <si>
    <t>tmg</t>
  </si>
  <si>
    <t>Toggle material geometry</t>
  </si>
  <si>
    <t>tmm &lt;Amount&gt;</t>
  </si>
  <si>
    <t>Show(1)/hide(0) all map markers</t>
  </si>
  <si>
    <t>ts</t>
  </si>
  <si>
    <t>Toggle sky</t>
  </si>
  <si>
    <t>tt</t>
  </si>
  <si>
    <t>Toggle trees</t>
  </si>
  <si>
    <t>twf</t>
  </si>
  <si>
    <t>Toggle wireframe mode</t>
  </si>
  <si>
    <t>twr</t>
  </si>
  <si>
    <t>Toggle water radius</t>
  </si>
  <si>
    <t>tws</t>
  </si>
  <si>
    <t>Toggle water rendering</t>
  </si>
  <si>
    <t>additem &lt;ItemID Amount&gt;</t>
  </si>
  <si>
    <t>Add item to inventory. There’s a long list of IDs lower in the guide</t>
  </si>
  <si>
    <t>addspell &lt;SpellID&gt;</t>
  </si>
  <si>
    <t>Add spell. There’s a long list of IDs lower in the guide</t>
  </si>
  <si>
    <t>createfullactorcopy</t>
  </si>
  <si>
    <t>Clones target actor</t>
  </si>
  <si>
    <t>deletefullactorcopy</t>
  </si>
  <si>
    <t>Deletes a clone of the target actor</t>
  </si>
  <si>
    <t>dispel &lt;SpellID&gt;</t>
  </si>
  <si>
    <t>Dispel a specific magic effect from target</t>
  </si>
  <si>
    <t>dispelallspells</t>
  </si>
  <si>
    <t>Dispel all spell-based magic effects from target</t>
  </si>
  <si>
    <t>equipitem &lt;ItemID&gt;</t>
  </si>
  <si>
    <t>Equip an Item</t>
  </si>
  <si>
    <t>getav &lt;attribute&gt;</t>
  </si>
  <si>
    <t>Get value of attribute</t>
  </si>
  <si>
    <t>getBarterGold</t>
  </si>
  <si>
    <t>Gets the target’s shop gold</t>
  </si>
  <si>
    <t>getcrimegold</t>
  </si>
  <si>
    <t>Gets the target’s current bounty.</t>
  </si>
  <si>
    <t>kill &lt;NPCID&gt;</t>
  </si>
  <si>
    <t>Kill NPC. You can also just write “kill” and press the target with your mouse</t>
  </si>
  <si>
    <t>lock &lt;Amount&gt;</t>
  </si>
  <si>
    <t>Lock doors or chests. The amount is the difficutly from 1 to 99</t>
  </si>
  <si>
    <t>moddisposition &lt;NPCID Amount&gt;</t>
  </si>
  <si>
    <t>Change NPC disposition</t>
  </si>
  <si>
    <t>moveto &lt;ID&gt;</t>
  </si>
  <si>
    <t>Teleports you to destination. The ID can be either an object or an NPC</t>
  </si>
  <si>
    <t>payfine</t>
  </si>
  <si>
    <t>Pay criminal fines</t>
  </si>
  <si>
    <t>payfinethief</t>
  </si>
  <si>
    <t>Pay criminal fines without removing stolen items</t>
  </si>
  <si>
    <t>placeatme &lt;ID&gt;</t>
  </si>
  <si>
    <t>Spawns a copy of ID in front of you</t>
  </si>
  <si>
    <t>removeitem &lt;ItemID Amount&gt;</t>
  </si>
  <si>
    <t>Remove item from inventory</t>
  </si>
  <si>
    <t>removespell &lt;SpellID&gt;</t>
  </si>
  <si>
    <t>Remove spell</t>
  </si>
  <si>
    <t>resurrect 1</t>
  </si>
  <si>
    <t>Resurrects target. NPCs might still refer to the target as dead if you didn’t do it immediately after death</t>
  </si>
  <si>
    <t>SetActorFullName &lt;Name&gt;</t>
  </si>
  <si>
    <t>Change your name. Use quotation marks if you want to have spaces in your name</t>
  </si>
  <si>
    <t>setav &lt;attribute Amount&gt;</t>
  </si>
  <si>
    <t>Sets value of attribute</t>
  </si>
  <si>
    <t>setBarterGold &lt;Amount&gt;</t>
  </si>
  <si>
    <t>Sets the target’s shop gold.</t>
  </si>
  <si>
    <t>setcrimegold &lt;Amount&gt;</t>
  </si>
  <si>
    <t>Sets bounty on target</t>
  </si>
  <si>
    <t>setessential &lt;ID Amount&gt;</t>
  </si>
  <si>
    <t>Sets the target’s essential flag. 1 is essential, 0 is non-essential</t>
  </si>
  <si>
    <t>setlevel &lt;Amount&gt;</t>
  </si>
  <si>
    <t>Changes target’s level</t>
  </si>
  <si>
    <t>SetOwnership [&lt;ID&gt;/&lt;FactionID&gt;]</t>
  </si>
  <si>
    <t>Changes ownership of targeted item to you (if no ID is specified), or to the specified NPC/Faction</t>
  </si>
  <si>
    <t>setscale &lt;Amount&gt;</t>
  </si>
  <si>
    <t>Change target height (1 is human)</t>
  </si>
  <si>
    <t>startcombat &lt;NPCID&gt;</t>
  </si>
  <si>
    <t>Start target combat</t>
  </si>
  <si>
    <t>stopcombat</t>
  </si>
  <si>
    <t>Stop target combat</t>
  </si>
  <si>
    <t>unlock</t>
  </si>
  <si>
    <t>Unlock doors or chests</t>
  </si>
  <si>
    <t>caqs</t>
  </si>
  <si>
    <t>Completes all quest stages (will likely crash your game)</t>
  </si>
  <si>
    <t>completequest &lt;QuestID&gt;</t>
  </si>
  <si>
    <t>Completes quest</t>
  </si>
  <si>
    <t>GetStage &lt;QuestID&gt;</t>
  </si>
  <si>
    <t>Shows quest stage for &lt;QuestID&gt;</t>
  </si>
  <si>
    <t>Teleport to quest target</t>
  </si>
  <si>
    <t>player.completequest &lt;QuestID&gt;</t>
  </si>
  <si>
    <t>Removes quest from list. (Does not complete it)</t>
  </si>
  <si>
    <t>SetStage &lt;QuestID&gt; &lt;StageID&gt;</t>
  </si>
  <si>
    <t>Advances &lt;QuestID&gt; to &lt;StageID&gt;. Useful for bugged quests. Only works if you use “Altar.Cheat.AllowSetStage true” command beforehand</t>
  </si>
  <si>
    <t>showfullquestlog &lt;QuestID&gt;</t>
  </si>
  <si>
    <t>Shows all log entries for &lt;QuestID&gt;</t>
  </si>
  <si>
    <t>showquestlog</t>
  </si>
  <si>
    <t>Show quest log</t>
  </si>
  <si>
    <t>showquestlog 0</t>
  </si>
  <si>
    <t>Show current quest log</t>
  </si>
  <si>
    <t>showquestlog 1</t>
  </si>
  <si>
    <t>Show completed quest log</t>
  </si>
  <si>
    <t>ShowQuestTargets</t>
  </si>
  <si>
    <t>Shows active quests ID and stage</t>
  </si>
  <si>
    <t>sq</t>
  </si>
  <si>
    <t>Show all quests and stage</t>
  </si>
  <si>
    <t>sqt</t>
  </si>
  <si>
    <t>Show current quest</t>
  </si>
  <si>
    <t>Item</t>
  </si>
  <si>
    <t>Item ID</t>
  </si>
  <si>
    <t>Gold</t>
  </si>
  <si>
    <t>F</t>
  </si>
  <si>
    <t>player.additem F 10000</t>
  </si>
  <si>
    <t>Lockpick</t>
  </si>
  <si>
    <t>A</t>
  </si>
  <si>
    <t>player.additem A 10000</t>
  </si>
  <si>
    <t>Repair Hammer</t>
  </si>
  <si>
    <t>C</t>
  </si>
  <si>
    <t>player.additem C 10000</t>
  </si>
  <si>
    <t>Name</t>
  </si>
  <si>
    <t>Rating</t>
  </si>
  <si>
    <t>Weight</t>
  </si>
  <si>
    <t>Value</t>
  </si>
  <si>
    <t>Enchantment</t>
  </si>
  <si>
    <t>Armor ID</t>
  </si>
  <si>
    <t>Copy Paste Cheat</t>
  </si>
  <si>
    <t>Aegis of Reflection</t>
  </si>
  <si>
    <t>Reflect Spell on Self 14%</t>
  </si>
  <si>
    <t>00053D77</t>
  </si>
  <si>
    <t>player.additem 00053D77 1</t>
  </si>
  <si>
    <t>Aegis of the Apocalypse</t>
  </si>
  <si>
    <t>000CA117</t>
  </si>
  <si>
    <t>player.additem 000CA117 1</t>
  </si>
  <si>
    <t>Agronak’s Raiment</t>
  </si>
  <si>
    <t>0003B1DC</t>
  </si>
  <si>
    <t>player.additem 0003B1DC 1</t>
  </si>
  <si>
    <t>Ambassador’s Cuirass</t>
  </si>
  <si>
    <t>0004965F</t>
  </si>
  <si>
    <t>player.additem 0004965F 1</t>
  </si>
  <si>
    <t>Amber Boots (Fine)</t>
  </si>
  <si>
    <t>Fortify Acrobatics 8 pts</t>
  </si>
  <si>
    <t>00016CAD</t>
  </si>
  <si>
    <t>player.additem 00016CAD 1</t>
  </si>
  <si>
    <t>Amber Boots (Grand)</t>
  </si>
  <si>
    <t>Fortify Acrobatics 10 pts</t>
  </si>
  <si>
    <t>00016CAE</t>
  </si>
  <si>
    <t>player.additem 00016CAE 1</t>
  </si>
  <si>
    <t>Amber Boots (Impure)</t>
  </si>
  <si>
    <t>Fortify Acrobatics 2 pts</t>
  </si>
  <si>
    <t>000923CF</t>
  </si>
  <si>
    <t>player.additem 000923CF 1</t>
  </si>
  <si>
    <t>Amber Boots (Lesser)</t>
  </si>
  <si>
    <t>Fortify Acrobatics 4 pts</t>
  </si>
  <si>
    <t>000923D0</t>
  </si>
  <si>
    <t>player.additem 000923D0 1</t>
  </si>
  <si>
    <t>Amber Boots (Perfect)</t>
  </si>
  <si>
    <t>Fortify Acrobatics 12 pts</t>
  </si>
  <si>
    <t>00016CB0</t>
  </si>
  <si>
    <t>player.additem 00016CB0 1</t>
  </si>
  <si>
    <t>Amber Boots (Standard)</t>
  </si>
  <si>
    <t>Fortify Acrobatics 6 pts</t>
  </si>
  <si>
    <t>00016CAC</t>
  </si>
  <si>
    <t>player.additem 00016CAC 1</t>
  </si>
  <si>
    <t>Amber Cuirass (Fine)</t>
  </si>
  <si>
    <t>Fortify Agility 8 pts</t>
  </si>
  <si>
    <t>00016CB3</t>
  </si>
  <si>
    <t>player.additem 00016CB3 1</t>
  </si>
  <si>
    <t>Amber Cuirass (Grand)</t>
  </si>
  <si>
    <t>Fortify Agility 10 pts</t>
  </si>
  <si>
    <t>00016CB4</t>
  </si>
  <si>
    <t>player.additem 00016CB4 1</t>
  </si>
  <si>
    <t>Amber Cuirass (Impure)</t>
  </si>
  <si>
    <t>Fortify Agility 2 pts</t>
  </si>
  <si>
    <t>player.additem 00092461 1</t>
  </si>
  <si>
    <t>Amber Cuirass (Lesser)</t>
  </si>
  <si>
    <t>Fortify Agility 4 pts</t>
  </si>
  <si>
    <t>player.additem 00092462 1</t>
  </si>
  <si>
    <t>Amber Cuirass (Perfect)</t>
  </si>
  <si>
    <t>Fortify Agility 12 pts</t>
  </si>
  <si>
    <t>00016CB5</t>
  </si>
  <si>
    <t>player.additem 00016CB5 1</t>
  </si>
  <si>
    <t>Amber Cuirass (Standard)</t>
  </si>
  <si>
    <t>Fortify Agility 6 pts</t>
  </si>
  <si>
    <t>00016CB8</t>
  </si>
  <si>
    <t>player.additem 00016CB8 1</t>
  </si>
  <si>
    <t>Amber Gauntlets (Fine)</t>
  </si>
  <si>
    <t>Fortify Hand-to-Hand &amp;amp; Marksman 6 pts</t>
  </si>
  <si>
    <t>00016CBA</t>
  </si>
  <si>
    <t>player.additem 00016CBA 1</t>
  </si>
  <si>
    <t>Amber Gauntlets (Grand)</t>
  </si>
  <si>
    <t>Fortify Hand-to-Hand &amp;amp; Marksman 8 pts</t>
  </si>
  <si>
    <t>00016CBB</t>
  </si>
  <si>
    <t>player.additem 00016CBB 1</t>
  </si>
  <si>
    <t>Amber Gauntlets (Impure)</t>
  </si>
  <si>
    <t>Fortify Hand-to-Hand &amp;amp; Marksman 1pt</t>
  </si>
  <si>
    <t>player.additem 00092486 1</t>
  </si>
  <si>
    <t>Amber Gauntlets (Lesser)</t>
  </si>
  <si>
    <t>Fortify Hand-to-Hand &amp;amp; Marksman 2 pts</t>
  </si>
  <si>
    <t>player.additem 00092490 1</t>
  </si>
  <si>
    <t>Amber Gauntlets (Perfect)</t>
  </si>
  <si>
    <t>Fortify Hand-to-Hand &amp;amp; Marksman 10 pts</t>
  </si>
  <si>
    <t>00016CBC</t>
  </si>
  <si>
    <t>player.additem 00016CBC 1</t>
  </si>
  <si>
    <t>Amber Gauntlets (Standard)</t>
  </si>
  <si>
    <t>Fortify Hand-to-Hand &amp;amp; Marksman 4 pts</t>
  </si>
  <si>
    <t>00016CB9</t>
  </si>
  <si>
    <t>player.additem 00016CB9 1</t>
  </si>
  <si>
    <t>Amber Greaves (Fine)</t>
  </si>
  <si>
    <t>Fortify Speed 8 pts</t>
  </si>
  <si>
    <t>00016CC0</t>
  </si>
  <si>
    <t>player.additem 00016CC0 1</t>
  </si>
  <si>
    <t>Amber Greaves (Grand)</t>
  </si>
  <si>
    <t>Fortify Speed 10 pts</t>
  </si>
  <si>
    <t>00016CC1</t>
  </si>
  <si>
    <t>player.additem 00016CC1 1</t>
  </si>
  <si>
    <t>Amber Greaves (Impure)</t>
  </si>
  <si>
    <t>Fortify Speed 2 pts</t>
  </si>
  <si>
    <t>000924BA</t>
  </si>
  <si>
    <t>player.additem 000924BA 1</t>
  </si>
  <si>
    <t>Amber Greaves (Lesser)</t>
  </si>
  <si>
    <t>Fortify Speed 4 pts</t>
  </si>
  <si>
    <t>000924BB</t>
  </si>
  <si>
    <t>player.additem 000924BB 1</t>
  </si>
  <si>
    <t>Amber Greaves (Perfect)</t>
  </si>
  <si>
    <t>Fortify Speed 12 pts</t>
  </si>
  <si>
    <t>00016CC2</t>
  </si>
  <si>
    <t>player.additem 00016CC2 1</t>
  </si>
  <si>
    <t>Amber Greaves (Standard)</t>
  </si>
  <si>
    <t>Fortify Speed 6 pts</t>
  </si>
  <si>
    <t>00016CBF</t>
  </si>
  <si>
    <t>player.additem 00016CBF 1</t>
  </si>
  <si>
    <t>Amber Helmet (Fine)</t>
  </si>
  <si>
    <t>Fortify Intelligence 8 pts</t>
  </si>
  <si>
    <t>00016CC6</t>
  </si>
  <si>
    <t>player.additem 00016CC6 1</t>
  </si>
  <si>
    <t>Amber Helmet (Grand)</t>
  </si>
  <si>
    <t>Fortify Intelligence 10 pts</t>
  </si>
  <si>
    <t>00016CC7</t>
  </si>
  <si>
    <t>player.additem 00016CC7 1</t>
  </si>
  <si>
    <t>Amber Helmet (Impure)</t>
  </si>
  <si>
    <t>Fortify Intelligence 2 pts</t>
  </si>
  <si>
    <t>000924BD</t>
  </si>
  <si>
    <t>player.additem 000924BD 1</t>
  </si>
  <si>
    <t>Amber Helmet (Lesser)</t>
  </si>
  <si>
    <t>Fortify Intelligence 4 pts</t>
  </si>
  <si>
    <t>player.additem 00092515 1</t>
  </si>
  <si>
    <t>Amber Helmet (Perfect)</t>
  </si>
  <si>
    <t>Fortify Intelligence 12 pts</t>
  </si>
  <si>
    <t>00016CC8</t>
  </si>
  <si>
    <t>player.additem 00016CC8 1</t>
  </si>
  <si>
    <t>Amber Helmet (Standard)</t>
  </si>
  <si>
    <t>Fortify Intelligence 6 pts</t>
  </si>
  <si>
    <t>00016CC5</t>
  </si>
  <si>
    <t>player.additem 00016CC5 1</t>
  </si>
  <si>
    <t>Amber Shield (Fine)</t>
  </si>
  <si>
    <t>Reflect Spell 8%</t>
  </si>
  <si>
    <t>00016CCC</t>
  </si>
  <si>
    <t>player.additem 00016CCC 1</t>
  </si>
  <si>
    <t>Amber Shield (Grand)</t>
  </si>
  <si>
    <t>Reflect Spell 9%</t>
  </si>
  <si>
    <t>00016CCD</t>
  </si>
  <si>
    <t>player.additem 00016CCD 1</t>
  </si>
  <si>
    <t>Amber Shield (Impure)</t>
  </si>
  <si>
    <t>Reflect Spell 5%</t>
  </si>
  <si>
    <t>player.additem 00092519 1</t>
  </si>
  <si>
    <t>Amber Shield (Lesser)</t>
  </si>
  <si>
    <t>Reflect Spell 6%</t>
  </si>
  <si>
    <t>0009254E</t>
  </si>
  <si>
    <t>player.additem 0009254E 1</t>
  </si>
  <si>
    <t>Amber Shield (Perfect)</t>
  </si>
  <si>
    <t>Reflect Spell 10%</t>
  </si>
  <si>
    <t>00016CCE</t>
  </si>
  <si>
    <t>player.additem 00016CCE 1</t>
  </si>
  <si>
    <t>Amber Shield (Standard)</t>
  </si>
  <si>
    <t>Reflect Spell 7%</t>
  </si>
  <si>
    <t>00016CCB</t>
  </si>
  <si>
    <t>player.additem 00016CCB 1</t>
  </si>
  <si>
    <t>Amelion Armor</t>
  </si>
  <si>
    <t>000091FA</t>
  </si>
  <si>
    <t>player.additem 000091FA 1</t>
  </si>
  <si>
    <t>0012DD18</t>
  </si>
  <si>
    <t>player.additem 0012DD18 1</t>
  </si>
  <si>
    <t>0012DD19</t>
  </si>
  <si>
    <t>player.additem 0012DD19 1</t>
  </si>
  <si>
    <t>0012DD1A</t>
  </si>
  <si>
    <t>player.additem 0012DD1A 1</t>
  </si>
  <si>
    <t>0012DD1B</t>
  </si>
  <si>
    <t>player.additem 0012DD1B 1</t>
  </si>
  <si>
    <t>Ancient Blades Helmet</t>
  </si>
  <si>
    <t>000C8540</t>
  </si>
  <si>
    <t>player.additem 000C8540 1</t>
  </si>
  <si>
    <t>Ancient Blades Shield</t>
  </si>
  <si>
    <t>000C8541</t>
  </si>
  <si>
    <t>player.additem 000C8541 1</t>
  </si>
  <si>
    <t>Ancient Elven Helm</t>
  </si>
  <si>
    <t>000150BA</t>
  </si>
  <si>
    <t>player.additem 000150BA 1</t>
  </si>
  <si>
    <t>Annealed Cuirass</t>
  </si>
  <si>
    <t>0004939B</t>
  </si>
  <si>
    <t>player.additem 0004939B 1</t>
  </si>
  <si>
    <t>Anvil Cuirass</t>
  </si>
  <si>
    <t>0002766D</t>
  </si>
  <si>
    <t>player.additem 0002766D 1</t>
  </si>
  <si>
    <t>Anvil Shield</t>
  </si>
  <si>
    <t>000352C3</t>
  </si>
  <si>
    <t>player.additem 000352C3 1</t>
  </si>
  <si>
    <t>Apron of Adroitness</t>
  </si>
  <si>
    <t>000C5B4F</t>
  </si>
  <si>
    <t>player.additem 000C5B4F 1</t>
  </si>
  <si>
    <t>Archer’s Gauntlets</t>
  </si>
  <si>
    <t>Fortify Marksman on Self +8</t>
  </si>
  <si>
    <t>player.additem 49170 1</t>
  </si>
  <si>
    <t>Arena Light Raiment</t>
  </si>
  <si>
    <t>Fortify Personality on Self +2&lt;br&gt;Fortify Athletics on Self +5</t>
  </si>
  <si>
    <t>player.additem 29920 1</t>
  </si>
  <si>
    <t>Armor Crafter’s Gauntlets</t>
  </si>
  <si>
    <t>0004F3F7</t>
  </si>
  <si>
    <t>player.additem 0004F3F7 1</t>
  </si>
  <si>
    <t>Armor of Tiber Septim</t>
  </si>
  <si>
    <t>0001FECF</t>
  </si>
  <si>
    <t>player.additem 0001FECF 1</t>
  </si>
  <si>
    <t>Auroran Armor</t>
  </si>
  <si>
    <t>00000F8A</t>
  </si>
  <si>
    <t>player.additem 00000F8A 1</t>
  </si>
  <si>
    <t>00000F8B</t>
  </si>
  <si>
    <t>player.additem 00000F8B 1</t>
  </si>
  <si>
    <t>00000F8C</t>
  </si>
  <si>
    <t>player.additem 00000F8C 1</t>
  </si>
  <si>
    <t>00000F8D</t>
  </si>
  <si>
    <t>player.additem 00000F8D 1</t>
  </si>
  <si>
    <t>Ayleid Crown of Lindai</t>
  </si>
  <si>
    <t>000BE5DA</t>
  </si>
  <si>
    <t>player.additem 000BE5DA 1</t>
  </si>
  <si>
    <t>Ayleid Crown of Nenalata</t>
  </si>
  <si>
    <t>000BE5D8</t>
  </si>
  <si>
    <t>player.additem 000BE5D8 1</t>
  </si>
  <si>
    <t>Bands of Kwang Lao</t>
  </si>
  <si>
    <t>000C47B1</t>
  </si>
  <si>
    <t>player.additem 000C47B1 1</t>
  </si>
  <si>
    <t>Bands of the Chosen</t>
  </si>
  <si>
    <t>0003C803</t>
  </si>
  <si>
    <t>player.additem 0003C803 1</t>
  </si>
  <si>
    <t>Barkeep’s Gauntlets</t>
  </si>
  <si>
    <t>0004950B</t>
  </si>
  <si>
    <t>player.additem 0004950B 1</t>
  </si>
  <si>
    <t>Battle Medic’s Cuirass</t>
  </si>
  <si>
    <t>Fortify Health on Self +20</t>
  </si>
  <si>
    <t>player.additem 49362 1</t>
  </si>
  <si>
    <t>Battlehunter Gauntlets</t>
  </si>
  <si>
    <t>Detect Life on Self 65ft</t>
  </si>
  <si>
    <t>player.additem 49685 1</t>
  </si>
  <si>
    <t>Battlehunter Helmet</t>
  </si>
  <si>
    <t>player.additem 49686 1</t>
  </si>
  <si>
    <t>Beveled Gauntlets</t>
  </si>
  <si>
    <t>Detect Life on Self 105ft</t>
  </si>
  <si>
    <t>player.additem 49397 1</t>
  </si>
  <si>
    <t>Birthright of Astalon</t>
  </si>
  <si>
    <t>000CA110</t>
  </si>
  <si>
    <t>player.additem 000CA110 1</t>
  </si>
  <si>
    <t>Black Marsh Helmet</t>
  </si>
  <si>
    <t>0004951A</t>
  </si>
  <si>
    <t>player.additem 0004951A 1</t>
  </si>
  <si>
    <t>Blackwood Boots</t>
  </si>
  <si>
    <t>–</t>
  </si>
  <si>
    <t>player.additem 38514 1</t>
  </si>
  <si>
    <t>Blackwood Cuirass</t>
  </si>
  <si>
    <t>player.additem 38510 1</t>
  </si>
  <si>
    <t>Blackwood Gauntlets</t>
  </si>
  <si>
    <t>player.additem 38511 1</t>
  </si>
  <si>
    <t>Blackwood Greaves</t>
  </si>
  <si>
    <t>player.additem 38512 1</t>
  </si>
  <si>
    <t>Blackwood Helmet</t>
  </si>
  <si>
    <t>player.additem 38513 1</t>
  </si>
  <si>
    <t>Blackwood Shield</t>
  </si>
  <si>
    <t>0003647D</t>
  </si>
  <si>
    <t>player.additem 0003647D 1</t>
  </si>
  <si>
    <t>Bladefall Cuirass</t>
  </si>
  <si>
    <t>player.additem 49389 1</t>
  </si>
  <si>
    <t>Blades Boots</t>
  </si>
  <si>
    <t>00022F20</t>
  </si>
  <si>
    <t>player.additem 00022F20 1</t>
  </si>
  <si>
    <t>Blades Cuirass</t>
  </si>
  <si>
    <t>00022F65</t>
  </si>
  <si>
    <t>player.additem 00022F65 1</t>
  </si>
  <si>
    <t>Blades Gauntlets</t>
  </si>
  <si>
    <t>00022F6F</t>
  </si>
  <si>
    <t>player.additem 00022F6F 1</t>
  </si>
  <si>
    <t>Blades Greaves</t>
  </si>
  <si>
    <t>player.additem 23329 1</t>
  </si>
  <si>
    <t>Blades Helmet</t>
  </si>
  <si>
    <t>000738D6</t>
  </si>
  <si>
    <t>player.additem 000738D6 1</t>
  </si>
  <si>
    <t>Blades Shield</t>
  </si>
  <si>
    <t>000738D7</t>
  </si>
  <si>
    <t>player.additem 000738D7 1</t>
  </si>
  <si>
    <t>Bloodworm Helm</t>
  </si>
  <si>
    <t>0007BE43</t>
  </si>
  <si>
    <t>player.additem 0007BE43 1</t>
  </si>
  <si>
    <t>Blower’s Cuirass</t>
  </si>
  <si>
    <t>000A577F</t>
  </si>
  <si>
    <t>player.additem 000A577F 1</t>
  </si>
  <si>
    <t>Bonfire Greaves</t>
  </si>
  <si>
    <t>0004F401</t>
  </si>
  <si>
    <t>player.additem 0004F401 1</t>
  </si>
  <si>
    <t>Boots of Bloody Bounding</t>
  </si>
  <si>
    <t>000348AC</t>
  </si>
  <si>
    <t>player.additem 000348AC 1</t>
  </si>
  <si>
    <t>Boots of Grounding</t>
  </si>
  <si>
    <t>0004917A</t>
  </si>
  <si>
    <t>player.additem 0004917A 1</t>
  </si>
  <si>
    <t>Boots of Insulation</t>
  </si>
  <si>
    <t>player.additem 49160 1</t>
  </si>
  <si>
    <t>Boots of Legerity</t>
  </si>
  <si>
    <t>0004916A</t>
  </si>
  <si>
    <t>player.additem 0004916A 1</t>
  </si>
  <si>
    <t>Boots of Plain Striding</t>
  </si>
  <si>
    <t>0004F3F2</t>
  </si>
  <si>
    <t>player.additem 0004F3F2 1</t>
  </si>
  <si>
    <t>Boots of Running</t>
  </si>
  <si>
    <t>player.additem 49509 1</t>
  </si>
  <si>
    <t>Boots of Shock Resistance</t>
  </si>
  <si>
    <t>player.additem 49370 1</t>
  </si>
  <si>
    <t>Boots of Silence</t>
  </si>
  <si>
    <t>player.additem 49173 1</t>
  </si>
  <si>
    <t>Boots of Soft Walking</t>
  </si>
  <si>
    <t>000A5785</t>
  </si>
  <si>
    <t>player.additem 000A5785 1</t>
  </si>
  <si>
    <t>Boots of the Atronach</t>
  </si>
  <si>
    <t>player.additem 47892 1</t>
  </si>
  <si>
    <t>Boots of the Calming Sea</t>
  </si>
  <si>
    <t>player.additem 49392 1</t>
  </si>
  <si>
    <t>Boots of the Cheetah</t>
  </si>
  <si>
    <t>0004899E</t>
  </si>
  <si>
    <t>player.additem 0004899E 1</t>
  </si>
  <si>
    <t>Boots of the Crusader (Heavy – Tier 1)</t>
  </si>
  <si>
    <t>Fortify Restoration on Self +2</t>
  </si>
  <si>
    <t>0A000ECF</t>
  </si>
  <si>
    <t>player.additem 0A000ECF 1</t>
  </si>
  <si>
    <t>Boots of the Crusader (Heavy – Tier 2)</t>
  </si>
  <si>
    <t>Fortify Restoration on Self +3</t>
  </si>
  <si>
    <t>0A000EC7</t>
  </si>
  <si>
    <t>player.additem 0A000EC7 1</t>
  </si>
  <si>
    <t>Boots of the Crusader (Heavy – Tier 3)</t>
  </si>
  <si>
    <t>Fortify Restoration on Self +4</t>
  </si>
  <si>
    <t>0A000EC1</t>
  </si>
  <si>
    <t>player.additem 0A000EC1 1</t>
  </si>
  <si>
    <t>Boots of the Crusader (Heavy – Tier 4)</t>
  </si>
  <si>
    <t>Fortify Restoration on Self +5</t>
  </si>
  <si>
    <t>0A000EBB</t>
  </si>
  <si>
    <t>player.additem 0A000EBB 1</t>
  </si>
  <si>
    <t>Boots of the Crusader (Heavy – Tier 5)</t>
  </si>
  <si>
    <t>Fortify Restoration on Self +6</t>
  </si>
  <si>
    <t>0A000EB5</t>
  </si>
  <si>
    <t>player.additem 0A000EB5 1</t>
  </si>
  <si>
    <t>Boots of the Crusader (Light – Tier 1)</t>
  </si>
  <si>
    <t>0A000EAF</t>
  </si>
  <si>
    <t>player.additem 0A000EAF 1</t>
  </si>
  <si>
    <t>Boots of the Crusader (Light – Tier 2)</t>
  </si>
  <si>
    <t>0A000EA9</t>
  </si>
  <si>
    <t>player.additem 0A000EA9 1</t>
  </si>
  <si>
    <t>Boots of the Crusader (Light – Tier 3)</t>
  </si>
  <si>
    <t>0A000EA3</t>
  </si>
  <si>
    <t>player.additem 0A000EA3 1</t>
  </si>
  <si>
    <t>Boots of the Crusader (Light – Tier 4)</t>
  </si>
  <si>
    <t>0A000E9D</t>
  </si>
  <si>
    <t>player.additem 0A000E9D 1</t>
  </si>
  <si>
    <t>Boots of the Crusader (Light – Tier 5)</t>
  </si>
  <si>
    <t>0A000E97</t>
  </si>
  <si>
    <t>player.additem 0A000E97 1</t>
  </si>
  <si>
    <t>Boots of the Cutpurse</t>
  </si>
  <si>
    <t>0004914E</t>
  </si>
  <si>
    <t>player.additem 0004914E 1</t>
  </si>
  <si>
    <t>Boots of the Eel</t>
  </si>
  <si>
    <t>000489AF</t>
  </si>
  <si>
    <t>player.additem 000489AF 1</t>
  </si>
  <si>
    <t>Boots of the Forest Stalker</t>
  </si>
  <si>
    <t>000A5784</t>
  </si>
  <si>
    <t>player.additem 000A5784 1</t>
  </si>
  <si>
    <t>Boots of the Harbinger</t>
  </si>
  <si>
    <t>player.additem 49652 1</t>
  </si>
  <si>
    <t>Boots of the Jument</t>
  </si>
  <si>
    <t>player.additem 49667 1</t>
  </si>
  <si>
    <t>Boots of the Olympian</t>
  </si>
  <si>
    <t>0004788D</t>
  </si>
  <si>
    <t>player.additem 0004788D 1</t>
  </si>
  <si>
    <t>Boots of the Savannah</t>
  </si>
  <si>
    <t>0004F3F8</t>
  </si>
  <si>
    <t>player.additem 0004F3F8 1</t>
  </si>
  <si>
    <t>Boots of the Shark</t>
  </si>
  <si>
    <t>000489B3</t>
  </si>
  <si>
    <t>player.additem 000489B3 1</t>
  </si>
  <si>
    <t>Boots of the Silt~runner</t>
  </si>
  <si>
    <t>player.additem 49377 1</t>
  </si>
  <si>
    <t>Boots of the Storm</t>
  </si>
  <si>
    <t>0002C23F</t>
  </si>
  <si>
    <t>player.additem 0002C23F 1</t>
  </si>
  <si>
    <t>Boots of the Swift Merchant</t>
  </si>
  <si>
    <t>000CA111</t>
  </si>
  <si>
    <t>player.additem 000CA111 1</t>
  </si>
  <si>
    <t>Boots of the Taskmaster</t>
  </si>
  <si>
    <t>0002C21E</t>
  </si>
  <si>
    <t>player.additem 0002C21E 1</t>
  </si>
  <si>
    <t>Boots of the Thrall</t>
  </si>
  <si>
    <t>0002C215</t>
  </si>
  <si>
    <t>player.additem 0002C215 1</t>
  </si>
  <si>
    <t>Boots of the Tiger</t>
  </si>
  <si>
    <t>000489A6</t>
  </si>
  <si>
    <t>player.additem 000489A6 1</t>
  </si>
  <si>
    <t>Boots of the Unburdened</t>
  </si>
  <si>
    <t>0004951D</t>
  </si>
  <si>
    <t>player.additem 0004951D 1</t>
  </si>
  <si>
    <t>Borosilicate Boots</t>
  </si>
  <si>
    <t>000493A6</t>
  </si>
  <si>
    <t>player.additem 000493A6 1</t>
  </si>
  <si>
    <t>Bound Boots</t>
  </si>
  <si>
    <t>0002626A</t>
  </si>
  <si>
    <t>player.additem 0002626A 1</t>
  </si>
  <si>
    <t>Bound Cuirass</t>
  </si>
  <si>
    <t>0002626B</t>
  </si>
  <si>
    <t>player.additem 0002626B 1</t>
  </si>
  <si>
    <t>Bound Gauntlets</t>
  </si>
  <si>
    <t>0002626C</t>
  </si>
  <si>
    <t>player.additem 0002626C 1</t>
  </si>
  <si>
    <t>Bound Greaves</t>
  </si>
  <si>
    <t>player.additem 26270 1</t>
  </si>
  <si>
    <t>Bound Helmet</t>
  </si>
  <si>
    <t>player.additem 26272 1</t>
  </si>
  <si>
    <t>Bound Mythic Dawn Armor</t>
  </si>
  <si>
    <t>player.additem 33525 1</t>
  </si>
  <si>
    <t>Bound Shield</t>
  </si>
  <si>
    <t>player.additem 26263 1</t>
  </si>
  <si>
    <t>Bravil Cuirass</t>
  </si>
  <si>
    <t>player.additem 27673 1</t>
  </si>
  <si>
    <t>Bravil Shield</t>
  </si>
  <si>
    <t>000352C5</t>
  </si>
  <si>
    <t>player.additem 000352C5 1</t>
  </si>
  <si>
    <t>Broadhead Gauntlets</t>
  </si>
  <si>
    <t>000A577A</t>
  </si>
  <si>
    <t>player.additem 000A577A 1</t>
  </si>
  <si>
    <t>Broken Shield</t>
  </si>
  <si>
    <t>0006E2E1</t>
  </si>
  <si>
    <t>player.additem 0006E2E1 1</t>
  </si>
  <si>
    <t>Bruma Cuirass</t>
  </si>
  <si>
    <t>player.additem 27677 1</t>
  </si>
  <si>
    <t>Bruma Shield</t>
  </si>
  <si>
    <t>000352C7</t>
  </si>
  <si>
    <t>player.additem 000352C7 1</t>
  </si>
  <si>
    <t>Brusef Amelion’s Boots</t>
  </si>
  <si>
    <t>Brusef Amelion’s Cuirass</t>
  </si>
  <si>
    <t>Frost Shield on Self 6%</t>
  </si>
  <si>
    <t>Brusef Amelion’s Gauntlets</t>
  </si>
  <si>
    <t>Brusef Amelion’s Greaves</t>
  </si>
  <si>
    <t>Brusef Amelion’s Helmet</t>
  </si>
  <si>
    <t>Brusef Amelion’s Shield</t>
  </si>
  <si>
    <t>0012DD1C</t>
  </si>
  <si>
    <t>player.additem 0012DD1C 1</t>
  </si>
  <si>
    <t>Burning Shield</t>
  </si>
  <si>
    <t>player.additem 49688 1</t>
  </si>
  <si>
    <t>Canopy Helmet</t>
  </si>
  <si>
    <t>player.additem 49388 1</t>
  </si>
  <si>
    <t>Cave Diver’s Helmet</t>
  </si>
  <si>
    <t>player.additem 49684 1</t>
  </si>
  <si>
    <t>Cave Scout Helmet</t>
  </si>
  <si>
    <t>player.additem 49676 1</t>
  </si>
  <si>
    <t>Cavern Guide Gauntlets</t>
  </si>
  <si>
    <t>player.additem 49674 1</t>
  </si>
  <si>
    <t>Chainmail Boots</t>
  </si>
  <si>
    <t>0001C6D4</t>
  </si>
  <si>
    <t>player.additem 0001C6D4 1</t>
  </si>
  <si>
    <t>Chainmail Cuirass</t>
  </si>
  <si>
    <t>0001C6D3</t>
  </si>
  <si>
    <t>player.additem 0001C6D3 1</t>
  </si>
  <si>
    <t>Chainmail Gauntlets</t>
  </si>
  <si>
    <t>0001C6D6</t>
  </si>
  <si>
    <t>player.additem 0001C6D6 1</t>
  </si>
  <si>
    <t>Chainmail Greaves</t>
  </si>
  <si>
    <t>0001C6D5</t>
  </si>
  <si>
    <t>player.additem 0001C6D5 1</t>
  </si>
  <si>
    <t>Chainmail Helmet</t>
  </si>
  <si>
    <t>0001C6D7</t>
  </si>
  <si>
    <t>player.additem 0001C6D7 1</t>
  </si>
  <si>
    <t>000977BC</t>
  </si>
  <si>
    <t>player.additem 000977BC 1</t>
  </si>
  <si>
    <t>Chameleon Cuirass</t>
  </si>
  <si>
    <t>player.additem 49165 1</t>
  </si>
  <si>
    <t>Cheydinhal Cuirass</t>
  </si>
  <si>
    <t>player.additem 27678 1</t>
  </si>
  <si>
    <t>Cheydinhal Shield</t>
  </si>
  <si>
    <t>000352C9</t>
  </si>
  <si>
    <t>player.additem 000352C9 1</t>
  </si>
  <si>
    <t>Chorrol Cuirass</t>
  </si>
  <si>
    <t>player.additem 27679 1</t>
  </si>
  <si>
    <t>Chorrol Shield</t>
  </si>
  <si>
    <t>000352CB</t>
  </si>
  <si>
    <t>player.additem 000352CB 1</t>
  </si>
  <si>
    <t>Clannfear Hide Shield</t>
  </si>
  <si>
    <t>0004F3F9</t>
  </si>
  <si>
    <t>player.additem 0004F3F9 1</t>
  </si>
  <si>
    <t>Clear Sight Gauntlets</t>
  </si>
  <si>
    <t>000A577C</t>
  </si>
  <si>
    <t>player.additem 000A577C 1</t>
  </si>
  <si>
    <t>Copperhead Cuirass</t>
  </si>
  <si>
    <t>0004915F</t>
  </si>
  <si>
    <t>player.additem 0004915F 1</t>
  </si>
  <si>
    <t>Count Cirion’s Helmet (Tier 1)</t>
  </si>
  <si>
    <t>Fortify Personality 4 pts</t>
  </si>
  <si>
    <t>player.additem 00097271 1</t>
  </si>
  <si>
    <t>Count Cirion’s Helmet (Tier 2)</t>
  </si>
  <si>
    <t>Fortify Personality 6 pts</t>
  </si>
  <si>
    <t>000972AA</t>
  </si>
  <si>
    <t>player.additem 000972AA 1</t>
  </si>
  <si>
    <t>Count Cirion’s Helmet (Tier 3)</t>
  </si>
  <si>
    <t>Fortify Personality 8 pts</t>
  </si>
  <si>
    <t>000972B4</t>
  </si>
  <si>
    <t>player.additem 000972B4 1</t>
  </si>
  <si>
    <t>Count Cirion’s Helmet (Tier 4)</t>
  </si>
  <si>
    <t>Fortify Personality 10 pts</t>
  </si>
  <si>
    <t>000972BB</t>
  </si>
  <si>
    <t>player.additem 000972BB 1</t>
  </si>
  <si>
    <t>Count Cirion’s Helmet (Tier 5)</t>
  </si>
  <si>
    <t>Fortify Personality 12 pts</t>
  </si>
  <si>
    <t>0009725A</t>
  </si>
  <si>
    <t>player.additem 0009725A 1</t>
  </si>
  <si>
    <t>Count Cirion’s Helmet (Tier 6)</t>
  </si>
  <si>
    <t>Fortify Personality 14 pts</t>
  </si>
  <si>
    <t>0009726D</t>
  </si>
  <si>
    <t>player.additem 0009726D 1</t>
  </si>
  <si>
    <t>Crude Grummite Shield</t>
  </si>
  <si>
    <t>None</t>
  </si>
  <si>
    <t>00044C99</t>
  </si>
  <si>
    <t>player.additem 00044C99 1</t>
  </si>
  <si>
    <t>Crystal Greaves</t>
  </si>
  <si>
    <t>0004939A</t>
  </si>
  <si>
    <t>player.additem 0004939A 1</t>
  </si>
  <si>
    <t>Crystalline Cuirass</t>
  </si>
  <si>
    <t>player.additem 49393 1</t>
  </si>
  <si>
    <t>Cuirass of Anu’s Blessing</t>
  </si>
  <si>
    <t>player.additem 49380 1</t>
  </si>
  <si>
    <t>Cuirass of Battle</t>
  </si>
  <si>
    <t>player.additem 49672 1</t>
  </si>
  <si>
    <t>Cuirass of Cleansing</t>
  </si>
  <si>
    <t>000493A5</t>
  </si>
  <si>
    <t>player.additem 000493A5 1</t>
  </si>
  <si>
    <t>Cuirass of Fortitude</t>
  </si>
  <si>
    <t>0002C218</t>
  </si>
  <si>
    <t>player.additem 0002C218 1</t>
  </si>
  <si>
    <t>Cuirass of Health</t>
  </si>
  <si>
    <t>0004916C</t>
  </si>
  <si>
    <t>player.additem 0004916C 1</t>
  </si>
  <si>
    <t>Cuirass of Lifeblood</t>
  </si>
  <si>
    <t>0004966C</t>
  </si>
  <si>
    <t>player.additem 0004966C 1</t>
  </si>
  <si>
    <t>Cuirass of Natural Assi~milation</t>
  </si>
  <si>
    <t>0004938B</t>
  </si>
  <si>
    <t>player.additem 0004938B 1</t>
  </si>
  <si>
    <t>Cuirass of Pain Resistance</t>
  </si>
  <si>
    <t>0004969B</t>
  </si>
  <si>
    <t>player.additem 0004969B 1</t>
  </si>
  <si>
    <t>Cuirass of Poison Blood</t>
  </si>
  <si>
    <t>0004969D</t>
  </si>
  <si>
    <t>player.additem 0004969D 1</t>
  </si>
  <si>
    <t>Cuirass of Protection</t>
  </si>
  <si>
    <t>player.additem 49179 1</t>
  </si>
  <si>
    <t>Cuirass of Resilience</t>
  </si>
  <si>
    <t>player.additem 49520 1</t>
  </si>
  <si>
    <t>Cuirass of Resistance</t>
  </si>
  <si>
    <t>player.additem 49515 1</t>
  </si>
  <si>
    <t>Cuirass of Skill</t>
  </si>
  <si>
    <t>0004950C</t>
  </si>
  <si>
    <t>player.additem 0004950C 1</t>
  </si>
  <si>
    <t>Cuirass of Tenacity</t>
  </si>
  <si>
    <t>0004968A</t>
  </si>
  <si>
    <t>player.additem 0004968A 1</t>
  </si>
  <si>
    <t>Cuirass of the Assassin</t>
  </si>
  <si>
    <t>player.additem 49147 1</t>
  </si>
  <si>
    <t>Cuirass of the Bear</t>
  </si>
  <si>
    <t>0004899F</t>
  </si>
  <si>
    <t>player.additem 0004899F 1</t>
  </si>
  <si>
    <t>Cuirass of the Blood Legion</t>
  </si>
  <si>
    <t>0002C223</t>
  </si>
  <si>
    <t>player.additem 0002C223 1</t>
  </si>
  <si>
    <t>Cuirass of the Cameleon</t>
  </si>
  <si>
    <t>player.additem 48997 1</t>
  </si>
  <si>
    <t>Cuirass of the Cave Viper</t>
  </si>
  <si>
    <t>0004967C</t>
  </si>
  <si>
    <t>player.additem 0004967C 1</t>
  </si>
  <si>
    <t>Cuirass of the Cobra</t>
  </si>
  <si>
    <t>000489AE</t>
  </si>
  <si>
    <t>player.additem 000489AE 1</t>
  </si>
  <si>
    <t>Cuirass of the Crusader (Heavy – Tier 1)</t>
  </si>
  <si>
    <t>Fortify Health 15 pts&lt;br&gt;Fortify Restoration 2 pts&lt;br&gt;Resist Normal Weapons 15%</t>
  </si>
  <si>
    <t>0A000ECE</t>
  </si>
  <si>
    <t>player.additem 0A000ECE 1</t>
  </si>
  <si>
    <t>Cuirass of the Crusader (Heavy – Tier 2)</t>
  </si>
  <si>
    <t>Fortify Health 18 pts&lt;br&gt;Fortify Restoration 3 pts&lt;br&gt;Resist Normal Weapons 15%</t>
  </si>
  <si>
    <t>0A000EC6</t>
  </si>
  <si>
    <t>player.additem 0A000EC6 1</t>
  </si>
  <si>
    <t>Cuirass of the Crusader (Heavy – Tier 3)</t>
  </si>
  <si>
    <t>Fortify Health 21 pts&lt;br&gt;Fortify Restoration 4 pts&lt;br&gt;Resist Normal Weapons 15%</t>
  </si>
  <si>
    <t>0A000EC0</t>
  </si>
  <si>
    <t>player.additem 0A000EC0 1</t>
  </si>
  <si>
    <t>Cuirass of the Crusader (Heavy – Tier 4)</t>
  </si>
  <si>
    <t>Fortify Health 24 pts&lt;br&gt;Fortify Restoration 5 pts&lt;br&gt;Resist Normal Weapons 15%</t>
  </si>
  <si>
    <t>0A000EBA</t>
  </si>
  <si>
    <t>player.additem 0A000EBA 1</t>
  </si>
  <si>
    <t>Cuirass of the Crusader (Heavy – Tier 5)</t>
  </si>
  <si>
    <t>Fortify Health 27 pts&lt;br&gt;Fortify Restoration 6 pts&lt;br&gt;Resist Normal Weapons 15%</t>
  </si>
  <si>
    <t>0A000EB4</t>
  </si>
  <si>
    <t>player.additem 0A000EB4 1</t>
  </si>
  <si>
    <t>Cuirass of the Crusader (Light – Tier 1)</t>
  </si>
  <si>
    <t>0A000EAE</t>
  </si>
  <si>
    <t>player.additem 0A000EAE 1</t>
  </si>
  <si>
    <t>Cuirass of the Crusader (Light – Tier 2)</t>
  </si>
  <si>
    <t>0A000EA8</t>
  </si>
  <si>
    <t>player.additem 0A000EA8 1</t>
  </si>
  <si>
    <t>Cuirass of the Crusader (Light – Tier 3)</t>
  </si>
  <si>
    <t>0A000EA2</t>
  </si>
  <si>
    <t>player.additem 0A000EA2 1</t>
  </si>
  <si>
    <t>Cuirass of the Crusader (Light – Tier 4)</t>
  </si>
  <si>
    <t>0A000E9C</t>
  </si>
  <si>
    <t>player.additem 0A000E9C 1</t>
  </si>
  <si>
    <t>Cuirass of the Crusader (Light – Tier 5)</t>
  </si>
  <si>
    <t>0A000E96</t>
  </si>
  <si>
    <t>player.additem 0A000E96 1</t>
  </si>
  <si>
    <t>Cuirass of the Diplomat</t>
  </si>
  <si>
    <t>player.additem 49660 1</t>
  </si>
  <si>
    <t>Cuirass of the Elephant</t>
  </si>
  <si>
    <t>000489AD</t>
  </si>
  <si>
    <t>player.additem 000489AD 1</t>
  </si>
  <si>
    <t>Cuirass of the Farlands Trader</t>
  </si>
  <si>
    <t>000A577E</t>
  </si>
  <si>
    <t>player.additem 000A577E 1</t>
  </si>
  <si>
    <t>Cuirass of the Fox</t>
  </si>
  <si>
    <t>000489A4</t>
  </si>
  <si>
    <t>player.additem 000489A4 1</t>
  </si>
  <si>
    <t>Cuirass of the Herald</t>
  </si>
  <si>
    <t>player.additem 49521 1</t>
  </si>
  <si>
    <t>Cuirass of the Jugger~naut</t>
  </si>
  <si>
    <t>player.additem 49692 1</t>
  </si>
  <si>
    <t>Cuirass of the Pit Viper</t>
  </si>
  <si>
    <t>0002C23B</t>
  </si>
  <si>
    <t>player.additem 0002C23B 1</t>
  </si>
  <si>
    <t>Cuirass of the Ranger</t>
  </si>
  <si>
    <t>player.additem 49378 1</t>
  </si>
  <si>
    <t>Cuirass of the Spy</t>
  </si>
  <si>
    <t>player.additem 49359 1</t>
  </si>
  <si>
    <t>Cuirass of the Thief~catcher</t>
  </si>
  <si>
    <t>0004914F</t>
  </si>
  <si>
    <t>player.additem 0004914F 1</t>
  </si>
  <si>
    <t>Cuirass of the Undefeated</t>
  </si>
  <si>
    <t>0002C21B</t>
  </si>
  <si>
    <t>player.additem 0002C21B 1</t>
  </si>
  <si>
    <t>Cuirass of Vitality</t>
  </si>
  <si>
    <t>0004966A</t>
  </si>
  <si>
    <t>player.additem 0004966A 1</t>
  </si>
  <si>
    <t>Cured Shield</t>
  </si>
  <si>
    <t>0004914C</t>
  </si>
  <si>
    <t>player.additem 0004914C 1</t>
  </si>
  <si>
    <t>Cursed Absorbing Gauntlets</t>
  </si>
  <si>
    <t>Spell Absorption 24 pts / Drain Magicka 10 pts</t>
  </si>
  <si>
    <t>00045DFF</t>
  </si>
  <si>
    <t>player.additem 00045DFF 1</t>
  </si>
  <si>
    <t>Cursed Aegis of Reflection</t>
  </si>
  <si>
    <t>Reflect Spell 18% / Drain Magicka 10 pts</t>
  </si>
  <si>
    <t>00045DF2</t>
  </si>
  <si>
    <t>player.additem 00045DF2 1</t>
  </si>
  <si>
    <t>Cursed Baliwog Boots</t>
  </si>
  <si>
    <t>Water Walking / Drain Athletics 5 pts</t>
  </si>
  <si>
    <t>00045DE8</t>
  </si>
  <si>
    <t>player.additem 00045DE8 1</t>
  </si>
  <si>
    <t>Cursed Battle Medic’s Cuirass</t>
  </si>
  <si>
    <t>Fortify Health 25 pts / Drain Fatigue 10 pts</t>
  </si>
  <si>
    <t>00045DF5</t>
  </si>
  <si>
    <t>player.additem 00045DF5 1</t>
  </si>
  <si>
    <t>Cursed Boots of Plain Striding</t>
  </si>
  <si>
    <t>Feather 105 pts / Light 5 ft</t>
  </si>
  <si>
    <t>player.additem 00045E11 1</t>
  </si>
  <si>
    <t>Cursed Boots of the Thrall</t>
  </si>
  <si>
    <t>Feather 120 pts / Light 5 ft</t>
  </si>
  <si>
    <t>player.additem 00045E15 1</t>
  </si>
  <si>
    <t>Cursed Boots of the Waves</t>
  </si>
  <si>
    <t>player.additem 00045E03 1</t>
  </si>
  <si>
    <t>Cursed Chill Shield</t>
  </si>
  <si>
    <t>Frost Shield 8% / Weakness to Fire 10%</t>
  </si>
  <si>
    <t>player.additem 00045E01 1</t>
  </si>
  <si>
    <t>Cursed Cuirass of Battles</t>
  </si>
  <si>
    <t>00045E0D</t>
  </si>
  <si>
    <t>player.additem 00045E0D 1</t>
  </si>
  <si>
    <t>Cursed Cuirass of Purity</t>
  </si>
  <si>
    <t>Resist Poison 20% / Weakness to Shock 5%</t>
  </si>
  <si>
    <t>00045DFA</t>
  </si>
  <si>
    <t>player.additem 00045DFA 1</t>
  </si>
  <si>
    <t>Cursed Darksplitter Helmet</t>
  </si>
  <si>
    <t>Night-Eye / Burden 10 pts</t>
  </si>
  <si>
    <t>00045E0E</t>
  </si>
  <si>
    <t>player.additem 00045E0E 1</t>
  </si>
  <si>
    <t>Cursed Deepdweller’s Shield</t>
  </si>
  <si>
    <t>Fire Shield 12% / Weakness to Frost 10%</t>
  </si>
  <si>
    <t>player.additem 00045E09 1</t>
  </si>
  <si>
    <t>Cursed Fire Greaves</t>
  </si>
  <si>
    <t>Resist Fire 15% / Weakness to Frost 10%</t>
  </si>
  <si>
    <t>player.additem 00045E02 1</t>
  </si>
  <si>
    <t>Cursed Flame Shield</t>
  </si>
  <si>
    <t>00045DF1</t>
  </si>
  <si>
    <t>player.additem 00045DF1 1</t>
  </si>
  <si>
    <t>Cursed Frost Shield</t>
  </si>
  <si>
    <t>Frost Shield 10% / Weakness to Fire 10%</t>
  </si>
  <si>
    <t>player.additem 00045E05 1</t>
  </si>
  <si>
    <t>Cursed Gauntlets of Resilient Flesh</t>
  </si>
  <si>
    <t>Resist Normal Weapons 15% / Weakness to Magic 5%</t>
  </si>
  <si>
    <t>00045DF7</t>
  </si>
  <si>
    <t>player.additem 00045DF7 1</t>
  </si>
  <si>
    <t>Cursed Greaves of Breath</t>
  </si>
  <si>
    <t>Fortify Fatigue 35 pts / Drain Magicka 5 pts</t>
  </si>
  <si>
    <t>00045DEC</t>
  </si>
  <si>
    <t>player.additem 00045DEC 1</t>
  </si>
  <si>
    <t>Cursed Greaves of Stamina</t>
  </si>
  <si>
    <t>player.additem 00045E04 1</t>
  </si>
  <si>
    <t>Cursed Helmet of Detection</t>
  </si>
  <si>
    <t>Detect Life 85 pts / Burden 10 pts</t>
  </si>
  <si>
    <t>00045DF0</t>
  </si>
  <si>
    <t>player.additem 00045DF0 1</t>
  </si>
  <si>
    <t>Cursed Helmet of the Apprentice</t>
  </si>
  <si>
    <t>Resist Magic 12% / Weakness to Normal Weapons 5%</t>
  </si>
  <si>
    <t>00045DEF</t>
  </si>
  <si>
    <t>player.additem 00045DEF 1</t>
  </si>
  <si>
    <t>Cursed Impervious Shield</t>
  </si>
  <si>
    <t>Shield 20% / Burden 10 pts</t>
  </si>
  <si>
    <t>00045DFD</t>
  </si>
  <si>
    <t>player.additem 00045DFD 1</t>
  </si>
  <si>
    <t>Cursed Insulated Shield</t>
  </si>
  <si>
    <t>Shock Shield 15% / Weakness to Poison 10%</t>
  </si>
  <si>
    <t>00045DFE</t>
  </si>
  <si>
    <t>player.additem 00045DFE 1</t>
  </si>
  <si>
    <t>Cursed Lightfoot Boots</t>
  </si>
  <si>
    <t>Feather 45 pts / Light 5 ft</t>
  </si>
  <si>
    <t>player.additem 00045E00 1</t>
  </si>
  <si>
    <t>Cursed Magebane Gauntlets</t>
  </si>
  <si>
    <t>player.additem 00045E18 1</t>
  </si>
  <si>
    <t>Cursed Mania Helmet</t>
  </si>
  <si>
    <t>Fortify Magicka 20 pts / Drain Health 5 pts</t>
  </si>
  <si>
    <t>00045DE9</t>
  </si>
  <si>
    <t>player.additem 00045DE9 1</t>
  </si>
  <si>
    <t>Cursed Mercury Shield</t>
  </si>
  <si>
    <t>00045E0A</t>
  </si>
  <si>
    <t>player.additem 00045E0A 1</t>
  </si>
  <si>
    <t>Cursed Monolithic Shield</t>
  </si>
  <si>
    <t>player.additem 00045E16 1</t>
  </si>
  <si>
    <t>Cursed Nighteye Helmet</t>
  </si>
  <si>
    <t>00045DF6</t>
  </si>
  <si>
    <t>player.additem 00045DF6 1</t>
  </si>
  <si>
    <t>Cursed Pack Horse Boots</t>
  </si>
  <si>
    <t>00045DFC</t>
  </si>
  <si>
    <t>player.additem 00045DFC 1</t>
  </si>
  <si>
    <t>Cursed Ranger Cuirass</t>
  </si>
  <si>
    <t>Chameleon 30% / Burden 10 pts</t>
  </si>
  <si>
    <t>00045DF8</t>
  </si>
  <si>
    <t>player.additem 00045DF8 1</t>
  </si>
  <si>
    <t>Cursed Red Mountain Shield</t>
  </si>
  <si>
    <t>00045DF4</t>
  </si>
  <si>
    <t>player.additem 00045DF4 1</t>
  </si>
  <si>
    <t>Cursed Salamander Greaves</t>
  </si>
  <si>
    <t>00045DEB</t>
  </si>
  <si>
    <t>player.additem 00045DEB 1</t>
  </si>
  <si>
    <t>Cursed Salamander Shield</t>
  </si>
  <si>
    <t>00045DED</t>
  </si>
  <si>
    <t>player.additem 00045DED 1</t>
  </si>
  <si>
    <t>Cursed Sentinel’s Helmet</t>
  </si>
  <si>
    <t>player.additem 00045E08 1</t>
  </si>
  <si>
    <t>Cursed Shield of Flames</t>
  </si>
  <si>
    <t>00045E0C</t>
  </si>
  <si>
    <t>player.additem 00045E0C 1</t>
  </si>
  <si>
    <t>Cursed Shield of Retribution</t>
  </si>
  <si>
    <t>Reflect Damage 15% / Stunted Magicka</t>
  </si>
  <si>
    <t>00045DF9</t>
  </si>
  <si>
    <t>player.additem 00045DF9 1</t>
  </si>
  <si>
    <t>Cursed Shield of the Horker</t>
  </si>
  <si>
    <t>00045DEA</t>
  </si>
  <si>
    <t>player.additem 00045DEA 1</t>
  </si>
  <si>
    <t>Cursed Sky Strider Shield</t>
  </si>
  <si>
    <t>Shock Shield 12% / Weakness to Poison 10%</t>
  </si>
  <si>
    <t>player.additem 00045E14 1</t>
  </si>
  <si>
    <t>Cursed Snow Drift Greaves</t>
  </si>
  <si>
    <t>Resist Frost 25% / Weakness to Fire 10%</t>
  </si>
  <si>
    <t>player.additem 00045E06 1</t>
  </si>
  <si>
    <t>Cursed Stoneskin Gauntlets</t>
  </si>
  <si>
    <t>00045E0F</t>
  </si>
  <si>
    <t>player.additem 00045E0F 1</t>
  </si>
  <si>
    <t>Cursed Storm Boots</t>
  </si>
  <si>
    <t>Resist Shock 25% / Weakness to Poison 10%</t>
  </si>
  <si>
    <t>00045DF3</t>
  </si>
  <si>
    <t>player.additem 00045DF3 1</t>
  </si>
  <si>
    <t>Cursed Stormhammer Boots</t>
  </si>
  <si>
    <t>00045E0B</t>
  </si>
  <si>
    <t>player.additem 00045E0B 1</t>
  </si>
  <si>
    <t>Cursed Stormlord’s Shield</t>
  </si>
  <si>
    <t>player.additem 00045E17 1</t>
  </si>
  <si>
    <t>Cursed Stormrider Shield</t>
  </si>
  <si>
    <t>00045DFB</t>
  </si>
  <si>
    <t>player.additem 00045DFB 1</t>
  </si>
  <si>
    <t>Cursed Tundra Gauntlets</t>
  </si>
  <si>
    <t>00045DEE</t>
  </si>
  <si>
    <t>player.additem 00045DEE 1</t>
  </si>
  <si>
    <t>Cursed Unseen Cuirass</t>
  </si>
  <si>
    <t>player.additem 00045E10 1</t>
  </si>
  <si>
    <t>Cursed Viperbane Cuirass</t>
  </si>
  <si>
    <t>player.additem 00045E13 1</t>
  </si>
  <si>
    <t>Cursed Witchhunter Helmet</t>
  </si>
  <si>
    <t>player.additem 00045E07 1</t>
  </si>
  <si>
    <t>Daedric Boots</t>
  </si>
  <si>
    <t>player.additem 36359 1</t>
  </si>
  <si>
    <t>Daedric Cuirass</t>
  </si>
  <si>
    <t>0003635B</t>
  </si>
  <si>
    <t>player.additem 0003635B 1</t>
  </si>
  <si>
    <t>Daedric Gauntlets</t>
  </si>
  <si>
    <t>player.additem 0000C582 1</t>
  </si>
  <si>
    <t>Daedric Greaves</t>
  </si>
  <si>
    <t>0003635A</t>
  </si>
  <si>
    <t>player.additem 0003635A 1</t>
  </si>
  <si>
    <t>Daedric Helmet</t>
  </si>
  <si>
    <t>000733F4</t>
  </si>
  <si>
    <t>player.additem 000733F4 1</t>
  </si>
  <si>
    <t>Daedric Shield</t>
  </si>
  <si>
    <t>000733F0</t>
  </si>
  <si>
    <t>player.additem 000733F0 1</t>
  </si>
  <si>
    <t>Dark Seducer Armor (Tier 1)</t>
  </si>
  <si>
    <t>0007EB09</t>
  </si>
  <si>
    <t>player.additem 0007EB09 1</t>
  </si>
  <si>
    <t>Dark Seducer Armor (Tier 2)</t>
  </si>
  <si>
    <t>0007EB0A</t>
  </si>
  <si>
    <t>player.additem 0007EB0A 1</t>
  </si>
  <si>
    <t>Dark Seducer Armor (Tier 3)</t>
  </si>
  <si>
    <t>0007EB0B</t>
  </si>
  <si>
    <t>player.additem 0007EB0B 1</t>
  </si>
  <si>
    <t>Dark Seducer Armor (Tier 4)</t>
  </si>
  <si>
    <t>0007EB0C</t>
  </si>
  <si>
    <t>player.additem 0007EB0C 1</t>
  </si>
  <si>
    <t>Dark Seducer Armor (Tier 5)</t>
  </si>
  <si>
    <t>0007EB0D</t>
  </si>
  <si>
    <t>player.additem 0007EB0D 1</t>
  </si>
  <si>
    <t>Dark Seducer Armor (Tier 6)</t>
  </si>
  <si>
    <t>0007EB0E</t>
  </si>
  <si>
    <t>player.additem 0007EB0E 1</t>
  </si>
  <si>
    <t>Dark Seducer Helmet (Tier 1)</t>
  </si>
  <si>
    <t>0007EB0F</t>
  </si>
  <si>
    <t>player.additem 0007EB0F 1</t>
  </si>
  <si>
    <t>Dark Seducer Helmet (Tier 2)</t>
  </si>
  <si>
    <t>0007EB10</t>
  </si>
  <si>
    <t>player.additem 0007EB10 1</t>
  </si>
  <si>
    <t>Dark Seducer Helmet (Tier 3)</t>
  </si>
  <si>
    <t>0007EB11</t>
  </si>
  <si>
    <t>player.additem 0007EB11 1</t>
  </si>
  <si>
    <t>Dark Seducer Helmet (Tier 4)</t>
  </si>
  <si>
    <t>0007EB12</t>
  </si>
  <si>
    <t>player.additem 0007EB12 1</t>
  </si>
  <si>
    <t>Dark Seducer Helmet (Tier 5)</t>
  </si>
  <si>
    <t>0007EB13</t>
  </si>
  <si>
    <t>player.additem 0007EB13 1</t>
  </si>
  <si>
    <t>Dark Seducer Helmet (Tier 6)</t>
  </si>
  <si>
    <t>0007EB14</t>
  </si>
  <si>
    <t>player.additem 0007EB14 1</t>
  </si>
  <si>
    <t>Dark Seducer Shield (Tier 1)</t>
  </si>
  <si>
    <t>0004121F</t>
  </si>
  <si>
    <t>player.additem 0004121F 1</t>
  </si>
  <si>
    <t>Dark Seducer Shield (Tier 2)</t>
  </si>
  <si>
    <t>000414EB</t>
  </si>
  <si>
    <t>player.additem 000414EB 1</t>
  </si>
  <si>
    <t>Dark Seducer Shield (Tier 3)</t>
  </si>
  <si>
    <t>000414EE</t>
  </si>
  <si>
    <t>player.additem 000414EE 1</t>
  </si>
  <si>
    <t>Dark Seducer Shield (Tier 4)</t>
  </si>
  <si>
    <t>000414F1</t>
  </si>
  <si>
    <t>player.additem 000414F1 1</t>
  </si>
  <si>
    <t>Dark Seducer Shield (Tier 5)</t>
  </si>
  <si>
    <t>000414F4</t>
  </si>
  <si>
    <t>player.additem 000414F4 1</t>
  </si>
  <si>
    <t>Dark Seducer Shield (Tier 6)</t>
  </si>
  <si>
    <t>000414F9</t>
  </si>
  <si>
    <t>player.additem 000414F9 1</t>
  </si>
  <si>
    <t>Darksplitter Helmet</t>
  </si>
  <si>
    <t>player.additem 49696 1</t>
  </si>
  <si>
    <t>Deathmarch Greaves</t>
  </si>
  <si>
    <t>0002C21A</t>
  </si>
  <si>
    <t>player.additem 0002C21A 1</t>
  </si>
  <si>
    <t>Deepdweller’s Shield</t>
  </si>
  <si>
    <t>player.additem 49668 1</t>
  </si>
  <si>
    <t>Deer Skin Gauntlets</t>
  </si>
  <si>
    <t>player.additem 48999 1</t>
  </si>
  <si>
    <t>Deer Skin Helmet</t>
  </si>
  <si>
    <t>0004899B</t>
  </si>
  <si>
    <t>player.additem 0004899B 1</t>
  </si>
  <si>
    <t>Defender’s Shield</t>
  </si>
  <si>
    <t>player.additem 49670 1</t>
  </si>
  <si>
    <t>Diadem of Euphoria (Tier 1)</t>
  </si>
  <si>
    <t>Fortify Magicka 10 pts</t>
  </si>
  <si>
    <t>0007B6AB</t>
  </si>
  <si>
    <t>player.additem 0007B6AB 1</t>
  </si>
  <si>
    <t>Diadem of Euphoria (Tier 2)</t>
  </si>
  <si>
    <t>Fortify Magicka 15 pts</t>
  </si>
  <si>
    <t>0007B6AC</t>
  </si>
  <si>
    <t>player.additem 0007B6AC 1</t>
  </si>
  <si>
    <t>Diadem of Euphoria (Tier 3)</t>
  </si>
  <si>
    <t>Fortify Magicka 20 pts</t>
  </si>
  <si>
    <t>0007B6AD</t>
  </si>
  <si>
    <t>player.additem 0007B6AD 1</t>
  </si>
  <si>
    <t>Diadem of Euphoria (Tier 4)</t>
  </si>
  <si>
    <t>Fortify Magicka 25 pts</t>
  </si>
  <si>
    <t>0007B6AE</t>
  </si>
  <si>
    <t>player.additem 0007B6AE 1</t>
  </si>
  <si>
    <t>Diadem of Euphoria (Tier 5)</t>
  </si>
  <si>
    <t>Fortify Magicka 30 pts</t>
  </si>
  <si>
    <t>0007B6AF</t>
  </si>
  <si>
    <t>player.additem 0007B6AF 1</t>
  </si>
  <si>
    <t>Diadem of Euphoria (Tier 6)</t>
  </si>
  <si>
    <t>Fortify Magicka 35 pts</t>
  </si>
  <si>
    <t>0007B6B0</t>
  </si>
  <si>
    <t>player.additem 0007B6B0 1</t>
  </si>
  <si>
    <t>Diadem of Euphoria (Tier 7)</t>
  </si>
  <si>
    <t>Fortify Magicka 40 pts</t>
  </si>
  <si>
    <t>0007B6B1</t>
  </si>
  <si>
    <t>player.additem 0007B6B1 1</t>
  </si>
  <si>
    <t>Dondoran’s Juggernaut</t>
  </si>
  <si>
    <t>000CA10F</t>
  </si>
  <si>
    <t>player.additem 000CA10F 1</t>
  </si>
  <si>
    <t>Dremora Caitiff Boots</t>
  </si>
  <si>
    <t>0003E9BA</t>
  </si>
  <si>
    <t>player.additem 0003E9BA 1</t>
  </si>
  <si>
    <t>Dremora Caitiff Cuirass</t>
  </si>
  <si>
    <t>0003E9BE</t>
  </si>
  <si>
    <t>player.additem 0003E9BE 1</t>
  </si>
  <si>
    <t>Dremora Caitiff Greaves</t>
  </si>
  <si>
    <t>0003E9BF</t>
  </si>
  <si>
    <t>player.additem 0003E9BF 1</t>
  </si>
  <si>
    <t>Dremora Caitiff Helmet</t>
  </si>
  <si>
    <t>0008B882</t>
  </si>
  <si>
    <t>player.additem 0008B882 1</t>
  </si>
  <si>
    <t>Dremora Caitiff Robe</t>
  </si>
  <si>
    <t>00066A34</t>
  </si>
  <si>
    <t>player.additem 00066A34 1</t>
  </si>
  <si>
    <t>Dremora Caitiff Shield</t>
  </si>
  <si>
    <t>0003E9C0</t>
  </si>
  <si>
    <t>player.additem 0003E9C0 1</t>
  </si>
  <si>
    <t>Dremora Churl Boots</t>
  </si>
  <si>
    <t>0003E9B9</t>
  </si>
  <si>
    <t>player.additem 0003E9B9 1</t>
  </si>
  <si>
    <t>Dremora Churl Cuirass</t>
  </si>
  <si>
    <t>0003E9BD</t>
  </si>
  <si>
    <t>player.additem 0003E9BD 1</t>
  </si>
  <si>
    <t>Dremora Churl Greaves</t>
  </si>
  <si>
    <t>0003E9BC</t>
  </si>
  <si>
    <t>player.additem 0003E9BC 1</t>
  </si>
  <si>
    <t>Dremora Churl Robe</t>
  </si>
  <si>
    <t>00066A33</t>
  </si>
  <si>
    <t>player.additem 00066A33 1</t>
  </si>
  <si>
    <t>Dremora Kynmarcher Boots</t>
  </si>
  <si>
    <t>0003E9B3</t>
  </si>
  <si>
    <t>player.additem 0003E9B3 1</t>
  </si>
  <si>
    <t>Dremora Kynmarcher Cuirass</t>
  </si>
  <si>
    <t>0003E9B4</t>
  </si>
  <si>
    <t>player.additem 0003E9B4 1</t>
  </si>
  <si>
    <t>Dremora Kynmarcher Greaves</t>
  </si>
  <si>
    <t>0003E9B5</t>
  </si>
  <si>
    <t>player.additem 0003E9B5 1</t>
  </si>
  <si>
    <t>Dremora Kynmarcher Helmet</t>
  </si>
  <si>
    <t>0008B88C</t>
  </si>
  <si>
    <t>player.additem 0008B88C 1</t>
  </si>
  <si>
    <t>Dremora Kynmarcher Robe</t>
  </si>
  <si>
    <t>00066A38</t>
  </si>
  <si>
    <t>player.additem 00066A38 1</t>
  </si>
  <si>
    <t>Dremora Kynreeve Boots</t>
  </si>
  <si>
    <t>0003E9AF</t>
  </si>
  <si>
    <t>player.additem 0003E9AF 1</t>
  </si>
  <si>
    <t>Dremora Kynreeve Cuirass</t>
  </si>
  <si>
    <t>0003E9B0</t>
  </si>
  <si>
    <t>player.additem 0003E9B0 1</t>
  </si>
  <si>
    <t>Dremora Kynreeve Greaves</t>
  </si>
  <si>
    <t>0003E9B1</t>
  </si>
  <si>
    <t>player.additem 0003E9B1 1</t>
  </si>
  <si>
    <t>Dremora Kynreeve Helmet</t>
  </si>
  <si>
    <t>0008B88A</t>
  </si>
  <si>
    <t>player.additem 0008B88A 1</t>
  </si>
  <si>
    <t>Dremora Kynreeve Robe</t>
  </si>
  <si>
    <t>00066A36</t>
  </si>
  <si>
    <t>player.additem 00066A36 1</t>
  </si>
  <si>
    <t>Dremora Kynreeve Shield</t>
  </si>
  <si>
    <t>0000C57E</t>
  </si>
  <si>
    <t>player.additem 0000C57E 1</t>
  </si>
  <si>
    <t>Dremora Kynval Boots</t>
  </si>
  <si>
    <t>0003E9BB</t>
  </si>
  <si>
    <t>player.additem 0003E9BB 1</t>
  </si>
  <si>
    <t>Dremora Kynval Cuirass</t>
  </si>
  <si>
    <t>0003E9C1</t>
  </si>
  <si>
    <t>player.additem 0003E9C1 1</t>
  </si>
  <si>
    <t>Dremora Kynval Greaves</t>
  </si>
  <si>
    <t>0003E9AE</t>
  </si>
  <si>
    <t>player.additem 0003E9AE 1</t>
  </si>
  <si>
    <t>Dremora Kynval Helmet</t>
  </si>
  <si>
    <t>0008B888</t>
  </si>
  <si>
    <t>player.additem 0008B888 1</t>
  </si>
  <si>
    <t>Dremora Kynval Robe</t>
  </si>
  <si>
    <t>00066A35</t>
  </si>
  <si>
    <t>player.additem 00066A35 1</t>
  </si>
  <si>
    <t>Dremora Markynaz Boots</t>
  </si>
  <si>
    <t>0003E9B6</t>
  </si>
  <si>
    <t>player.additem 0003E9B6 1</t>
  </si>
  <si>
    <t>Dremora Markynaz Cuirass</t>
  </si>
  <si>
    <t>0000C580</t>
  </si>
  <si>
    <t>player.additem 0000C580 1</t>
  </si>
  <si>
    <t>Dremora Markynaz Greaves</t>
  </si>
  <si>
    <t>0003E9B8</t>
  </si>
  <si>
    <t>player.additem 0003E9B8 1</t>
  </si>
  <si>
    <t>Dremora Markynaz Robe</t>
  </si>
  <si>
    <t>00066A39</t>
  </si>
  <si>
    <t>player.additem 00066A39 1</t>
  </si>
  <si>
    <t>Dremora Valkynaz Robe</t>
  </si>
  <si>
    <t>00066A3A</t>
  </si>
  <si>
    <t>player.additem 00066A3A 1</t>
  </si>
  <si>
    <t>Dwarven Boots</t>
  </si>
  <si>
    <t>player.additem 36347 1</t>
  </si>
  <si>
    <t>Dwarven Ceremonial Shield</t>
  </si>
  <si>
    <t>000C5610</t>
  </si>
  <si>
    <t>player.additem 000C5610 1</t>
  </si>
  <si>
    <t>Dwarven Cuirass</t>
  </si>
  <si>
    <t>player.additem 36349 1</t>
  </si>
  <si>
    <t>Dwarven Gauntlets</t>
  </si>
  <si>
    <t>player.additem 36346 1</t>
  </si>
  <si>
    <t>Dwarven Greaves</t>
  </si>
  <si>
    <t>player.additem 36348 1</t>
  </si>
  <si>
    <t>Dwarven Helmet</t>
  </si>
  <si>
    <t>000733F1</t>
  </si>
  <si>
    <t>player.additem 000733F1 1</t>
  </si>
  <si>
    <t>Dwarven Shield</t>
  </si>
  <si>
    <t>000733EE</t>
  </si>
  <si>
    <t>player.additem 000733EE 1</t>
  </si>
  <si>
    <t>Dwarvenskin Shield</t>
  </si>
  <si>
    <t>0002C220</t>
  </si>
  <si>
    <t>player.additem 0002C220 1</t>
  </si>
  <si>
    <t>Eagle Feather Shield</t>
  </si>
  <si>
    <t>000489AA</t>
  </si>
  <si>
    <t>player.additem 000489AA 1</t>
  </si>
  <si>
    <t>Ebony Boots</t>
  </si>
  <si>
    <t>player.additem 36353 1</t>
  </si>
  <si>
    <t>Ebony Ceremonial Gauntlets</t>
  </si>
  <si>
    <t>000C5615</t>
  </si>
  <si>
    <t>player.additem 000C5615 1</t>
  </si>
  <si>
    <t>Ebony Ceremonial Shield</t>
  </si>
  <si>
    <t>000C561E</t>
  </si>
  <si>
    <t>player.additem 000C561E 1</t>
  </si>
  <si>
    <t>Ebony Cuirass</t>
  </si>
  <si>
    <t>0002AD85</t>
  </si>
  <si>
    <t>player.additem 0002AD85 1</t>
  </si>
  <si>
    <t>Ebony Gauntlets</t>
  </si>
  <si>
    <t>player.additem 36352 1</t>
  </si>
  <si>
    <t>Ebony Greaves</t>
  </si>
  <si>
    <t>player.additem 36354 1</t>
  </si>
  <si>
    <t>Ebony Helmet</t>
  </si>
  <si>
    <t>000733F3</t>
  </si>
  <si>
    <t>player.additem 000733F3 1</t>
  </si>
  <si>
    <t>Ebony Shield</t>
  </si>
  <si>
    <t>000733EF</t>
  </si>
  <si>
    <t>player.additem 000733EF 1</t>
  </si>
  <si>
    <t>Elven Boots</t>
  </si>
  <si>
    <t>00014F13</t>
  </si>
  <si>
    <t>player.additem 00014F13 1</t>
  </si>
  <si>
    <t>0002299F</t>
  </si>
  <si>
    <t>player.additem 0002299F 1</t>
  </si>
  <si>
    <t>Elven Ceremonial Cuirass</t>
  </si>
  <si>
    <t>000C55FE</t>
  </si>
  <si>
    <t>player.additem 000C55FE 1</t>
  </si>
  <si>
    <t>Elven Ceremonial Helmet</t>
  </si>
  <si>
    <t>000CAB65</t>
  </si>
  <si>
    <t>player.additem 000CAB65 1</t>
  </si>
  <si>
    <t>Elven Ceremonial Shield</t>
  </si>
  <si>
    <t>000C7984</t>
  </si>
  <si>
    <t>player.additem 000C7984 1</t>
  </si>
  <si>
    <t>Elven Cuirass</t>
  </si>
  <si>
    <t>0002299C</t>
  </si>
  <si>
    <t>player.additem 0002299C 1</t>
  </si>
  <si>
    <t>Elven Gauntlets</t>
  </si>
  <si>
    <t>00014F10</t>
  </si>
  <si>
    <t>player.additem 00014F10 1</t>
  </si>
  <si>
    <t>0002299E</t>
  </si>
  <si>
    <t>player.additem 0002299E 1</t>
  </si>
  <si>
    <t>Elven Greaves</t>
  </si>
  <si>
    <t>0002299D</t>
  </si>
  <si>
    <t>player.additem 0002299D 1</t>
  </si>
  <si>
    <t>Elven Helmet</t>
  </si>
  <si>
    <t>00014F12</t>
  </si>
  <si>
    <t>player.additem 00014F12 1</t>
  </si>
  <si>
    <t>000229A1</t>
  </si>
  <si>
    <t>player.additem 000229A1 1</t>
  </si>
  <si>
    <t>Elven Shield</t>
  </si>
  <si>
    <t>000229A0</t>
  </si>
  <si>
    <t>player.additem 000229A0 1</t>
  </si>
  <si>
    <t>Emperor’s Boots</t>
  </si>
  <si>
    <t>0001FECE</t>
  </si>
  <si>
    <t>player.additem 0001FECE 1</t>
  </si>
  <si>
    <t>Emperor’s Cuirass</t>
  </si>
  <si>
    <t>0003ABB9</t>
  </si>
  <si>
    <t>player.additem 0003ABB9 1</t>
  </si>
  <si>
    <t>Emperor’s Gauntlets</t>
  </si>
  <si>
    <t>0001FED0</t>
  </si>
  <si>
    <t>player.additem 0001FED0 1</t>
  </si>
  <si>
    <t>Emperor’s Greaves</t>
  </si>
  <si>
    <t>0001FED1</t>
  </si>
  <si>
    <t>player.additem 0001FED1 1</t>
  </si>
  <si>
    <t>Emperor’s Helmet</t>
  </si>
  <si>
    <t>0001FED2</t>
  </si>
  <si>
    <t>player.additem 0001FED2 1</t>
  </si>
  <si>
    <t>Emperor’s Robe</t>
  </si>
  <si>
    <t>0000C4D5</t>
  </si>
  <si>
    <t>player.additem 0000C4D5 1</t>
  </si>
  <si>
    <t>Enchanterbane Helmet</t>
  </si>
  <si>
    <t>player.additem 49514 1</t>
  </si>
  <si>
    <t>Escutcheon of Chorrol</t>
  </si>
  <si>
    <t>0006BDFE</t>
  </si>
  <si>
    <t>player.additem 0006BDFE 1</t>
  </si>
  <si>
    <t>Extinguishing Shield</t>
  </si>
  <si>
    <t>0004951E</t>
  </si>
  <si>
    <t>player.additem 0004951E 1</t>
  </si>
  <si>
    <t>Eyes of Akatosh</t>
  </si>
  <si>
    <t>0004951B</t>
  </si>
  <si>
    <t>player.additem 0004951B 1</t>
  </si>
  <si>
    <t>Fence Cuirass</t>
  </si>
  <si>
    <t>player.additem 49154 1</t>
  </si>
  <si>
    <t>Ferocious Cuirass</t>
  </si>
  <si>
    <t>0004968C</t>
  </si>
  <si>
    <t>player.additem 0004968C 1</t>
  </si>
  <si>
    <t>Fin Gleam</t>
  </si>
  <si>
    <t>00082DD8</t>
  </si>
  <si>
    <t>player.additem 00082DD8 1</t>
  </si>
  <si>
    <t>Fire Greaves</t>
  </si>
  <si>
    <t>player.additem 49512 1</t>
  </si>
  <si>
    <t>Fire Ritual Greaves</t>
  </si>
  <si>
    <t>player.additem 49699 1</t>
  </si>
  <si>
    <t>Firewalker Greaves</t>
  </si>
  <si>
    <t>player.additem 49176 1</t>
  </si>
  <si>
    <t>Fists of the Drunkard</t>
  </si>
  <si>
    <t>000CA11A</t>
  </si>
  <si>
    <t>player.additem 000CA11A 1</t>
  </si>
  <si>
    <t>Flamewalker Greaves</t>
  </si>
  <si>
    <t>0002C229</t>
  </si>
  <si>
    <t>player.additem 0002C229 1</t>
  </si>
  <si>
    <t>Fleetfoot Boots</t>
  </si>
  <si>
    <t>player.additem 49360 1</t>
  </si>
  <si>
    <t>Flowing Greaves</t>
  </si>
  <si>
    <t>0004939C</t>
  </si>
  <si>
    <t>player.additem 0004939C 1</t>
  </si>
  <si>
    <t>Footpad’s Boots</t>
  </si>
  <si>
    <t>player.additem 49156 1</t>
  </si>
  <si>
    <t>Forgemaster’s Gauntlets</t>
  </si>
  <si>
    <t>player.additem 49523 1</t>
  </si>
  <si>
    <t>Fortress Shield</t>
  </si>
  <si>
    <t>player.additem 49653 1</t>
  </si>
  <si>
    <t>Frost Shield</t>
  </si>
  <si>
    <t>player.additem 49656 1</t>
  </si>
  <si>
    <t>Frozen Shield</t>
  </si>
  <si>
    <t>player.additem 49693 1</t>
  </si>
  <si>
    <t>Fur Boots</t>
  </si>
  <si>
    <t>player.additem 24767 1</t>
  </si>
  <si>
    <t>Fur Cuirass</t>
  </si>
  <si>
    <t>player.additem 24766 1</t>
  </si>
  <si>
    <t>Fur Gauntlets</t>
  </si>
  <si>
    <t>player.additem 24765 1</t>
  </si>
  <si>
    <t>Fur Greaves</t>
  </si>
  <si>
    <t>player.additem 24764 1</t>
  </si>
  <si>
    <t>Fur Helmet</t>
  </si>
  <si>
    <t>player.additem 24768 1</t>
  </si>
  <si>
    <t>Fur Shield</t>
  </si>
  <si>
    <t>000977BE</t>
  </si>
  <si>
    <t>player.additem 000977BE 1</t>
  </si>
  <si>
    <t>Gauntlets of Blinding Speed</t>
  </si>
  <si>
    <t>player.additem 47891 1</t>
  </si>
  <si>
    <t>Gauntlets of Brutality</t>
  </si>
  <si>
    <t>0002C217</t>
  </si>
  <si>
    <t>player.additem 0002C217 1</t>
  </si>
  <si>
    <t>player.additem 49691 1</t>
  </si>
  <si>
    <t>Gauntlets of Force</t>
  </si>
  <si>
    <t>0004F3F3</t>
  </si>
  <si>
    <t>player.additem 0004F3F3 1</t>
  </si>
  <si>
    <t>Gauntlets of Gluttony</t>
  </si>
  <si>
    <t>000CA11C</t>
  </si>
  <si>
    <t>player.additem 000CA11C 1</t>
  </si>
  <si>
    <t>Gauntlets of Infiltration</t>
  </si>
  <si>
    <t>player.additem 49155 1</t>
  </si>
  <si>
    <t>Gauntlets of Life Detection</t>
  </si>
  <si>
    <t>player.additem 49167 1</t>
  </si>
  <si>
    <t>Gauntlets of Life Seeing</t>
  </si>
  <si>
    <t>0004935C</t>
  </si>
  <si>
    <t>player.additem 0004935C 1</t>
  </si>
  <si>
    <t>Gauntlets of Life Sight</t>
  </si>
  <si>
    <t>0004937C</t>
  </si>
  <si>
    <t>player.additem 0004937C 1</t>
  </si>
  <si>
    <t>Gauntlets of Lockbreaking</t>
  </si>
  <si>
    <t>000A5780</t>
  </si>
  <si>
    <t>player.additem 000A5780 1</t>
  </si>
  <si>
    <t>Gauntlets of Might</t>
  </si>
  <si>
    <t>player.additem 49669 1</t>
  </si>
  <si>
    <t>Gauntlets of Passing</t>
  </si>
  <si>
    <t>000A5781</t>
  </si>
  <si>
    <t>player.additem 000A5781 1</t>
  </si>
  <si>
    <t>Gauntlets of Potence</t>
  </si>
  <si>
    <t>0004951F</t>
  </si>
  <si>
    <t>player.additem 0004951F 1</t>
  </si>
  <si>
    <t>Gauntlets of Punishment</t>
  </si>
  <si>
    <t>0002C221</t>
  </si>
  <si>
    <t>player.additem 0002C221 1</t>
  </si>
  <si>
    <t>Gauntlets of Revelation</t>
  </si>
  <si>
    <t>player.additem 49507 1</t>
  </si>
  <si>
    <t>Gauntlets of Survival</t>
  </si>
  <si>
    <t>0004969A</t>
  </si>
  <si>
    <t>player.additem 0004969A 1</t>
  </si>
  <si>
    <t>Gauntlets of the Battle~mage</t>
  </si>
  <si>
    <t>player.additem 47894 1</t>
  </si>
  <si>
    <t>Gauntlets of the Crusader (Heavy – Tier 1)</t>
  </si>
  <si>
    <t>Fortify Restoration 5 pts&lt;br&gt;Resist Disease 50%</t>
  </si>
  <si>
    <t>0A000ECD</t>
  </si>
  <si>
    <t>player.additem 0A000ECD 1</t>
  </si>
  <si>
    <t>Gauntlets of the Crusader (Heavy – Tier 2)</t>
  </si>
  <si>
    <t>Fortify Restoration 6 pts&lt;br&gt;Resist Disease 50%</t>
  </si>
  <si>
    <t>0A000EC5</t>
  </si>
  <si>
    <t>player.additem 0A000EC5 1</t>
  </si>
  <si>
    <t>Gauntlets of the Crusader (Heavy – Tier 3)</t>
  </si>
  <si>
    <t>Fortify Restoration 7 pts&lt;br&gt;Resist Disease 50%</t>
  </si>
  <si>
    <t>0A000EBF</t>
  </si>
  <si>
    <t>player.additem 0A000EBF 1</t>
  </si>
  <si>
    <t>Gauntlets of the Crusader (Heavy – Tier 4)</t>
  </si>
  <si>
    <t>Fortify Restoration 8 pts&lt;br&gt;Resist Disease 50%</t>
  </si>
  <si>
    <t>0A000EB9</t>
  </si>
  <si>
    <t>player.additem 0A000EB9 1</t>
  </si>
  <si>
    <t>Gauntlets of the Crusader (Heavy – Tier 5)</t>
  </si>
  <si>
    <t>Fortify Restoration 9 pts&lt;br&gt;Resist Disease 50%</t>
  </si>
  <si>
    <t>0A000EB3</t>
  </si>
  <si>
    <t>player.additem 0A000EB3 1</t>
  </si>
  <si>
    <t>Gauntlets of the Crusader (Light – Tier 1)</t>
  </si>
  <si>
    <t>0A000EAD</t>
  </si>
  <si>
    <t>player.additem 0A000EAD 1</t>
  </si>
  <si>
    <t>Gauntlets of the Crusader (Light – Tier 2)</t>
  </si>
  <si>
    <t>0A000EA7</t>
  </si>
  <si>
    <t>player.additem 0A000EA7 1</t>
  </si>
  <si>
    <t>Gauntlets of the Crusader (Light – Tier 3)</t>
  </si>
  <si>
    <t>0A000EA1</t>
  </si>
  <si>
    <t>player.additem 0A000EA1 1</t>
  </si>
  <si>
    <t>Gauntlets of the Crusader (Light – Tier 4)</t>
  </si>
  <si>
    <t>0A000E9B</t>
  </si>
  <si>
    <t>player.additem 0A000E9B 1</t>
  </si>
  <si>
    <t>Gauntlets of the Crusader (Light – Tier 5)</t>
  </si>
  <si>
    <t>0A000E95</t>
  </si>
  <si>
    <t>player.additem 0A000E95 1</t>
  </si>
  <si>
    <t>Gauntlets of the Equinox</t>
  </si>
  <si>
    <t>0004936C</t>
  </si>
  <si>
    <t>player.additem 0004936C 1</t>
  </si>
  <si>
    <t>Gauntlets of the Forge</t>
  </si>
  <si>
    <t>player.additem 49524 1</t>
  </si>
  <si>
    <t>Gauntlets of the Fray</t>
  </si>
  <si>
    <t>player.additem 49671 1</t>
  </si>
  <si>
    <t>Gauntlets of the Gladiator</t>
  </si>
  <si>
    <t>player.additem 49654 1</t>
  </si>
  <si>
    <t>Gauntlets of the Horker</t>
  </si>
  <si>
    <t>000489AB</t>
  </si>
  <si>
    <t>player.additem 000489AB 1</t>
  </si>
  <si>
    <t>Gauntlets of the Hunter</t>
  </si>
  <si>
    <t>0004F3F0</t>
  </si>
  <si>
    <t>player.additem 0004F3F0 1</t>
  </si>
  <si>
    <t>Gauntlets of the Manhunter (Tier 1)</t>
  </si>
  <si>
    <t>Detect Life 20 feet&lt;br&gt;Fortify Marksman 2pts</t>
  </si>
  <si>
    <t>0800BF76</t>
  </si>
  <si>
    <t>player.additem 0800BF76 1</t>
  </si>
  <si>
    <t>Gauntlets of the Manhunter (Tier 2)</t>
  </si>
  <si>
    <t>Detect Life 30 feet&lt;br&gt;Fortify Marksman 3pts</t>
  </si>
  <si>
    <t>0800BF74</t>
  </si>
  <si>
    <t>player.additem 0800BF74 1</t>
  </si>
  <si>
    <t>Gauntlets of the Manhunter (Tier 3)</t>
  </si>
  <si>
    <t>Detect Life 40 feet&lt;br&gt;Fortify Marksman 4pts</t>
  </si>
  <si>
    <t>0800BF78</t>
  </si>
  <si>
    <t>player.additem 0800BF78 1</t>
  </si>
  <si>
    <t>Gauntlets of the Manhunter (Tier 4)</t>
  </si>
  <si>
    <t>Detect Life 50 feet&lt;br&gt;Fortify Marksman 5pts</t>
  </si>
  <si>
    <t>0800BF72</t>
  </si>
  <si>
    <t>player.additem 0800BF72 1</t>
  </si>
  <si>
    <t>Gauntlets of the Manhunter (Tier 5)</t>
  </si>
  <si>
    <t>Detect Life 60 feet&lt;br&gt;Fortify Marksman 6pts</t>
  </si>
  <si>
    <t>0800BF77</t>
  </si>
  <si>
    <t>player.additem 0800BF77 1</t>
  </si>
  <si>
    <t>Gauntlets of the Manhunter (Tier 6)</t>
  </si>
  <si>
    <t>Detect Life 100 feet&lt;br&gt;Fortify Marksman 10pts</t>
  </si>
  <si>
    <t>0800BF75</t>
  </si>
  <si>
    <t>player.additem 0800BF75 1</t>
  </si>
  <si>
    <t>Gauntlets of the North</t>
  </si>
  <si>
    <t>0004965D</t>
  </si>
  <si>
    <t>player.additem 0004965D 1</t>
  </si>
  <si>
    <t>Gauntlets of the Pugilist</t>
  </si>
  <si>
    <t>0004789B</t>
  </si>
  <si>
    <t>player.additem 0004789B 1</t>
  </si>
  <si>
    <t>Gauntlets of the Rat</t>
  </si>
  <si>
    <t>000489A5</t>
  </si>
  <si>
    <t>player.additem 000489A5 1</t>
  </si>
  <si>
    <t>Gauntlets of the Scout</t>
  </si>
  <si>
    <t>0004914A</t>
  </si>
  <si>
    <t>player.additem 0004914A 1</t>
  </si>
  <si>
    <t>Gauntlets of the Sentinel</t>
  </si>
  <si>
    <t>player.additem 49665 1</t>
  </si>
  <si>
    <t>Gauntlets of the Tundra</t>
  </si>
  <si>
    <t>0004915C</t>
  </si>
  <si>
    <t>player.additem 0004915C 1</t>
  </si>
  <si>
    <t>Gauntlets of the Weaponmaster</t>
  </si>
  <si>
    <t>0004788C</t>
  </si>
  <si>
    <t>player.additem 0004788C 1</t>
  </si>
  <si>
    <t>Gauntlets of the Woodsman</t>
  </si>
  <si>
    <t>000489A3</t>
  </si>
  <si>
    <t>player.additem 000489A3 1</t>
  </si>
  <si>
    <t>Gauntlets of Vigor</t>
  </si>
  <si>
    <t>player.additem 49500 1</t>
  </si>
  <si>
    <t>Gauntlets of Winter</t>
  </si>
  <si>
    <t>0004F402</t>
  </si>
  <si>
    <t>player.additem 0004F402 1</t>
  </si>
  <si>
    <t>General’s Cuirass</t>
  </si>
  <si>
    <t>player.additem 49655 1</t>
  </si>
  <si>
    <t>General’s Shield</t>
  </si>
  <si>
    <t>player.additem 49369 1</t>
  </si>
  <si>
    <t>Glass Boots</t>
  </si>
  <si>
    <t>player.additem 36341 1</t>
  </si>
  <si>
    <t>Glass Ceremonial Cuirass</t>
  </si>
  <si>
    <t>000C560B</t>
  </si>
  <si>
    <t>player.additem 000C560B 1</t>
  </si>
  <si>
    <t>Glass Ceremonial Gauntlets</t>
  </si>
  <si>
    <t>000C560D</t>
  </si>
  <si>
    <t>player.additem 000C560D 1</t>
  </si>
  <si>
    <t>Glass Ceremonial Shield</t>
  </si>
  <si>
    <t>000C560E</t>
  </si>
  <si>
    <t>player.additem 000C560E 1</t>
  </si>
  <si>
    <t>Glass Cuirass</t>
  </si>
  <si>
    <t>player.additem 36343 1</t>
  </si>
  <si>
    <t>Glass Gauntlets</t>
  </si>
  <si>
    <t>player.additem 36340 1</t>
  </si>
  <si>
    <t>Glass Greaves</t>
  </si>
  <si>
    <t>player.additem 36342 1</t>
  </si>
  <si>
    <t>Glass Helmet</t>
  </si>
  <si>
    <t>player.additem 000733E6 1</t>
  </si>
  <si>
    <t>Glass Shield</t>
  </si>
  <si>
    <t>player.additem 36344 1</t>
  </si>
  <si>
    <t>Gloves of the Caster</t>
  </si>
  <si>
    <t>player.additem 47893 1</t>
  </si>
  <si>
    <t>Golden Saint Armor (Tier 1)</t>
  </si>
  <si>
    <t>0007EB15</t>
  </si>
  <si>
    <t>player.additem 0007EB15 1</t>
  </si>
  <si>
    <t>Golden Saint Armor (Tier 2)</t>
  </si>
  <si>
    <t>0007EB16</t>
  </si>
  <si>
    <t>player.additem 0007EB16 1</t>
  </si>
  <si>
    <t>Golden Saint Armor (Tier 3)</t>
  </si>
  <si>
    <t>0007EB17</t>
  </si>
  <si>
    <t>player.additem 0007EB17 1</t>
  </si>
  <si>
    <t>Golden Saint Armor (Tier 4)</t>
  </si>
  <si>
    <t>0007EB18</t>
  </si>
  <si>
    <t>player.additem 0007EB18 1</t>
  </si>
  <si>
    <t>Golden Saint Armor (Tier 5)</t>
  </si>
  <si>
    <t>0007EB19</t>
  </si>
  <si>
    <t>player.additem 0007EB19 1</t>
  </si>
  <si>
    <t>Golden Saint Armor (Tier 6)</t>
  </si>
  <si>
    <t>0007EB1A</t>
  </si>
  <si>
    <t>player.additem 0007EB1A 1</t>
  </si>
  <si>
    <t>Golden Saint Helmet (Tier 1)</t>
  </si>
  <si>
    <t>0007EB1B</t>
  </si>
  <si>
    <t>player.additem 0007EB1B 1</t>
  </si>
  <si>
    <t>Golden Saint Helmet (Tier 2)</t>
  </si>
  <si>
    <t>0007EB1C</t>
  </si>
  <si>
    <t>player.additem 0007EB1C 1</t>
  </si>
  <si>
    <t>Golden Saint Helmet (Tier 3)</t>
  </si>
  <si>
    <t>0007EB1D</t>
  </si>
  <si>
    <t>player.additem 0007EB1D 1</t>
  </si>
  <si>
    <t>Golden Saint Helmet (Tier 4)</t>
  </si>
  <si>
    <t>0007EB1E</t>
  </si>
  <si>
    <t>player.additem 0007EB1E 1</t>
  </si>
  <si>
    <t>Golden Saint Helmet (Tier 5)</t>
  </si>
  <si>
    <t>0007EB1F</t>
  </si>
  <si>
    <t>player.additem 0007EB1F 1</t>
  </si>
  <si>
    <t>Golden Saint Helmet (Tier 6)</t>
  </si>
  <si>
    <t>0007EB20</t>
  </si>
  <si>
    <t>player.additem 0007EB20 1</t>
  </si>
  <si>
    <t>Golden Saint Shield (Tier 1)</t>
  </si>
  <si>
    <t>0004121C</t>
  </si>
  <si>
    <t>player.additem 0004121C 1</t>
  </si>
  <si>
    <t>Golden Saint Shield (Tier 2)</t>
  </si>
  <si>
    <t>000414FC</t>
  </si>
  <si>
    <t>player.additem 000414FC 1</t>
  </si>
  <si>
    <t>Golden Saint Shield (Tier 3)</t>
  </si>
  <si>
    <t>000414FF</t>
  </si>
  <si>
    <t>player.additem 000414FF 1</t>
  </si>
  <si>
    <t>Golden Saint Shield (Tier 4)</t>
  </si>
  <si>
    <t>player.additem 00041502 1</t>
  </si>
  <si>
    <t>Golden Saint Shield (Tier 5)</t>
  </si>
  <si>
    <t>player.additem 00041505 1</t>
  </si>
  <si>
    <t>Golden Saint Shield (Tier 6)</t>
  </si>
  <si>
    <t>player.additem 00041508 1</t>
  </si>
  <si>
    <t>Greaves of Canyon Striding</t>
  </si>
  <si>
    <t>player.additem 49364 1</t>
  </si>
  <si>
    <t>Greaves of Fire Resistance</t>
  </si>
  <si>
    <t>0004936B</t>
  </si>
  <si>
    <t>player.additem 0004936B 1</t>
  </si>
  <si>
    <t>Greaves of Fluid Motion</t>
  </si>
  <si>
    <t>000493A4</t>
  </si>
  <si>
    <t>player.additem 000493A4 1</t>
  </si>
  <si>
    <t>Greaves of Free Movement</t>
  </si>
  <si>
    <t>0004936F</t>
  </si>
  <si>
    <t>player.additem 0004936F 1</t>
  </si>
  <si>
    <t>Greaves of Freedom</t>
  </si>
  <si>
    <t>0004F404</t>
  </si>
  <si>
    <t>player.additem 0004F404 1</t>
  </si>
  <si>
    <t>Greaves of Grace</t>
  </si>
  <si>
    <t>0004937D</t>
  </si>
  <si>
    <t>player.additem 0004937D 1</t>
  </si>
  <si>
    <t>Greaves of Legerity</t>
  </si>
  <si>
    <t>player.additem 49169 1</t>
  </si>
  <si>
    <t>Greaves of Movement</t>
  </si>
  <si>
    <t>0004938A</t>
  </si>
  <si>
    <t>player.additem 0004938A 1</t>
  </si>
  <si>
    <t>Greaves of Poise</t>
  </si>
  <si>
    <t>player.additem 49398 1</t>
  </si>
  <si>
    <t>Greaves of Proficiency</t>
  </si>
  <si>
    <t>player.additem 49365 1</t>
  </si>
  <si>
    <t>Greaves of Protection</t>
  </si>
  <si>
    <t>player.additem 49382 1</t>
  </si>
  <si>
    <t>Greaves of Purity</t>
  </si>
  <si>
    <t>000493AB</t>
  </si>
  <si>
    <t>player.additem 000493AB 1</t>
  </si>
  <si>
    <t>Greaves of Quickness</t>
  </si>
  <si>
    <t>0004914D</t>
  </si>
  <si>
    <t>player.additem 0004914D 1</t>
  </si>
  <si>
    <t>Greaves of Resilient Flesh</t>
  </si>
  <si>
    <t>000478A3</t>
  </si>
  <si>
    <t>player.additem 000478A3 1</t>
  </si>
  <si>
    <t>Greaves of Shaded Rest</t>
  </si>
  <si>
    <t>player.additem 49387 1</t>
  </si>
  <si>
    <t>Greaves of Skill</t>
  </si>
  <si>
    <t>player.additem 49152 1</t>
  </si>
  <si>
    <t>Greaves of Spell Absorption</t>
  </si>
  <si>
    <t>0004917E</t>
  </si>
  <si>
    <t>player.additem 0004917E 1</t>
  </si>
  <si>
    <t>Greaves of Spell Consumption</t>
  </si>
  <si>
    <t>player.additem 49376 1</t>
  </si>
  <si>
    <t>Greaves of the Acrobat</t>
  </si>
  <si>
    <t>0004916E</t>
  </si>
  <si>
    <t>player.additem 0004916E 1</t>
  </si>
  <si>
    <t>Greaves of the Cat</t>
  </si>
  <si>
    <t>0004899D</t>
  </si>
  <si>
    <t>player.additem 0004899D 1</t>
  </si>
  <si>
    <t>Greaves of the Crusader (Heavy – Tier 1)</t>
  </si>
  <si>
    <t>Fortify Restoration 2 pts&lt;br&gt;Fortify Destruction 5 pts</t>
  </si>
  <si>
    <t>0A000ECC</t>
  </si>
  <si>
    <t>player.additem 0A000ECC 1</t>
  </si>
  <si>
    <t>Greaves of the Crusader (Heavy – Tier 2)</t>
  </si>
  <si>
    <t>Fortify Restoration 3 pts&lt;br&gt;Fortify Destruction 6 pts</t>
  </si>
  <si>
    <t>0A000EC4</t>
  </si>
  <si>
    <t>player.additem 0A000EC4 1</t>
  </si>
  <si>
    <t>Greaves of the Crusader (Heavy – Tier 3)</t>
  </si>
  <si>
    <t>Fortify Restoration 4 pts&lt;br&gt;Fortify Destruction 7 pts</t>
  </si>
  <si>
    <t>0A000EBE</t>
  </si>
  <si>
    <t>player.additem 0A000EBE 1</t>
  </si>
  <si>
    <t>Greaves of the Crusader (Heavy – Tier 4)</t>
  </si>
  <si>
    <t>Fortify Restoration 5 pts&lt;br&gt;Fortify Destruction 8 pts</t>
  </si>
  <si>
    <t>0A000EB8</t>
  </si>
  <si>
    <t>player.additem 0A000EB8 1</t>
  </si>
  <si>
    <t>Greaves of the Crusader (Heavy – Tier 5)</t>
  </si>
  <si>
    <t>Fortify Restoration 6 pts&lt;br&gt;Fortify Destruction 9 pts</t>
  </si>
  <si>
    <t>0A000EB2</t>
  </si>
  <si>
    <t>player.additem 0A000EB2 1</t>
  </si>
  <si>
    <t>Greaves of the Crusader (Light – Tier 1)</t>
  </si>
  <si>
    <t>0A000EAC</t>
  </si>
  <si>
    <t>player.additem 0A000EAC 1</t>
  </si>
  <si>
    <t>Greaves of the Crusader (Light – Tier 2)</t>
  </si>
  <si>
    <t>0A000EA6</t>
  </si>
  <si>
    <t>player.additem 0A000EA6 1</t>
  </si>
  <si>
    <t>Greaves of the Crusader (Light – Tier 3)</t>
  </si>
  <si>
    <t>0A000EA0</t>
  </si>
  <si>
    <t>player.additem 0A000EA0 1</t>
  </si>
  <si>
    <t>Greaves of the Crusader (Light – Tier 4)</t>
  </si>
  <si>
    <t>0A000E9A</t>
  </si>
  <si>
    <t>player.additem 0A000E9A 1</t>
  </si>
  <si>
    <t>Greaves of the Crusader (Light – Tier 5)</t>
  </si>
  <si>
    <t>0A000E94</t>
  </si>
  <si>
    <t>player.additem 0A000E94 1</t>
  </si>
  <si>
    <t>Greaves of the Deep Dweller</t>
  </si>
  <si>
    <t>player.additem 49679 1</t>
  </si>
  <si>
    <t>Greaves of the Everlasting</t>
  </si>
  <si>
    <t>0004937F</t>
  </si>
  <si>
    <t>player.additem 0004937F 1</t>
  </si>
  <si>
    <t>Greaves of the Flame</t>
  </si>
  <si>
    <t>0004965C</t>
  </si>
  <si>
    <t>player.additem 0004965C 1</t>
  </si>
  <si>
    <t>Greaves of the Foot~soldier</t>
  </si>
  <si>
    <t>0004916F</t>
  </si>
  <si>
    <t>player.additem 0004916F 1</t>
  </si>
  <si>
    <t>Greaves of the Kiln</t>
  </si>
  <si>
    <t>000493A1</t>
  </si>
  <si>
    <t>player.additem 000493A1 1</t>
  </si>
  <si>
    <t>Greaves of the Laborer</t>
  </si>
  <si>
    <t>0004966B</t>
  </si>
  <si>
    <t>player.additem 0004966B 1</t>
  </si>
  <si>
    <t>Greaves of the Monkey</t>
  </si>
  <si>
    <t>000489A1</t>
  </si>
  <si>
    <t>player.additem 000489A1 1</t>
  </si>
  <si>
    <t>Greaves of the Rhino</t>
  </si>
  <si>
    <t>000489A2</t>
  </si>
  <si>
    <t>player.additem 000489A2 1</t>
  </si>
  <si>
    <t>Greaves of the Sun</t>
  </si>
  <si>
    <t>000478A1</t>
  </si>
  <si>
    <t>player.additem 000478A1 1</t>
  </si>
  <si>
    <t>Greaves of the Tree Runner</t>
  </si>
  <si>
    <t>player.additem 49381 1</t>
  </si>
  <si>
    <t>Greaves of the Tumbler</t>
  </si>
  <si>
    <t>player.additem 49151 1</t>
  </si>
  <si>
    <t>Greaves of the Unstoppable</t>
  </si>
  <si>
    <t>0004969C</t>
  </si>
  <si>
    <t>player.additem 0004969C 1</t>
  </si>
  <si>
    <t>Greaves of the Warmonger</t>
  </si>
  <si>
    <t>0004968B</t>
  </si>
  <si>
    <t>player.additem 0004968B 1</t>
  </si>
  <si>
    <t>Greaves of Wellbeing</t>
  </si>
  <si>
    <t>Fortify Strength on Self +8&lt;br&gt;Fortify Endurance on Self +8&lt;br&gt;Fortify Luck on Self +8</t>
  </si>
  <si>
    <t>0004788F</t>
  </si>
  <si>
    <t>player.additem 0004788F 1</t>
  </si>
  <si>
    <t>Grounded Boots</t>
  </si>
  <si>
    <t>000478A2</t>
  </si>
  <si>
    <t>player.additem 000478A2 1</t>
  </si>
  <si>
    <t>Grummite Shield</t>
  </si>
  <si>
    <t>000552D9</t>
  </si>
  <si>
    <t>player.additem 000552D9 1</t>
  </si>
  <si>
    <t>Guard Helmet</t>
  </si>
  <si>
    <t>0002767C</t>
  </si>
  <si>
    <t>player.additem 0002767C 1</t>
  </si>
  <si>
    <t>Hammerfell Shield</t>
  </si>
  <si>
    <t>0004950A</t>
  </si>
  <si>
    <t>player.additem 0004950A 1</t>
  </si>
  <si>
    <t>Hand of Akatosh</t>
  </si>
  <si>
    <t>player.additem 49657 1</t>
  </si>
  <si>
    <t>Hands of Midnight</t>
  </si>
  <si>
    <t>00082DDF</t>
  </si>
  <si>
    <t>player.additem 00082DDF 1</t>
  </si>
  <si>
    <t>Hands of the Atronach</t>
  </si>
  <si>
    <t>000CA118</t>
  </si>
  <si>
    <t>player.additem 000CA118 1</t>
  </si>
  <si>
    <t>Hardened Shield</t>
  </si>
  <si>
    <t>000493A9</t>
  </si>
  <si>
    <t>player.additem 000493A9 1</t>
  </si>
  <si>
    <t>Heavy Boots Cataclysm (Tier 1)</t>
  </si>
  <si>
    <t>0C014F97</t>
  </si>
  <si>
    <t>player.additem 0C014F97 1</t>
  </si>
  <si>
    <t>Heavy Boots Cataclysm (Tier 2)</t>
  </si>
  <si>
    <t>0C014F98</t>
  </si>
  <si>
    <t>player.additem 0C014F98 1</t>
  </si>
  <si>
    <t>Heavy Boots Cataclysm (Tier 3)</t>
  </si>
  <si>
    <t>0C014F99</t>
  </si>
  <si>
    <t>player.additem 0C014F99 1</t>
  </si>
  <si>
    <t>Heavy Boots Cataclysm (Tier 4)</t>
  </si>
  <si>
    <t>0C014F9A</t>
  </si>
  <si>
    <t>player.additem 0C014F9A 1</t>
  </si>
  <si>
    <t>Heavy Boots Cataclysm (Tier 5)</t>
  </si>
  <si>
    <t>0C014F9B</t>
  </si>
  <si>
    <t>player.additem 0C014F9B 1</t>
  </si>
  <si>
    <t>Heavy Boots Cataclysm (Tier 6)</t>
  </si>
  <si>
    <t>0C014F9C</t>
  </si>
  <si>
    <t>player.additem 0C014F9C 1</t>
  </si>
  <si>
    <t>Heavy Boots Order (Tier 1)</t>
  </si>
  <si>
    <t>0C014FF3</t>
  </si>
  <si>
    <t>player.additem 0C014FF3 1</t>
  </si>
  <si>
    <t>Heavy Boots Order (Tier 2)</t>
  </si>
  <si>
    <t>0C014FF4</t>
  </si>
  <si>
    <t>player.additem 0C014FF4 1</t>
  </si>
  <si>
    <t>Heavy Boots Order (Tier 3)</t>
  </si>
  <si>
    <t>0C014FF5</t>
  </si>
  <si>
    <t>player.additem 0C014FF5 1</t>
  </si>
  <si>
    <t>Heavy Boots Order (Tier 4)</t>
  </si>
  <si>
    <t>0C014FF6</t>
  </si>
  <si>
    <t>player.additem 0C014FF6 1</t>
  </si>
  <si>
    <t>Heavy Boots Order (Tier 5)</t>
  </si>
  <si>
    <t>0C014FF7</t>
  </si>
  <si>
    <t>player.additem 0C014FF7 1</t>
  </si>
  <si>
    <t>Heavy Boots Order (Tier 6)</t>
  </si>
  <si>
    <t>0C014FF8</t>
  </si>
  <si>
    <t>player.additem 0C014FF8 1</t>
  </si>
  <si>
    <t>Heavy Cuirass Cataclysm (Tier 1)</t>
  </si>
  <si>
    <t>0C014F73</t>
  </si>
  <si>
    <t>player.additem 0C014F73 1</t>
  </si>
  <si>
    <t>Heavy Cuirass Cataclysm (Tier 2)</t>
  </si>
  <si>
    <t>0C014F74</t>
  </si>
  <si>
    <t>player.additem 0C014F74 1</t>
  </si>
  <si>
    <t>Heavy Cuirass Cataclysm (Tier 3)</t>
  </si>
  <si>
    <t>0C014F75</t>
  </si>
  <si>
    <t>player.additem 0C014F75 1</t>
  </si>
  <si>
    <t>Heavy Cuirass Cataclysm (Tier 4)</t>
  </si>
  <si>
    <t>0C014F76</t>
  </si>
  <si>
    <t>player.additem 0C014F76 1</t>
  </si>
  <si>
    <t>Heavy Cuirass Cataclysm (Tier 5)</t>
  </si>
  <si>
    <t>0C014F77</t>
  </si>
  <si>
    <t>player.additem 0C014F77 1</t>
  </si>
  <si>
    <t>Heavy Cuirass Cataclysm (Tier 6)</t>
  </si>
  <si>
    <t>0C014F78</t>
  </si>
  <si>
    <t>player.additem 0C014F78 1</t>
  </si>
  <si>
    <t>Heavy Cuirass Order (Tier 1)</t>
  </si>
  <si>
    <t>0C014FBB</t>
  </si>
  <si>
    <t>player.additem 0C014FBB 1</t>
  </si>
  <si>
    <t>Heavy Cuirass Order (Tier 2)</t>
  </si>
  <si>
    <t>0C014FBC</t>
  </si>
  <si>
    <t>player.additem 0C014FBC 1</t>
  </si>
  <si>
    <t>Heavy Cuirass Order (Tier 3)</t>
  </si>
  <si>
    <t>0C014FBD</t>
  </si>
  <si>
    <t>player.additem 0C014FBD 1</t>
  </si>
  <si>
    <t>Heavy Cuirass Order (Tier 4)</t>
  </si>
  <si>
    <t>0C014FBE</t>
  </si>
  <si>
    <t>player.additem 0C014FBE 1</t>
  </si>
  <si>
    <t>Heavy Cuirass Order (Tier 5)</t>
  </si>
  <si>
    <t>0C014FD3</t>
  </si>
  <si>
    <t>player.additem 0C014FD3 1</t>
  </si>
  <si>
    <t>Heavy Cuirass Order (Tier 6)</t>
  </si>
  <si>
    <t>0C014FD4</t>
  </si>
  <si>
    <t>player.additem 0C014FD4 1</t>
  </si>
  <si>
    <t>Heavy Gauntlets Cataclysm (Tier 1)</t>
  </si>
  <si>
    <t>0C014F7F</t>
  </si>
  <si>
    <t>player.additem 0C014F7F 1</t>
  </si>
  <si>
    <t>Heavy Gauntlets Cataclysm (Tier 2)</t>
  </si>
  <si>
    <t>0C014F80</t>
  </si>
  <si>
    <t>player.additem 0C014F80 1</t>
  </si>
  <si>
    <t>Heavy Gauntlets Cataclysm (Tier 3)</t>
  </si>
  <si>
    <t>0C014F81</t>
  </si>
  <si>
    <t>player.additem 0C014F81 1</t>
  </si>
  <si>
    <t>Heavy Gauntlets Cataclysm (Tier 4)</t>
  </si>
  <si>
    <t>0C014F82</t>
  </si>
  <si>
    <t>player.additem 0C014F82 1</t>
  </si>
  <si>
    <t>Heavy Gauntlets Cataclysm (Tier 5)</t>
  </si>
  <si>
    <t>0C014F83</t>
  </si>
  <si>
    <t>player.additem 0C014F83 1</t>
  </si>
  <si>
    <t>Heavy Gauntlets Cataclysm (Tier 6)</t>
  </si>
  <si>
    <t>0C014F84</t>
  </si>
  <si>
    <t>player.additem 0C014F84 1</t>
  </si>
  <si>
    <t>Heavy Gauntlets Order (Tier 1)</t>
  </si>
  <si>
    <t>0C014FDB</t>
  </si>
  <si>
    <t>player.additem 0C014FDB 1</t>
  </si>
  <si>
    <t>Heavy Gauntlets Order (Tier 2)</t>
  </si>
  <si>
    <t>0C014FDC</t>
  </si>
  <si>
    <t>player.additem 0C014FDC 1</t>
  </si>
  <si>
    <t>Heavy Gauntlets Order (Tier 3)</t>
  </si>
  <si>
    <t>0C014FDD</t>
  </si>
  <si>
    <t>player.additem 0C014FDD 1</t>
  </si>
  <si>
    <t>Heavy Gauntlets Order (Tier 4)</t>
  </si>
  <si>
    <t>0C014FDE</t>
  </si>
  <si>
    <t>player.additem 0C014FDE 1</t>
  </si>
  <si>
    <t>Heavy Gauntlets Order (Tier 5)</t>
  </si>
  <si>
    <t>0C014FDF</t>
  </si>
  <si>
    <t>player.additem 0C014FDF 1</t>
  </si>
  <si>
    <t>Heavy Gauntlets Order (Tier 6)</t>
  </si>
  <si>
    <t>0C014FE0</t>
  </si>
  <si>
    <t>player.additem 0C014FE0 1</t>
  </si>
  <si>
    <t>Heavy Greaves Cataclysm (Tier 1)</t>
  </si>
  <si>
    <t>0C014F8B</t>
  </si>
  <si>
    <t>player.additem 0C014F8B 1</t>
  </si>
  <si>
    <t>Heavy Greaves Cataclysm (Tier 2)</t>
  </si>
  <si>
    <t>0C014F8C</t>
  </si>
  <si>
    <t>player.additem 0C014F8C 1</t>
  </si>
  <si>
    <t>Heavy Greaves Cataclysm (Tier 3)</t>
  </si>
  <si>
    <t>0C014F8D</t>
  </si>
  <si>
    <t>player.additem 0C014F8D 1</t>
  </si>
  <si>
    <t>Heavy Greaves Cataclysm (Tier 4)</t>
  </si>
  <si>
    <t>0C014F8E</t>
  </si>
  <si>
    <t>player.additem 0C014F8E 1</t>
  </si>
  <si>
    <t>Heavy Greaves Cataclysm (Tier 5)</t>
  </si>
  <si>
    <t>0C014F8F</t>
  </si>
  <si>
    <t>player.additem 0C014F8F 1</t>
  </si>
  <si>
    <t>Heavy Greaves Cataclysm (Tier 6)</t>
  </si>
  <si>
    <t>0C014F90</t>
  </si>
  <si>
    <t>player.additem 0C014F90 1</t>
  </si>
  <si>
    <t>Heavy Greaves Order (Tier 1)</t>
  </si>
  <si>
    <t>0C014FE7</t>
  </si>
  <si>
    <t>player.additem 0C014FE7 1</t>
  </si>
  <si>
    <t>Heavy Greaves Order (Tier 2)</t>
  </si>
  <si>
    <t>0C014FE8</t>
  </si>
  <si>
    <t>player.additem 0C014FE8 1</t>
  </si>
  <si>
    <t>Heavy Greaves Order (Tier 3)</t>
  </si>
  <si>
    <t>0C014FE9</t>
  </si>
  <si>
    <t>player.additem 0C014FE9 1</t>
  </si>
  <si>
    <t>Heavy Greaves Order (Tier 4)</t>
  </si>
  <si>
    <t>0C014FEA</t>
  </si>
  <si>
    <t>player.additem 0C014FEA 1</t>
  </si>
  <si>
    <t>Heavy Greaves Order (Tier 5)</t>
  </si>
  <si>
    <t>0C014FEB</t>
  </si>
  <si>
    <t>player.additem 0C014FEB 1</t>
  </si>
  <si>
    <t>Heavy Greaves Order (Tier 6)</t>
  </si>
  <si>
    <t>0C014FEC</t>
  </si>
  <si>
    <t>player.additem 0C014FEC 1</t>
  </si>
  <si>
    <t>Heavy Helmet Cataclysm (Tier 1)</t>
  </si>
  <si>
    <t>0C014F67</t>
  </si>
  <si>
    <t>player.additem 0C014F67 1</t>
  </si>
  <si>
    <t>Heavy Helmet Cataclysm (Tier 2)</t>
  </si>
  <si>
    <t>0C014F68</t>
  </si>
  <si>
    <t>player.additem 0C014F68 1</t>
  </si>
  <si>
    <t>Heavy Helmet Cataclysm (Tier 3)</t>
  </si>
  <si>
    <t>0C014F69</t>
  </si>
  <si>
    <t>player.additem 0C014F69 1</t>
  </si>
  <si>
    <t>Heavy Helmet Cataclysm (Tier 4)</t>
  </si>
  <si>
    <t>0C014F6A</t>
  </si>
  <si>
    <t>player.additem 0C014F6A 1</t>
  </si>
  <si>
    <t>Heavy Helmet Cataclysm (Tier 5)</t>
  </si>
  <si>
    <t>0C014F6B</t>
  </si>
  <si>
    <t>player.additem 0C014F6B 1</t>
  </si>
  <si>
    <t>Heavy Helmet Cataclysm (Tier 6)</t>
  </si>
  <si>
    <t>0C014F6C</t>
  </si>
  <si>
    <t>player.additem 0C014F6C 1</t>
  </si>
  <si>
    <t>Heavy Helmet Order (Tier 1)</t>
  </si>
  <si>
    <t>0C014FAF</t>
  </si>
  <si>
    <t>player.additem 0C014FAF 1</t>
  </si>
  <si>
    <t>Heavy Helmet Order (Tier 2)</t>
  </si>
  <si>
    <t>0C014FB0</t>
  </si>
  <si>
    <t>player.additem 0C014FB0 1</t>
  </si>
  <si>
    <t>Heavy Helmet Order (Tier 3)</t>
  </si>
  <si>
    <t>0C014FB1</t>
  </si>
  <si>
    <t>player.additem 0C014FB1 1</t>
  </si>
  <si>
    <t>Heavy Helmet Order (Tier 4)</t>
  </si>
  <si>
    <t>0C014FB2</t>
  </si>
  <si>
    <t>player.additem 0C014FB2 1</t>
  </si>
  <si>
    <t>Heavy Helmet Order (Tier 5)</t>
  </si>
  <si>
    <t>0C014FB3</t>
  </si>
  <si>
    <t>player.additem 0C014FB3 1</t>
  </si>
  <si>
    <t>Heavy Helmet Order (Tier 6)</t>
  </si>
  <si>
    <t>0C014FB4</t>
  </si>
  <si>
    <t>player.additem 0C014FB4 1</t>
  </si>
  <si>
    <t>Heavy Raiment of Valor</t>
  </si>
  <si>
    <t>000355FA</t>
  </si>
  <si>
    <t>player.additem 000355FA 1</t>
  </si>
  <si>
    <t>Heavy Shield Cataclysm (Tier 1)</t>
  </si>
  <si>
    <t>0C014F5B</t>
  </si>
  <si>
    <t>player.additem 0C014F5B 1</t>
  </si>
  <si>
    <t>Heavy Shield Cataclysm (Tier 2)</t>
  </si>
  <si>
    <t>0C014F5C</t>
  </si>
  <si>
    <t>player.additem 0C014F5C 1</t>
  </si>
  <si>
    <t>Heavy Shield Cataclysm (Tier 3)</t>
  </si>
  <si>
    <t>0C014F5D</t>
  </si>
  <si>
    <t>player.additem 0C014F5D 1</t>
  </si>
  <si>
    <t>Heavy Shield Cataclysm (Tier 4)</t>
  </si>
  <si>
    <t>0C014F5E</t>
  </si>
  <si>
    <t>player.additem 0C014F5E 1</t>
  </si>
  <si>
    <t>Heavy Shield Cataclysm (Tier 5)</t>
  </si>
  <si>
    <t>0C014F5F</t>
  </si>
  <si>
    <t>player.additem 0C014F5F 1</t>
  </si>
  <si>
    <t>Heavy Shield Cataclysm (Tier 6)</t>
  </si>
  <si>
    <t>0C014F60</t>
  </si>
  <si>
    <t>player.additem 0C014F60 1</t>
  </si>
  <si>
    <t>Heavy Shield Order (Tier 1)</t>
  </si>
  <si>
    <t>0C014FA3</t>
  </si>
  <si>
    <t>player.additem 0C014FA3 1</t>
  </si>
  <si>
    <t>Heavy Shield Order (Tier 2)</t>
  </si>
  <si>
    <t>0C014FA4</t>
  </si>
  <si>
    <t>player.additem 0C014FA4 1</t>
  </si>
  <si>
    <t>Heavy Shield Order (Tier 3)</t>
  </si>
  <si>
    <t>0C014FA5</t>
  </si>
  <si>
    <t>player.additem 0C014FA5 1</t>
  </si>
  <si>
    <t>Heavy Shield Order (Tier 4)</t>
  </si>
  <si>
    <t>0C014FA6</t>
  </si>
  <si>
    <t>player.additem 0C014FA6 1</t>
  </si>
  <si>
    <t>Heavy Shield Order (Tier 5)</t>
  </si>
  <si>
    <t>0C014FA7</t>
  </si>
  <si>
    <t>player.additem 0C014FA7 1</t>
  </si>
  <si>
    <t>Heavy Shield Order (Tier 6)</t>
  </si>
  <si>
    <t>0C014FA8</t>
  </si>
  <si>
    <t>player.additem 0C014FA8 1</t>
  </si>
  <si>
    <t>Helm of Ferocity</t>
  </si>
  <si>
    <t>000CA11B</t>
  </si>
  <si>
    <t>player.additem 000CA11B 1</t>
  </si>
  <si>
    <t>Helm of Oreyn Bearclaw</t>
  </si>
  <si>
    <t>000A5659</t>
  </si>
  <si>
    <t>player.additem 000A5659 1</t>
  </si>
  <si>
    <t>Helm of the Crusader (Heavy – Tier 1)</t>
  </si>
  <si>
    <t>Fortify Restoration 2 pts&lt;br&gt;Fortify Personality 25 pts</t>
  </si>
  <si>
    <t>0A000ECB</t>
  </si>
  <si>
    <t>player.additem 0A000ECB 1</t>
  </si>
  <si>
    <t>Helm of the Crusader (Heavy – Tier 2)</t>
  </si>
  <si>
    <t>Fortify Restoration 3 pts&lt;br&gt;Fortify Personality 25 pts</t>
  </si>
  <si>
    <t>0A000EC3</t>
  </si>
  <si>
    <t>player.additem 0A000EC3 1</t>
  </si>
  <si>
    <t>Helm of the Crusader (Heavy – Tier 3)</t>
  </si>
  <si>
    <t>Fortify Restoration 4 pts&lt;br&gt;Fortify Personality 25 pts</t>
  </si>
  <si>
    <t>0A000EBD</t>
  </si>
  <si>
    <t>player.additem 0A000EBD 1</t>
  </si>
  <si>
    <t>Helm of the Crusader (Heavy – Tier 4)</t>
  </si>
  <si>
    <t>Fortify Restoration 5 pts&lt;br&gt;Fortify Personality 25 pts</t>
  </si>
  <si>
    <t>0A000EB7</t>
  </si>
  <si>
    <t>player.additem 0A000EB7 1</t>
  </si>
  <si>
    <t>Helm of the Crusader (Heavy – Tier 5)</t>
  </si>
  <si>
    <t>Fortify Restoration 6 pts&lt;br&gt;Fortify Personality 25 pts</t>
  </si>
  <si>
    <t>0A000EB1</t>
  </si>
  <si>
    <t>player.additem 0A000EB1 1</t>
  </si>
  <si>
    <t>Helm of the Crusader (Light – Tier 1)</t>
  </si>
  <si>
    <t>0A000EAB</t>
  </si>
  <si>
    <t>player.additem 0A000EAB 1</t>
  </si>
  <si>
    <t>Helm of the Crusader (Light – Tier 2)</t>
  </si>
  <si>
    <t>0A000EA5</t>
  </si>
  <si>
    <t>player.additem 0A000EA5 1</t>
  </si>
  <si>
    <t>Helm of the Crusader (Light – Tier 3)</t>
  </si>
  <si>
    <t>0A000E9F</t>
  </si>
  <si>
    <t>player.additem 0A000E9F 1</t>
  </si>
  <si>
    <t>Helm of the Crusader (Light – Tier 4)</t>
  </si>
  <si>
    <t>0A000E99</t>
  </si>
  <si>
    <t>player.additem 0A000E99 1</t>
  </si>
  <si>
    <t>Helm of the Crusader (Light – Tier 5)</t>
  </si>
  <si>
    <t>0A000E93</t>
  </si>
  <si>
    <t>player.additem 0A000E93 1</t>
  </si>
  <si>
    <t>Helm of the Deep Delver</t>
  </si>
  <si>
    <t>000CA119</t>
  </si>
  <si>
    <t>player.additem 000CA119 1</t>
  </si>
  <si>
    <t>Helmet of Arkay</t>
  </si>
  <si>
    <t>player.additem 49506 1</t>
  </si>
  <si>
    <t>Helmet of Enlightenment</t>
  </si>
  <si>
    <t>player.additem 49363 1</t>
  </si>
  <si>
    <t>Helmet of Exposition</t>
  </si>
  <si>
    <t>player.additem 49396 1</t>
  </si>
  <si>
    <t>Helmet of Life Detection</t>
  </si>
  <si>
    <t>player.additem 49168 1</t>
  </si>
  <si>
    <t>Helmet of Life Seeing</t>
  </si>
  <si>
    <t>0004935D</t>
  </si>
  <si>
    <t>player.additem 0004935D 1</t>
  </si>
  <si>
    <t>Helmet of Life Sight</t>
  </si>
  <si>
    <t>0004937B</t>
  </si>
  <si>
    <t>player.additem 0004937B 1</t>
  </si>
  <si>
    <t>Helmet of Magicka Resistance</t>
  </si>
  <si>
    <t>0004936D</t>
  </si>
  <si>
    <t>player.additem 0004936D 1</t>
  </si>
  <si>
    <t>Helmet of Night Eye</t>
  </si>
  <si>
    <t>player.additem 49175 1</t>
  </si>
  <si>
    <t>Helmet of Power</t>
  </si>
  <si>
    <t>player.additem 49522 1</t>
  </si>
  <si>
    <t>Helmet of Spell Resistence</t>
  </si>
  <si>
    <t>0004F403</t>
  </si>
  <si>
    <t>player.additem 0004F403 1</t>
  </si>
  <si>
    <t>Helmet of the Apprentice</t>
  </si>
  <si>
    <t>0004915D</t>
  </si>
  <si>
    <t>player.additem 0004915D 1</t>
  </si>
  <si>
    <t>Helmet of the Deep</t>
  </si>
  <si>
    <t>player.additem 49664 1</t>
  </si>
  <si>
    <t>Helmet of the Drowned</t>
  </si>
  <si>
    <t>000496A5</t>
  </si>
  <si>
    <t>player.additem 000496A5 1</t>
  </si>
  <si>
    <t>Helmet of the Flood</t>
  </si>
  <si>
    <t>0002C24E</t>
  </si>
  <si>
    <t>player.additem 0002C24E 1</t>
  </si>
  <si>
    <t>Helmet of the Hunter</t>
  </si>
  <si>
    <t>0004F3F1</t>
  </si>
  <si>
    <t>player.additem 0004F3F1 1</t>
  </si>
  <si>
    <t>Helmet of the Lemur</t>
  </si>
  <si>
    <t>000489AC</t>
  </si>
  <si>
    <t>player.additem 000489AC 1</t>
  </si>
  <si>
    <t>Helmet of the Mage</t>
  </si>
  <si>
    <t>0004789E</t>
  </si>
  <si>
    <t>player.additem 0004789E 1</t>
  </si>
  <si>
    <t>Helmet of the Mind</t>
  </si>
  <si>
    <t>player.additem 47890 1</t>
  </si>
  <si>
    <t>Helmet of the Owl</t>
  </si>
  <si>
    <t>000489A0</t>
  </si>
  <si>
    <t>player.additem 000489A0 1</t>
  </si>
  <si>
    <t>Helmet of the Scout</t>
  </si>
  <si>
    <t>0004914B</t>
  </si>
  <si>
    <t>player.additem 0004914B 1</t>
  </si>
  <si>
    <t>Helmet of the Sentinel</t>
  </si>
  <si>
    <t>player.additem 49666 1</t>
  </si>
  <si>
    <t>High Rock Helmet</t>
  </si>
  <si>
    <t>player.additem 49503 1</t>
  </si>
  <si>
    <t>Horselord’s Cuirass</t>
  </si>
  <si>
    <t>0004F3FB</t>
  </si>
  <si>
    <t>player.additem 0004F3FB 1</t>
  </si>
  <si>
    <t>Huntsman Gauntlets</t>
  </si>
  <si>
    <t>000A577B</t>
  </si>
  <si>
    <t>player.additem 000A577B 1</t>
  </si>
  <si>
    <t>Ice Cuirass</t>
  </si>
  <si>
    <t>000478A0</t>
  </si>
  <si>
    <t>player.additem 000478A0 1</t>
  </si>
  <si>
    <t>Imperial Dragon Boots</t>
  </si>
  <si>
    <t>000ADDA3</t>
  </si>
  <si>
    <t>player.additem 000ADDA3 1</t>
  </si>
  <si>
    <t>Imperial Dragon Cuirass</t>
  </si>
  <si>
    <t>000ADD50</t>
  </si>
  <si>
    <t>player.additem 000ADD50 1</t>
  </si>
  <si>
    <t>000ADDAA</t>
  </si>
  <si>
    <t>player.additem 000ADDAA 1</t>
  </si>
  <si>
    <t>Imperial Dragon Gauntlets</t>
  </si>
  <si>
    <t>000ADE26</t>
  </si>
  <si>
    <t>player.additem 000ADE26 1</t>
  </si>
  <si>
    <t>Imperial Dragon Greaves</t>
  </si>
  <si>
    <t>000ADE27</t>
  </si>
  <si>
    <t>player.additem 000ADE27 1</t>
  </si>
  <si>
    <t>Imperial Dragon Helmet</t>
  </si>
  <si>
    <t>000ADE2A</t>
  </si>
  <si>
    <t>player.additem 000ADE2A 1</t>
  </si>
  <si>
    <t>Imperial Horseman Helmet</t>
  </si>
  <si>
    <t>0009416A</t>
  </si>
  <si>
    <t>player.additem 0009416A 1</t>
  </si>
  <si>
    <t>Imperial Palace Cuirass</t>
  </si>
  <si>
    <t>00064F75</t>
  </si>
  <si>
    <t>player.additem 00064F75 1</t>
  </si>
  <si>
    <t>Imperial Watch Boots (doesn’t spawn)</t>
  </si>
  <si>
    <t>0018AE4B</t>
  </si>
  <si>
    <t>player.additem 0018AE4B 1</t>
  </si>
  <si>
    <t>Imperial Watch Cuirass (doesn’t spawn)</t>
  </si>
  <si>
    <t>0018AE4C</t>
  </si>
  <si>
    <t>player.additem 0018AE4C 1</t>
  </si>
  <si>
    <t>Imperial Watch Gauntlets (doesn’t spawn)</t>
  </si>
  <si>
    <t>0018AE4D</t>
  </si>
  <si>
    <t>player.additem 0018AE4D 1</t>
  </si>
  <si>
    <t>Imperial Watch Greaves (doesn’t spawn)</t>
  </si>
  <si>
    <t>0018AE4E</t>
  </si>
  <si>
    <t>player.additem 0018AE4E 1</t>
  </si>
  <si>
    <t>Imperial Watch Helmet (doesn’t spawn)</t>
  </si>
  <si>
    <t>0018AE4F</t>
  </si>
  <si>
    <t>player.additem 0018AE4F 1</t>
  </si>
  <si>
    <t>Imperial Watch Shield</t>
  </si>
  <si>
    <t>000653F7</t>
  </si>
  <si>
    <t>player.additem 000653F7 1</t>
  </si>
  <si>
    <t>Infiltrator’s Gauntlets</t>
  </si>
  <si>
    <t>player.additem 49172 1</t>
  </si>
  <si>
    <t>Inquisitor’s Gauntlets</t>
  </si>
  <si>
    <t>0002C214</t>
  </si>
  <si>
    <t>player.additem 0002C214 1</t>
  </si>
  <si>
    <t>Inquisitor’s Helmet</t>
  </si>
  <si>
    <t>0002C212</t>
  </si>
  <si>
    <t>player.additem 0002C212 1</t>
  </si>
  <si>
    <t>Insulated Shield</t>
  </si>
  <si>
    <t>000493AA</t>
  </si>
  <si>
    <t>player.additem 000493AA 1</t>
  </si>
  <si>
    <t>Iron Boots</t>
  </si>
  <si>
    <t>0001C6CF</t>
  </si>
  <si>
    <t>player.additem 0001C6CF 1</t>
  </si>
  <si>
    <t>Iron Cuirass</t>
  </si>
  <si>
    <t>0001C6D1</t>
  </si>
  <si>
    <t>player.additem 0001C6D1 1</t>
  </si>
  <si>
    <t>Iron Gauntlets</t>
  </si>
  <si>
    <t>0001C6D2</t>
  </si>
  <si>
    <t>player.additem 0001C6D2 1</t>
  </si>
  <si>
    <t>Iron Greaves</t>
  </si>
  <si>
    <t>0001C6D0</t>
  </si>
  <si>
    <t>player.additem 0001C6D0 1</t>
  </si>
  <si>
    <t>Iron Helmet</t>
  </si>
  <si>
    <t>000733EB</t>
  </si>
  <si>
    <t>player.additem 000733EB 1</t>
  </si>
  <si>
    <t>Iron Mountain Shield</t>
  </si>
  <si>
    <t>player.additem 49681 1</t>
  </si>
  <si>
    <t>Iron Shield</t>
  </si>
  <si>
    <t>000733ED</t>
  </si>
  <si>
    <t>player.additem 000733ED 1</t>
  </si>
  <si>
    <t>Ironheart Cuirass</t>
  </si>
  <si>
    <t>player.additem 49502 1</t>
  </si>
  <si>
    <t>Knights of the Nine Cuirass</t>
  </si>
  <si>
    <t>0A000EC9</t>
  </si>
  <si>
    <t>player.additem 0A000EC9 1</t>
  </si>
  <si>
    <t>Knights of the Nine Shield</t>
  </si>
  <si>
    <t>0A000EC8</t>
  </si>
  <si>
    <t>player.additem 0A000EC8 1</t>
  </si>
  <si>
    <t>Knights of the Thorn Shield</t>
  </si>
  <si>
    <t>0012DD1D</t>
  </si>
  <si>
    <t>player.additem 0012DD1D 1</t>
  </si>
  <si>
    <t>Kvatch Cuirass</t>
  </si>
  <si>
    <t>0002767A</t>
  </si>
  <si>
    <t>player.additem 0002767A 1</t>
  </si>
  <si>
    <t>Kvatch Shield</t>
  </si>
  <si>
    <t>000352CD</t>
  </si>
  <si>
    <t>player.additem 000352CD 1</t>
  </si>
  <si>
    <t>Leather Boots</t>
  </si>
  <si>
    <t>0002319B</t>
  </si>
  <si>
    <t>player.additem 0002319B 1</t>
  </si>
  <si>
    <t>Leather Bracer</t>
  </si>
  <si>
    <t>000229A9</t>
  </si>
  <si>
    <t>player.additem 000229A9 1</t>
  </si>
  <si>
    <t>Leather Cuirass</t>
  </si>
  <si>
    <t>0002319A</t>
  </si>
  <si>
    <t>player.additem 0002319A 1</t>
  </si>
  <si>
    <t>Leather Gauntlets</t>
  </si>
  <si>
    <t>player.additem 23199 1</t>
  </si>
  <si>
    <t>Leather Greaves</t>
  </si>
  <si>
    <t>player.additem 23198 1</t>
  </si>
  <si>
    <t>Leather Helmet</t>
  </si>
  <si>
    <t>0002319C</t>
  </si>
  <si>
    <t>player.additem 0002319C 1</t>
  </si>
  <si>
    <t>Leather Shield</t>
  </si>
  <si>
    <t>player.additem 25058 1</t>
  </si>
  <si>
    <t>Legion Boots</t>
  </si>
  <si>
    <t>00028ADE</t>
  </si>
  <si>
    <t>player.additem 00028ADE 1</t>
  </si>
  <si>
    <t>Legion Cuirass</t>
  </si>
  <si>
    <t>00028ADF</t>
  </si>
  <si>
    <t>player.additem 00028ADF 1</t>
  </si>
  <si>
    <t>Legion Gauntlets</t>
  </si>
  <si>
    <t>00028AE0</t>
  </si>
  <si>
    <t>player.additem 00028AE0 1</t>
  </si>
  <si>
    <t>Legion Greaves</t>
  </si>
  <si>
    <t>00028AE1</t>
  </si>
  <si>
    <t>player.additem 00028AE1 1</t>
  </si>
  <si>
    <t>Legion Helmet</t>
  </si>
  <si>
    <t>00028AE2</t>
  </si>
  <si>
    <t>player.additem 00028AE2 1</t>
  </si>
  <si>
    <t>Legion Shield</t>
  </si>
  <si>
    <t>000352D3</t>
  </si>
  <si>
    <t>player.additem 000352D3 1</t>
  </si>
  <si>
    <t>Leyawiin Cuirass</t>
  </si>
  <si>
    <t>0002767B</t>
  </si>
  <si>
    <t>player.additem 0002767B 1</t>
  </si>
  <si>
    <t>Leyawiin Shield</t>
  </si>
  <si>
    <t>000352CF</t>
  </si>
  <si>
    <t>player.additem 000352CF 1</t>
  </si>
  <si>
    <t>Light Boots Cataclysm (Tier 1)</t>
  </si>
  <si>
    <t>0C014F91</t>
  </si>
  <si>
    <t>player.additem 0C014F91 1</t>
  </si>
  <si>
    <t>Light Boots Cataclysm (Tier 2)</t>
  </si>
  <si>
    <t>0C014F92</t>
  </si>
  <si>
    <t>player.additem 0C014F92 1</t>
  </si>
  <si>
    <t>Light Boots Cataclysm (Tier 3)</t>
  </si>
  <si>
    <t>0C014F93</t>
  </si>
  <si>
    <t>player.additem 0C014F93 1</t>
  </si>
  <si>
    <t>Light Boots Cataclysm (Tier 4)</t>
  </si>
  <si>
    <t>0C014F94</t>
  </si>
  <si>
    <t>player.additem 0C014F94 1</t>
  </si>
  <si>
    <t>Light Boots Cataclysm (Tier 5)</t>
  </si>
  <si>
    <t>0C014F95</t>
  </si>
  <si>
    <t>player.additem 0C014F95 1</t>
  </si>
  <si>
    <t>Light Boots Cataclysm (Tier 6)</t>
  </si>
  <si>
    <t>0C014F96</t>
  </si>
  <si>
    <t>player.additem 0C014F96 1</t>
  </si>
  <si>
    <t>Light Boots Order (Tier 1)</t>
  </si>
  <si>
    <t>0C014FED</t>
  </si>
  <si>
    <t>player.additem 0C014FED 1</t>
  </si>
  <si>
    <t>Light Boots Order (Tier 2)</t>
  </si>
  <si>
    <t>0C014FEE</t>
  </si>
  <si>
    <t>player.additem 0C014FEE 1</t>
  </si>
  <si>
    <t>Light Boots Order (Tier 3)</t>
  </si>
  <si>
    <t>0C014FEF</t>
  </si>
  <si>
    <t>player.additem 0C014FEF 1</t>
  </si>
  <si>
    <t>Light Boots Order (Tier 4)</t>
  </si>
  <si>
    <t>0C014FF0</t>
  </si>
  <si>
    <t>player.additem 0C014FF0 1</t>
  </si>
  <si>
    <t>Light Boots Order (Tier 5)</t>
  </si>
  <si>
    <t>0C014FF1</t>
  </si>
  <si>
    <t>player.additem 0C014FF1 1</t>
  </si>
  <si>
    <t>Light Boots Order (Tier 6)</t>
  </si>
  <si>
    <t>0C014FF2</t>
  </si>
  <si>
    <t>player.additem 0C014FF2 1</t>
  </si>
  <si>
    <t>Light Cuirass Cataclysm (Tier 1)</t>
  </si>
  <si>
    <t>0C014F6D</t>
  </si>
  <si>
    <t>player.additem 0C014F6D 1</t>
  </si>
  <si>
    <t>Light Cuirass Cataclysm (Tier 2)</t>
  </si>
  <si>
    <t>0C014F6E</t>
  </si>
  <si>
    <t>player.additem 0C014F6E 1</t>
  </si>
  <si>
    <t>Light Cuirass Cataclysm (Tier 3)</t>
  </si>
  <si>
    <t>0C014F6F</t>
  </si>
  <si>
    <t>player.additem 0C014F6F 1</t>
  </si>
  <si>
    <t>Light Cuirass Cataclysm (Tier 4)</t>
  </si>
  <si>
    <t>0C014F70</t>
  </si>
  <si>
    <t>player.additem 0C014F70 1</t>
  </si>
  <si>
    <t>Light Cuirass Cataclysm (Tier 5)</t>
  </si>
  <si>
    <t>0C014F71</t>
  </si>
  <si>
    <t>player.additem 0C014F71 1</t>
  </si>
  <si>
    <t>Light Cuirass Cataclysm (Tier 6)</t>
  </si>
  <si>
    <t>0C014F72</t>
  </si>
  <si>
    <t>player.additem 0C014F72 1</t>
  </si>
  <si>
    <t>Light Cuirass Order (Tier 1)</t>
  </si>
  <si>
    <t>0C014FB5</t>
  </si>
  <si>
    <t>player.additem 0C014FB5 1</t>
  </si>
  <si>
    <t>Light Cuirass Order (Tier 2)</t>
  </si>
  <si>
    <t>0C014FB6</t>
  </si>
  <si>
    <t>player.additem 0C014FB6 1</t>
  </si>
  <si>
    <t>Light Cuirass Order (Tier 3)</t>
  </si>
  <si>
    <t>0C014FB7</t>
  </si>
  <si>
    <t>player.additem 0C014FB7 1</t>
  </si>
  <si>
    <t>Light Cuirass Order (Tier 4)</t>
  </si>
  <si>
    <t>0C014FB8</t>
  </si>
  <si>
    <t>player.additem 0C014FB8 1</t>
  </si>
  <si>
    <t>Light Cuirass Order (Tier 5)</t>
  </si>
  <si>
    <t>0C014FB9</t>
  </si>
  <si>
    <t>player.additem 0C014FB9 1</t>
  </si>
  <si>
    <t>Light Cuirass Order (Tier 6)</t>
  </si>
  <si>
    <t>0C014FBA</t>
  </si>
  <si>
    <t>player.additem 0C014FBA 1</t>
  </si>
  <si>
    <t>Light Gauntlets Cataclysm (Tier 1)</t>
  </si>
  <si>
    <t>0C014F79</t>
  </si>
  <si>
    <t>player.additem 0C014F79 1</t>
  </si>
  <si>
    <t>Light Gauntlets Cataclysm (Tier 2)</t>
  </si>
  <si>
    <t>0C014F7A</t>
  </si>
  <si>
    <t>player.additem 0C014F7A 1</t>
  </si>
  <si>
    <t>Light Gauntlets Cataclysm (Tier 3)</t>
  </si>
  <si>
    <t>0C014F7B</t>
  </si>
  <si>
    <t>player.additem 0C014F7B 1</t>
  </si>
  <si>
    <t>Light Gauntlets Cataclysm (Tier 4)</t>
  </si>
  <si>
    <t>0C014F7C</t>
  </si>
  <si>
    <t>player.additem 0C014F7C 1</t>
  </si>
  <si>
    <t>Light Gauntlets Cataclysm (Tier 5)</t>
  </si>
  <si>
    <t>0C014F7D</t>
  </si>
  <si>
    <t>player.additem 0C014F7D 1</t>
  </si>
  <si>
    <t>Light Gauntlets Cataclysm (Tier 6)</t>
  </si>
  <si>
    <t>0C014F7E</t>
  </si>
  <si>
    <t>player.additem 0C014F7E 1</t>
  </si>
  <si>
    <t>Light Gauntlets Order (Tier 1)</t>
  </si>
  <si>
    <t>0C014FD5</t>
  </si>
  <si>
    <t>player.additem 0C014FD5 1</t>
  </si>
  <si>
    <t>Light Gauntlets Order (Tier 2)</t>
  </si>
  <si>
    <t>0C014FD6</t>
  </si>
  <si>
    <t>player.additem 0C014FD6 1</t>
  </si>
  <si>
    <t>Light Gauntlets Order (Tier 3)</t>
  </si>
  <si>
    <t>0C014FD7</t>
  </si>
  <si>
    <t>player.additem 0C014FD7 1</t>
  </si>
  <si>
    <t>Light Gauntlets Order (Tier 4)</t>
  </si>
  <si>
    <t>0C014FD8</t>
  </si>
  <si>
    <t>player.additem 0C014FD8 1</t>
  </si>
  <si>
    <t>Light Gauntlets Order (Tier 5)</t>
  </si>
  <si>
    <t>0C014FD9</t>
  </si>
  <si>
    <t>player.additem 0C014FD9 1</t>
  </si>
  <si>
    <t>Light Gauntlets Order (Tier 6)</t>
  </si>
  <si>
    <t>0C014FDA</t>
  </si>
  <si>
    <t>player.additem 0C014FDA 1</t>
  </si>
  <si>
    <t>Light Greaves Cataclysm (Tier 1)</t>
  </si>
  <si>
    <t>0C014F85</t>
  </si>
  <si>
    <t>player.additem 0C014F85 1</t>
  </si>
  <si>
    <t>Light Greaves Cataclysm (Tier 2)</t>
  </si>
  <si>
    <t>0C014F86</t>
  </si>
  <si>
    <t>player.additem 0C014F86 1</t>
  </si>
  <si>
    <t>Light Greaves Cataclysm (Tier 3)</t>
  </si>
  <si>
    <t>0C014F87</t>
  </si>
  <si>
    <t>player.additem 0C014F87 1</t>
  </si>
  <si>
    <t>Light Greaves Cataclysm (Tier 4)</t>
  </si>
  <si>
    <t>0C014F88</t>
  </si>
  <si>
    <t>player.additem 0C014F88 1</t>
  </si>
  <si>
    <t>Light Greaves Cataclysm (Tier 5)</t>
  </si>
  <si>
    <t>0C014F89</t>
  </si>
  <si>
    <t>player.additem 0C014F89 1</t>
  </si>
  <si>
    <t>Light Greaves Cataclysm (Tier 6)</t>
  </si>
  <si>
    <t>0C014F8A</t>
  </si>
  <si>
    <t>player.additem 0C014F8A 1</t>
  </si>
  <si>
    <t>Light Greaves Order (Tier 1)</t>
  </si>
  <si>
    <t>0C014FE1</t>
  </si>
  <si>
    <t>player.additem 0C014FE1 1</t>
  </si>
  <si>
    <t>Light Greaves Order (Tier 2)</t>
  </si>
  <si>
    <t>0C014FE2</t>
  </si>
  <si>
    <t>player.additem 0C014FE2 1</t>
  </si>
  <si>
    <t>Light Greaves Order (Tier 3)</t>
  </si>
  <si>
    <t>0C014FE3</t>
  </si>
  <si>
    <t>player.additem 0C014FE3 1</t>
  </si>
  <si>
    <t>Light Greaves Order (Tier 4)</t>
  </si>
  <si>
    <t>0C014FE4</t>
  </si>
  <si>
    <t>player.additem 0C014FE4 1</t>
  </si>
  <si>
    <t>Light Greaves Order (Tier 5)</t>
  </si>
  <si>
    <t>0C014FE5</t>
  </si>
  <si>
    <t>player.additem 0C014FE5 1</t>
  </si>
  <si>
    <t>Light Greaves Order (Tier 6)</t>
  </si>
  <si>
    <t>0C014FE6</t>
  </si>
  <si>
    <t>player.additem 0C014FE6 1</t>
  </si>
  <si>
    <t>Light Helmet Cataclysm (Tier 1)</t>
  </si>
  <si>
    <t>0C014F61</t>
  </si>
  <si>
    <t>player.additem 0C014F61 1</t>
  </si>
  <si>
    <t>Light Helmet Cataclysm (Tier 2)</t>
  </si>
  <si>
    <t>0C014F62</t>
  </si>
  <si>
    <t>player.additem 0C014F62 1</t>
  </si>
  <si>
    <t>Light Helmet Cataclysm (Tier 3)</t>
  </si>
  <si>
    <t>0C014F63</t>
  </si>
  <si>
    <t>player.additem 0C014F63 1</t>
  </si>
  <si>
    <t>Light Helmet Cataclysm (Tier 4)</t>
  </si>
  <si>
    <t>0C014F64</t>
  </si>
  <si>
    <t>player.additem 0C014F64 1</t>
  </si>
  <si>
    <t>Light Helmet Cataclysm (Tier 5)</t>
  </si>
  <si>
    <t>0C014F65</t>
  </si>
  <si>
    <t>player.additem 0C014F65 1</t>
  </si>
  <si>
    <t>Light Helmet Cataclysm (Tier 6)</t>
  </si>
  <si>
    <t>0C014F66</t>
  </si>
  <si>
    <t>player.additem 0C014F66 1</t>
  </si>
  <si>
    <t>Light Helmet Order (Tier 1)</t>
  </si>
  <si>
    <t>0C014FA9</t>
  </si>
  <si>
    <t>player.additem 0C014FA9 1</t>
  </si>
  <si>
    <t>Light Helmet Order (Tier 2)</t>
  </si>
  <si>
    <t>0C014FAA</t>
  </si>
  <si>
    <t>player.additem 0C014FAA 1</t>
  </si>
  <si>
    <t>Light Helmet Order (Tier 3)</t>
  </si>
  <si>
    <t>0C014FAB</t>
  </si>
  <si>
    <t>player.additem 0C014FAB 1</t>
  </si>
  <si>
    <t>Light Helmet Order (Tier 4)</t>
  </si>
  <si>
    <t>0C014FAC</t>
  </si>
  <si>
    <t>player.additem 0C014FAC 1</t>
  </si>
  <si>
    <t>Light Helmet Order (Tier 5)</t>
  </si>
  <si>
    <t>0C014FAD</t>
  </si>
  <si>
    <t>player.additem 0C014FAD 1</t>
  </si>
  <si>
    <t>Light Helmet Order (Tier 6)</t>
  </si>
  <si>
    <t>0C014FAE</t>
  </si>
  <si>
    <t>player.additem 0C014FAE 1</t>
  </si>
  <si>
    <t>Light Iron Shield</t>
  </si>
  <si>
    <t>00032D49</t>
  </si>
  <si>
    <t>player.additem 00032D49 1</t>
  </si>
  <si>
    <t>player.additem 000733E0 1</t>
  </si>
  <si>
    <t>Light Raiment of Valor</t>
  </si>
  <si>
    <t>0003563E</t>
  </si>
  <si>
    <t>player.additem 0003563E 1</t>
  </si>
  <si>
    <t>Light Shield Cataclysm (Tier 1)</t>
  </si>
  <si>
    <t>0C014F55</t>
  </si>
  <si>
    <t>player.additem 0C014F55 1</t>
  </si>
  <si>
    <t>Light Shield Cataclysm (Tier 2)</t>
  </si>
  <si>
    <t>0C014F56</t>
  </si>
  <si>
    <t>player.additem 0C014F56 1</t>
  </si>
  <si>
    <t>Light Shield Cataclysm (Tier 3)</t>
  </si>
  <si>
    <t>0C014F57</t>
  </si>
  <si>
    <t>player.additem 0C014F57 1</t>
  </si>
  <si>
    <t>Light Shield Cataclysm (Tier 4)</t>
  </si>
  <si>
    <t>0C014F58</t>
  </si>
  <si>
    <t>player.additem 0C014F58 1</t>
  </si>
  <si>
    <t>Light Shield Cataclysm (Tier 5)</t>
  </si>
  <si>
    <t>0C014F59</t>
  </si>
  <si>
    <t>player.additem 0C014F59 1</t>
  </si>
  <si>
    <t>Light Shield Cataclysm (Tier 6)</t>
  </si>
  <si>
    <t>0C014F5A</t>
  </si>
  <si>
    <t>player.additem 0C014F5A 1</t>
  </si>
  <si>
    <t>Light Shield Order (Tier 1)</t>
  </si>
  <si>
    <t>0C014F9D</t>
  </si>
  <si>
    <t>player.additem 0C014F9D 1</t>
  </si>
  <si>
    <t>Light Shield Order (Tier 2)</t>
  </si>
  <si>
    <t>0C014F9E</t>
  </si>
  <si>
    <t>player.additem 0C014F9E 1</t>
  </si>
  <si>
    <t>Light Shield Order (Tier 3)</t>
  </si>
  <si>
    <t>0C014F9F</t>
  </si>
  <si>
    <t>player.additem 0C014F9F 1</t>
  </si>
  <si>
    <t>Light Shield Order (Tier 4)</t>
  </si>
  <si>
    <t>0C014FA0</t>
  </si>
  <si>
    <t>player.additem 0C014FA0 1</t>
  </si>
  <si>
    <t>Light Shield Order (Tier 5)</t>
  </si>
  <si>
    <t>0C014FA1</t>
  </si>
  <si>
    <t>player.additem 0C014FA1 1</t>
  </si>
  <si>
    <t>Light Shield Order (Tier 6)</t>
  </si>
  <si>
    <t>0C014FA2</t>
  </si>
  <si>
    <t>player.additem 0C014FA2 1</t>
  </si>
  <si>
    <t>Lightfoot Boots</t>
  </si>
  <si>
    <t>player.additem 49508 1</t>
  </si>
  <si>
    <t>Lightning Run Boots</t>
  </si>
  <si>
    <t>player.additem 49399 1</t>
  </si>
  <si>
    <t>Lightning Strider Boots</t>
  </si>
  <si>
    <t>0004F405</t>
  </si>
  <si>
    <t>player.additem 0004F405 1</t>
  </si>
  <si>
    <t>Lightning Strider Shield</t>
  </si>
  <si>
    <t>0002ADCF</t>
  </si>
  <si>
    <t>player.additem 0002ADCF 1</t>
  </si>
  <si>
    <t>Lion’s Paw Gauntlets</t>
  </si>
  <si>
    <t>0004F3FA</t>
  </si>
  <si>
    <t>player.additem 0004F3FA 1</t>
  </si>
  <si>
    <t>Lord Kain’s Shield</t>
  </si>
  <si>
    <t>Light 10 feet on self</t>
  </si>
  <si>
    <t>010156c9</t>
  </si>
  <si>
    <t>player.additem 010156c9 1</t>
  </si>
  <si>
    <t>Lord Kelvyn’s Bulwark (Tier 1)</t>
  </si>
  <si>
    <t>Fortify Endurance 3 pts&lt;br&gt;Fortify Health 15 pts&lt;br&gt;Fortify Block 5 pts</t>
  </si>
  <si>
    <t>01011f17</t>
  </si>
  <si>
    <t>player.additem 01011f17 1</t>
  </si>
  <si>
    <t>Lord Kelvyn’s Bulwark (Tier 2)</t>
  </si>
  <si>
    <t>Fortify Endurance 4 pts&lt;br&gt;Fortify Health 20 pts&lt;br&gt;Fortify Block 7 pts</t>
  </si>
  <si>
    <t>01011f19</t>
  </si>
  <si>
    <t>player.additem 01011f19 1</t>
  </si>
  <si>
    <t>Lord Kelvyn’s Bulwark (Tier 3)</t>
  </si>
  <si>
    <t>Fortify Endurance 5 pts&lt;br&gt;Fortify Health 25 pts&lt;br&gt;Fortify Block 9 pts</t>
  </si>
  <si>
    <t>01011f1a</t>
  </si>
  <si>
    <t>player.additem 01011f1a 1</t>
  </si>
  <si>
    <t>Lord Kelvyn’s Bulwark (Tier 4)</t>
  </si>
  <si>
    <t>Fortify Endurance 6 pts&lt;br&gt;Fortify Health 30 pts&lt;br&gt;Fortify Block 11 pts</t>
  </si>
  <si>
    <t>01011f1b</t>
  </si>
  <si>
    <t>player.additem 01011f1b 1</t>
  </si>
  <si>
    <t>Lord Kelvyn’s Bulwark (Tier 5)</t>
  </si>
  <si>
    <t>Fortify Endurance 7 pts&lt;br&gt;Fortify Health 35 pts&lt;br&gt;Fortify Block 13 pts</t>
  </si>
  <si>
    <t>01011f1c</t>
  </si>
  <si>
    <t>player.additem 01011f1c 1</t>
  </si>
  <si>
    <t>Lord Kelvyn’s Bulwark (Tier 6)</t>
  </si>
  <si>
    <t>Fortify Endurance 8 pts&lt;br&gt;Fortify Health 40 pts&lt;br&gt;Fortify Block 15 pts</t>
  </si>
  <si>
    <t>01011f1d</t>
  </si>
  <si>
    <t>player.additem 01011f1d 1</t>
  </si>
  <si>
    <t>Lord Kelvyn’s Bulwark (Tier 7)</t>
  </si>
  <si>
    <t>Fortify Endurance 10 pts&lt;br&gt;Fortify Health 45 pts&lt;br&gt;Fortify Block 17 pts</t>
  </si>
  <si>
    <t>01011f1e</t>
  </si>
  <si>
    <t>player.additem 01011f1e 1</t>
  </si>
  <si>
    <t>Madness Boots (Fine)</t>
  </si>
  <si>
    <t>Fortify Athletics 8 pts</t>
  </si>
  <si>
    <t>0001F47F</t>
  </si>
  <si>
    <t>player.additem 0001F47F 1</t>
  </si>
  <si>
    <t>Madness Boots (Grand)</t>
  </si>
  <si>
    <t>Fortify Athletics 10 pts</t>
  </si>
  <si>
    <t>0001F47E</t>
  </si>
  <si>
    <t>player.additem 0001F47E 1</t>
  </si>
  <si>
    <t>Madness Boots (Impure)</t>
  </si>
  <si>
    <t>Fortify Athletics 2 pts</t>
  </si>
  <si>
    <t>0009254F</t>
  </si>
  <si>
    <t>player.additem 0009254F 1</t>
  </si>
  <si>
    <t>Madness Boots (Lesser)</t>
  </si>
  <si>
    <t>Fortify Athletics 4 pts</t>
  </si>
  <si>
    <t>player.additem 00092553 1</t>
  </si>
  <si>
    <t>Madness Boots (Perfect)</t>
  </si>
  <si>
    <t>Fortify Athletics 12 pts</t>
  </si>
  <si>
    <t>0001F47D</t>
  </si>
  <si>
    <t>player.additem 0001F47D 1</t>
  </si>
  <si>
    <t>Madness Boots (Standard)</t>
  </si>
  <si>
    <t>Fortify Athletics 6 pts</t>
  </si>
  <si>
    <t>0001F45D</t>
  </si>
  <si>
    <t>player.additem 0001F45D 1</t>
  </si>
  <si>
    <t>Madness Cuirass (Fine)</t>
  </si>
  <si>
    <t>Fortify Strength 8 pts</t>
  </si>
  <si>
    <t>0001F479</t>
  </si>
  <si>
    <t>player.additem 0001F479 1</t>
  </si>
  <si>
    <t>Madness Cuirass (Grand)</t>
  </si>
  <si>
    <t>Fortify Strength 10 pts</t>
  </si>
  <si>
    <t>0001F478</t>
  </si>
  <si>
    <t>player.additem 0001F478 1</t>
  </si>
  <si>
    <t>Madness Cuirass (Impure)</t>
  </si>
  <si>
    <t>Fortify Strength 2 pts</t>
  </si>
  <si>
    <t>player.additem 00092555 1</t>
  </si>
  <si>
    <t>Madness Cuirass (Lesser)</t>
  </si>
  <si>
    <t>Fortify Strength 4 pts</t>
  </si>
  <si>
    <t>0009255F</t>
  </si>
  <si>
    <t>player.additem 0009255F 1</t>
  </si>
  <si>
    <t>Madness Cuirass (Perfect)</t>
  </si>
  <si>
    <t>Fortify Strength 12 pts</t>
  </si>
  <si>
    <t>0001F477</t>
  </si>
  <si>
    <t>player.additem 0001F477 1</t>
  </si>
  <si>
    <t>Madness Cuirass (Standard)</t>
  </si>
  <si>
    <t>Fortify Strength 6 pts</t>
  </si>
  <si>
    <t>0001F47A</t>
  </si>
  <si>
    <t>player.additem 0001F47A 1</t>
  </si>
  <si>
    <t>Madness Gauntlets (Fine)</t>
  </si>
  <si>
    <t>Fortify Blade &amp;amp; Blunt 6 pts</t>
  </si>
  <si>
    <t>0001F473</t>
  </si>
  <si>
    <t>player.additem 0001F473 1</t>
  </si>
  <si>
    <t>Madness Gauntlets (Grand)</t>
  </si>
  <si>
    <t>Fortify Blade &amp;amp; Blunt 8 pts</t>
  </si>
  <si>
    <t>0001F472</t>
  </si>
  <si>
    <t>player.additem 0001F472 1</t>
  </si>
  <si>
    <t>Madness Gauntlets (Impure)</t>
  </si>
  <si>
    <t>Fortify Blade &amp;amp; Blunt 1pt</t>
  </si>
  <si>
    <t>player.additem 00092560 1</t>
  </si>
  <si>
    <t>Madness Gauntlets (Lesser)</t>
  </si>
  <si>
    <t>Fortify Blade &amp;amp; Blunt 2 pts</t>
  </si>
  <si>
    <t>player.additem 00092563 1</t>
  </si>
  <si>
    <t>Madness Gauntlets (Perfect)</t>
  </si>
  <si>
    <t>Fortify Blade &amp;amp; Blunt 10 pts</t>
  </si>
  <si>
    <t>0001F4B6</t>
  </si>
  <si>
    <t>player.additem 0001F4B6 1</t>
  </si>
  <si>
    <t>Madness Gauntlets (Standard)</t>
  </si>
  <si>
    <t>Fortify Blade &amp;amp; Blunt 4 pts</t>
  </si>
  <si>
    <t>0001F474</t>
  </si>
  <si>
    <t>player.additem 0001F474 1</t>
  </si>
  <si>
    <t>Madness Greaves (Fine)</t>
  </si>
  <si>
    <t>Fortify Endurance 8 pts</t>
  </si>
  <si>
    <t>0001F46E</t>
  </si>
  <si>
    <t>player.additem 0001F46E 1</t>
  </si>
  <si>
    <t>Madness Greaves (Grand)</t>
  </si>
  <si>
    <t>Fortify Endurance 10 pts</t>
  </si>
  <si>
    <t>0001F46D</t>
  </si>
  <si>
    <t>player.additem 0001F46D 1</t>
  </si>
  <si>
    <t>Madness Greaves (Impure)</t>
  </si>
  <si>
    <t>Fortify Endurance 2 pts</t>
  </si>
  <si>
    <t>player.additem 00092572 1</t>
  </si>
  <si>
    <t>Madness Greaves (Lesser)</t>
  </si>
  <si>
    <t>Fortify Endurance 4 pts</t>
  </si>
  <si>
    <t>player.additem 00092573 1</t>
  </si>
  <si>
    <t>Madness Greaves (Perfect)</t>
  </si>
  <si>
    <t>Fortify Endurance 12 pts</t>
  </si>
  <si>
    <t>0001F46C</t>
  </si>
  <si>
    <t>player.additem 0001F46C 1</t>
  </si>
  <si>
    <t>Madness Greaves (Standard)</t>
  </si>
  <si>
    <t>Fortify Endurance 6 pts</t>
  </si>
  <si>
    <t>0001F46F</t>
  </si>
  <si>
    <t>player.additem 0001F46F 1</t>
  </si>
  <si>
    <t>Madness Helmet (Fine)</t>
  </si>
  <si>
    <t>Fortify Willpower 8 pts</t>
  </si>
  <si>
    <t>0001F468</t>
  </si>
  <si>
    <t>player.additem 0001F468 1</t>
  </si>
  <si>
    <t>Madness Helmet (Grand)</t>
  </si>
  <si>
    <t>Fortify Willpower 10 pts</t>
  </si>
  <si>
    <t>0001F467</t>
  </si>
  <si>
    <t>player.additem 0001F467 1</t>
  </si>
  <si>
    <t>Madness Helmet (Impure)</t>
  </si>
  <si>
    <t>Fortify Willpower 2 pts</t>
  </si>
  <si>
    <t>player.additem 00092577 1</t>
  </si>
  <si>
    <t>Madness Helmet (Lesser)</t>
  </si>
  <si>
    <t>Fortify Willpower 4 pts</t>
  </si>
  <si>
    <t>0009257E</t>
  </si>
  <si>
    <t>player.additem 0009257E 1</t>
  </si>
  <si>
    <t>Madness Helmet (Perfect)</t>
  </si>
  <si>
    <t>Fortify Willpower 12 pts</t>
  </si>
  <si>
    <t>0001F466</t>
  </si>
  <si>
    <t>player.additem 0001F466 1</t>
  </si>
  <si>
    <t>Madness Helmet (Standard)</t>
  </si>
  <si>
    <t>Fortify Willpower 6 pts</t>
  </si>
  <si>
    <t>0001F469</t>
  </si>
  <si>
    <t>player.additem 0001F469 1</t>
  </si>
  <si>
    <t>Madness Shield (Fine)</t>
  </si>
  <si>
    <t>Reflect Damage 8%</t>
  </si>
  <si>
    <t>0001F462</t>
  </si>
  <si>
    <t>player.additem 0001F462 1</t>
  </si>
  <si>
    <t>Madness Shield (Grand)</t>
  </si>
  <si>
    <t>Reflect Damage 9%</t>
  </si>
  <si>
    <t>0001F461</t>
  </si>
  <si>
    <t>player.additem 0001F461 1</t>
  </si>
  <si>
    <t>Madness Shield (Impure)</t>
  </si>
  <si>
    <t>Reflect Damage 5%</t>
  </si>
  <si>
    <t>player.additem 00092580 1</t>
  </si>
  <si>
    <t>Madness Shield (Lesser)</t>
  </si>
  <si>
    <t>Reflect Damage 6%</t>
  </si>
  <si>
    <t>player.additem 00092581 1</t>
  </si>
  <si>
    <t>Madness Shield (Perfect)</t>
  </si>
  <si>
    <t>Reflect Damage 10%</t>
  </si>
  <si>
    <t>0001F460</t>
  </si>
  <si>
    <t>player.additem 0001F460 1</t>
  </si>
  <si>
    <t>Madness Shield (Standard)</t>
  </si>
  <si>
    <t>Reflect Damage 7%</t>
  </si>
  <si>
    <t>0001F463</t>
  </si>
  <si>
    <t>player.additem 0001F463 1</t>
  </si>
  <si>
    <t>Mage Fighter’s Greaves</t>
  </si>
  <si>
    <t>player.additem 49683 1</t>
  </si>
  <si>
    <t>Magebane Greaves</t>
  </si>
  <si>
    <t>0002C247</t>
  </si>
  <si>
    <t>player.additem 0002C247 1</t>
  </si>
  <si>
    <t>Magehunter’s Helmet</t>
  </si>
  <si>
    <t>player.additem 49178 1</t>
  </si>
  <si>
    <t>Magekiller Greaves</t>
  </si>
  <si>
    <t>000496A4</t>
  </si>
  <si>
    <t>player.additem 000496A4 1</t>
  </si>
  <si>
    <t>Mageslayer’s Helmet</t>
  </si>
  <si>
    <t>0002C235</t>
  </si>
  <si>
    <t>player.additem 0002C235 1</t>
  </si>
  <si>
    <t>Mage’s Helmet</t>
  </si>
  <si>
    <t>0004916D</t>
  </si>
  <si>
    <t>player.additem 0004916D 1</t>
  </si>
  <si>
    <t>Magnifying Gauntlets</t>
  </si>
  <si>
    <t>000A5782</t>
  </si>
  <si>
    <t>player.additem 000A5782 1</t>
  </si>
  <si>
    <t>Marathon Greaves</t>
  </si>
  <si>
    <t>0004916B</t>
  </si>
  <si>
    <t>player.additem 0004916B 1</t>
  </si>
  <si>
    <t>Masque of Clavicus Vile</t>
  </si>
  <si>
    <t>000228EE</t>
  </si>
  <si>
    <t>player.additem 000228EE 1</t>
  </si>
  <si>
    <t>Master Forge Gauntlets</t>
  </si>
  <si>
    <t>0004966E</t>
  </si>
  <si>
    <t>player.additem 0004966E 1</t>
  </si>
  <si>
    <t>Merchant’s Cuirass</t>
  </si>
  <si>
    <t>player.additem 49171 1</t>
  </si>
  <si>
    <t>Mercury Shield</t>
  </si>
  <si>
    <t>player.additem 49678 1</t>
  </si>
  <si>
    <t>Miner’s Boots</t>
  </si>
  <si>
    <t>0004966F</t>
  </si>
  <si>
    <t>player.additem 0004966F 1</t>
  </si>
  <si>
    <t>Mirror Shield</t>
  </si>
  <si>
    <t>0004789F</t>
  </si>
  <si>
    <t>player.additem 0004789F 1</t>
  </si>
  <si>
    <t>Mithril Boots</t>
  </si>
  <si>
    <t>0002C0FC</t>
  </si>
  <si>
    <t>player.additem 0002C0FC 1</t>
  </si>
  <si>
    <t>Mithril Cuirass</t>
  </si>
  <si>
    <t>0002C0FE</t>
  </si>
  <si>
    <t>player.additem 0002C0FE 1</t>
  </si>
  <si>
    <t>Mithril Gauntlets</t>
  </si>
  <si>
    <t>0002C100</t>
  </si>
  <si>
    <t>player.additem 0002C100 1</t>
  </si>
  <si>
    <t>Mithril Greaves</t>
  </si>
  <si>
    <t>0002C102</t>
  </si>
  <si>
    <t>player.additem 0002C102 1</t>
  </si>
  <si>
    <t>Mithril Helmet</t>
  </si>
  <si>
    <t>player.additem 000733E4 1</t>
  </si>
  <si>
    <t>Mithril Shield</t>
  </si>
  <si>
    <t>000977C0</t>
  </si>
  <si>
    <t>player.additem 000977C0 1</t>
  </si>
  <si>
    <t>Monkeypants</t>
  </si>
  <si>
    <t>000CA112</t>
  </si>
  <si>
    <t>player.additem 000CA112 1</t>
  </si>
  <si>
    <t>Monolithic Shield</t>
  </si>
  <si>
    <t>0002C244</t>
  </si>
  <si>
    <t>player.additem 0002C244 1</t>
  </si>
  <si>
    <t>Moonlight Gauntlets</t>
  </si>
  <si>
    <t>0004F3FE</t>
  </si>
  <si>
    <t>player.additem 0004F3FE 1</t>
  </si>
  <si>
    <t>Moonlight Shield</t>
  </si>
  <si>
    <t>0004F3FD</t>
  </si>
  <si>
    <t>player.additem 0004F3FD 1</t>
  </si>
  <si>
    <t>Moonshadow Gauntlets</t>
  </si>
  <si>
    <t>0002C224</t>
  </si>
  <si>
    <t>player.additem 0002C224 1</t>
  </si>
  <si>
    <t>Moonshadow Shield</t>
  </si>
  <si>
    <t>0002C226</t>
  </si>
  <si>
    <t>player.additem 0002C226 1</t>
  </si>
  <si>
    <t>Morag Tong Boots (Tier 1)</t>
  </si>
  <si>
    <t>Fortify Acrobatics 3 pts&lt;br&gt;Fortify Sneak 3 pts</t>
  </si>
  <si>
    <t>04001B8C</t>
  </si>
  <si>
    <t>player.additem 04001B8C 1</t>
  </si>
  <si>
    <t>Morag Tong Boots (Tier 2)</t>
  </si>
  <si>
    <t>Fortify Acrobatics 5 pts&lt;br&gt;Fortify Sneak 5 pts</t>
  </si>
  <si>
    <t>player.additem 04002088 1</t>
  </si>
  <si>
    <t>Morag Tong Boots (Tier 3)</t>
  </si>
  <si>
    <t>Fortify Acrobatics 7 pts&lt;br&gt;Fortify Sneak 7 pts</t>
  </si>
  <si>
    <t>0400208F</t>
  </si>
  <si>
    <t>player.additem 0400208F 1</t>
  </si>
  <si>
    <t>Morag Tong Boots (Tier 4)</t>
  </si>
  <si>
    <t>Fortify Acrobatics 10 pts&lt;br&gt;Fortify Sneak 10 pts</t>
  </si>
  <si>
    <t>player.additem 04002099 1</t>
  </si>
  <si>
    <t>Morag Tong Boots (Tier 5)</t>
  </si>
  <si>
    <t>Fortify Acrobatics 15 pts&lt;br&gt;Fortify Sneak 15 pts</t>
  </si>
  <si>
    <t>040020A3</t>
  </si>
  <si>
    <t>player.additem 040020A3 1</t>
  </si>
  <si>
    <t>Morag Tong Cowl (Tier 1)</t>
  </si>
  <si>
    <t>Fortify Marksman 3 pts&lt;br&gt;Detect Life 50 ft</t>
  </si>
  <si>
    <t>04001B42</t>
  </si>
  <si>
    <t>player.additem 04001B42 1</t>
  </si>
  <si>
    <t>Morag Tong Cowl (Tier 2)</t>
  </si>
  <si>
    <t>Fortify Marksman 5 pts&lt;br&gt;Detect Life 60 ft</t>
  </si>
  <si>
    <t>04001B92</t>
  </si>
  <si>
    <t>player.additem 04001B92 1</t>
  </si>
  <si>
    <t>Morag Tong Cowl (Tier 3)</t>
  </si>
  <si>
    <t>Fortify Marksman 7 pts&lt;br&gt;Detect Life 80 ft</t>
  </si>
  <si>
    <t>0400208E</t>
  </si>
  <si>
    <t>player.additem 0400208E 1</t>
  </si>
  <si>
    <t>Morag Tong Cowl (Tier 4)</t>
  </si>
  <si>
    <t>Fortify Marksman 10 pts&lt;br&gt;Detect Life 100 ft</t>
  </si>
  <si>
    <t>player.additem 04002098 1</t>
  </si>
  <si>
    <t>Morag Tong Cowl (Tier 5)</t>
  </si>
  <si>
    <t>Fortify Marksman 15 pts&lt;br&gt;Detect Life 120 ft</t>
  </si>
  <si>
    <t>040020A2</t>
  </si>
  <si>
    <t>player.additem 040020A2 1</t>
  </si>
  <si>
    <t>Morag Tong Cuirass (Tier 1)</t>
  </si>
  <si>
    <t>Fortify Agility 2 pts&lt;br&gt;Resist Magic 5%&lt;br&gt;Resist Normal Weapons 5%</t>
  </si>
  <si>
    <t>04001B89</t>
  </si>
  <si>
    <t>player.additem 04001B89 1</t>
  </si>
  <si>
    <t>Morag Tong Cuirass (Tier 2)</t>
  </si>
  <si>
    <t>Fortify Agility 4 pts&lt;br&gt;Resist Magic 10%&lt;br&gt;Resist Normal Weapons 10%</t>
  </si>
  <si>
    <t>player.additem 04002085 1</t>
  </si>
  <si>
    <t>Morag Tong Cuirass (Tier 3)</t>
  </si>
  <si>
    <t>Fortify Agility 6 pts&lt;br&gt;Resist Magic 15%&lt;br&gt;Resist Normal Weapons 15%</t>
  </si>
  <si>
    <t>player.additem 04002090 1</t>
  </si>
  <si>
    <t>Morag Tong Cuirass (Tier 4)</t>
  </si>
  <si>
    <t>Fortify Agility 9 pts&lt;br&gt;Resist Magic 20%&lt;br&gt;Resist Normal Weapons 20%</t>
  </si>
  <si>
    <t>0400209A</t>
  </si>
  <si>
    <t>player.additem 0400209A 1</t>
  </si>
  <si>
    <t>Morag Tong Cuirass (Tier 5)</t>
  </si>
  <si>
    <t>Fortify Agility 13 pts&lt;br&gt;Resist Magic 25%&lt;br&gt;Resist Normal Weapons 25%</t>
  </si>
  <si>
    <t>040020A4</t>
  </si>
  <si>
    <t>player.additem 040020A4 1</t>
  </si>
  <si>
    <t>Morag Tong Gloves (Tier 1)</t>
  </si>
  <si>
    <t>Fortify Luck 2 pts&lt;br&gt;Fortify Security 3 pts</t>
  </si>
  <si>
    <t>04001B8A</t>
  </si>
  <si>
    <t>player.additem 04001B8A 1</t>
  </si>
  <si>
    <t>Morag Tong Gloves (Tier 2)</t>
  </si>
  <si>
    <t>Fortify Luck 4 pts&lt;br&gt;Fortify Security 5 pts</t>
  </si>
  <si>
    <t>player.additem 04002086 1</t>
  </si>
  <si>
    <t>Morag Tong Gloves (Tier 3)</t>
  </si>
  <si>
    <t>Fortify Luck 6 pts&lt;br&gt;Fortify Security 7 pts</t>
  </si>
  <si>
    <t>player.additem 04002091 1</t>
  </si>
  <si>
    <t>Morag Tong Gloves (Tier 4)</t>
  </si>
  <si>
    <t>Fortify Luck 9 pts&lt;br&gt;Fortify Security 10 pts</t>
  </si>
  <si>
    <t>0400209B</t>
  </si>
  <si>
    <t>player.additem 0400209B 1</t>
  </si>
  <si>
    <t>Morag Tong Gloves (Tier 5)</t>
  </si>
  <si>
    <t>Fortify Luck 13 pts&lt;br&gt;Fortify Security 15 pts</t>
  </si>
  <si>
    <t>040020A5</t>
  </si>
  <si>
    <t>player.additem 040020A5 1</t>
  </si>
  <si>
    <t>Morag Tong Greaves (Tier 1)</t>
  </si>
  <si>
    <t>Fortify Speed 2 pts&lt;br&gt;Feather 50 pts</t>
  </si>
  <si>
    <t>04001B8B</t>
  </si>
  <si>
    <t>player.additem 04001B8B 1</t>
  </si>
  <si>
    <t>Morag Tong Greaves (Tier 2)</t>
  </si>
  <si>
    <t>Fortify Speed 4 pts&lt;br&gt;Feather 60 pts</t>
  </si>
  <si>
    <t>player.additem 04002087 1</t>
  </si>
  <si>
    <t>Morag Tong Greaves (Tier 3)</t>
  </si>
  <si>
    <t>Fortify Speed 6 pts&lt;br&gt;Feather 75 pts</t>
  </si>
  <si>
    <t>player.additem 04002092 1</t>
  </si>
  <si>
    <t>Morag Tong Greaves (Tier 4)</t>
  </si>
  <si>
    <t>Fortify Speed 9 pts&lt;br&gt;Feather 80 pts</t>
  </si>
  <si>
    <t>0400209C</t>
  </si>
  <si>
    <t>player.additem 0400209C 1</t>
  </si>
  <si>
    <t>Morag Tong Greaves (Tier 5)</t>
  </si>
  <si>
    <t>Fortify Speed 13 pts&lt;br&gt;Feather 100 pts</t>
  </si>
  <si>
    <t>040020A6</t>
  </si>
  <si>
    <t>player.additem 040020A6 1</t>
  </si>
  <si>
    <t>Mountaineer’s Gauntlets</t>
  </si>
  <si>
    <t>0004967A</t>
  </si>
  <si>
    <t>player.additem 0004967A 1</t>
  </si>
  <si>
    <t>Mountaineer’s Shield</t>
  </si>
  <si>
    <t>player.additem 49673 1</t>
  </si>
  <si>
    <t>Mudcrab Shield</t>
  </si>
  <si>
    <t>000489B2</t>
  </si>
  <si>
    <t>player.additem 000489B2 1</t>
  </si>
  <si>
    <t>Nighteye Helmet</t>
  </si>
  <si>
    <t>player.additem 49368 1</t>
  </si>
  <si>
    <t>Nimble Greaves</t>
  </si>
  <si>
    <t>0004935F</t>
  </si>
  <si>
    <t>player.additem 0004935F 1</t>
  </si>
  <si>
    <t>Nord Gauntlets</t>
  </si>
  <si>
    <t>player.additem 49177 1</t>
  </si>
  <si>
    <t>Nordslayer Gauntlets</t>
  </si>
  <si>
    <t>0002C233</t>
  </si>
  <si>
    <t>player.additem 0002C233 1</t>
  </si>
  <si>
    <t>Ogre Skin Shield</t>
  </si>
  <si>
    <t>0002ADCE</t>
  </si>
  <si>
    <t>player.additem 0002ADCE 1</t>
  </si>
  <si>
    <t>Orcish Boots</t>
  </si>
  <si>
    <t>0003634D</t>
  </si>
  <si>
    <t>player.additem 0003634D 1</t>
  </si>
  <si>
    <t>Orcish Cuirass</t>
  </si>
  <si>
    <t>0003634F</t>
  </si>
  <si>
    <t>player.additem 0003634F 1</t>
  </si>
  <si>
    <t>Orcish Gauntlets</t>
  </si>
  <si>
    <t>0003634C</t>
  </si>
  <si>
    <t>player.additem 0003634C 1</t>
  </si>
  <si>
    <t>Orcish Greaves</t>
  </si>
  <si>
    <t>0003634E</t>
  </si>
  <si>
    <t>player.additem 0003634E 1</t>
  </si>
  <si>
    <t>Orcish Helmet</t>
  </si>
  <si>
    <t>000733F2</t>
  </si>
  <si>
    <t>player.additem 000733F2 1</t>
  </si>
  <si>
    <t>Orcish Shield</t>
  </si>
  <si>
    <t>player.additem 36350 1</t>
  </si>
  <si>
    <t>Outrider Shield</t>
  </si>
  <si>
    <t>player.additem 49163 1</t>
  </si>
  <si>
    <t>Peak Climber’s Boots</t>
  </si>
  <si>
    <t>0004968F</t>
  </si>
  <si>
    <t>player.additem 0004968F 1</t>
  </si>
  <si>
    <t>Pinarus’ Iron Cuirass</t>
  </si>
  <si>
    <t>000CBD4F</t>
  </si>
  <si>
    <t>player.additem 000CBD4F 1</t>
  </si>
  <si>
    <t>Pit Boots (broken)</t>
  </si>
  <si>
    <t>00008A78</t>
  </si>
  <si>
    <t>player.additem 00008A78 1</t>
  </si>
  <si>
    <t>Pit Cuirass (broken)</t>
  </si>
  <si>
    <t>00008A76</t>
  </si>
  <si>
    <t>player.additem 00008A76 1</t>
  </si>
  <si>
    <t>Pit Gauntlets (broken)</t>
  </si>
  <si>
    <t>00008A79</t>
  </si>
  <si>
    <t>player.additem 00008A79 1</t>
  </si>
  <si>
    <t>Pit Greaves (broken)</t>
  </si>
  <si>
    <t>00008A77</t>
  </si>
  <si>
    <t>player.additem 00008A77 1</t>
  </si>
  <si>
    <t>Pit Helmet (broken)</t>
  </si>
  <si>
    <t>00008A7A</t>
  </si>
  <si>
    <t>player.additem 00008A7A 1</t>
  </si>
  <si>
    <t>Quartz Cuirass</t>
  </si>
  <si>
    <t>000493A3</t>
  </si>
  <si>
    <t>player.additem 000493A3 1</t>
  </si>
  <si>
    <t>Quicksilver Boots</t>
  </si>
  <si>
    <t>000CA113</t>
  </si>
  <si>
    <t>player.additem 000CA113 1</t>
  </si>
  <si>
    <t>Raiment of the Crimson Scar (Tier 1)</t>
  </si>
  <si>
    <t>Fortify Agility, Speed 3 pts&lt;br&gt;Fortify Sneak, Marksman, Blade 5 pts&lt;br&gt;Reflect Damage 10%</t>
  </si>
  <si>
    <t>0900BE65</t>
  </si>
  <si>
    <t>player.additem 0900BE65 1</t>
  </si>
  <si>
    <t>Raiment of the Crimson Scar (Tier 2)</t>
  </si>
  <si>
    <t>Fortify Agility, Speed 5 pts&lt;br&gt;Fortify Sneak, Marksman, Blade 8 pts&lt;br&gt;Reflect Damage 15%</t>
  </si>
  <si>
    <t>0900BE66</t>
  </si>
  <si>
    <t>player.additem 0900BE66 1</t>
  </si>
  <si>
    <t>Raiment of the Crimson Scar (Tier 3)</t>
  </si>
  <si>
    <t>Fortify Agility, Speed 7 pts&lt;br&gt;Fortify Sneak, Marksman, Blade 10 pts&lt;br&gt;Reflect Damage 20%</t>
  </si>
  <si>
    <t>0900BE67</t>
  </si>
  <si>
    <t>player.additem 0900BE67 1</t>
  </si>
  <si>
    <t>Raiment of the Crimson Scar (Tier 4)</t>
  </si>
  <si>
    <t>Fortify Agility, Speed 9 pts&lt;br&gt;Fortify Sneak, Marksman, Blade 15 pts&lt;br&gt;Reflect Damage 25%</t>
  </si>
  <si>
    <t>0900BE68</t>
  </si>
  <si>
    <t>player.additem 0900BE68 1</t>
  </si>
  <si>
    <t>Raiment of the Crimson Scar (Tier 5)</t>
  </si>
  <si>
    <t>Fortify Agility, Speed 11 pts&lt;br&gt;Fortify Sneak, Marksman, Blade 20 pts&lt;br&gt;Reflect Damage 30%</t>
  </si>
  <si>
    <t>0900C35E</t>
  </si>
  <si>
    <t>player.additem 0900C35E 1</t>
  </si>
  <si>
    <t>Raiment of the Crimson Scar (Tier 6)</t>
  </si>
  <si>
    <t>Fortify Agility, Speed 15 pts&lt;br&gt;Fortify Sneak, Marksman, Blade 25 pts&lt;br&gt;Reflect Damage 35%</t>
  </si>
  <si>
    <t>0900BE6A</t>
  </si>
  <si>
    <t>player.additem 0900BE6A 1</t>
  </si>
  <si>
    <t>Rasheda’s Special</t>
  </si>
  <si>
    <t>000CA114</t>
  </si>
  <si>
    <t>player.additem 000CA114 1</t>
  </si>
  <si>
    <t>Reflecting Helmet</t>
  </si>
  <si>
    <t>000493A2</t>
  </si>
  <si>
    <t>player.additem 000493A2 1</t>
  </si>
  <si>
    <t>Retributive Justice</t>
  </si>
  <si>
    <t>player.additem 49511 1</t>
  </si>
  <si>
    <t>Riverwalking Boots</t>
  </si>
  <si>
    <t>player.additem 49164 1</t>
  </si>
  <si>
    <t>Rough Leather Boots</t>
  </si>
  <si>
    <t>0015985B</t>
  </si>
  <si>
    <t>player.additem 0015985B 1</t>
  </si>
  <si>
    <t>Rough Leather Cuirass</t>
  </si>
  <si>
    <t>0015985C</t>
  </si>
  <si>
    <t>player.additem 0015985C 1</t>
  </si>
  <si>
    <t>Rough Leather Gauntlets</t>
  </si>
  <si>
    <t>0015985D</t>
  </si>
  <si>
    <t>player.additem 0015985D 1</t>
  </si>
  <si>
    <t>Rough Leather Helmet</t>
  </si>
  <si>
    <t>0015985F</t>
  </si>
  <si>
    <t>player.additem 0015985F 1</t>
  </si>
  <si>
    <t>Rough Leather Shield</t>
  </si>
  <si>
    <t>00047AC8</t>
  </si>
  <si>
    <t>player.additem 00047AC8 1</t>
  </si>
  <si>
    <t>Royal Cuirass</t>
  </si>
  <si>
    <t>player.additem 49516 1</t>
  </si>
  <si>
    <t>Rugged Cuirass</t>
  </si>
  <si>
    <t>player.additem 49501 1</t>
  </si>
  <si>
    <t>Ruined Akaviri Shield</t>
  </si>
  <si>
    <t>0001C161</t>
  </si>
  <si>
    <t>player.additem 0001C161 1</t>
  </si>
  <si>
    <t>Rusty Iron Cuirass</t>
  </si>
  <si>
    <t>000661C1</t>
  </si>
  <si>
    <t>player.additem 000661C1 1</t>
  </si>
  <si>
    <t>Rusty Iron Gauntlets</t>
  </si>
  <si>
    <t>000661C2</t>
  </si>
  <si>
    <t>player.additem 000661C2 1</t>
  </si>
  <si>
    <t>Rusty Iron Greaves</t>
  </si>
  <si>
    <t>000661C3</t>
  </si>
  <si>
    <t>player.additem 000661C3 1</t>
  </si>
  <si>
    <t>Rusty Iron Helmet</t>
  </si>
  <si>
    <t>000661C4</t>
  </si>
  <si>
    <t>player.additem 000661C4 1</t>
  </si>
  <si>
    <t>Rusty Iron Shield</t>
  </si>
  <si>
    <t>000661C5</t>
  </si>
  <si>
    <t>player.additem 000661C5 1</t>
  </si>
  <si>
    <t>Salamander Scale Shield</t>
  </si>
  <si>
    <t>0004899C</t>
  </si>
  <si>
    <t>player.additem 0004899C 1</t>
  </si>
  <si>
    <t>Salubrious Cuirass</t>
  </si>
  <si>
    <t>0004F3F6</t>
  </si>
  <si>
    <t>player.additem 0004F3F6 1</t>
  </si>
  <si>
    <t>Savage Gauntlets</t>
  </si>
  <si>
    <t>player.additem 49689 1</t>
  </si>
  <si>
    <t>Saviour’s Hide</t>
  </si>
  <si>
    <t>Resist Magic on Self 25%</t>
  </si>
  <si>
    <t>player.additem 27107 1</t>
  </si>
  <si>
    <t>Seastrider’s Helmet</t>
  </si>
  <si>
    <t>0002ADD1</t>
  </si>
  <si>
    <t>player.additem 0002ADD1 1</t>
  </si>
  <si>
    <t>Shaman Helmet</t>
  </si>
  <si>
    <t>0004968D</t>
  </si>
  <si>
    <t>player.additem 0004968D 1</t>
  </si>
  <si>
    <t>Shield of Animus</t>
  </si>
  <si>
    <t>0002C228</t>
  </si>
  <si>
    <t>player.additem 0002C228 1</t>
  </si>
  <si>
    <t>Shield of Elsweyr</t>
  </si>
  <si>
    <t>0004950E</t>
  </si>
  <si>
    <t>player.additem 0004950E 1</t>
  </si>
  <si>
    <t>Shield of Frost</t>
  </si>
  <si>
    <t>player.additem 49157 1</t>
  </si>
  <si>
    <t>Shield of Grounding</t>
  </si>
  <si>
    <t>00053D79</t>
  </si>
  <si>
    <t>player.additem 00053D79 1</t>
  </si>
  <si>
    <t>Shield of Justice</t>
  </si>
  <si>
    <t>00053D76</t>
  </si>
  <si>
    <t>player.additem 00053D76 1</t>
  </si>
  <si>
    <t>Shield of Lightning</t>
  </si>
  <si>
    <t>000496A3</t>
  </si>
  <si>
    <t>player.additem 000496A3 1</t>
  </si>
  <si>
    <t>Shield of Mirrors</t>
  </si>
  <si>
    <t>000493A0</t>
  </si>
  <si>
    <t>player.additem 000493A0 1</t>
  </si>
  <si>
    <t>Shield of Nature’s Vengence</t>
  </si>
  <si>
    <t>player.additem 49385 1</t>
  </si>
  <si>
    <t>Shield of Reflection</t>
  </si>
  <si>
    <t>0004F400</t>
  </si>
  <si>
    <t>player.additem 0004F400 1</t>
  </si>
  <si>
    <t>Shield of Retribution</t>
  </si>
  <si>
    <t>player.additem 49677 1</t>
  </si>
  <si>
    <t>Shield of Retributive Strike</t>
  </si>
  <si>
    <t>0004F3FF</t>
  </si>
  <si>
    <t>player.additem 0004F3FF 1</t>
  </si>
  <si>
    <t>Shield of Returning</t>
  </si>
  <si>
    <t>0004936A</t>
  </si>
  <si>
    <t>player.additem 0004936A 1</t>
  </si>
  <si>
    <t>Shield of Shattering</t>
  </si>
  <si>
    <t>0004939F</t>
  </si>
  <si>
    <t>player.additem 0004939F 1</t>
  </si>
  <si>
    <t>Shield of Storms</t>
  </si>
  <si>
    <t>player.additem 49375 1</t>
  </si>
  <si>
    <t>Shield of Summer</t>
  </si>
  <si>
    <t>player.additem 49366 1</t>
  </si>
  <si>
    <t>Shield of the Crusader (Heavy – Tier 1)</t>
  </si>
  <si>
    <t>0A000ECA</t>
  </si>
  <si>
    <t>player.additem 0A000ECA 1</t>
  </si>
  <si>
    <t>Shield of the Crusader (Heavy – Tier 2)</t>
  </si>
  <si>
    <t>Reflect Spell 12%</t>
  </si>
  <si>
    <t>0A000EC2</t>
  </si>
  <si>
    <t>player.additem 0A000EC2 1</t>
  </si>
  <si>
    <t>Shield of the Crusader (Heavy – Tier 3)</t>
  </si>
  <si>
    <t>Reflect Spell 14%</t>
  </si>
  <si>
    <t>0A000EBC</t>
  </si>
  <si>
    <t>player.additem 0A000EBC 1</t>
  </si>
  <si>
    <t>Shield of the Crusader (Heavy – Tier 4)</t>
  </si>
  <si>
    <t>Reflect Spell 16%</t>
  </si>
  <si>
    <t>0A000EB6</t>
  </si>
  <si>
    <t>player.additem 0A000EB6 1</t>
  </si>
  <si>
    <t>Shield of the Crusader (Heavy – Tier 5)</t>
  </si>
  <si>
    <t>Reflect Spell 18%</t>
  </si>
  <si>
    <t>0A000EB0</t>
  </si>
  <si>
    <t>player.additem 0A000EB0 1</t>
  </si>
  <si>
    <t>Shield of the Crusader (Light – Tier 1)</t>
  </si>
  <si>
    <t>0A000EAA</t>
  </si>
  <si>
    <t>player.additem 0A000EAA 1</t>
  </si>
  <si>
    <t>Shield of the Crusader (Light – Tier 2)</t>
  </si>
  <si>
    <t>0A000EA4</t>
  </si>
  <si>
    <t>player.additem 0A000EA4 1</t>
  </si>
  <si>
    <t>Shield of the Crusader (Light – Tier 3)</t>
  </si>
  <si>
    <t>0A000E9E</t>
  </si>
  <si>
    <t>player.additem 0A000E9E 1</t>
  </si>
  <si>
    <t>Shield of the Crusader (Light – Tier 4)</t>
  </si>
  <si>
    <t>0A000E98</t>
  </si>
  <si>
    <t>player.additem 0A000E98 1</t>
  </si>
  <si>
    <t>Shield of the Crusader (Light – Tier 5)</t>
  </si>
  <si>
    <t>0A000E92</t>
  </si>
  <si>
    <t>player.additem 0A000E92 1</t>
  </si>
  <si>
    <t>Shield of the Divine</t>
  </si>
  <si>
    <t>0004965A</t>
  </si>
  <si>
    <t>player.additem 0004965A 1</t>
  </si>
  <si>
    <t>Shield of the Elements</t>
  </si>
  <si>
    <t>0004789D</t>
  </si>
  <si>
    <t>player.additem 0004789D 1</t>
  </si>
  <si>
    <t>Shield of the Empire</t>
  </si>
  <si>
    <t>player.additem 49510 1</t>
  </si>
  <si>
    <t>Shield of the Flame</t>
  </si>
  <si>
    <t>00053D74</t>
  </si>
  <si>
    <t>player.additem 00053D74 1</t>
  </si>
  <si>
    <t>Shield of the North</t>
  </si>
  <si>
    <t>00053D75</t>
  </si>
  <si>
    <t>player.additem 00053D75 1</t>
  </si>
  <si>
    <t>Shield of the Pathfinder</t>
  </si>
  <si>
    <t>player.additem 49675 1</t>
  </si>
  <si>
    <t>Shield of the Red Moun~tain</t>
  </si>
  <si>
    <t>0004935E</t>
  </si>
  <si>
    <t>player.additem 0004935E 1</t>
  </si>
  <si>
    <t>Shield of the Sun</t>
  </si>
  <si>
    <t>player.additem 49658 1</t>
  </si>
  <si>
    <t>Shield of the Tower</t>
  </si>
  <si>
    <t>player.additem 49519 1</t>
  </si>
  <si>
    <t>Shield of the Turtle</t>
  </si>
  <si>
    <t>00053D78</t>
  </si>
  <si>
    <t>player.additem 00053D78 1</t>
  </si>
  <si>
    <t>Shield of the Unbroken</t>
  </si>
  <si>
    <t>000496A2</t>
  </si>
  <si>
    <t>player.additem 000496A2 1</t>
  </si>
  <si>
    <t>Shield of the Undefeated</t>
  </si>
  <si>
    <t>player.additem 49663 1</t>
  </si>
  <si>
    <t>Shield of the Unrelenting</t>
  </si>
  <si>
    <t>player.additem 49690 1</t>
  </si>
  <si>
    <t>Shield of the Untamed</t>
  </si>
  <si>
    <t>player.additem 49698 1</t>
  </si>
  <si>
    <t>Shield Of True Horn</t>
  </si>
  <si>
    <t>010097d3</t>
  </si>
  <si>
    <t>player.additem 010097d3 1</t>
  </si>
  <si>
    <t>Shield of Vengence</t>
  </si>
  <si>
    <t>0002C227</t>
  </si>
  <si>
    <t>player.additem 0002C227 1</t>
  </si>
  <si>
    <t>Shield of Vindication</t>
  </si>
  <si>
    <t>0004915A</t>
  </si>
  <si>
    <t>player.additem 0004915A 1</t>
  </si>
  <si>
    <t>Shield of Winter Solstice</t>
  </si>
  <si>
    <t>player.additem 49383 1</t>
  </si>
  <si>
    <t>Shrouded Armor</t>
  </si>
  <si>
    <t>000347F7</t>
  </si>
  <si>
    <t>player.additem 000347F7 1</t>
  </si>
  <si>
    <t>Shrouded Hood</t>
  </si>
  <si>
    <t>000347F4</t>
  </si>
  <si>
    <t>player.additem 000347F4 1</t>
  </si>
  <si>
    <t>Silenced Boots (Tier 1)</t>
  </si>
  <si>
    <t>Fortify Marksman 2pts</t>
  </si>
  <si>
    <t>0800BF59</t>
  </si>
  <si>
    <t>player.additem 0800BF59 1</t>
  </si>
  <si>
    <t>Silenced Boots (Tier 2)</t>
  </si>
  <si>
    <t>Fortify Marksman 3pts</t>
  </si>
  <si>
    <t>0800BF65</t>
  </si>
  <si>
    <t>player.additem 0800BF65 1</t>
  </si>
  <si>
    <t>Silenced Boots (Tier 3)</t>
  </si>
  <si>
    <t>Fortify Marksman 4pts</t>
  </si>
  <si>
    <t>0800BF5D</t>
  </si>
  <si>
    <t>player.additem 0800BF5D 1</t>
  </si>
  <si>
    <t>Silenced Boots (Tier 4)</t>
  </si>
  <si>
    <t>Fortify Marksman 5pts</t>
  </si>
  <si>
    <t>0800BF60</t>
  </si>
  <si>
    <t>player.additem 0800BF60 1</t>
  </si>
  <si>
    <t>Silenced Boots (Tier 5)</t>
  </si>
  <si>
    <t>Fortify Marksman 6pts</t>
  </si>
  <si>
    <t>0800BF64</t>
  </si>
  <si>
    <t>player.additem 0800BF64 1</t>
  </si>
  <si>
    <t>Silenced Boots (Tier 6)</t>
  </si>
  <si>
    <t>Fortify Marksman 10pts</t>
  </si>
  <si>
    <t>0800BF62</t>
  </si>
  <si>
    <t>player.additem 0800BF62 1</t>
  </si>
  <si>
    <t>Silenced Gauntlets (Tier 1)</t>
  </si>
  <si>
    <t>0800BF5B</t>
  </si>
  <si>
    <t>player.additem 0800BF5B 1</t>
  </si>
  <si>
    <t>Silenced Gauntlets (Tier 2)</t>
  </si>
  <si>
    <t>0800BF5C</t>
  </si>
  <si>
    <t>player.additem 0800BF5C 1</t>
  </si>
  <si>
    <t>Silenced Gauntlets (Tier 3)</t>
  </si>
  <si>
    <t>0800BF5E</t>
  </si>
  <si>
    <t>player.additem 0800BF5E 1</t>
  </si>
  <si>
    <t>Silenced Gauntlets (Tier 4)</t>
  </si>
  <si>
    <t>0800BF5F</t>
  </si>
  <si>
    <t>player.additem 0800BF5F 1</t>
  </si>
  <si>
    <t>Silenced Gauntlets (Tier 5)</t>
  </si>
  <si>
    <t>0800BF63</t>
  </si>
  <si>
    <t>player.additem 0800BF63 1</t>
  </si>
  <si>
    <t>Silenced Gauntlets (Tier 6)</t>
  </si>
  <si>
    <t>0800BF61</t>
  </si>
  <si>
    <t>player.additem 0800BF61 1</t>
  </si>
  <si>
    <t>Silica Boots</t>
  </si>
  <si>
    <t>000493AC</t>
  </si>
  <si>
    <t>player.additem 000493AC 1</t>
  </si>
  <si>
    <t>Skingrad Cuirass</t>
  </si>
  <si>
    <t>0001DC4B</t>
  </si>
  <si>
    <t>player.additem 0001DC4B 1</t>
  </si>
  <si>
    <t>Skingrad Shield</t>
  </si>
  <si>
    <t>000352D1</t>
  </si>
  <si>
    <t>player.additem 000352D1 1</t>
  </si>
  <si>
    <t>Skyrim Gauntlets</t>
  </si>
  <si>
    <t>player.additem 49513 1</t>
  </si>
  <si>
    <t>Slavemaster’s Greaves</t>
  </si>
  <si>
    <t>0002C239</t>
  </si>
  <si>
    <t>player.additem 0002C239 1</t>
  </si>
  <si>
    <t>Smelter Shield</t>
  </si>
  <si>
    <t>000494FF</t>
  </si>
  <si>
    <t>player.additem 000494FF 1</t>
  </si>
  <si>
    <t>Smuggler’s Boots</t>
  </si>
  <si>
    <t>000A5783</t>
  </si>
  <si>
    <t>player.additem 000A5783 1</t>
  </si>
  <si>
    <t>Sniper Gauntlets</t>
  </si>
  <si>
    <t>player.additem 49153 1</t>
  </si>
  <si>
    <t>Snowblind Gauntlets</t>
  </si>
  <si>
    <t>player.additem 49694 1</t>
  </si>
  <si>
    <t>Snowblind Shield</t>
  </si>
  <si>
    <t>player.additem 49695 1</t>
  </si>
  <si>
    <t>Solid Shield</t>
  </si>
  <si>
    <t>player.additem 49374 1</t>
  </si>
  <si>
    <t>Spell Breaker</t>
  </si>
  <si>
    <t>000897C2</t>
  </si>
  <si>
    <t>player.additem 000897C2 1</t>
  </si>
  <si>
    <t>Spellbinder Greaves</t>
  </si>
  <si>
    <t>0002ADD0</t>
  </si>
  <si>
    <t>player.additem 0002ADD0 1</t>
  </si>
  <si>
    <t>Spellblocker Shield</t>
  </si>
  <si>
    <t>0004915B</t>
  </si>
  <si>
    <t>player.additem 0004915B 1</t>
  </si>
  <si>
    <t>Spelltaker’s Greaves</t>
  </si>
  <si>
    <t>player.additem 49391 1</t>
  </si>
  <si>
    <t>Spiked Shield</t>
  </si>
  <si>
    <t>player.additem 49697 1</t>
  </si>
  <si>
    <t>Stalwart Cuirass</t>
  </si>
  <si>
    <t>0004F3F4</t>
  </si>
  <si>
    <t>player.additem 0004F3F4 1</t>
  </si>
  <si>
    <t>Steel Boots</t>
  </si>
  <si>
    <t>000229A5</t>
  </si>
  <si>
    <t>player.additem 000229A5 1</t>
  </si>
  <si>
    <t>Steel Cuirass</t>
  </si>
  <si>
    <t>000229A2</t>
  </si>
  <si>
    <t>player.additem 000229A2 1</t>
  </si>
  <si>
    <t>Steel Gauntlets</t>
  </si>
  <si>
    <t>0001C6D8</t>
  </si>
  <si>
    <t>player.additem 0001C6D8 1</t>
  </si>
  <si>
    <t>Steel Greaves</t>
  </si>
  <si>
    <t>000229A3</t>
  </si>
  <si>
    <t>player.additem 000229A3 1</t>
  </si>
  <si>
    <t>Steel Helmet</t>
  </si>
  <si>
    <t>000229A4</t>
  </si>
  <si>
    <t>player.additem 000229A4 1</t>
  </si>
  <si>
    <t>Steel Shield</t>
  </si>
  <si>
    <t>player.additem 23923 1</t>
  </si>
  <si>
    <t>Storm Stomper Boots</t>
  </si>
  <si>
    <t>0004969E</t>
  </si>
  <si>
    <t>player.additem 0004969E 1</t>
  </si>
  <si>
    <t>Stormhammer Boots</t>
  </si>
  <si>
    <t>0004967D</t>
  </si>
  <si>
    <t>player.additem 0004967D 1</t>
  </si>
  <si>
    <t>Stormhammer Shield</t>
  </si>
  <si>
    <t>player.additem 49682 1</t>
  </si>
  <si>
    <t>Stormlord’s Shield</t>
  </si>
  <si>
    <t>0002C245</t>
  </si>
  <si>
    <t>player.additem 0002C245 1</t>
  </si>
  <si>
    <t>Stormrider Boots</t>
  </si>
  <si>
    <t>0004938C</t>
  </si>
  <si>
    <t>player.additem 0004938C 1</t>
  </si>
  <si>
    <t>Stormrider Shield</t>
  </si>
  <si>
    <t>player.additem 49390 1</t>
  </si>
  <si>
    <t>Sunburst Gauntlets</t>
  </si>
  <si>
    <t>0004950D</t>
  </si>
  <si>
    <t>player.additem 0004950D 1</t>
  </si>
  <si>
    <t>Swamp Boots</t>
  </si>
  <si>
    <t>player.additem 49687 1</t>
  </si>
  <si>
    <t>Sylvan Barkshield</t>
  </si>
  <si>
    <t>0004938F</t>
  </si>
  <si>
    <t>player.additem 0004938F 1</t>
  </si>
  <si>
    <t>Sylvan Scout Boots</t>
  </si>
  <si>
    <t>0004937E</t>
  </si>
  <si>
    <t>player.additem 0004937E 1</t>
  </si>
  <si>
    <t>Tempered Greaves</t>
  </si>
  <si>
    <t>0004939D</t>
  </si>
  <si>
    <t>player.additem 0004939D 1</t>
  </si>
  <si>
    <t>The Gray Aegis</t>
  </si>
  <si>
    <t>0002996A</t>
  </si>
  <si>
    <t>player.additem 0002996A 1</t>
  </si>
  <si>
    <t>Thiefhunter’s Gauntlets</t>
  </si>
  <si>
    <t>0004951C</t>
  </si>
  <si>
    <t>player.additem 0004951C 1</t>
  </si>
  <si>
    <t>Thorn Shield (Tier 1)</t>
  </si>
  <si>
    <t>00066FF2</t>
  </si>
  <si>
    <t>player.additem 00066FF2 1</t>
  </si>
  <si>
    <t>Thorn Shield (Tier 2)</t>
  </si>
  <si>
    <t>00066FF3</t>
  </si>
  <si>
    <t>player.additem 00066FF3 1</t>
  </si>
  <si>
    <t>Thorn Shield (Tier 3)</t>
  </si>
  <si>
    <t>00066FF4</t>
  </si>
  <si>
    <t>player.additem 00066FF4 1</t>
  </si>
  <si>
    <t>Thorn Shield (Tier 4)</t>
  </si>
  <si>
    <t>Reflect Damage 11%</t>
  </si>
  <si>
    <t>00066FF5</t>
  </si>
  <si>
    <t>player.additem 00066FF5 1</t>
  </si>
  <si>
    <t>Thorn Shield (Tier 5)</t>
  </si>
  <si>
    <t>Reflect Damage 13%</t>
  </si>
  <si>
    <t>00066FF6</t>
  </si>
  <si>
    <t>player.additem 00066FF6 1</t>
  </si>
  <si>
    <t>Thorn Shield (Tier 6)</t>
  </si>
  <si>
    <t>Reflect Damage 15%</t>
  </si>
  <si>
    <t>player.additem 00067000 1</t>
  </si>
  <si>
    <t>Thorn Shield (Tier 7)</t>
  </si>
  <si>
    <t>Reflect Damage 17%</t>
  </si>
  <si>
    <t>player.additem 00067003 1</t>
  </si>
  <si>
    <t>Threefold Shield</t>
  </si>
  <si>
    <t>player.additem 49386 1</t>
  </si>
  <si>
    <t>Tiger Fang Shield</t>
  </si>
  <si>
    <t>000489A9</t>
  </si>
  <si>
    <t>player.additem 000489A9 1</t>
  </si>
  <si>
    <t>Tireless Greaves</t>
  </si>
  <si>
    <t>player.additem 49361 1</t>
  </si>
  <si>
    <t>Tower of the Nine</t>
  </si>
  <si>
    <t>000CA116</t>
  </si>
  <si>
    <t>player.additem 000CA116 1</t>
  </si>
  <si>
    <t>Umbra’s Ebony Boots</t>
  </si>
  <si>
    <t>0000A307</t>
  </si>
  <si>
    <t>player.additem 0000A307 1</t>
  </si>
  <si>
    <t>Umbra’s Ebony Cuirass</t>
  </si>
  <si>
    <t>0000A308</t>
  </si>
  <si>
    <t>player.additem 0000A308 1</t>
  </si>
  <si>
    <t>Umbra’s Ebony Gauntlets</t>
  </si>
  <si>
    <t>0000A309</t>
  </si>
  <si>
    <t>player.additem 0000A309 1</t>
  </si>
  <si>
    <t>Umbra’s Ebony Greaves</t>
  </si>
  <si>
    <t>0000A30A</t>
  </si>
  <si>
    <t>player.additem 0000A30A 1</t>
  </si>
  <si>
    <t>Umbra’s Ebony Helmet</t>
  </si>
  <si>
    <t>0000A311</t>
  </si>
  <si>
    <t>player.additem 0000A311 1</t>
  </si>
  <si>
    <t>Umbra’s Ebony Shield</t>
  </si>
  <si>
    <t>0000A312</t>
  </si>
  <si>
    <t>player.additem 0000A312 1</t>
  </si>
  <si>
    <t>Unkown (doesn’t work)</t>
  </si>
  <si>
    <t>player.additem 7330000 1</t>
  </si>
  <si>
    <t>player.additem 733000000 1</t>
  </si>
  <si>
    <t>Unyielding Cuirass</t>
  </si>
  <si>
    <t>0004936E</t>
  </si>
  <si>
    <t>player.additem 0004936E 1</t>
  </si>
  <si>
    <t>Valdemar’s Shield</t>
  </si>
  <si>
    <t>Reflect Damage on Self 9%</t>
  </si>
  <si>
    <t>00187BBC</t>
  </si>
  <si>
    <t>player.additem 00187BBC 1</t>
  </si>
  <si>
    <t>Viperbane Cuirass</t>
  </si>
  <si>
    <t>Resist Poison on Self 13%</t>
  </si>
  <si>
    <t>player.additem 36355 1</t>
  </si>
  <si>
    <t>Vvardenfell Trader’s Cuirass</t>
  </si>
  <si>
    <t>000A577D</t>
  </si>
  <si>
    <t>player.additem 000A577D 1</t>
  </si>
  <si>
    <t>Warforger’s Gauntlets</t>
  </si>
  <si>
    <t>0002C21D</t>
  </si>
  <si>
    <t>player.additem 0002C21D 1</t>
  </si>
  <si>
    <t>Warmage’s Helmet</t>
  </si>
  <si>
    <t>0004966D</t>
  </si>
  <si>
    <t>player.additem 0004966D 1</t>
  </si>
  <si>
    <t>Warmaster Gauntlets</t>
  </si>
  <si>
    <t>0004968E</t>
  </si>
  <si>
    <t>player.additem 0004968E 1</t>
  </si>
  <si>
    <t>Waterwalking Boots</t>
  </si>
  <si>
    <t>0004917F</t>
  </si>
  <si>
    <t>player.additem 0004917F 1</t>
  </si>
  <si>
    <t>Weaponbane Cuirass</t>
  </si>
  <si>
    <t>0004967B</t>
  </si>
  <si>
    <t>player.additem 0004967B 1</t>
  </si>
  <si>
    <t>Weaponward Cuirass</t>
  </si>
  <si>
    <t>0004915E</t>
  </si>
  <si>
    <t>player.additem 0004915E 1</t>
  </si>
  <si>
    <t>Winterbane Shield</t>
  </si>
  <si>
    <t>0004F3FC</t>
  </si>
  <si>
    <t>player.additem 0004F3FC 1</t>
  </si>
  <si>
    <t>Witchfinder’s Shield</t>
  </si>
  <si>
    <t>0004965B</t>
  </si>
  <si>
    <t>player.additem 0004965B 1</t>
  </si>
  <si>
    <t>Witchhunter Helmet</t>
  </si>
  <si>
    <t>0004965E</t>
  </si>
  <si>
    <t>player.additem 0004965E 1</t>
  </si>
  <si>
    <t>Wizard’s Helmet</t>
  </si>
  <si>
    <t>player.additem 49150 1</t>
  </si>
  <si>
    <t>Arrow ID</t>
  </si>
  <si>
    <t>Arrow of Apathy</t>
  </si>
  <si>
    <t>0800BA54</t>
  </si>
  <si>
    <t>player.additem 0800BA54 1</t>
  </si>
  <si>
    <t>Arrow of Blindness</t>
  </si>
  <si>
    <t>0800BA44</t>
  </si>
  <si>
    <t>player.additem 0800BA44 1</t>
  </si>
  <si>
    <t>Arrow of Blizzards</t>
  </si>
  <si>
    <t>0004BF0B</t>
  </si>
  <si>
    <t>player.additem 0004BF0B 1</t>
  </si>
  <si>
    <t>Arrow of Brilliance</t>
  </si>
  <si>
    <t>00008A4D</t>
  </si>
  <si>
    <t>player.additem 00008A4D 1</t>
  </si>
  <si>
    <t>Arrow of Burning</t>
  </si>
  <si>
    <t>0004BEFB</t>
  </si>
  <si>
    <t>player.additem 0004BEFB 1</t>
  </si>
  <si>
    <t>Arrow of Cleansing</t>
  </si>
  <si>
    <t>000CD53F</t>
  </si>
  <si>
    <t>player.additem 000CD53F 1</t>
  </si>
  <si>
    <t>Arrow of Cold</t>
  </si>
  <si>
    <t>0004BF02</t>
  </si>
  <si>
    <t>player.additem 0004BF02 1</t>
  </si>
  <si>
    <t>Arrow of Cowardice</t>
  </si>
  <si>
    <t>0003DFDB</t>
  </si>
  <si>
    <t>player.additem 0003DFDB 1</t>
  </si>
  <si>
    <t>Arrow of Discord</t>
  </si>
  <si>
    <t>0003BF67</t>
  </si>
  <si>
    <t>player.additem 0003BF67 1</t>
  </si>
  <si>
    <t>Arrow of Dispel</t>
  </si>
  <si>
    <t>0004BF11</t>
  </si>
  <si>
    <t>player.additem 0004BF11 1</t>
  </si>
  <si>
    <t>Arrow of Drain Magicka</t>
  </si>
  <si>
    <t>0004BF00</t>
  </si>
  <si>
    <t>player.additem 0004BF00 1</t>
  </si>
  <si>
    <t>Arrow of Embers</t>
  </si>
  <si>
    <t>0004BF10</t>
  </si>
  <si>
    <t>player.additem 0004BF10 1</t>
  </si>
  <si>
    <t>Arrow of Extrication</t>
  </si>
  <si>
    <t>00022DB5</t>
  </si>
  <si>
    <t>player.additem 00022DB5 1</t>
  </si>
  <si>
    <t>Arrow of Fatigue</t>
  </si>
  <si>
    <t>0003DFD6</t>
  </si>
  <si>
    <t>player.additem 0003DFD6 1</t>
  </si>
  <si>
    <t>Arrow of Fear</t>
  </si>
  <si>
    <t>0003DFD8</t>
  </si>
  <si>
    <t>player.additem 0003DFD8 1</t>
  </si>
  <si>
    <t>Arrow of Fire</t>
  </si>
  <si>
    <t>0004BF07</t>
  </si>
  <si>
    <t>player.additem 0004BF07 1</t>
  </si>
  <si>
    <t>Arrow of Flames</t>
  </si>
  <si>
    <t>0004BF04</t>
  </si>
  <si>
    <t>player.additem 0004BF04 1</t>
  </si>
  <si>
    <t>Arrow of Freezing</t>
  </si>
  <si>
    <t>0004BF05</t>
  </si>
  <si>
    <t>player.additem 0004BF05 1</t>
  </si>
  <si>
    <t>Arrow of Frost</t>
  </si>
  <si>
    <t>0004BEF9</t>
  </si>
  <si>
    <t>player.additem 0004BEF9 1</t>
  </si>
  <si>
    <t>Arrow of Harm</t>
  </si>
  <si>
    <t>0003DFD7</t>
  </si>
  <si>
    <t>player.additem 0003DFD7 1</t>
  </si>
  <si>
    <t>Arrow of Hexing</t>
  </si>
  <si>
    <t>player.additem 00159676 1</t>
  </si>
  <si>
    <t>Arrow of Illumination</t>
  </si>
  <si>
    <t>00008A4C</t>
  </si>
  <si>
    <t>player.additem 00008A4C 1</t>
  </si>
  <si>
    <t>Arrow of Immolation</t>
  </si>
  <si>
    <t>000CD542</t>
  </si>
  <si>
    <t>player.additem 000CD542 1</t>
  </si>
  <si>
    <t>Arrow of Jinxing</t>
  </si>
  <si>
    <t>0004BEFF</t>
  </si>
  <si>
    <t>player.additem 0004BEFF 1</t>
  </si>
  <si>
    <t>Arrow of Jolts</t>
  </si>
  <si>
    <t>0004BEFD</t>
  </si>
  <si>
    <t>player.additem 0004BEFD 1</t>
  </si>
  <si>
    <t>Arrow of Lassitude</t>
  </si>
  <si>
    <t>0800BA53</t>
  </si>
  <si>
    <t>player.additem 0800BA53 1</t>
  </si>
  <si>
    <t>Arrow of Light</t>
  </si>
  <si>
    <t>00008A4F</t>
  </si>
  <si>
    <t>player.additem 00008A4F 1</t>
  </si>
  <si>
    <t>Arrow of Lightning</t>
  </si>
  <si>
    <t>0004BF0C</t>
  </si>
  <si>
    <t>player.additem 0004BF0C 1</t>
  </si>
  <si>
    <t>Arrow of Misery</t>
  </si>
  <si>
    <t>0003DFD9</t>
  </si>
  <si>
    <t>player.additem 0003DFD9 1</t>
  </si>
  <si>
    <t>Arrow of Numbing</t>
  </si>
  <si>
    <t>0004BEFC</t>
  </si>
  <si>
    <t>player.additem 0004BEFC 1</t>
  </si>
  <si>
    <t>Arrow of Qualms</t>
  </si>
  <si>
    <t>0003DFDA</t>
  </si>
  <si>
    <t>player.additem 0003DFDA 1</t>
  </si>
  <si>
    <t>Arrow of Retreat</t>
  </si>
  <si>
    <t>0800BA51</t>
  </si>
  <si>
    <t>player.additem 0800BA51 1</t>
  </si>
  <si>
    <t>Arrow of Savage Frost</t>
  </si>
  <si>
    <t>000CD540</t>
  </si>
  <si>
    <t>player.additem 000CD540 1</t>
  </si>
  <si>
    <t>Arrow of Scorching</t>
  </si>
  <si>
    <t>0004BF01</t>
  </si>
  <si>
    <t>player.additem 0004BF01 1</t>
  </si>
  <si>
    <t>Arrow of Shocking</t>
  </si>
  <si>
    <t>0004BF03</t>
  </si>
  <si>
    <t>player.additem 0004BF03 1</t>
  </si>
  <si>
    <t>Arrow of Silence</t>
  </si>
  <si>
    <t>0003DFDC</t>
  </si>
  <si>
    <t>player.additem 0003DFDC 1</t>
  </si>
  <si>
    <t>Arrow of Sparks</t>
  </si>
  <si>
    <t>0004BEFA</t>
  </si>
  <si>
    <t>player.additem 0004BEFA 1</t>
  </si>
  <si>
    <t>Arrow of Stillness</t>
  </si>
  <si>
    <t>0003DFDD</t>
  </si>
  <si>
    <t>player.additem 0003DFDD 1</t>
  </si>
  <si>
    <t>Arrow of Storm Strike</t>
  </si>
  <si>
    <t>000CD543</t>
  </si>
  <si>
    <t>player.additem 000CD543 1</t>
  </si>
  <si>
    <t>Arrow of Storms</t>
  </si>
  <si>
    <t>0004BF0F</t>
  </si>
  <si>
    <t>player.additem 0004BF0F 1</t>
  </si>
  <si>
    <t>Arrow of Stumbling</t>
  </si>
  <si>
    <t>0800BA42</t>
  </si>
  <si>
    <t>player.additem 0800BA42 1</t>
  </si>
  <si>
    <t>Arrow of Sunlight</t>
  </si>
  <si>
    <t>0000BAD9</t>
  </si>
  <si>
    <t>player.additem 0000BAD9 1</t>
  </si>
  <si>
    <t>Arrow of the Blaze</t>
  </si>
  <si>
    <t>0004BF0A</t>
  </si>
  <si>
    <t>player.additem 0004BF0A 1</t>
  </si>
  <si>
    <t>Arrow of the Dynamo</t>
  </si>
  <si>
    <t>0004BF09</t>
  </si>
  <si>
    <t>player.additem 0004BF09 1</t>
  </si>
  <si>
    <t>Arrow of the Glacier</t>
  </si>
  <si>
    <t>0004BF08</t>
  </si>
  <si>
    <t>player.additem 0004BF08 1</t>
  </si>
  <si>
    <t>Arrow of the Inferno</t>
  </si>
  <si>
    <t>0004BF0D</t>
  </si>
  <si>
    <t>player.additem 0004BF0D 1</t>
  </si>
  <si>
    <t>Arrow of the North Winds</t>
  </si>
  <si>
    <t>000CD545</t>
  </si>
  <si>
    <t>player.additem 000CD545 1</t>
  </si>
  <si>
    <t>Arrow of Voltage</t>
  </si>
  <si>
    <t>0004BF06</t>
  </si>
  <si>
    <t>player.additem 0004BF06 1</t>
  </si>
  <si>
    <t>Arrow of Winter</t>
  </si>
  <si>
    <t>0004BF0E</t>
  </si>
  <si>
    <t>player.additem 0004BF0E 1</t>
  </si>
  <si>
    <t>Arrow of Withering</t>
  </si>
  <si>
    <t>0003CB6C</t>
  </si>
  <si>
    <t>player.additem 0003CB6C 1</t>
  </si>
  <si>
    <t>Daedric Arrow</t>
  </si>
  <si>
    <t>0001EFD3</t>
  </si>
  <si>
    <t>player.additem 0001EFD3 1</t>
  </si>
  <si>
    <t>Dremora Barbed Arrow</t>
  </si>
  <si>
    <t>000872A7</t>
  </si>
  <si>
    <t>player.additem 000872A7 1</t>
  </si>
  <si>
    <t>Dremora Broadhead Arrow</t>
  </si>
  <si>
    <t>000872A6</t>
  </si>
  <si>
    <t>player.additem 000872A6 1</t>
  </si>
  <si>
    <t>Dremora Field Arrow</t>
  </si>
  <si>
    <t>000872A5</t>
  </si>
  <si>
    <t>player.additem 000872A5 1</t>
  </si>
  <si>
    <t>Dwarven Arrow</t>
  </si>
  <si>
    <t>00022BE2</t>
  </si>
  <si>
    <t>player.additem 00022BE2 1</t>
  </si>
  <si>
    <t>Ebony Arrow</t>
  </si>
  <si>
    <t>0001EFD5</t>
  </si>
  <si>
    <t>player.additem 0001EFD5 1</t>
  </si>
  <si>
    <t>Elven Arrow</t>
  </si>
  <si>
    <t>000229C0</t>
  </si>
  <si>
    <t>player.additem 000229C0 1</t>
  </si>
  <si>
    <t>Flare Arrow</t>
  </si>
  <si>
    <t>00008A4E</t>
  </si>
  <si>
    <t>player.additem 00008A4E 1</t>
  </si>
  <si>
    <t>Glass Arrow</t>
  </si>
  <si>
    <t>00022BE1</t>
  </si>
  <si>
    <t>player.additem 00022BE1 1</t>
  </si>
  <si>
    <t>Hatreds Soul Arrow</t>
  </si>
  <si>
    <t>00014EB3</t>
  </si>
  <si>
    <t>player.additem 00014EB3 1</t>
  </si>
  <si>
    <t>Iron Arrow</t>
  </si>
  <si>
    <t>player.additem 00017829 1</t>
  </si>
  <si>
    <t>Magebane Arrow</t>
  </si>
  <si>
    <t>000CD544</t>
  </si>
  <si>
    <t>player.additem 000CD544 1</t>
  </si>
  <si>
    <t>Rose of Sithis</t>
  </si>
  <si>
    <t>0003266D</t>
  </si>
  <si>
    <t>player.additem 0003266D 1</t>
  </si>
  <si>
    <t>Silver Arrow</t>
  </si>
  <si>
    <t>0001EFD4</t>
  </si>
  <si>
    <t>player.additem 0001EFD4 1</t>
  </si>
  <si>
    <t>Steel Arrow</t>
  </si>
  <si>
    <t>000229C1</t>
  </si>
  <si>
    <t>player.additem 000229C1 1</t>
  </si>
  <si>
    <t>Stormcall Arrow</t>
  </si>
  <si>
    <t>000CD541</t>
  </si>
  <si>
    <t>player.additem 000CD541 1</t>
  </si>
  <si>
    <t>Tracer Arrow</t>
  </si>
  <si>
    <t>0800BA45</t>
  </si>
  <si>
    <t>player.additem 0800BA45 1</t>
  </si>
  <si>
    <t>Equipment ID</t>
  </si>
  <si>
    <t>Apprentice Alembic</t>
  </si>
  <si>
    <t>0006E310</t>
  </si>
  <si>
    <t>player.additem 0006E310 1</t>
  </si>
  <si>
    <t>Apprentice Calcinator</t>
  </si>
  <si>
    <t>0006E311</t>
  </si>
  <si>
    <t>player.additem 0006E311 1</t>
  </si>
  <si>
    <t>Apprentice Mortar &amp;amp; Pestle</t>
  </si>
  <si>
    <t>0006E312</t>
  </si>
  <si>
    <t>player.additem 0006E312 1</t>
  </si>
  <si>
    <t>Apprentice Retort</t>
  </si>
  <si>
    <t>0006E313</t>
  </si>
  <si>
    <t>player.additem 0006E313 1</t>
  </si>
  <si>
    <t>Expert Alembic</t>
  </si>
  <si>
    <t>0006EE5C</t>
  </si>
  <si>
    <t>player.additem 0006EE5C 1</t>
  </si>
  <si>
    <t>Expert Calcinator</t>
  </si>
  <si>
    <t>0006EE5E</t>
  </si>
  <si>
    <t>player.additem 0006EE5E 1</t>
  </si>
  <si>
    <t>Expert Mortar &amp;amp; Pestle</t>
  </si>
  <si>
    <t>0006EE60</t>
  </si>
  <si>
    <t>player.additem 0006EE60 1</t>
  </si>
  <si>
    <t>Expert Retort</t>
  </si>
  <si>
    <t>0006EE62</t>
  </si>
  <si>
    <t>player.additem 0006EE62 1</t>
  </si>
  <si>
    <t>Journeyman Alembic</t>
  </si>
  <si>
    <t>0006EE52</t>
  </si>
  <si>
    <t>player.additem 0006EE52 1</t>
  </si>
  <si>
    <t>Journeyman Calcinator</t>
  </si>
  <si>
    <t>0006EE55</t>
  </si>
  <si>
    <t>player.additem 0006EE55 1</t>
  </si>
  <si>
    <t>Journeyman Mortar &amp;amp; Pestle</t>
  </si>
  <si>
    <t>0006EE57</t>
  </si>
  <si>
    <t>player.additem 0006EE57 1</t>
  </si>
  <si>
    <t>Journeyman Retort</t>
  </si>
  <si>
    <t>0006EE59</t>
  </si>
  <si>
    <t>player.additem 0006EE59 1</t>
  </si>
  <si>
    <t>Master Alembic</t>
  </si>
  <si>
    <t>0006EE64</t>
  </si>
  <si>
    <t>player.additem 0006EE64 1</t>
  </si>
  <si>
    <t>Master Calcinator</t>
  </si>
  <si>
    <t>0006EE66</t>
  </si>
  <si>
    <t>player.additem 0006EE66 1</t>
  </si>
  <si>
    <t>Master Mortar &amp;amp; Pestle</t>
  </si>
  <si>
    <t>0006EE68</t>
  </si>
  <si>
    <t>player.additem 0006EE68 1</t>
  </si>
  <si>
    <t>Master Retort</t>
  </si>
  <si>
    <t>0006EE6A</t>
  </si>
  <si>
    <t>player.additem 0006EE6A 1</t>
  </si>
  <si>
    <t>Novice Alembic</t>
  </si>
  <si>
    <t>player.additem 00010604 1</t>
  </si>
  <si>
    <t>Novice Calcinator</t>
  </si>
  <si>
    <t>0001057D</t>
  </si>
  <si>
    <t>player.additem 0001057D 1</t>
  </si>
  <si>
    <t>Novice Mortar &amp;amp; Pestle</t>
  </si>
  <si>
    <t>000C7968</t>
  </si>
  <si>
    <t>player.additem 000C7968 1</t>
  </si>
  <si>
    <t>player.additem 000105E3 1</t>
  </si>
  <si>
    <t>Novice Retort</t>
  </si>
  <si>
    <t>00000C4F</t>
  </si>
  <si>
    <t>player.additem 00000C4F 1</t>
  </si>
  <si>
    <t>Ingredient ID</t>
  </si>
  <si>
    <t>Alkanet Flower</t>
  </si>
  <si>
    <t>0003365C</t>
  </si>
  <si>
    <t>player.additem 0003365C 1</t>
  </si>
  <si>
    <t>Alocasia Fruit</t>
  </si>
  <si>
    <t>0001AE7A</t>
  </si>
  <si>
    <t>player.additem 0001AE7A 1</t>
  </si>
  <si>
    <t>Aloe Vera Leaves</t>
  </si>
  <si>
    <t>000A7924</t>
  </si>
  <si>
    <t>player.additem 000A7924 1</t>
  </si>
  <si>
    <t>Ambrosia</t>
  </si>
  <si>
    <t>000704A0</t>
  </si>
  <si>
    <t>player.additem 000704A0 1</t>
  </si>
  <si>
    <t>Apple</t>
  </si>
  <si>
    <t>0003365D</t>
  </si>
  <si>
    <t>player.additem 0003365D 1</t>
  </si>
  <si>
    <t>Arrowroot</t>
  </si>
  <si>
    <t>0003365E</t>
  </si>
  <si>
    <t>player.additem 0003365E 1</t>
  </si>
  <si>
    <t>Ashen Remains</t>
  </si>
  <si>
    <t>00081A68</t>
  </si>
  <si>
    <t>player.additem 00081A68 1</t>
  </si>
  <si>
    <t>Ashes of Hindaril</t>
  </si>
  <si>
    <t>000977DD</t>
  </si>
  <si>
    <t>player.additem 000977DD 1</t>
  </si>
  <si>
    <t>Aster Bloom Core</t>
  </si>
  <si>
    <t>0001B035</t>
  </si>
  <si>
    <t>player.additem 0001B035 1</t>
  </si>
  <si>
    <t>Beating Heart</t>
  </si>
  <si>
    <t>04001AF2</t>
  </si>
  <si>
    <t>player.additem 04001AF2 1</t>
  </si>
  <si>
    <t>Beef</t>
  </si>
  <si>
    <t>0003365F</t>
  </si>
  <si>
    <t>player.additem 0003365F 1</t>
  </si>
  <si>
    <t>Bergamot Seeds</t>
  </si>
  <si>
    <t>000A7933</t>
  </si>
  <si>
    <t>player.additem 000A7933 1</t>
  </si>
  <si>
    <t>Black Tar</t>
  </si>
  <si>
    <t>0003BABD</t>
  </si>
  <si>
    <t>player.additem 0003BABD 1</t>
  </si>
  <si>
    <t>Blackberry</t>
  </si>
  <si>
    <t>player.additem 00033663 1</t>
  </si>
  <si>
    <t>Blister Pod Cap</t>
  </si>
  <si>
    <t>0001F3AA</t>
  </si>
  <si>
    <t>player.additem 0001F3AA 1</t>
  </si>
  <si>
    <t>Bloodgrass</t>
  </si>
  <si>
    <t>player.additem 00033664 1</t>
  </si>
  <si>
    <t>Boar Meat</t>
  </si>
  <si>
    <t>player.additem 00033665 1</t>
  </si>
  <si>
    <t>Bog Beacon Asco Cap</t>
  </si>
  <si>
    <t>0008446C</t>
  </si>
  <si>
    <t>player.additem 0008446C 1</t>
  </si>
  <si>
    <t>Bone Marrow</t>
  </si>
  <si>
    <t>player.additem 00044E61 1</t>
  </si>
  <si>
    <t>Bone Shard</t>
  </si>
  <si>
    <t>player.additem 00052443 1</t>
  </si>
  <si>
    <t>Bonemeal</t>
  </si>
  <si>
    <t>player.additem 00048734 1</t>
  </si>
  <si>
    <t>0001EBFF</t>
  </si>
  <si>
    <t>player.additem 0001EBFF 1</t>
  </si>
  <si>
    <t>Bread Loaf</t>
  </si>
  <si>
    <t>00023D89</t>
  </si>
  <si>
    <t>player.additem 00023D89 1</t>
  </si>
  <si>
    <t>Cairn Bolete Cap</t>
  </si>
  <si>
    <t>0006251E</t>
  </si>
  <si>
    <t>player.additem 0006251E 1</t>
  </si>
  <si>
    <t>Carrot</t>
  </si>
  <si>
    <t>player.additem 00033666 1</t>
  </si>
  <si>
    <t>Carrot of Seeing</t>
  </si>
  <si>
    <t>00082DE2</t>
  </si>
  <si>
    <t>player.additem 00082DE2 1</t>
  </si>
  <si>
    <t>Cheese Wedge</t>
  </si>
  <si>
    <t>player.additem 00033668 1</t>
  </si>
  <si>
    <t>Cheese Wheel</t>
  </si>
  <si>
    <t>player.additem 00033669 1</t>
  </si>
  <si>
    <t>Chokeberry</t>
  </si>
  <si>
    <t>09009BFE</t>
  </si>
  <si>
    <t>player.additem 09009BFE 1</t>
  </si>
  <si>
    <t>Cinnabar Polypore Red Cap</t>
  </si>
  <si>
    <t>0008529C</t>
  </si>
  <si>
    <t>player.additem 0008529C 1</t>
  </si>
  <si>
    <t>Cinnabar Polypore Yellow Cap</t>
  </si>
  <si>
    <t>0008529B</t>
  </si>
  <si>
    <t>player.additem 0008529B 1</t>
  </si>
  <si>
    <t>Clannfear Claws</t>
  </si>
  <si>
    <t>0003366A</t>
  </si>
  <si>
    <t>player.additem 0003366A 1</t>
  </si>
  <si>
    <t>Clouded Funnel Cap</t>
  </si>
  <si>
    <t>player.additem 00084472 1</t>
  </si>
  <si>
    <t>Columbine Root Pulp</t>
  </si>
  <si>
    <t>000A7925</t>
  </si>
  <si>
    <t>player.additem 000A7925 1</t>
  </si>
  <si>
    <t>Congealed Putrescence</t>
  </si>
  <si>
    <t>player.additem 000402E9 1</t>
  </si>
  <si>
    <t>Corn</t>
  </si>
  <si>
    <t>0003366B</t>
  </si>
  <si>
    <t>player.additem 0003366B 1</t>
  </si>
  <si>
    <t>Crab Meat</t>
  </si>
  <si>
    <t>0003366C</t>
  </si>
  <si>
    <t>player.additem 0003366C 1</t>
  </si>
  <si>
    <t>Daedra Heart</t>
  </si>
  <si>
    <t>0001EC8F</t>
  </si>
  <si>
    <t>player.additem 0001EC8F 1</t>
  </si>
  <si>
    <t>Daedra Silk</t>
  </si>
  <si>
    <t>player.additem 00033670 1</t>
  </si>
  <si>
    <t>Daedra Venin</t>
  </si>
  <si>
    <t>player.additem 00033671 1</t>
  </si>
  <si>
    <t>Daedroth Teeth</t>
  </si>
  <si>
    <t>player.additem 00033672 1</t>
  </si>
  <si>
    <t>Dragon’s Tongue</t>
  </si>
  <si>
    <t>player.additem 00025039 1</t>
  </si>
  <si>
    <t>Dreugh Wax</t>
  </si>
  <si>
    <t>player.additem 00033673 1</t>
  </si>
  <si>
    <t>Dryad Saddle Polypore Cap</t>
  </si>
  <si>
    <t>0008529D</t>
  </si>
  <si>
    <t>player.additem 0008529D 1</t>
  </si>
  <si>
    <t>Ectoplasm</t>
  </si>
  <si>
    <t>0001EBFE</t>
  </si>
  <si>
    <t>player.additem 0001EBFE 1</t>
  </si>
  <si>
    <t>Elf Cup Cap</t>
  </si>
  <si>
    <t>0008529E</t>
  </si>
  <si>
    <t>player.additem 0008529E 1</t>
  </si>
  <si>
    <t>Elytra Ichor</t>
  </si>
  <si>
    <t>00044E5D</t>
  </si>
  <si>
    <t>player.additem 00044E5D 1</t>
  </si>
  <si>
    <t>Emetic Russula Cap</t>
  </si>
  <si>
    <t>0008529F</t>
  </si>
  <si>
    <t>player.additem 0008529F 1</t>
  </si>
  <si>
    <t>Fennel Seeds</t>
  </si>
  <si>
    <t>000A7926</t>
  </si>
  <si>
    <t>player.additem 000A7926 1</t>
  </si>
  <si>
    <t>Fire Salts</t>
  </si>
  <si>
    <t>player.additem 00033675 1</t>
  </si>
  <si>
    <t>Flame Stalk</t>
  </si>
  <si>
    <t>0001B6AE</t>
  </si>
  <si>
    <t>player.additem 0001B6AE 1</t>
  </si>
  <si>
    <t>Flame Stalk (variant)</t>
  </si>
  <si>
    <t>player.additem 00097613 1</t>
  </si>
  <si>
    <t>Flax Seeds</t>
  </si>
  <si>
    <t>000A7927</t>
  </si>
  <si>
    <t>player.additem 000A7927 1</t>
  </si>
  <si>
    <t>Flour</t>
  </si>
  <si>
    <t>player.additem 00033674 1</t>
  </si>
  <si>
    <t>Fly Amanita Cap</t>
  </si>
  <si>
    <t>player.additem 00084471 1</t>
  </si>
  <si>
    <t>Foxglove Nectar</t>
  </si>
  <si>
    <t>player.additem 00033687 1</t>
  </si>
  <si>
    <t>Frost Salts</t>
  </si>
  <si>
    <t>00022E5B</t>
  </si>
  <si>
    <t>player.additem 00022E5B 1</t>
  </si>
  <si>
    <t>Fungus Stalk</t>
  </si>
  <si>
    <t>player.additem 00019529 1</t>
  </si>
  <si>
    <t>Garlic</t>
  </si>
  <si>
    <t>player.additem 00033677 1</t>
  </si>
  <si>
    <t>Ginkgo Leaf</t>
  </si>
  <si>
    <t>player.additem 00033678 1</t>
  </si>
  <si>
    <t>Ginseng</t>
  </si>
  <si>
    <t>player.additem 00033679 1</t>
  </si>
  <si>
    <t>Glow Dust</t>
  </si>
  <si>
    <t>0001EBE8</t>
  </si>
  <si>
    <t>player.additem 0001EBE8 1</t>
  </si>
  <si>
    <t>Gnarl Bark</t>
  </si>
  <si>
    <t>00044E5E</t>
  </si>
  <si>
    <t>player.additem 00044E5E 1</t>
  </si>
  <si>
    <t>Grapes</t>
  </si>
  <si>
    <t>0003367B</t>
  </si>
  <si>
    <t>player.additem 0003367B 1</t>
  </si>
  <si>
    <t>Green Stain Cup Cap</t>
  </si>
  <si>
    <t>0008446A</t>
  </si>
  <si>
    <t>player.additem 0008446A 1</t>
  </si>
  <si>
    <t>Green Stain Shelf Cap</t>
  </si>
  <si>
    <t>0008529A</t>
  </si>
  <si>
    <t>player.additem 0008529A 1</t>
  </si>
  <si>
    <t>Grummite Eggs</t>
  </si>
  <si>
    <t>0001AE82</t>
  </si>
  <si>
    <t>player.additem 0001AE82 1</t>
  </si>
  <si>
    <t>Ham</t>
  </si>
  <si>
    <t>0003367C</t>
  </si>
  <si>
    <t>player.additem 0003367C 1</t>
  </si>
  <si>
    <t>Harrada</t>
  </si>
  <si>
    <t>0003367D</t>
  </si>
  <si>
    <t>player.additem 0003367D 1</t>
  </si>
  <si>
    <t>Hound Tooth</t>
  </si>
  <si>
    <t>player.additem 00044E62 1</t>
  </si>
  <si>
    <t>Human Heart</t>
  </si>
  <si>
    <t>000CD51C</t>
  </si>
  <si>
    <t>player.additem 000CD51C 1</t>
  </si>
  <si>
    <t>00071F36</t>
  </si>
  <si>
    <t>player.additem 00071F36 1</t>
  </si>
  <si>
    <t>Human Skin</t>
  </si>
  <si>
    <t>00071F35</t>
  </si>
  <si>
    <t>player.additem 00071F35 1</t>
  </si>
  <si>
    <t>Hunger Tongue</t>
  </si>
  <si>
    <t>player.additem 00044E60 1</t>
  </si>
  <si>
    <t>Hydnum Azure Giant Spore</t>
  </si>
  <si>
    <t>0003BAD3</t>
  </si>
  <si>
    <t>player.additem 0003BAD3 1</t>
  </si>
  <si>
    <t>Imp Fluid</t>
  </si>
  <si>
    <t>000549BE</t>
  </si>
  <si>
    <t>player.additem 000549BE 1</t>
  </si>
  <si>
    <t>Imp Gall</t>
  </si>
  <si>
    <t>0002EE72</t>
  </si>
  <si>
    <t>player.additem 0002EE72 1</t>
  </si>
  <si>
    <t>Ironwood Nut</t>
  </si>
  <si>
    <t>0003367E</t>
  </si>
  <si>
    <t>player.additem 0003367E 1</t>
  </si>
  <si>
    <t>Jumbo Potato</t>
  </si>
  <si>
    <t>00177A2A</t>
  </si>
  <si>
    <t>player.additem 00177A2A 1</t>
  </si>
  <si>
    <t>Lady’s Mantle Leaves</t>
  </si>
  <si>
    <t>000A7928</t>
  </si>
  <si>
    <t>player.additem 000A7928 1</t>
  </si>
  <si>
    <t>Lady’s Smock Leaves</t>
  </si>
  <si>
    <t>000A7929</t>
  </si>
  <si>
    <t>player.additem 000A7929 1</t>
  </si>
  <si>
    <t>Lavender Sprig</t>
  </si>
  <si>
    <t>000A792A</t>
  </si>
  <si>
    <t>player.additem 000A792A 1</t>
  </si>
  <si>
    <t>Leek</t>
  </si>
  <si>
    <t>player.additem 00033680 1</t>
  </si>
  <si>
    <t>Letifer Orca Digestive Slime</t>
  </si>
  <si>
    <t>0003E632</t>
  </si>
  <si>
    <t>player.additem 0003E632 1</t>
  </si>
  <si>
    <t>Lettuce</t>
  </si>
  <si>
    <t>player.additem 00033681 1</t>
  </si>
  <si>
    <t>Lichor</t>
  </si>
  <si>
    <t>0007049E</t>
  </si>
  <si>
    <t>player.additem 0007049E 1</t>
  </si>
  <si>
    <t>Mandrake Root</t>
  </si>
  <si>
    <t>player.additem 00033683 1</t>
  </si>
  <si>
    <t>Milk Thistle Seeds</t>
  </si>
  <si>
    <t>000A792C</t>
  </si>
  <si>
    <t>player.additem 000A792C 1</t>
  </si>
  <si>
    <t>Minotaur Horn</t>
  </si>
  <si>
    <t>player.additem 00033568 1</t>
  </si>
  <si>
    <t>Monkshood Root Pulp</t>
  </si>
  <si>
    <t>000A792E</t>
  </si>
  <si>
    <t>player.additem 000A792E 1</t>
  </si>
  <si>
    <t>Morning Glory Root Pulp</t>
  </si>
  <si>
    <t>000A792F</t>
  </si>
  <si>
    <t>player.additem 000A792F 1</t>
  </si>
  <si>
    <t>Mort Flesh</t>
  </si>
  <si>
    <t>player.additem 00033685 1</t>
  </si>
  <si>
    <t>Motherwort Sprig</t>
  </si>
  <si>
    <t>000A7930</t>
  </si>
  <si>
    <t>player.additem 000A7930 1</t>
  </si>
  <si>
    <t>Mugwort Seeds</t>
  </si>
  <si>
    <t>000A7931</t>
  </si>
  <si>
    <t>player.additem 000A7931 1</t>
  </si>
  <si>
    <t>Mutton</t>
  </si>
  <si>
    <t>player.additem 00033686 1</t>
  </si>
  <si>
    <t>Nightshade</t>
  </si>
  <si>
    <t>player.additem 00033688 1</t>
  </si>
  <si>
    <t>Nirnroot</t>
  </si>
  <si>
    <t>0004E940</t>
  </si>
  <si>
    <t>player.additem 0004E940 1</t>
  </si>
  <si>
    <t>Ogre’s Teeth</t>
  </si>
  <si>
    <t>player.additem 00033689 1</t>
  </si>
  <si>
    <t>Onion</t>
  </si>
  <si>
    <t>0003368A</t>
  </si>
  <si>
    <t>player.additem 0003368A 1</t>
  </si>
  <si>
    <t>Orange</t>
  </si>
  <si>
    <t>0007588E</t>
  </si>
  <si>
    <t>player.additem 0007588E 1</t>
  </si>
  <si>
    <t>Painted Troll Fat</t>
  </si>
  <si>
    <t>0009209E</t>
  </si>
  <si>
    <t>player.additem 0009209E 1</t>
  </si>
  <si>
    <t>Pear</t>
  </si>
  <si>
    <t>0003368B</t>
  </si>
  <si>
    <t>player.additem 0003368B 1</t>
  </si>
  <si>
    <t>Peony Seeds</t>
  </si>
  <si>
    <t>000A7932</t>
  </si>
  <si>
    <t>player.additem 000A7932 1</t>
  </si>
  <si>
    <t>Pinarus’ Prize Minotaur Horn</t>
  </si>
  <si>
    <t>000CBD45</t>
  </si>
  <si>
    <t>player.additem 000CBD45 1</t>
  </si>
  <si>
    <t>Poisoned Apple</t>
  </si>
  <si>
    <t>000918F0</t>
  </si>
  <si>
    <t>player.additem 000918F0 1</t>
  </si>
  <si>
    <t>Potato</t>
  </si>
  <si>
    <t>0003368C</t>
  </si>
  <si>
    <t>player.additem 0003368C 1</t>
  </si>
  <si>
    <t>Primrose Leaves</t>
  </si>
  <si>
    <t>000A7934</t>
  </si>
  <si>
    <t>player.additem 000A7934 1</t>
  </si>
  <si>
    <t>Pumpkin</t>
  </si>
  <si>
    <t>0003368D</t>
  </si>
  <si>
    <t>player.additem 0003368D 1</t>
  </si>
  <si>
    <t>Purgeblood Salts</t>
  </si>
  <si>
    <t>player.additem 09001372 1</t>
  </si>
  <si>
    <t>Radish</t>
  </si>
  <si>
    <t>0003368E</t>
  </si>
  <si>
    <t>player.additem 0003368E 1</t>
  </si>
  <si>
    <t>Rat Meat</t>
  </si>
  <si>
    <t>0003368F</t>
  </si>
  <si>
    <t>player.additem 0003368F 1</t>
  </si>
  <si>
    <t>Rat Poison</t>
  </si>
  <si>
    <t>00026B08</t>
  </si>
  <si>
    <t>player.additem 00026B08 1</t>
  </si>
  <si>
    <t>Red Kelp Gas Bladder</t>
  </si>
  <si>
    <t>0001A16E</t>
  </si>
  <si>
    <t>player.additem 0001A16E 1</t>
  </si>
  <si>
    <t>Redwort Flower</t>
  </si>
  <si>
    <t>0002503A</t>
  </si>
  <si>
    <t>player.additem 0002503A 1</t>
  </si>
  <si>
    <t>Refined Frost Salts</t>
  </si>
  <si>
    <t>00022F1A</t>
  </si>
  <si>
    <t>player.additem 00022F1A 1</t>
  </si>
  <si>
    <t>Rice</t>
  </si>
  <si>
    <t>player.additem 00033690 1</t>
  </si>
  <si>
    <t>Root Pulp</t>
  </si>
  <si>
    <t>player.additem 00033691 1</t>
  </si>
  <si>
    <t>Rot Scale</t>
  </si>
  <si>
    <t>0001B6B2</t>
  </si>
  <si>
    <t>player.additem 0001B6B2 1</t>
  </si>
  <si>
    <t>Rumare Slaughterfish Scales</t>
  </si>
  <si>
    <t>00185FE2</t>
  </si>
  <si>
    <t>player.additem 00185FE2 1</t>
  </si>
  <si>
    <t>Sacred Lotus Seeds</t>
  </si>
  <si>
    <t>000A7936</t>
  </si>
  <si>
    <t>player.additem 000A7936 1</t>
  </si>
  <si>
    <t>Scales</t>
  </si>
  <si>
    <t>player.additem 00033692 1</t>
  </si>
  <si>
    <t>Scalon Fin</t>
  </si>
  <si>
    <t>00044E5F</t>
  </si>
  <si>
    <t>player.additem 00044E5F 1</t>
  </si>
  <si>
    <t>Scamp Skin</t>
  </si>
  <si>
    <t>player.additem 00033693 1</t>
  </si>
  <si>
    <t>Screaming Maw</t>
  </si>
  <si>
    <t>0001B6B0</t>
  </si>
  <si>
    <t>player.additem 0001B6B0 1</t>
  </si>
  <si>
    <t>Shepherd’s Pie</t>
  </si>
  <si>
    <t>000B97E9</t>
  </si>
  <si>
    <t>player.additem 000B97E9 1</t>
  </si>
  <si>
    <t>Smoked Baliwog Leg</t>
  </si>
  <si>
    <t>0007D048</t>
  </si>
  <si>
    <t>player.additem 0007D048 1</t>
  </si>
  <si>
    <t>Somnalius Frond</t>
  </si>
  <si>
    <t>player.additem 00033696 1</t>
  </si>
  <si>
    <t>Spiddal Stick</t>
  </si>
  <si>
    <t>player.additem 00033697 1</t>
  </si>
  <si>
    <t>St. Jahn’s Wort Nectar</t>
  </si>
  <si>
    <t>000A7939</t>
  </si>
  <si>
    <t>player.additem 000A7939 1</t>
  </si>
  <si>
    <t>Steel Blue Entoloma Cap</t>
  </si>
  <si>
    <t>0008446B</t>
  </si>
  <si>
    <t>player.additem 0008446B 1</t>
  </si>
  <si>
    <t>Stinkhorn Cap</t>
  </si>
  <si>
    <t>0008446D</t>
  </si>
  <si>
    <t>player.additem 0008446D 1</t>
  </si>
  <si>
    <t>Strawberry</t>
  </si>
  <si>
    <t>player.additem 00033699 1</t>
  </si>
  <si>
    <t>Summer Bolete Cap</t>
  </si>
  <si>
    <t>player.additem 00084470 1</t>
  </si>
  <si>
    <t>Swamp Tentacle</t>
  </si>
  <si>
    <t>000413DC</t>
  </si>
  <si>
    <t>player.additem 000413DC 1</t>
  </si>
  <si>
    <t>Sweetcake</t>
  </si>
  <si>
    <t>0003369A</t>
  </si>
  <si>
    <t>player.additem 0003369A 1</t>
  </si>
  <si>
    <t>Sweetroll</t>
  </si>
  <si>
    <t>0003369B</t>
  </si>
  <si>
    <t>player.additem 0003369B 1</t>
  </si>
  <si>
    <t>S’jirra’s Famous Potato Bread</t>
  </si>
  <si>
    <t>00177A29</t>
  </si>
  <si>
    <t>player.additem 00177A29 1</t>
  </si>
  <si>
    <t>Taproot</t>
  </si>
  <si>
    <t>000AF06E</t>
  </si>
  <si>
    <t>player.additem 000AF06E 1</t>
  </si>
  <si>
    <t>Thorn Hook</t>
  </si>
  <si>
    <t>0001B6B1</t>
  </si>
  <si>
    <t>player.additem 0001B6B1 1</t>
  </si>
  <si>
    <t>Tiger Lily Nectar</t>
  </si>
  <si>
    <t>000A792B</t>
  </si>
  <si>
    <t>player.additem 000A792B 1</t>
  </si>
  <si>
    <t>Tinder Polypore Cap</t>
  </si>
  <si>
    <t>0008446F</t>
  </si>
  <si>
    <t>player.additem 0008446F 1</t>
  </si>
  <si>
    <t>Tobacco</t>
  </si>
  <si>
    <t>0003369D</t>
  </si>
  <si>
    <t>player.additem 0003369D 1</t>
  </si>
  <si>
    <t>Tomato</t>
  </si>
  <si>
    <t>0003369E</t>
  </si>
  <si>
    <t>player.additem 0003369E 1</t>
  </si>
  <si>
    <t>Troll Fat</t>
  </si>
  <si>
    <t>00026B5C</t>
  </si>
  <si>
    <t>player.additem 00026B5C 1</t>
  </si>
  <si>
    <t>Unicorn Horn</t>
  </si>
  <si>
    <t>0001EC5B</t>
  </si>
  <si>
    <t>player.additem 0001EC5B 1</t>
  </si>
  <si>
    <t>Unrefined Greenmote</t>
  </si>
  <si>
    <t>00077AD9</t>
  </si>
  <si>
    <t>player.additem 00077AD9 1</t>
  </si>
  <si>
    <t>Vampire Dust</t>
  </si>
  <si>
    <t>0004872C</t>
  </si>
  <si>
    <t>player.additem 0004872C 1</t>
  </si>
  <si>
    <t>player.additem 00009182 1</t>
  </si>
  <si>
    <t>Venison</t>
  </si>
  <si>
    <t>0002229B</t>
  </si>
  <si>
    <t>player.additem 0002229B 1</t>
  </si>
  <si>
    <t>Viper’s Bugloss Leaves</t>
  </si>
  <si>
    <t>000A793B</t>
  </si>
  <si>
    <t>player.additem 000A793B 1</t>
  </si>
  <si>
    <t>Void Essence</t>
  </si>
  <si>
    <t>00044E5C</t>
  </si>
  <si>
    <t>player.additem 00044E5C 1</t>
  </si>
  <si>
    <t>Void Salts</t>
  </si>
  <si>
    <t>0003369F</t>
  </si>
  <si>
    <t>player.additem 0003369F 1</t>
  </si>
  <si>
    <t>Watcher’s Eye</t>
  </si>
  <si>
    <t>0001B6AF</t>
  </si>
  <si>
    <t>player.additem 0001B6AF 1</t>
  </si>
  <si>
    <t>Water Hyacinth Nectar</t>
  </si>
  <si>
    <t>000A793C</t>
  </si>
  <si>
    <t>player.additem 000A793C 1</t>
  </si>
  <si>
    <t>Water Root Pod Pit</t>
  </si>
  <si>
    <t>00040CAF</t>
  </si>
  <si>
    <t>player.additem 00040CAF 1</t>
  </si>
  <si>
    <t>Watermelon</t>
  </si>
  <si>
    <t>000336A0</t>
  </si>
  <si>
    <t>player.additem 000336A0 1</t>
  </si>
  <si>
    <t>Wheat Grain</t>
  </si>
  <si>
    <t>000336A1</t>
  </si>
  <si>
    <t>player.additem 000336A1 1</t>
  </si>
  <si>
    <t>White Seed Pod</t>
  </si>
  <si>
    <t>000336A2</t>
  </si>
  <si>
    <t>player.additem 000336A2 1</t>
  </si>
  <si>
    <t>Wisp Core</t>
  </si>
  <si>
    <t>0007D04E</t>
  </si>
  <si>
    <t>player.additem 0007D04E 1</t>
  </si>
  <si>
    <t>Wisp Stalk Caps</t>
  </si>
  <si>
    <t>0006251F</t>
  </si>
  <si>
    <t>player.additem 0006251F 1</t>
  </si>
  <si>
    <t>Withering Moon</t>
  </si>
  <si>
    <t>0001B6B3</t>
  </si>
  <si>
    <t>player.additem 0001B6B3 1</t>
  </si>
  <si>
    <t>Wormwood Leaves</t>
  </si>
  <si>
    <t>000A793E</t>
  </si>
  <si>
    <t>player.additem 000A793E 1</t>
  </si>
  <si>
    <t>Worm’s Head Cap</t>
  </si>
  <si>
    <t>0001B5AA</t>
  </si>
  <si>
    <t>player.additem 0001B5AA 1</t>
  </si>
  <si>
    <t>Book ID</t>
  </si>
  <si>
    <t>16 Accords of Madness, v. IX</t>
  </si>
  <si>
    <t>0008BDCA</t>
  </si>
  <si>
    <t>player.additem 0008BDCA 1</t>
  </si>
  <si>
    <t>16 Accords of Madness, v. VI</t>
  </si>
  <si>
    <t>0008BDCB</t>
  </si>
  <si>
    <t>player.additem 0008BDCB 1</t>
  </si>
  <si>
    <t>16 Accords of Madness, v. XII</t>
  </si>
  <si>
    <t>0008BDC8</t>
  </si>
  <si>
    <t>player.additem 0008BDC8 1</t>
  </si>
  <si>
    <t>2920, Evening Star (v12)</t>
  </si>
  <si>
    <t>000243DB</t>
  </si>
  <si>
    <t>player.additem 000243DB 1</t>
  </si>
  <si>
    <t>2920, First Seed (v3)</t>
  </si>
  <si>
    <t>000243D7</t>
  </si>
  <si>
    <t>player.additem 000243D7 1</t>
  </si>
  <si>
    <t>2920, Frostfall (v10)</t>
  </si>
  <si>
    <t>000243F5</t>
  </si>
  <si>
    <t>player.additem 000243F5 1</t>
  </si>
  <si>
    <t>2920, Hearth Fire (v9)</t>
  </si>
  <si>
    <t>000243F4</t>
  </si>
  <si>
    <t>player.additem 000243F4 1</t>
  </si>
  <si>
    <t>2920, Last Seed (v8)</t>
  </si>
  <si>
    <t>player.additem 00024547 1</t>
  </si>
  <si>
    <t>2920, MidYear (v6)</t>
  </si>
  <si>
    <t>player.additem 00024402 1</t>
  </si>
  <si>
    <t>2920, Morning Star (v1)</t>
  </si>
  <si>
    <t>player.additem 000243E4 1</t>
  </si>
  <si>
    <t>2920, Rain’s Hand (v4)</t>
  </si>
  <si>
    <t>0002453F</t>
  </si>
  <si>
    <t>player.additem 0002453F 1</t>
  </si>
  <si>
    <t>2920, Second Seed (v5)</t>
  </si>
  <si>
    <t>0002454D</t>
  </si>
  <si>
    <t>player.additem 0002454D 1</t>
  </si>
  <si>
    <t>2920, Sun’s Dawn (v2)</t>
  </si>
  <si>
    <t>player.additem 00024538 1</t>
  </si>
  <si>
    <t>2920, Sun’s Dusk (v11)</t>
  </si>
  <si>
    <t>000243D3</t>
  </si>
  <si>
    <t>player.additem 000243D3 1</t>
  </si>
  <si>
    <t>2920, Sun’s Height (v7)</t>
  </si>
  <si>
    <t>player.additem 00024534 1</t>
  </si>
  <si>
    <t>A Bloody Journal</t>
  </si>
  <si>
    <t>0002FF32</t>
  </si>
  <si>
    <t>player.additem 0002FF32 1</t>
  </si>
  <si>
    <t>A Children’s Anuad</t>
  </si>
  <si>
    <t>player.additem 00024576 1</t>
  </si>
  <si>
    <t>A Dance in Fire, v 7</t>
  </si>
  <si>
    <t>player.additem 00024536 1</t>
  </si>
  <si>
    <t>A Dance in Fire, v1</t>
  </si>
  <si>
    <t>000243CB</t>
  </si>
  <si>
    <t>player.additem 000243CB 1</t>
  </si>
  <si>
    <t>A Dance in Fire, v2</t>
  </si>
  <si>
    <t>000243EA</t>
  </si>
  <si>
    <t>player.additem 000243EA 1</t>
  </si>
  <si>
    <t>A Dance in Fire, v3</t>
  </si>
  <si>
    <t>000243DF</t>
  </si>
  <si>
    <t>player.additem 000243DF 1</t>
  </si>
  <si>
    <t>A Dance in Fire, v4</t>
  </si>
  <si>
    <t>000243CC</t>
  </si>
  <si>
    <t>player.additem 000243CC 1</t>
  </si>
  <si>
    <t>A Dance in Fire, v5</t>
  </si>
  <si>
    <t>player.additem 00024411 1</t>
  </si>
  <si>
    <t>A Dance in Fire, v6</t>
  </si>
  <si>
    <t>player.additem 00024535 1</t>
  </si>
  <si>
    <t>A Game at Dinner</t>
  </si>
  <si>
    <t>000243CF</t>
  </si>
  <si>
    <t>player.additem 000243CF 1</t>
  </si>
  <si>
    <t>A Hypothetical Treachery</t>
  </si>
  <si>
    <t>000243F9</t>
  </si>
  <si>
    <t>player.additem 000243F9 1</t>
  </si>
  <si>
    <t>A Less Rude Song</t>
  </si>
  <si>
    <t>player.additem 00024569 1</t>
  </si>
  <si>
    <t>A Life of Uriel Septim VII</t>
  </si>
  <si>
    <t>000AA07D</t>
  </si>
  <si>
    <t>player.additem 000AA07D 1</t>
  </si>
  <si>
    <t>A New Guild for Fighters?</t>
  </si>
  <si>
    <t>player.additem 00098682 1</t>
  </si>
  <si>
    <t>A Poorly Scrawled Note</t>
  </si>
  <si>
    <t>000C45B3</t>
  </si>
  <si>
    <t>player.additem 000C45B3 1</t>
  </si>
  <si>
    <t>Absorb Agility</t>
  </si>
  <si>
    <t>000849F7</t>
  </si>
  <si>
    <t>player.additem 000849F7 1</t>
  </si>
  <si>
    <t>Absorb Endurance</t>
  </si>
  <si>
    <t>000849D2</t>
  </si>
  <si>
    <t>player.additem 000849D2 1</t>
  </si>
  <si>
    <t>Absorb Fatigue</t>
  </si>
  <si>
    <t>000849D8</t>
  </si>
  <si>
    <t>player.additem 000849D8 1</t>
  </si>
  <si>
    <t>Absorb Health</t>
  </si>
  <si>
    <t>000849D9</t>
  </si>
  <si>
    <t>player.additem 000849D9 1</t>
  </si>
  <si>
    <t>Absorb Intelligence</t>
  </si>
  <si>
    <t>000849D3</t>
  </si>
  <si>
    <t>player.additem 000849D3 1</t>
  </si>
  <si>
    <t>Absorb Luck</t>
  </si>
  <si>
    <t>000849D4</t>
  </si>
  <si>
    <t>player.additem 000849D4 1</t>
  </si>
  <si>
    <t>Absorb Magicka</t>
  </si>
  <si>
    <t>0000A94E</t>
  </si>
  <si>
    <t>player.additem 0000A94E 1</t>
  </si>
  <si>
    <t>Absorb Major Magicka</t>
  </si>
  <si>
    <t>0000A94F</t>
  </si>
  <si>
    <t>player.additem 0000A94F 1</t>
  </si>
  <si>
    <t>Absorb Maximal Magicka</t>
  </si>
  <si>
    <t>0000A950</t>
  </si>
  <si>
    <t>player.additem 0000A950 1</t>
  </si>
  <si>
    <t>Absorb Minimal Magicka</t>
  </si>
  <si>
    <t>000849DD</t>
  </si>
  <si>
    <t>player.additem 000849DD 1</t>
  </si>
  <si>
    <t>Absorb Minor Magicka</t>
  </si>
  <si>
    <t>0000A94D</t>
  </si>
  <si>
    <t>player.additem 0000A94D 1</t>
  </si>
  <si>
    <t>Absorb Skill: Acrobatics</t>
  </si>
  <si>
    <t>000849DE</t>
  </si>
  <si>
    <t>player.additem 000849DE 1</t>
  </si>
  <si>
    <t>Absorb Skill: Alchemy</t>
  </si>
  <si>
    <t>000849DF</t>
  </si>
  <si>
    <t>player.additem 000849DF 1</t>
  </si>
  <si>
    <t>Absorb Skill: Alteration</t>
  </si>
  <si>
    <t>player.additem 000849E0 1</t>
  </si>
  <si>
    <t>Absorb Skill: Armorer</t>
  </si>
  <si>
    <t>player.additem 000849E1 1</t>
  </si>
  <si>
    <t>Absorb Skill: Athletics</t>
  </si>
  <si>
    <t>player.additem 000849E2 1</t>
  </si>
  <si>
    <t>Absorb Skill: Blade</t>
  </si>
  <si>
    <t>player.additem 000849E3 1</t>
  </si>
  <si>
    <t>Absorb Skill: Block</t>
  </si>
  <si>
    <t>player.additem 000849E4 1</t>
  </si>
  <si>
    <t>Absorb Skill: Blunt</t>
  </si>
  <si>
    <t>player.additem 000849E5 1</t>
  </si>
  <si>
    <t>Absorb Skill: Conjuration</t>
  </si>
  <si>
    <t>player.additem 000849E6 1</t>
  </si>
  <si>
    <t>Absorb Skill: Destruction</t>
  </si>
  <si>
    <t>player.additem 000849E7 1</t>
  </si>
  <si>
    <t>Absorb Skill: Hand to Hand</t>
  </si>
  <si>
    <t>player.additem 000849E8 1</t>
  </si>
  <si>
    <t>Absorb Skill: Heavy Armor</t>
  </si>
  <si>
    <t>player.additem 000849E9 1</t>
  </si>
  <si>
    <t>Absorb Skill: Illusion</t>
  </si>
  <si>
    <t>000849EA</t>
  </si>
  <si>
    <t>player.additem 000849EA 1</t>
  </si>
  <si>
    <t>Absorb Skill: Light Armor</t>
  </si>
  <si>
    <t>000849ED</t>
  </si>
  <si>
    <t>player.additem 000849ED 1</t>
  </si>
  <si>
    <t>Absorb Skill: Marksman</t>
  </si>
  <si>
    <t>000849EC</t>
  </si>
  <si>
    <t>player.additem 000849EC 1</t>
  </si>
  <si>
    <t>Absorb Skill: Mercantile</t>
  </si>
  <si>
    <t>000849EB</t>
  </si>
  <si>
    <t>player.additem 000849EB 1</t>
  </si>
  <si>
    <t>Absorb Skill: Mysticism</t>
  </si>
  <si>
    <t>000849EE</t>
  </si>
  <si>
    <t>player.additem 000849EE 1</t>
  </si>
  <si>
    <t>Absorb Skill: Restoration</t>
  </si>
  <si>
    <t>000849EF</t>
  </si>
  <si>
    <t>player.additem 000849EF 1</t>
  </si>
  <si>
    <t>Absorb Skill: Security</t>
  </si>
  <si>
    <t>000849F0</t>
  </si>
  <si>
    <t>player.additem 000849F0 1</t>
  </si>
  <si>
    <t>Absorb Skill: Sneak</t>
  </si>
  <si>
    <t>000849F1</t>
  </si>
  <si>
    <t>player.additem 000849F1 1</t>
  </si>
  <si>
    <t>Absorb Skill: Speechcraft</t>
  </si>
  <si>
    <t>000849F2</t>
  </si>
  <si>
    <t>player.additem 000849F2 1</t>
  </si>
  <si>
    <t>Absorb Speed</t>
  </si>
  <si>
    <t>000849D5</t>
  </si>
  <si>
    <t>player.additem 000849D5 1</t>
  </si>
  <si>
    <t>Absorb Strength</t>
  </si>
  <si>
    <t>000849D6</t>
  </si>
  <si>
    <t>player.additem 000849D6 1</t>
  </si>
  <si>
    <t>Absorb Willpower</t>
  </si>
  <si>
    <t>000849D7</t>
  </si>
  <si>
    <t>player.additem 000849D7 1</t>
  </si>
  <si>
    <t>Adamus Phillida Slain!</t>
  </si>
  <si>
    <t>0006D6ED</t>
  </si>
  <si>
    <t>player.additem 0006D6ED 1</t>
  </si>
  <si>
    <t>Advances in Lock Picking</t>
  </si>
  <si>
    <t>00073A65</t>
  </si>
  <si>
    <t>player.additem 00073A65 1</t>
  </si>
  <si>
    <t>Aegis</t>
  </si>
  <si>
    <t>0008991F</t>
  </si>
  <si>
    <t>player.additem 0008991F 1</t>
  </si>
  <si>
    <t>Aevar Stone</t>
  </si>
  <si>
    <t>player.additem 00024543 1</t>
  </si>
  <si>
    <t>Agnar’s Journal</t>
  </si>
  <si>
    <t>000C55DF</t>
  </si>
  <si>
    <t>player.additem 000C55DF 1</t>
  </si>
  <si>
    <t>Ahzirr Traajijazeri</t>
  </si>
  <si>
    <t>000243FE</t>
  </si>
  <si>
    <t>player.additem 000243FE 1</t>
  </si>
  <si>
    <t>Akaviri Diary Translation</t>
  </si>
  <si>
    <t>0001C162</t>
  </si>
  <si>
    <t>player.additem 0001C162 1</t>
  </si>
  <si>
    <t>Alluring Gaze</t>
  </si>
  <si>
    <t>00084AEF</t>
  </si>
  <si>
    <t>player.additem 00084AEF 1</t>
  </si>
  <si>
    <t>Alval Uvani’s Schedule</t>
  </si>
  <si>
    <t>player.additem 00066200 1</t>
  </si>
  <si>
    <t>Alyssa’s Journal</t>
  </si>
  <si>
    <t>0008209A</t>
  </si>
  <si>
    <t>player.additem 0008209A 1</t>
  </si>
  <si>
    <t>Amantius Allectus’ Diary</t>
  </si>
  <si>
    <t>000355ED</t>
  </si>
  <si>
    <t>player.additem 000355ED 1</t>
  </si>
  <si>
    <t>An Elytra’s Life</t>
  </si>
  <si>
    <t>player.additem 00068876 1</t>
  </si>
  <si>
    <t>Ancotar’s Journal</t>
  </si>
  <si>
    <t>player.additem 00185934 1</t>
  </si>
  <si>
    <t>Andre’s Letter</t>
  </si>
  <si>
    <t>000C56D9</t>
  </si>
  <si>
    <t>player.additem 000C56D9 1</t>
  </si>
  <si>
    <t>Annal of the Fire Nexus</t>
  </si>
  <si>
    <t>000CA11F</t>
  </si>
  <si>
    <t>player.additem 000CA11F 1</t>
  </si>
  <si>
    <t>Anvil Tarts Thwarted!</t>
  </si>
  <si>
    <t>00066CD5</t>
  </si>
  <si>
    <t>player.additem 00066CD5 1</t>
  </si>
  <si>
    <t>Aquatic Adaptation</t>
  </si>
  <si>
    <t>0008ADA8</t>
  </si>
  <si>
    <t>player.additem 0008ADA8 1</t>
  </si>
  <si>
    <t>Aquatic Evolution</t>
  </si>
  <si>
    <t>0008ADAA</t>
  </si>
  <si>
    <t>player.additem 0008ADAA 1</t>
  </si>
  <si>
    <t>Aquatic Transcendence</t>
  </si>
  <si>
    <t>0008ADAB</t>
  </si>
  <si>
    <t>player.additem 0008ADAB 1</t>
  </si>
  <si>
    <t>Arcana Restored</t>
  </si>
  <si>
    <t>player.additem 00024584 1</t>
  </si>
  <si>
    <t>Arctic Blow</t>
  </si>
  <si>
    <t>000888EE</t>
  </si>
  <si>
    <t>player.additem 000888EE 1</t>
  </si>
  <si>
    <t>Assassination!</t>
  </si>
  <si>
    <t>000274EE</t>
  </si>
  <si>
    <t>player.additem 000274EE 1</t>
  </si>
  <si>
    <t>Ayleid Reference Text</t>
  </si>
  <si>
    <t>0003353B</t>
  </si>
  <si>
    <t>player.additem 0003353B 1</t>
  </si>
  <si>
    <t>Azura and the Box</t>
  </si>
  <si>
    <t>0002453B</t>
  </si>
  <si>
    <t>player.additem 0002453B 1</t>
  </si>
  <si>
    <t>Bark and Sap</t>
  </si>
  <si>
    <t>player.additem 00044407 1</t>
  </si>
  <si>
    <t>Battle of Sancre Tor</t>
  </si>
  <si>
    <t>00073A61</t>
  </si>
  <si>
    <t>player.additem 00073A61 1</t>
  </si>
  <si>
    <t>Battlehorn Barracks</t>
  </si>
  <si>
    <t>0100d42b</t>
  </si>
  <si>
    <t>player.additem 0100d42b 1</t>
  </si>
  <si>
    <t>Battlehorn Bedroom</t>
  </si>
  <si>
    <t>0100b097</t>
  </si>
  <si>
    <t>player.additem 0100b097 1</t>
  </si>
  <si>
    <t>Battlehorn Captain</t>
  </si>
  <si>
    <t>0100d42e</t>
  </si>
  <si>
    <t>player.additem 0100d42e 1</t>
  </si>
  <si>
    <t>Battlehorn Castle Upgrades List</t>
  </si>
  <si>
    <t>010147d7</t>
  </si>
  <si>
    <t>player.additem 010147d7 1</t>
  </si>
  <si>
    <t>Battlehorn Dining Area</t>
  </si>
  <si>
    <t>0100b099</t>
  </si>
  <si>
    <t>player.additem 0100b099 1</t>
  </si>
  <si>
    <t>Battlehorn Dwemer Forge</t>
  </si>
  <si>
    <t>0100b0ac</t>
  </si>
  <si>
    <t>player.additem 0100b0ac 1</t>
  </si>
  <si>
    <t>Battlehorn Kitchen Area</t>
  </si>
  <si>
    <t>0100b09a</t>
  </si>
  <si>
    <t>player.additem 0100b09a 1</t>
  </si>
  <si>
    <t>Battlehorn Library Area</t>
  </si>
  <si>
    <t>0100b098</t>
  </si>
  <si>
    <t>player.additem 0100b098 1</t>
  </si>
  <si>
    <t>Battlehorn Training Room</t>
  </si>
  <si>
    <t>0100b09d</t>
  </si>
  <si>
    <t>player.additem 0100b09d 1</t>
  </si>
  <si>
    <t>Battlehorn Trophy Hall</t>
  </si>
  <si>
    <t>0100b0a1</t>
  </si>
  <si>
    <t>player.additem 0100b0a1 1</t>
  </si>
  <si>
    <t>Battlehorn Wine Cellar</t>
  </si>
  <si>
    <t>0100b09c</t>
  </si>
  <si>
    <t>player.additem 0100b09c 1</t>
  </si>
  <si>
    <t>Beast of Burden</t>
  </si>
  <si>
    <t>000888B9</t>
  </si>
  <si>
    <t>player.additem 000888B9 1</t>
  </si>
  <si>
    <t>Before the Ages of Man</t>
  </si>
  <si>
    <t>00073A63</t>
  </si>
  <si>
    <t>player.additem 00073A63 1</t>
  </si>
  <si>
    <t>Beggar</t>
  </si>
  <si>
    <t>player.additem 000243E1 1</t>
  </si>
  <si>
    <t>Beggar Prince</t>
  </si>
  <si>
    <t>0001FB53</t>
  </si>
  <si>
    <t>player.additem 0001FB53 1</t>
  </si>
  <si>
    <t>Beguile</t>
  </si>
  <si>
    <t>000150B9</t>
  </si>
  <si>
    <t>player.additem 000150B9 1</t>
  </si>
  <si>
    <t>Beguiling Touch</t>
  </si>
  <si>
    <t>00084AF1</t>
  </si>
  <si>
    <t>player.additem 00084AF1 1</t>
  </si>
  <si>
    <t>Bible of the Deep Ones</t>
  </si>
  <si>
    <t>000C7B33</t>
  </si>
  <si>
    <t>player.additem 000C7B33 1</t>
  </si>
  <si>
    <t>Biography of Barenziah, v 1</t>
  </si>
  <si>
    <t>player.additem 00024550 1</t>
  </si>
  <si>
    <t>Biography of Barenziah, v 2</t>
  </si>
  <si>
    <t>player.additem 00024551 1</t>
  </si>
  <si>
    <t>Biography of Barenziah, v 3</t>
  </si>
  <si>
    <t>player.additem 00024552 1</t>
  </si>
  <si>
    <t>player.additem 00024553 1</t>
  </si>
  <si>
    <t>Biography of the Wolf Queen</t>
  </si>
  <si>
    <t>0002454B</t>
  </si>
  <si>
    <t>player.additem 0002454B 1</t>
  </si>
  <si>
    <t>Blazing Spear</t>
  </si>
  <si>
    <t>000888C0</t>
  </si>
  <si>
    <t>player.additem 000888C0 1</t>
  </si>
  <si>
    <t>Blizzard</t>
  </si>
  <si>
    <t>player.additem 000888E5 1</t>
  </si>
  <si>
    <t>Bloodstained Note</t>
  </si>
  <si>
    <t>0900DC0A</t>
  </si>
  <si>
    <t>player.additem 0900DC0A 1</t>
  </si>
  <si>
    <t>Bound Axe</t>
  </si>
  <si>
    <t>000849F3</t>
  </si>
  <si>
    <t>player.additem 000849F3 1</t>
  </si>
  <si>
    <t>000849F4</t>
  </si>
  <si>
    <t>player.additem 000849F4 1</t>
  </si>
  <si>
    <t>Bound Bow</t>
  </si>
  <si>
    <t>000849F5</t>
  </si>
  <si>
    <t>player.additem 000849F5 1</t>
  </si>
  <si>
    <t>000849F6</t>
  </si>
  <si>
    <t>player.additem 000849F6 1</t>
  </si>
  <si>
    <t>Bound Dagger</t>
  </si>
  <si>
    <t>000849F8</t>
  </si>
  <si>
    <t>player.additem 000849F8 1</t>
  </si>
  <si>
    <t>000849F9</t>
  </si>
  <si>
    <t>player.additem 000849F9 1</t>
  </si>
  <si>
    <t>000849FA</t>
  </si>
  <si>
    <t>player.additem 000849FA 1</t>
  </si>
  <si>
    <t>000849FB</t>
  </si>
  <si>
    <t>player.additem 000849FB 1</t>
  </si>
  <si>
    <t>Bound Mace</t>
  </si>
  <si>
    <t>000849FC</t>
  </si>
  <si>
    <t>player.additem 000849FC 1</t>
  </si>
  <si>
    <t>000849FD</t>
  </si>
  <si>
    <t>player.additem 000849FD 1</t>
  </si>
  <si>
    <t>Bound Sword</t>
  </si>
  <si>
    <t>000849FE</t>
  </si>
  <si>
    <t>player.additem 000849FE 1</t>
  </si>
  <si>
    <t>Brenus Astis’ Journal</t>
  </si>
  <si>
    <t>0002A577</t>
  </si>
  <si>
    <t>player.additem 0002A577 1</t>
  </si>
  <si>
    <t>Brief History of the Empire, v 1</t>
  </si>
  <si>
    <t>player.additem 00024554 1</t>
  </si>
  <si>
    <t>Brief History of the Empire, v 2</t>
  </si>
  <si>
    <t>player.additem 00024555 1</t>
  </si>
  <si>
    <t>Brief History of the Empire, v 3</t>
  </si>
  <si>
    <t>player.additem 00024556 1</t>
  </si>
  <si>
    <t>Brief History of the Empire, v 4</t>
  </si>
  <si>
    <t>player.additem 00024557 1</t>
  </si>
  <si>
    <t>Brief Journal</t>
  </si>
  <si>
    <t>0008239F</t>
  </si>
  <si>
    <t>player.additem 0008239F 1</t>
  </si>
  <si>
    <t>Burdening Touch</t>
  </si>
  <si>
    <t>00084AE2</t>
  </si>
  <si>
    <t>player.additem 00084AE2 1</t>
  </si>
  <si>
    <t>Burning Touch</t>
  </si>
  <si>
    <t>000888C3</t>
  </si>
  <si>
    <t>player.additem 000888C3 1</t>
  </si>
  <si>
    <t>Calcinator Treatise</t>
  </si>
  <si>
    <t>00073A5F</t>
  </si>
  <si>
    <t>player.additem 00073A5F 1</t>
  </si>
  <si>
    <t>Calming Touch</t>
  </si>
  <si>
    <t>00084AEA</t>
  </si>
  <si>
    <t>player.additem 00084AEA 1</t>
  </si>
  <si>
    <t>Candlelight</t>
  </si>
  <si>
    <t>000898EE</t>
  </si>
  <si>
    <t>player.additem 000898EE 1</t>
  </si>
  <si>
    <t>Chameleon</t>
  </si>
  <si>
    <t>00084AEB</t>
  </si>
  <si>
    <t>player.additem 00084AEB 1</t>
  </si>
  <si>
    <t>Cherim’s Heart of Anequina</t>
  </si>
  <si>
    <t>000243DC</t>
  </si>
  <si>
    <t>player.additem 000243DC 1</t>
  </si>
  <si>
    <t>Cheydinhal Heir Saved!</t>
  </si>
  <si>
    <t>00066CD3</t>
  </si>
  <si>
    <t>player.additem 00066CD3 1</t>
  </si>
  <si>
    <t>Children of the Sky</t>
  </si>
  <si>
    <t>player.additem 00024587 1</t>
  </si>
  <si>
    <t>Chimarvamidium</t>
  </si>
  <si>
    <t>player.additem 00024403 1</t>
  </si>
  <si>
    <t>Chronicle of Sacrifice</t>
  </si>
  <si>
    <t>000CA11D</t>
  </si>
  <si>
    <t>player.additem 000CA11D 1</t>
  </si>
  <si>
    <t>Cindanwe’s Notebook</t>
  </si>
  <si>
    <t>00078C18</t>
  </si>
  <si>
    <t>player.additem 00078C18 1</t>
  </si>
  <si>
    <t>Cleansing of the Fane</t>
  </si>
  <si>
    <t>0002C8DD</t>
  </si>
  <si>
    <t>player.additem 0002C8DD 1</t>
  </si>
  <si>
    <t>Cloak</t>
  </si>
  <si>
    <t>00084AED</t>
  </si>
  <si>
    <t>player.additem 00084AED 1</t>
  </si>
  <si>
    <t>Cold Touch</t>
  </si>
  <si>
    <t>000888EB</t>
  </si>
  <si>
    <t>player.additem 000888EB 1</t>
  </si>
  <si>
    <t>Command Creature</t>
  </si>
  <si>
    <t>00084AF3</t>
  </si>
  <si>
    <t>player.additem 00084AF3 1</t>
  </si>
  <si>
    <t>Command Humanoid</t>
  </si>
  <si>
    <t>00084AF5</t>
  </si>
  <si>
    <t>player.additem 00084AF5 1</t>
  </si>
  <si>
    <t>Commanding Touch</t>
  </si>
  <si>
    <t>00084AF7</t>
  </si>
  <si>
    <t>player.additem 00084AF7 1</t>
  </si>
  <si>
    <t>Consume Health</t>
  </si>
  <si>
    <t>000849DB</t>
  </si>
  <si>
    <t>player.additem 000849DB 1</t>
  </si>
  <si>
    <t>Convalescence</t>
  </si>
  <si>
    <t>000C7666</t>
  </si>
  <si>
    <t>player.additem 000C7666 1</t>
  </si>
  <si>
    <t>Corrode Armor</t>
  </si>
  <si>
    <t>player.additem 00088891 1</t>
  </si>
  <si>
    <t>Corrode Weapon</t>
  </si>
  <si>
    <t>player.additem 00088893 1</t>
  </si>
  <si>
    <t>Crumpled Note</t>
  </si>
  <si>
    <t>00074A8A</t>
  </si>
  <si>
    <t>player.additem 00074A8A 1</t>
  </si>
  <si>
    <t>Crumpled Piece of Paper</t>
  </si>
  <si>
    <t>000624D1</t>
  </si>
  <si>
    <t>player.additem 000624D1 1</t>
  </si>
  <si>
    <t>crumpled piece of paper</t>
  </si>
  <si>
    <t>000624D2</t>
  </si>
  <si>
    <t>player.additem 000624D2 1</t>
  </si>
  <si>
    <t>000AA07E</t>
  </si>
  <si>
    <t>player.additem 000AA07E 1</t>
  </si>
  <si>
    <t>000AA07F</t>
  </si>
  <si>
    <t>player.additem 000AA07F 1</t>
  </si>
  <si>
    <t>000AA080</t>
  </si>
  <si>
    <t>player.additem 000AA080 1</t>
  </si>
  <si>
    <t>000AA081</t>
  </si>
  <si>
    <t>player.additem 000AA081 1</t>
  </si>
  <si>
    <t>000AA082</t>
  </si>
  <si>
    <t>player.additem 000AA082 1</t>
  </si>
  <si>
    <t>000AA083</t>
  </si>
  <si>
    <t>player.additem 000AA083 1</t>
  </si>
  <si>
    <t>0008DC4A</t>
  </si>
  <si>
    <t>player.additem 0008DC4A 1</t>
  </si>
  <si>
    <t>0008DC4C</t>
  </si>
  <si>
    <t>player.additem 0008DC4C 1</t>
  </si>
  <si>
    <t>Cure Disease</t>
  </si>
  <si>
    <t>player.additem 00087293 1</t>
  </si>
  <si>
    <t>Cure Paralysis</t>
  </si>
  <si>
    <t>player.additem 00087294 1</t>
  </si>
  <si>
    <t>Cure Poison</t>
  </si>
  <si>
    <t>player.additem 00087295 1</t>
  </si>
  <si>
    <t>Damage Agility</t>
  </si>
  <si>
    <t>player.additem 00087296 1</t>
  </si>
  <si>
    <t>Damage Fatigue</t>
  </si>
  <si>
    <t>0008729D</t>
  </si>
  <si>
    <t>player.additem 0008729D 1</t>
  </si>
  <si>
    <t>Damage Intelligence</t>
  </si>
  <si>
    <t>player.additem 00087298 1</t>
  </si>
  <si>
    <t>Damage Luck</t>
  </si>
  <si>
    <t>player.additem 00087299 1</t>
  </si>
  <si>
    <t>Damage Speed</t>
  </si>
  <si>
    <t>0008729A</t>
  </si>
  <si>
    <t>player.additem 0008729A 1</t>
  </si>
  <si>
    <t>Damage Strength</t>
  </si>
  <si>
    <t>0008729B</t>
  </si>
  <si>
    <t>player.additem 0008729B 1</t>
  </si>
  <si>
    <t>Damage Willpower</t>
  </si>
  <si>
    <t>0008729C</t>
  </si>
  <si>
    <t>player.additem 0008729C 1</t>
  </si>
  <si>
    <t>Dar</t>
  </si>
  <si>
    <t>000280A9</t>
  </si>
  <si>
    <t>player.additem 000280A9 1</t>
  </si>
  <si>
    <t>Darkest Darkness</t>
  </si>
  <si>
    <t>player.additem 00024564 1</t>
  </si>
  <si>
    <t>Daughter of the Niben</t>
  </si>
  <si>
    <t>000243D4</t>
  </si>
  <si>
    <t>player.additem 000243D4 1</t>
  </si>
  <si>
    <t>Daylight</t>
  </si>
  <si>
    <t>000898F0</t>
  </si>
  <si>
    <t>player.additem 000898F0 1</t>
  </si>
  <si>
    <t>De Rerum Dirennis</t>
  </si>
  <si>
    <t>000243D2</t>
  </si>
  <si>
    <t>player.additem 000243D2 1</t>
  </si>
  <si>
    <t>Dead Drop Orders #1</t>
  </si>
  <si>
    <t>0002FB3E</t>
  </si>
  <si>
    <t>player.additem 0002FB3E 1</t>
  </si>
  <si>
    <t>Dead Drop Orders #2</t>
  </si>
  <si>
    <t>00031B2A</t>
  </si>
  <si>
    <t>player.additem 00031B2A 1</t>
  </si>
  <si>
    <t>Dead Drop Orders #3</t>
  </si>
  <si>
    <t>0002FB3B</t>
  </si>
  <si>
    <t>player.additem 0002FB3B 1</t>
  </si>
  <si>
    <t>Dead Drop Orders #4</t>
  </si>
  <si>
    <t>player.additem 00030146 1</t>
  </si>
  <si>
    <t>Dead Drop Orders #5</t>
  </si>
  <si>
    <t>player.additem 00030194 1</t>
  </si>
  <si>
    <t>Dead Drop Orders #6</t>
  </si>
  <si>
    <t>player.additem 00030195 1</t>
  </si>
  <si>
    <t>Dead Drop Orders #7</t>
  </si>
  <si>
    <t>000301AD</t>
  </si>
  <si>
    <t>player.additem 000301AD 1</t>
  </si>
  <si>
    <t>Dead Drop Orders #8</t>
  </si>
  <si>
    <t>0000396B</t>
  </si>
  <si>
    <t>player.additem 0000396B 1</t>
  </si>
  <si>
    <t>Death Blow of Abernanit</t>
  </si>
  <si>
    <t>player.additem 000243E8 1</t>
  </si>
  <si>
    <t>Debilitate</t>
  </si>
  <si>
    <t>000898FB</t>
  </si>
  <si>
    <t>player.additem 000898FB 1</t>
  </si>
  <si>
    <t>Deed to Benirus Manor</t>
  </si>
  <si>
    <t>0000A1BC</t>
  </si>
  <si>
    <t>player.additem 0000A1BC 1</t>
  </si>
  <si>
    <t>Deepscorn Bedroom Area</t>
  </si>
  <si>
    <t>090046AE</t>
  </si>
  <si>
    <t>player.additem 090046AE 1</t>
  </si>
  <si>
    <t>Deepscorn Cattle Cell</t>
  </si>
  <si>
    <t>090046B3</t>
  </si>
  <si>
    <t>player.additem 090046B3 1</t>
  </si>
  <si>
    <t>Deepscorn Dark Minion</t>
  </si>
  <si>
    <t>090046B2</t>
  </si>
  <si>
    <t>player.additem 090046B2 1</t>
  </si>
  <si>
    <t>Deepscorn Dining Area</t>
  </si>
  <si>
    <t>090046AF</t>
  </si>
  <si>
    <t>player.additem 090046AF 1</t>
  </si>
  <si>
    <t>Deepscorn Garden Receipt</t>
  </si>
  <si>
    <t>09004B9C</t>
  </si>
  <si>
    <t>player.additem 09004B9C 1</t>
  </si>
  <si>
    <t>Deepscorn Storage Area</t>
  </si>
  <si>
    <t>090046B1</t>
  </si>
  <si>
    <t>player.additem 090046B1 1</t>
  </si>
  <si>
    <t>Deepscorn Study Area</t>
  </si>
  <si>
    <t>090046B0</t>
  </si>
  <si>
    <t>player.additem 090046B0 1</t>
  </si>
  <si>
    <t>Defend</t>
  </si>
  <si>
    <t>0008991C</t>
  </si>
  <si>
    <t>player.additem 0008991C 1</t>
  </si>
  <si>
    <t>Devour Health</t>
  </si>
  <si>
    <t>000849DC</t>
  </si>
  <si>
    <t>player.additem 000849DC 1</t>
  </si>
  <si>
    <t>Diary of Springheel Jak</t>
  </si>
  <si>
    <t>000152FC</t>
  </si>
  <si>
    <t>player.additem 000152FC 1</t>
  </si>
  <si>
    <t>Dire Enervation</t>
  </si>
  <si>
    <t>000888A4</t>
  </si>
  <si>
    <t>player.additem 000888A4 1</t>
  </si>
  <si>
    <t>Dire Sever Magicka</t>
  </si>
  <si>
    <t>player.additem 00088885 1</t>
  </si>
  <si>
    <t>Dire Wound</t>
  </si>
  <si>
    <t>000888A7</t>
  </si>
  <si>
    <t>player.additem 000888A7 1</t>
  </si>
  <si>
    <t>Dirty Scroll</t>
  </si>
  <si>
    <t>0006BFAC</t>
  </si>
  <si>
    <t>player.additem 0006BFAC 1</t>
  </si>
  <si>
    <t>Disintegrate Armor</t>
  </si>
  <si>
    <t>player.additem 00088892 1</t>
  </si>
  <si>
    <t>Disintegrate Weapon</t>
  </si>
  <si>
    <t>player.additem 00088894 1</t>
  </si>
  <si>
    <t>Dismiss Undead</t>
  </si>
  <si>
    <t>0008ADA6</t>
  </si>
  <si>
    <t>player.additem 0008ADA6 1</t>
  </si>
  <si>
    <t>Dispel</t>
  </si>
  <si>
    <t>player.additem 00088895 1</t>
  </si>
  <si>
    <t>Dispel Other</t>
  </si>
  <si>
    <t>player.additem 00088899 1</t>
  </si>
  <si>
    <t>Divining the Elder Scolls</t>
  </si>
  <si>
    <t>0000A254</t>
  </si>
  <si>
    <t>player.additem 0000A254 1</t>
  </si>
  <si>
    <t>Document of Purile Banter</t>
  </si>
  <si>
    <t>000CA11E</t>
  </si>
  <si>
    <t>player.additem 000CA11E 1</t>
  </si>
  <si>
    <t>Dominate Creature</t>
  </si>
  <si>
    <t>00084AF4</t>
  </si>
  <si>
    <t>player.additem 00084AF4 1</t>
  </si>
  <si>
    <t>Dominate Humanoid</t>
  </si>
  <si>
    <t>00084AF6</t>
  </si>
  <si>
    <t>player.additem 00084AF6 1</t>
  </si>
  <si>
    <t>Dominating Touch</t>
  </si>
  <si>
    <t>00084AF8</t>
  </si>
  <si>
    <t>player.additem 00084AF8 1</t>
  </si>
  <si>
    <t>Draconis Gift List</t>
  </si>
  <si>
    <t>00002DAB</t>
  </si>
  <si>
    <t>player.additem 00002DAB 1</t>
  </si>
  <si>
    <t>Drain Skill: Alteration</t>
  </si>
  <si>
    <t>000888AD</t>
  </si>
  <si>
    <t>player.additem 000888AD 1</t>
  </si>
  <si>
    <t>Drain Skill: Blade</t>
  </si>
  <si>
    <t>000888AE</t>
  </si>
  <si>
    <t>player.additem 000888AE 1</t>
  </si>
  <si>
    <t>Drain Skill: Block</t>
  </si>
  <si>
    <t>0008DC82</t>
  </si>
  <si>
    <t>player.additem 0008DC82 1</t>
  </si>
  <si>
    <t>Drain Skill: Blunt</t>
  </si>
  <si>
    <t>0008DC81</t>
  </si>
  <si>
    <t>player.additem 0008DC81 1</t>
  </si>
  <si>
    <t>Drain Skill: Conjuration</t>
  </si>
  <si>
    <t>000888AF</t>
  </si>
  <si>
    <t>player.additem 000888AF 1</t>
  </si>
  <si>
    <t>Drain Skill: Destruction</t>
  </si>
  <si>
    <t>000888B0</t>
  </si>
  <si>
    <t>player.additem 000888B0 1</t>
  </si>
  <si>
    <t>Drain Skill: Hand to Hand</t>
  </si>
  <si>
    <t>000888B1</t>
  </si>
  <si>
    <t>player.additem 000888B1 1</t>
  </si>
  <si>
    <t>Drain Skill: Heavy Armor</t>
  </si>
  <si>
    <t>000888B2</t>
  </si>
  <si>
    <t>player.additem 000888B2 1</t>
  </si>
  <si>
    <t>0008DC83</t>
  </si>
  <si>
    <t>player.additem 0008DC83 1</t>
  </si>
  <si>
    <t>Drain Skill: Illusion</t>
  </si>
  <si>
    <t>000888B3</t>
  </si>
  <si>
    <t>player.additem 000888B3 1</t>
  </si>
  <si>
    <t>Drain Skill: Marksman</t>
  </si>
  <si>
    <t>000888B4</t>
  </si>
  <si>
    <t>player.additem 000888B4 1</t>
  </si>
  <si>
    <t>Drain Skill: Mysticism</t>
  </si>
  <si>
    <t>0008DC84</t>
  </si>
  <si>
    <t>player.additem 0008DC84 1</t>
  </si>
  <si>
    <t>Drain Skill: Restoration</t>
  </si>
  <si>
    <t>000888B5</t>
  </si>
  <si>
    <t>player.additem 000888B5 1</t>
  </si>
  <si>
    <t>Drain Skill: Sneak</t>
  </si>
  <si>
    <t>0008DC85</t>
  </si>
  <si>
    <t>player.additem 0008DC85 1</t>
  </si>
  <si>
    <t>Drothan’s Field Journal</t>
  </si>
  <si>
    <t>04001a76</t>
  </si>
  <si>
    <t>player.additem 04001a76 1</t>
  </si>
  <si>
    <t>Drothan’s Journal</t>
  </si>
  <si>
    <t>0400148a</t>
  </si>
  <si>
    <t>player.additem 0400148a 1</t>
  </si>
  <si>
    <t>Dwemer History and Culture</t>
  </si>
  <si>
    <t>00022B17</t>
  </si>
  <si>
    <t>player.additem 00022B17 1</t>
  </si>
  <si>
    <t>Earana’s Notes</t>
  </si>
  <si>
    <t>000277AE</t>
  </si>
  <si>
    <t>player.additem 000277AE 1</t>
  </si>
  <si>
    <t>Ease Burden</t>
  </si>
  <si>
    <t>000888B6</t>
  </si>
  <si>
    <t>player.additem 000888B6 1</t>
  </si>
  <si>
    <t>Elder Scroll</t>
  </si>
  <si>
    <t>00022DB0</t>
  </si>
  <si>
    <t>player.additem 00022DB0 1</t>
  </si>
  <si>
    <t>Electric Shell</t>
  </si>
  <si>
    <t>0008992C</t>
  </si>
  <si>
    <t>player.additem 0008992C 1</t>
  </si>
  <si>
    <t>Electric Shield</t>
  </si>
  <si>
    <t>0008992D</t>
  </si>
  <si>
    <t>player.additem 0008992D 1</t>
  </si>
  <si>
    <t>Electric Touch</t>
  </si>
  <si>
    <t>player.additem 00089929 1</t>
  </si>
  <si>
    <t>Electrocution</t>
  </si>
  <si>
    <t>player.additem 00089927 1</t>
  </si>
  <si>
    <t>Elevate Magicka</t>
  </si>
  <si>
    <t>player.additem 00008874 1</t>
  </si>
  <si>
    <t>Encumbering Touch</t>
  </si>
  <si>
    <t>00084AE4</t>
  </si>
  <si>
    <t>player.additem 00084AE4 1</t>
  </si>
  <si>
    <t>Enthralling Presence</t>
  </si>
  <si>
    <t>00084AEE</t>
  </si>
  <si>
    <t>player.additem 00084AEE 1</t>
  </si>
  <si>
    <t>Entropic Bolt</t>
  </si>
  <si>
    <t>0008729E</t>
  </si>
  <si>
    <t>player.additem 0008729E 1</t>
  </si>
  <si>
    <t>Entropic Touch</t>
  </si>
  <si>
    <t>player.additem 00088881 1</t>
  </si>
  <si>
    <t>Eyes of Eventide</t>
  </si>
  <si>
    <t>000898F5</t>
  </si>
  <si>
    <t>player.additem 000898F5 1</t>
  </si>
  <si>
    <t>Eyes of Midnight</t>
  </si>
  <si>
    <t>000898F6</t>
  </si>
  <si>
    <t>player.additem 000898F6 1</t>
  </si>
  <si>
    <t>Fall of the Snow Prince</t>
  </si>
  <si>
    <t>player.additem 00024544 1</t>
  </si>
  <si>
    <t>Fall of Vitharn</t>
  </si>
  <si>
    <t>0006897F</t>
  </si>
  <si>
    <t>player.additem 0006897F 1</t>
  </si>
  <si>
    <t>Father Of The Niben</t>
  </si>
  <si>
    <t>player.additem 00024530 1</t>
  </si>
  <si>
    <t>Fearful Gaze</t>
  </si>
  <si>
    <t>player.additem 00088888 1</t>
  </si>
  <si>
    <t>Feyfolken I</t>
  </si>
  <si>
    <t>player.additem 000243E7 1</t>
  </si>
  <si>
    <t>Feyfolken II</t>
  </si>
  <si>
    <t>000243ED</t>
  </si>
  <si>
    <t>player.additem 000243ED 1</t>
  </si>
  <si>
    <t>Feyfolken III</t>
  </si>
  <si>
    <t>000243F1</t>
  </si>
  <si>
    <t>player.additem 000243F1 1</t>
  </si>
  <si>
    <t>Fighters Guild History, 1st Ed.</t>
  </si>
  <si>
    <t>000A915C</t>
  </si>
  <si>
    <t>player.additem 000A915C 1</t>
  </si>
  <si>
    <t>Fingers of the Mountain</t>
  </si>
  <si>
    <t>player.additem 00001101 1</t>
  </si>
  <si>
    <t>Fire and Darkness</t>
  </si>
  <si>
    <t>player.additem 000243E5 1</t>
  </si>
  <si>
    <t>Fire Ball</t>
  </si>
  <si>
    <t>000888BA</t>
  </si>
  <si>
    <t>player.additem 000888BA 1</t>
  </si>
  <si>
    <t>Fire Shield</t>
  </si>
  <si>
    <t>000888C9</t>
  </si>
  <si>
    <t>player.additem 000888C9 1</t>
  </si>
  <si>
    <t>Fire Storm</t>
  </si>
  <si>
    <t>000888BB</t>
  </si>
  <si>
    <t>player.additem 000888BB 1</t>
  </si>
  <si>
    <t>Five Songs of King Wulfharth</t>
  </si>
  <si>
    <t>player.additem 00024588 1</t>
  </si>
  <si>
    <t>Flame Shield</t>
  </si>
  <si>
    <t>000888C8</t>
  </si>
  <si>
    <t>player.additem 000888C8 1</t>
  </si>
  <si>
    <t>Flame Tempest</t>
  </si>
  <si>
    <t>000888BC</t>
  </si>
  <si>
    <t>player.additem 000888BC 1</t>
  </si>
  <si>
    <t>Flame Touch</t>
  </si>
  <si>
    <t>000888C4</t>
  </si>
  <si>
    <t>player.additem 000888C4 1</t>
  </si>
  <si>
    <t>Flare</t>
  </si>
  <si>
    <t>000888BE</t>
  </si>
  <si>
    <t>player.additem 000888BE 1</t>
  </si>
  <si>
    <t>Flash Bolt</t>
  </si>
  <si>
    <t>000888BF</t>
  </si>
  <si>
    <t>player.additem 000888BF 1</t>
  </si>
  <si>
    <t>Folded Page</t>
  </si>
  <si>
    <t>000624D3</t>
  </si>
  <si>
    <t>player.additem 000624D3 1</t>
  </si>
  <si>
    <t>Followers of the Gray Fox</t>
  </si>
  <si>
    <t>player.additem 00024595 1</t>
  </si>
  <si>
    <t>Forged List of Candidates</t>
  </si>
  <si>
    <t>0000C229</t>
  </si>
  <si>
    <t>player.additem 0000C229 1</t>
  </si>
  <si>
    <t>Fortify Health</t>
  </si>
  <si>
    <t>000888DB</t>
  </si>
  <si>
    <t>player.additem 000888DB 1</t>
  </si>
  <si>
    <t>Fortify Magicka</t>
  </si>
  <si>
    <t>000888DD</t>
  </si>
  <si>
    <t>player.additem 000888DD 1</t>
  </si>
  <si>
    <t>Fragment: On Artaeum</t>
  </si>
  <si>
    <t>player.additem 00024589 1</t>
  </si>
  <si>
    <t>Fragment: Song of Hrormir</t>
  </si>
  <si>
    <t>0000A256</t>
  </si>
  <si>
    <t>player.additem 0000A256 1</t>
  </si>
  <si>
    <t>Frenzy</t>
  </si>
  <si>
    <t>000888DF</t>
  </si>
  <si>
    <t>player.additem 000888DF 1</t>
  </si>
  <si>
    <t>From Frog to Man</t>
  </si>
  <si>
    <t>player.additem 00068875 1</t>
  </si>
  <si>
    <t>Frontier, Conquest</t>
  </si>
  <si>
    <t>player.additem 00024566 1</t>
  </si>
  <si>
    <t>Frost Bolt</t>
  </si>
  <si>
    <t>player.additem 000888E8 1</t>
  </si>
  <si>
    <t>Frost Shell</t>
  </si>
  <si>
    <t>000888EF</t>
  </si>
  <si>
    <t>player.additem 000888EF 1</t>
  </si>
  <si>
    <t>Frost Touch</t>
  </si>
  <si>
    <t>000888EC</t>
  </si>
  <si>
    <t>player.additem 000888EC 1</t>
  </si>
  <si>
    <t>Fundaments of Alchemy</t>
  </si>
  <si>
    <t>player.additem 00024567 1</t>
  </si>
  <si>
    <t>Galerion The Mystic</t>
  </si>
  <si>
    <t>player.additem 00024568 1</t>
  </si>
  <si>
    <t>Gelebourne’s Journal</t>
  </si>
  <si>
    <t>player.additem 00038447 1</t>
  </si>
  <si>
    <t>Ghost Walk</t>
  </si>
  <si>
    <t>000898EA</t>
  </si>
  <si>
    <t>player.additem 000898EA 1</t>
  </si>
  <si>
    <t>Gills</t>
  </si>
  <si>
    <t>0008ADA9</t>
  </si>
  <si>
    <t>player.additem 0008ADA9 1</t>
  </si>
  <si>
    <t>Glacial Wall</t>
  </si>
  <si>
    <t>000888F1</t>
  </si>
  <si>
    <t>player.additem 000888F1 1</t>
  </si>
  <si>
    <t>Glarthir’s Notes</t>
  </si>
  <si>
    <t>000831B0</t>
  </si>
  <si>
    <t>player.additem 000831B0 1</t>
  </si>
  <si>
    <t>000831B1</t>
  </si>
  <si>
    <t>player.additem 000831B1 1</t>
  </si>
  <si>
    <t>000831B2</t>
  </si>
  <si>
    <t>player.additem 000831B2 1</t>
  </si>
  <si>
    <t>000831B3</t>
  </si>
  <si>
    <t>player.additem 000831B3 1</t>
  </si>
  <si>
    <t>000831B4</t>
  </si>
  <si>
    <t>player.additem 000831B4 1</t>
  </si>
  <si>
    <t>000831B5</t>
  </si>
  <si>
    <t>player.additem 000831B5 1</t>
  </si>
  <si>
    <t>000831B6</t>
  </si>
  <si>
    <t>player.additem 000831B6 1</t>
  </si>
  <si>
    <t>000831B7</t>
  </si>
  <si>
    <t>player.additem 000831B7 1</t>
  </si>
  <si>
    <t>000831B8</t>
  </si>
  <si>
    <t>player.additem 000831B8 1</t>
  </si>
  <si>
    <t>000831B9</t>
  </si>
  <si>
    <t>player.additem 000831B9 1</t>
  </si>
  <si>
    <t>Glories and Laments</t>
  </si>
  <si>
    <t>0000A2B3</t>
  </si>
  <si>
    <t>player.additem 0000A2B3 1</t>
  </si>
  <si>
    <t>Gods and Worship</t>
  </si>
  <si>
    <t>0002456F</t>
  </si>
  <si>
    <t>player.additem 0002456F 1</t>
  </si>
  <si>
    <t>Grantham Blakeley’s Map</t>
  </si>
  <si>
    <t>000366B3</t>
  </si>
  <si>
    <t>player.additem 000366B3 1</t>
  </si>
  <si>
    <t>Grasp of Terror</t>
  </si>
  <si>
    <t>0008888B</t>
  </si>
  <si>
    <t>player.additem 0008888B 1</t>
  </si>
  <si>
    <t>Gray Fox Unmasked!</t>
  </si>
  <si>
    <t>0006D6EF</t>
  </si>
  <si>
    <t>player.additem 0006D6EF 1</t>
  </si>
  <si>
    <t>Gray Fox, Man or Myth?</t>
  </si>
  <si>
    <t>0006D6EE</t>
  </si>
  <si>
    <t>player.additem 0006D6EE 1</t>
  </si>
  <si>
    <t>Greater Convalescence</t>
  </si>
  <si>
    <t>000C7667</t>
  </si>
  <si>
    <t>player.additem 000C7667 1</t>
  </si>
  <si>
    <t>Greater Detect Life</t>
  </si>
  <si>
    <t>0008888F</t>
  </si>
  <si>
    <t>player.additem 0008888F 1</t>
  </si>
  <si>
    <t>Greater Dispel</t>
  </si>
  <si>
    <t>player.additem 00088896 1</t>
  </si>
  <si>
    <t>Greater Dispel Other</t>
  </si>
  <si>
    <t>0008889A</t>
  </si>
  <si>
    <t>player.additem 0008889A 1</t>
  </si>
  <si>
    <t>Greater Fortify Fatigue</t>
  </si>
  <si>
    <t>000888DA</t>
  </si>
  <si>
    <t>player.additem 000888DA 1</t>
  </si>
  <si>
    <t>Greater Fortify Health</t>
  </si>
  <si>
    <t>000888DC</t>
  </si>
  <si>
    <t>player.additem 000888DC 1</t>
  </si>
  <si>
    <t>Greater Fortify Magicka</t>
  </si>
  <si>
    <t>000888DE</t>
  </si>
  <si>
    <t>player.additem 000888DE 1</t>
  </si>
  <si>
    <t>Greater Restore Agility</t>
  </si>
  <si>
    <t>player.additem 00089906 1</t>
  </si>
  <si>
    <t>Greater Restore Endurance</t>
  </si>
  <si>
    <t>player.additem 00089908 1</t>
  </si>
  <si>
    <t>Greater Restore Intelligence</t>
  </si>
  <si>
    <t>0008990A</t>
  </si>
  <si>
    <t>player.additem 0008990A 1</t>
  </si>
  <si>
    <t>Greater Restore Luck</t>
  </si>
  <si>
    <t>0008990C</t>
  </si>
  <si>
    <t>player.additem 0008990C 1</t>
  </si>
  <si>
    <t>Greater Restore Personality</t>
  </si>
  <si>
    <t>0008990E</t>
  </si>
  <si>
    <t>player.additem 0008990E 1</t>
  </si>
  <si>
    <t>Greater Restore Speed</t>
  </si>
  <si>
    <t>player.additem 00089910 1</t>
  </si>
  <si>
    <t>Greater Restore Strength</t>
  </si>
  <si>
    <t>player.additem 00089912 1</t>
  </si>
  <si>
    <t>Greater Restore Willpower</t>
  </si>
  <si>
    <t>player.additem 00089914 1</t>
  </si>
  <si>
    <t>Greater Soul Trap</t>
  </si>
  <si>
    <t>0008AD94</t>
  </si>
  <si>
    <t>player.additem 0008AD94 1</t>
  </si>
  <si>
    <t>Greater Spell Reflection</t>
  </si>
  <si>
    <t>player.additem 00089902 1</t>
  </si>
  <si>
    <t>Greatest Painter Safe!</t>
  </si>
  <si>
    <t>00066CD4</t>
  </si>
  <si>
    <t>player.additem 00066CD4 1</t>
  </si>
  <si>
    <t>Greywyn’s Journal</t>
  </si>
  <si>
    <t>090046ac</t>
  </si>
  <si>
    <t>player.additem 090046ac 1</t>
  </si>
  <si>
    <t>Grommok’s Journal</t>
  </si>
  <si>
    <t>0007F3E7</t>
  </si>
  <si>
    <t>player.additem 0007F3E7 1</t>
  </si>
  <si>
    <t>Guard</t>
  </si>
  <si>
    <t>0008991D</t>
  </si>
  <si>
    <t>player.additem 0008991D 1</t>
  </si>
  <si>
    <t>Guide to Anvil</t>
  </si>
  <si>
    <t>0002455B</t>
  </si>
  <si>
    <t>player.additem 0002455B 1</t>
  </si>
  <si>
    <t>Guide to Bravil</t>
  </si>
  <si>
    <t>0002455F</t>
  </si>
  <si>
    <t>player.additem 0002455F 1</t>
  </si>
  <si>
    <t>Guide to Bruma</t>
  </si>
  <si>
    <t>0002455E</t>
  </si>
  <si>
    <t>player.additem 0002455E 1</t>
  </si>
  <si>
    <t>Guide to Cheydinhal</t>
  </si>
  <si>
    <t>player.additem 00024561 1</t>
  </si>
  <si>
    <t>Guide to Chorrol</t>
  </si>
  <si>
    <t>0002455D</t>
  </si>
  <si>
    <t>player.additem 0002455D 1</t>
  </si>
  <si>
    <t>Guide to Leyawiin</t>
  </si>
  <si>
    <t>player.additem 00024560 1</t>
  </si>
  <si>
    <t>Guide to New Sheoth</t>
  </si>
  <si>
    <t>0006A7FE</t>
  </si>
  <si>
    <t>player.additem 0006A7FE 1</t>
  </si>
  <si>
    <t>Guide to Skingrad</t>
  </si>
  <si>
    <t>0002455C</t>
  </si>
  <si>
    <t>player.additem 0002455C 1</t>
  </si>
  <si>
    <t>Guide to the Imperial City</t>
  </si>
  <si>
    <t>player.additem 00024562 1</t>
  </si>
  <si>
    <t>Hail Storm</t>
  </si>
  <si>
    <t>player.additem 000888E3 1</t>
  </si>
  <si>
    <t>Hailstone</t>
  </si>
  <si>
    <t>player.additem 000888E7 1</t>
  </si>
  <si>
    <t>Hallgerd’s Tale</t>
  </si>
  <si>
    <t>player.additem 00024401 1</t>
  </si>
  <si>
    <t>Handbill</t>
  </si>
  <si>
    <t>0006B5C8</t>
  </si>
  <si>
    <t>player.additem 0006B5C8 1</t>
  </si>
  <si>
    <t>0006B5C9</t>
  </si>
  <si>
    <t>player.additem 0006B5C9 1</t>
  </si>
  <si>
    <t>0006B5CA</t>
  </si>
  <si>
    <t>player.additem 0006B5CA 1</t>
  </si>
  <si>
    <t>0006B5CB</t>
  </si>
  <si>
    <t>player.additem 0006B5CB 1</t>
  </si>
  <si>
    <t>0006B5CC</t>
  </si>
  <si>
    <t>player.additem 0006B5CC 1</t>
  </si>
  <si>
    <t>0006B5CD</t>
  </si>
  <si>
    <t>player.additem 0006B5CD 1</t>
  </si>
  <si>
    <t>0006B5CE</t>
  </si>
  <si>
    <t>player.additem 0006B5CE 1</t>
  </si>
  <si>
    <t>0006B5CF</t>
  </si>
  <si>
    <t>player.additem 0006B5CF 1</t>
  </si>
  <si>
    <t>0006B5D0</t>
  </si>
  <si>
    <t>player.additem 0006B5D0 1</t>
  </si>
  <si>
    <t>0006B5D1</t>
  </si>
  <si>
    <t>player.additem 0006B5D1 1</t>
  </si>
  <si>
    <t>0006B5D2</t>
  </si>
  <si>
    <t>player.additem 0006B5D2 1</t>
  </si>
  <si>
    <t>0006B5D3</t>
  </si>
  <si>
    <t>player.additem 0006B5D3 1</t>
  </si>
  <si>
    <t>0006B5D4</t>
  </si>
  <si>
    <t>player.additem 0006B5D4 1</t>
  </si>
  <si>
    <t>0006B5D5</t>
  </si>
  <si>
    <t>player.additem 0006B5D5 1</t>
  </si>
  <si>
    <t>0006B5D6</t>
  </si>
  <si>
    <t>player.additem 0006B5D6 1</t>
  </si>
  <si>
    <t>0006B5D7</t>
  </si>
  <si>
    <t>player.additem 0006B5D7 1</t>
  </si>
  <si>
    <t>0006B5D8</t>
  </si>
  <si>
    <t>player.additem 0006B5D8 1</t>
  </si>
  <si>
    <t>0006B5D9</t>
  </si>
  <si>
    <t>player.additem 0006B5D9 1</t>
  </si>
  <si>
    <t>player.additem 00071765 1</t>
  </si>
  <si>
    <t>player.additem 00071766 1</t>
  </si>
  <si>
    <t>player.additem 00071767 1</t>
  </si>
  <si>
    <t>player.additem 00071768 1</t>
  </si>
  <si>
    <t>player.additem 00071769 1</t>
  </si>
  <si>
    <t>0007176A</t>
  </si>
  <si>
    <t>player.additem 0007176A 1</t>
  </si>
  <si>
    <t>0007176B</t>
  </si>
  <si>
    <t>player.additem 0007176B 1</t>
  </si>
  <si>
    <t>0007176C</t>
  </si>
  <si>
    <t>player.additem 0007176C 1</t>
  </si>
  <si>
    <t>0007176D</t>
  </si>
  <si>
    <t>player.additem 0007176D 1</t>
  </si>
  <si>
    <t>0007176E</t>
  </si>
  <si>
    <t>player.additem 0007176E 1</t>
  </si>
  <si>
    <t>0007176F</t>
  </si>
  <si>
    <t>player.additem 0007176F 1</t>
  </si>
  <si>
    <t>player.additem 00071770 1</t>
  </si>
  <si>
    <t>player.additem 00071771 1</t>
  </si>
  <si>
    <t>player.additem 00071772 1</t>
  </si>
  <si>
    <t>player.additem 00071773 1</t>
  </si>
  <si>
    <t>player.additem 00071774 1</t>
  </si>
  <si>
    <t>player.additem 00071775 1</t>
  </si>
  <si>
    <t>player.additem 00071776 1</t>
  </si>
  <si>
    <t>player.additem 00071777 1</t>
  </si>
  <si>
    <t>player.additem 00071778 1</t>
  </si>
  <si>
    <t>player.additem 00071779 1</t>
  </si>
  <si>
    <t>0007177A</t>
  </si>
  <si>
    <t>player.additem 0007177A 1</t>
  </si>
  <si>
    <t>0007177B</t>
  </si>
  <si>
    <t>player.additem 0007177B 1</t>
  </si>
  <si>
    <t>0007177C</t>
  </si>
  <si>
    <t>player.additem 0007177C 1</t>
  </si>
  <si>
    <t>0007177D</t>
  </si>
  <si>
    <t>player.additem 0007177D 1</t>
  </si>
  <si>
    <t>0007177E</t>
  </si>
  <si>
    <t>player.additem 0007177E 1</t>
  </si>
  <si>
    <t>0007177F</t>
  </si>
  <si>
    <t>player.additem 0007177F 1</t>
  </si>
  <si>
    <t>player.additem 00071780 1</t>
  </si>
  <si>
    <t>player.additem 00071781 1</t>
  </si>
  <si>
    <t>player.additem 00071782 1</t>
  </si>
  <si>
    <t>player.additem 00071783 1</t>
  </si>
  <si>
    <t>player.additem 00071784 1</t>
  </si>
  <si>
    <t>player.additem 00071785 1</t>
  </si>
  <si>
    <t>player.additem 00071786 1</t>
  </si>
  <si>
    <t>player.additem 00071787 1</t>
  </si>
  <si>
    <t>player.additem 00071788 1</t>
  </si>
  <si>
    <t>player.additem 00071789 1</t>
  </si>
  <si>
    <t>0007178A</t>
  </si>
  <si>
    <t>player.additem 0007178A 1</t>
  </si>
  <si>
    <t>0007178B</t>
  </si>
  <si>
    <t>player.additem 0007178B 1</t>
  </si>
  <si>
    <t>Handwritten Note</t>
  </si>
  <si>
    <t>000C7631</t>
  </si>
  <si>
    <t>player.additem 000C7631 1</t>
  </si>
  <si>
    <t>0018BC65</t>
  </si>
  <si>
    <t>player.additem 0018BC65 1</t>
  </si>
  <si>
    <t>0008DC48</t>
  </si>
  <si>
    <t>player.additem 0008DC48 1</t>
  </si>
  <si>
    <t>000908C7</t>
  </si>
  <si>
    <t>player.additem 000908C7 1</t>
  </si>
  <si>
    <t>Hanging Gardens</t>
  </si>
  <si>
    <t>0002458A</t>
  </si>
  <si>
    <t>player.additem 0002458A 1</t>
  </si>
  <si>
    <t>Hastily Scrawled Note</t>
  </si>
  <si>
    <t>00033DEC</t>
  </si>
  <si>
    <t>player.additem 00033DEC 1</t>
  </si>
  <si>
    <t>Heat Burst</t>
  </si>
  <si>
    <t>000888C1</t>
  </si>
  <si>
    <t>player.additem 000888C1 1</t>
  </si>
  <si>
    <t>Heat Shell</t>
  </si>
  <si>
    <t>000888C7</t>
  </si>
  <si>
    <t>player.additem 000888C7 1</t>
  </si>
  <si>
    <t>Heavy Armor Repair</t>
  </si>
  <si>
    <t>00073A68</t>
  </si>
  <si>
    <t>player.additem 00073A68 1</t>
  </si>
  <si>
    <t>Heretical Thoughts</t>
  </si>
  <si>
    <t>0006987E</t>
  </si>
  <si>
    <t>player.additem 0006987E 1</t>
  </si>
  <si>
    <t>Heroic Touch</t>
  </si>
  <si>
    <t>player.additem 00089901 1</t>
  </si>
  <si>
    <t>Heroism</t>
  </si>
  <si>
    <t>000898FF</t>
  </si>
  <si>
    <t>player.additem 000898FF 1</t>
  </si>
  <si>
    <t>Hiding with the Shadow</t>
  </si>
  <si>
    <t>0001FB52</t>
  </si>
  <si>
    <t>player.additem 0001FB52 1</t>
  </si>
  <si>
    <t>Hindering Touch</t>
  </si>
  <si>
    <t>00084AE3</t>
  </si>
  <si>
    <t>player.additem 00084AE3 1</t>
  </si>
  <si>
    <t>History of Lock Picking</t>
  </si>
  <si>
    <t>0001FB51</t>
  </si>
  <si>
    <t>player.additem 0001FB51 1</t>
  </si>
  <si>
    <t>History of the Fighters Guild</t>
  </si>
  <si>
    <t>player.additem 00024405 1</t>
  </si>
  <si>
    <t>House Balcony Area</t>
  </si>
  <si>
    <t>000B1626</t>
  </si>
  <si>
    <t>player.additem 000B1626 1</t>
  </si>
  <si>
    <t>House Balcony Upgrade</t>
  </si>
  <si>
    <t>000B1627</t>
  </si>
  <si>
    <t>player.additem 000B1627 1</t>
  </si>
  <si>
    <t>House Bedroom Area</t>
  </si>
  <si>
    <t>000B1581</t>
  </si>
  <si>
    <t>player.additem 000B1581 1</t>
  </si>
  <si>
    <t>000B1593</t>
  </si>
  <si>
    <t>player.additem 000B1593 1</t>
  </si>
  <si>
    <t>000B15AD</t>
  </si>
  <si>
    <t>player.additem 000B15AD 1</t>
  </si>
  <si>
    <t>000B15DA</t>
  </si>
  <si>
    <t>player.additem 000B15DA 1</t>
  </si>
  <si>
    <t>000B1628</t>
  </si>
  <si>
    <t>player.additem 000B1628 1</t>
  </si>
  <si>
    <t>House Den Area</t>
  </si>
  <si>
    <t>000B1624</t>
  </si>
  <si>
    <t>player.additem 000B1624 1</t>
  </si>
  <si>
    <t>House Dining Area</t>
  </si>
  <si>
    <t>00090EB3</t>
  </si>
  <si>
    <t>player.additem 00090EB3 1</t>
  </si>
  <si>
    <t>000B157F</t>
  </si>
  <si>
    <t>player.additem 000B157F 1</t>
  </si>
  <si>
    <t>000B158D</t>
  </si>
  <si>
    <t>player.additem 000B158D 1</t>
  </si>
  <si>
    <t>000B15B3</t>
  </si>
  <si>
    <t>player.additem 000B15B3 1</t>
  </si>
  <si>
    <t>000B15D8</t>
  </si>
  <si>
    <t>player.additem 000B15D8 1</t>
  </si>
  <si>
    <t>000B1621</t>
  </si>
  <si>
    <t>player.additem 000B1621 1</t>
  </si>
  <si>
    <t>player.additem 00092022 1</t>
  </si>
  <si>
    <t>House Dining Upgrade</t>
  </si>
  <si>
    <t>000B15D9</t>
  </si>
  <si>
    <t>player.additem 000B15D9 1</t>
  </si>
  <si>
    <t>House Display Case Upgrade</t>
  </si>
  <si>
    <t>000B162B</t>
  </si>
  <si>
    <t>player.additem 000B162B 1</t>
  </si>
  <si>
    <t>House Dressing Area</t>
  </si>
  <si>
    <t>000B15AE</t>
  </si>
  <si>
    <t>player.additem 000B15AE 1</t>
  </si>
  <si>
    <t>House Kitchen Area</t>
  </si>
  <si>
    <t>00090EB2</t>
  </si>
  <si>
    <t>player.additem 00090EB2 1</t>
  </si>
  <si>
    <t>000B1583</t>
  </si>
  <si>
    <t>player.additem 000B1583 1</t>
  </si>
  <si>
    <t>000B158E</t>
  </si>
  <si>
    <t>player.additem 000B158E 1</t>
  </si>
  <si>
    <t>000B15B1</t>
  </si>
  <si>
    <t>player.additem 000B15B1 1</t>
  </si>
  <si>
    <t>000B15D5</t>
  </si>
  <si>
    <t>player.additem 000B15D5 1</t>
  </si>
  <si>
    <t>000B1622</t>
  </si>
  <si>
    <t>player.additem 000B1622 1</t>
  </si>
  <si>
    <t>0009202C</t>
  </si>
  <si>
    <t>player.additem 0009202C 1</t>
  </si>
  <si>
    <t>House Lower Storage Area</t>
  </si>
  <si>
    <t>000B1594</t>
  </si>
  <si>
    <t>player.additem 000B1594 1</t>
  </si>
  <si>
    <t>House Lower Wall Hangings</t>
  </si>
  <si>
    <t>000B1595</t>
  </si>
  <si>
    <t>player.additem 000B1595 1</t>
  </si>
  <si>
    <t>000B15B5</t>
  </si>
  <si>
    <t>player.additem 000B15B5 1</t>
  </si>
  <si>
    <t>000B15DD</t>
  </si>
  <si>
    <t>player.additem 000B15DD 1</t>
  </si>
  <si>
    <t>000B162E</t>
  </si>
  <si>
    <t>player.additem 000B162E 1</t>
  </si>
  <si>
    <t>House Middle Wall Hangings</t>
  </si>
  <si>
    <t>000B15DE</t>
  </si>
  <si>
    <t>player.additem 000B15DE 1</t>
  </si>
  <si>
    <t>House Racks Assortment</t>
  </si>
  <si>
    <t>00090EB5</t>
  </si>
  <si>
    <t>player.additem 00090EB5 1</t>
  </si>
  <si>
    <t>House Reading Area</t>
  </si>
  <si>
    <t>player.additem 00090629 1</t>
  </si>
  <si>
    <t>000B1580</t>
  </si>
  <si>
    <t>player.additem 000B1580 1</t>
  </si>
  <si>
    <t>House Servants Quarters</t>
  </si>
  <si>
    <t>000B15DB</t>
  </si>
  <si>
    <t>player.additem 000B15DB 1</t>
  </si>
  <si>
    <t>000B162D</t>
  </si>
  <si>
    <t>player.additem 000B162D 1</t>
  </si>
  <si>
    <t>House Sitting Area</t>
  </si>
  <si>
    <t>000B15B2</t>
  </si>
  <si>
    <t>player.additem 000B15B2 1</t>
  </si>
  <si>
    <t>000B15D6</t>
  </si>
  <si>
    <t>player.additem 000B15D6 1</t>
  </si>
  <si>
    <t>000B1623</t>
  </si>
  <si>
    <t>player.additem 000B1623 1</t>
  </si>
  <si>
    <t>0009202E</t>
  </si>
  <si>
    <t>player.additem 0009202E 1</t>
  </si>
  <si>
    <t>House Storage Area</t>
  </si>
  <si>
    <t>00090EB4</t>
  </si>
  <si>
    <t>player.additem 00090EB4 1</t>
  </si>
  <si>
    <t>000B1584</t>
  </si>
  <si>
    <t>player.additem 000B1584 1</t>
  </si>
  <si>
    <t>000B15B0</t>
  </si>
  <si>
    <t>player.additem 000B15B0 1</t>
  </si>
  <si>
    <t>000B162C</t>
  </si>
  <si>
    <t>player.additem 000B162C 1</t>
  </si>
  <si>
    <t>player.additem 00092023 1</t>
  </si>
  <si>
    <t>House Study Area</t>
  </si>
  <si>
    <t>000B1582</t>
  </si>
  <si>
    <t>player.additem 000B1582 1</t>
  </si>
  <si>
    <t>000B1592</t>
  </si>
  <si>
    <t>player.additem 000B1592 1</t>
  </si>
  <si>
    <t>000B15B4</t>
  </si>
  <si>
    <t>player.additem 000B15B4 1</t>
  </si>
  <si>
    <t>000B15D7</t>
  </si>
  <si>
    <t>player.additem 000B15D7 1</t>
  </si>
  <si>
    <t>000B162A</t>
  </si>
  <si>
    <t>player.additem 000B162A 1</t>
  </si>
  <si>
    <t>House Suite Area</t>
  </si>
  <si>
    <t>000B15DC</t>
  </si>
  <si>
    <t>player.additem 000B15DC 1</t>
  </si>
  <si>
    <t>House Upper Hall Area</t>
  </si>
  <si>
    <t>000B15AF</t>
  </si>
  <si>
    <t>player.additem 000B15AF 1</t>
  </si>
  <si>
    <t>000B1625</t>
  </si>
  <si>
    <t>player.additem 000B1625 1</t>
  </si>
  <si>
    <t>House Upper Sitting Area</t>
  </si>
  <si>
    <t>000B1590</t>
  </si>
  <si>
    <t>player.additem 000B1590 1</t>
  </si>
  <si>
    <t>000B1629</t>
  </si>
  <si>
    <t>player.additem 000B1629 1</t>
  </si>
  <si>
    <t>House Upper Storage Area</t>
  </si>
  <si>
    <t>000B158F</t>
  </si>
  <si>
    <t>player.additem 000B158F 1</t>
  </si>
  <si>
    <t>House Upper Wall Hangings</t>
  </si>
  <si>
    <t>000B1591</t>
  </si>
  <si>
    <t>player.additem 000B1591 1</t>
  </si>
  <si>
    <t>000B15B6</t>
  </si>
  <si>
    <t>player.additem 000B15B6 1</t>
  </si>
  <si>
    <t>000B15DF</t>
  </si>
  <si>
    <t>player.additem 000B15DF 1</t>
  </si>
  <si>
    <t>000B162F</t>
  </si>
  <si>
    <t>player.additem 000B162F 1</t>
  </si>
  <si>
    <t>House Wall Hangings</t>
  </si>
  <si>
    <t>00090EB6</t>
  </si>
  <si>
    <t>player.additem 00090EB6 1</t>
  </si>
  <si>
    <t>000B1585</t>
  </si>
  <si>
    <t>player.additem 000B1585 1</t>
  </si>
  <si>
    <t>player.additem 00092027 1</t>
  </si>
  <si>
    <t>How Orsinium Passed to Orcs</t>
  </si>
  <si>
    <t>player.additem 00024404 1</t>
  </si>
  <si>
    <t>Hush</t>
  </si>
  <si>
    <t>0008AD8F</t>
  </si>
  <si>
    <t>player.additem 0008AD8F 1</t>
  </si>
  <si>
    <t>Ice and Chitin</t>
  </si>
  <si>
    <t>0002440C</t>
  </si>
  <si>
    <t>player.additem 0002440C 1</t>
  </si>
  <si>
    <t>Ice Blast</t>
  </si>
  <si>
    <t>000888EA</t>
  </si>
  <si>
    <t>player.additem 000888EA 1</t>
  </si>
  <si>
    <t>Ice Bolt</t>
  </si>
  <si>
    <t>player.additem 000888E9 1</t>
  </si>
  <si>
    <t>Ice Shield</t>
  </si>
  <si>
    <t>000888F0</t>
  </si>
  <si>
    <t>player.additem 000888F0 1</t>
  </si>
  <si>
    <t>Ice Storm</t>
  </si>
  <si>
    <t>player.additem 000888E4 1</t>
  </si>
  <si>
    <t>Imbel Genealogy</t>
  </si>
  <si>
    <t>000152FD</t>
  </si>
  <si>
    <t>player.additem 000152FD 1</t>
  </si>
  <si>
    <t>Immobilize</t>
  </si>
  <si>
    <t>000898FC</t>
  </si>
  <si>
    <t>player.additem 000898FC 1</t>
  </si>
  <si>
    <t>Immolating Blast</t>
  </si>
  <si>
    <t>000888C2</t>
  </si>
  <si>
    <t>player.additem 000888C2 1</t>
  </si>
  <si>
    <t>Immortal Blood</t>
  </si>
  <si>
    <t>000243FC</t>
  </si>
  <si>
    <t>player.additem 000243FC 1</t>
  </si>
  <si>
    <t>Incident in Necrom</t>
  </si>
  <si>
    <t>player.additem 00024408 1</t>
  </si>
  <si>
    <t>Inspiration</t>
  </si>
  <si>
    <t>000898FE</t>
  </si>
  <si>
    <t>player.additem 000898FE 1</t>
  </si>
  <si>
    <t>Inspiring Touch</t>
  </si>
  <si>
    <t>player.additem 00089900 1</t>
  </si>
  <si>
    <t>Instructions</t>
  </si>
  <si>
    <t>0006B5C6</t>
  </si>
  <si>
    <t>player.additem 0006B5C6 1</t>
  </si>
  <si>
    <t>Instructions: the Gray Cowl</t>
  </si>
  <si>
    <t>player.additem 00014740 1</t>
  </si>
  <si>
    <t>Invitation from Umbacano</t>
  </si>
  <si>
    <t>0002B458</t>
  </si>
  <si>
    <t>player.additem 0002B458 1</t>
  </si>
  <si>
    <t>Jailor’s Letter</t>
  </si>
  <si>
    <t>04001AC0</t>
  </si>
  <si>
    <t>player.additem 04001AC0 1</t>
  </si>
  <si>
    <t>Jearl’s Orders</t>
  </si>
  <si>
    <t>0000C026</t>
  </si>
  <si>
    <t>player.additem 0000C026 1</t>
  </si>
  <si>
    <t>Journal of Claudius Arcadia</t>
  </si>
  <si>
    <t>player.additem 00072296 1</t>
  </si>
  <si>
    <t>Journal of the Lord Lovidicus</t>
  </si>
  <si>
    <t>00038B2F</t>
  </si>
  <si>
    <t>player.additem 00038B2F 1</t>
  </si>
  <si>
    <t>King</t>
  </si>
  <si>
    <t>000243F0</t>
  </si>
  <si>
    <t>player.additem 000243F0 1</t>
  </si>
  <si>
    <t>Knightfall</t>
  </si>
  <si>
    <t>player.additem 00022E65 1</t>
  </si>
  <si>
    <t>Lake Stride</t>
  </si>
  <si>
    <t>0008ADAD</t>
  </si>
  <si>
    <t>player.additem 0008ADAD 1</t>
  </si>
  <si>
    <t>Last Scabbard of Akrash</t>
  </si>
  <si>
    <t>000243DA</t>
  </si>
  <si>
    <t>player.additem 000243DA 1</t>
  </si>
  <si>
    <t>Leech Health</t>
  </si>
  <si>
    <t>000849DA</t>
  </si>
  <si>
    <t>player.additem 000849DA 1</t>
  </si>
  <si>
    <t>Legend of Krately House</t>
  </si>
  <si>
    <t>player.additem 00024549 1</t>
  </si>
  <si>
    <t>Legendary Detect Life</t>
  </si>
  <si>
    <t>player.additem 00088890 1</t>
  </si>
  <si>
    <t>Legendary Dispel</t>
  </si>
  <si>
    <t>player.additem 00088898 1</t>
  </si>
  <si>
    <t>Legendary Magicka Drain</t>
  </si>
  <si>
    <t>000888AC</t>
  </si>
  <si>
    <t>player.additem 000888AC 1</t>
  </si>
  <si>
    <t>Legendary Soul Trap</t>
  </si>
  <si>
    <t>0008AD96</t>
  </si>
  <si>
    <t>player.additem 0008AD96 1</t>
  </si>
  <si>
    <t>Legendary Spell Absorption</t>
  </si>
  <si>
    <t>0008AD99</t>
  </si>
  <si>
    <t>player.additem 0008AD99 1</t>
  </si>
  <si>
    <t>Legendary Spell Reflection</t>
  </si>
  <si>
    <t>player.additem 00089904 1</t>
  </si>
  <si>
    <t>Letter</t>
  </si>
  <si>
    <t>000C654D</t>
  </si>
  <si>
    <t>player.additem 000C654D 1</t>
  </si>
  <si>
    <t>0006B5C0</t>
  </si>
  <si>
    <t>player.additem 0006B5C0 1</t>
  </si>
  <si>
    <t>0006B5C1</t>
  </si>
  <si>
    <t>player.additem 0006B5C1 1</t>
  </si>
  <si>
    <t>0006B5C2</t>
  </si>
  <si>
    <t>player.additem 0006B5C2 1</t>
  </si>
  <si>
    <t>0006B5C3</t>
  </si>
  <si>
    <t>player.additem 0006B5C3 1</t>
  </si>
  <si>
    <t>0006B5C4</t>
  </si>
  <si>
    <t>player.additem 0006B5C4 1</t>
  </si>
  <si>
    <t>0006B5C5</t>
  </si>
  <si>
    <t>player.additem 0006B5C5 1</t>
  </si>
  <si>
    <t>0006B5C7</t>
  </si>
  <si>
    <t>player.additem 0006B5C7 1</t>
  </si>
  <si>
    <t>Letter from Branwen</t>
  </si>
  <si>
    <t>000A9668</t>
  </si>
  <si>
    <t>player.additem 000A9668 1</t>
  </si>
  <si>
    <t>Letter to Mother</t>
  </si>
  <si>
    <t>000AA084</t>
  </si>
  <si>
    <t>player.additem 000AA084 1</t>
  </si>
  <si>
    <t>Letter to the Guild of Mages</t>
  </si>
  <si>
    <t>000624D4</t>
  </si>
  <si>
    <t>player.additem 000624D4 1</t>
  </si>
  <si>
    <t>000624DB</t>
  </si>
  <si>
    <t>player.additem 000624DB 1</t>
  </si>
  <si>
    <t>000624DC</t>
  </si>
  <si>
    <t>player.additem 000624DC 1</t>
  </si>
  <si>
    <t>Light Armor Repair</t>
  </si>
  <si>
    <t>00073A67</t>
  </si>
  <si>
    <t>player.additem 00073A67 1</t>
  </si>
  <si>
    <t>Lighten Load</t>
  </si>
  <si>
    <t>000888B7</t>
  </si>
  <si>
    <t>player.additem 000888B7 1</t>
  </si>
  <si>
    <t>Lightning Ball</t>
  </si>
  <si>
    <t>player.additem 00089921 1</t>
  </si>
  <si>
    <t>Lightning Blast</t>
  </si>
  <si>
    <t>player.additem 00089926 1</t>
  </si>
  <si>
    <t>Lightning Bolt</t>
  </si>
  <si>
    <t>player.additem 00089925 1</t>
  </si>
  <si>
    <t>Lightning Grasp</t>
  </si>
  <si>
    <t>0008992A</t>
  </si>
  <si>
    <t>player.additem 0008992A 1</t>
  </si>
  <si>
    <t>Lightning Storm</t>
  </si>
  <si>
    <t>player.additem 00089922 1</t>
  </si>
  <si>
    <t>Lightning Surge</t>
  </si>
  <si>
    <t>0008992B</t>
  </si>
  <si>
    <t>player.additem 0008992B 1</t>
  </si>
  <si>
    <t>Lightning Wall</t>
  </si>
  <si>
    <t>0008992E</t>
  </si>
  <si>
    <t>player.additem 0008992E 1</t>
  </si>
  <si>
    <t>Liminal Bridges</t>
  </si>
  <si>
    <t>00073A60</t>
  </si>
  <si>
    <t>player.additem 00073A60 1</t>
  </si>
  <si>
    <t>List of Candidates</t>
  </si>
  <si>
    <t>0000C04A</t>
  </si>
  <si>
    <t>player.additem 0000C04A 1</t>
  </si>
  <si>
    <t>List of Death</t>
  </si>
  <si>
    <t>00028D78</t>
  </si>
  <si>
    <t>player.additem 00028D78 1</t>
  </si>
  <si>
    <t>00028D79</t>
  </si>
  <si>
    <t>player.additem 00028D79 1</t>
  </si>
  <si>
    <t>00028D7B</t>
  </si>
  <si>
    <t>player.additem 00028D7B 1</t>
  </si>
  <si>
    <t>00028D7C</t>
  </si>
  <si>
    <t>player.additem 00028D7C 1</t>
  </si>
  <si>
    <t>00028D7F</t>
  </si>
  <si>
    <t>player.additem 00028D7F 1</t>
  </si>
  <si>
    <t>00028D80</t>
  </si>
  <si>
    <t>player.additem 00028D80 1</t>
  </si>
  <si>
    <t>00028D82</t>
  </si>
  <si>
    <t>player.additem 00028D82 1</t>
  </si>
  <si>
    <t>Lithnilian’s Research Notes</t>
  </si>
  <si>
    <t>player.additem 00185377 1</t>
  </si>
  <si>
    <t>Log of the Emma May</t>
  </si>
  <si>
    <t>000366B1</t>
  </si>
  <si>
    <t>player.additem 000366B1 1</t>
  </si>
  <si>
    <t>Long Forgotten Note</t>
  </si>
  <si>
    <t>000B6C0A</t>
  </si>
  <si>
    <t>player.additem 000B6C0A 1</t>
  </si>
  <si>
    <t>Lord Jornibret’s Last Dance</t>
  </si>
  <si>
    <t>0002440D</t>
  </si>
  <si>
    <t>player.additem 0002440D 1</t>
  </si>
  <si>
    <t>Lost Histories of Tamriel</t>
  </si>
  <si>
    <t>000C4A2B</t>
  </si>
  <si>
    <t>player.additem 000C4A2B 1</t>
  </si>
  <si>
    <t>0000BF8C</t>
  </si>
  <si>
    <t>player.additem 0000BF8C 1</t>
  </si>
  <si>
    <t>Love Letter from Relfina</t>
  </si>
  <si>
    <t>player.additem 0001E084 1</t>
  </si>
  <si>
    <t>Lynch’s Instructions</t>
  </si>
  <si>
    <t>player.additem 00015727 1</t>
  </si>
  <si>
    <t>Macabre Manifest</t>
  </si>
  <si>
    <t>0001D046</t>
  </si>
  <si>
    <t>player.additem 0001D046 1</t>
  </si>
  <si>
    <t>Mace Etiquette</t>
  </si>
  <si>
    <t>00073A66</t>
  </si>
  <si>
    <t>player.additem 00073A66 1</t>
  </si>
  <si>
    <t>Mages Guild Charter</t>
  </si>
  <si>
    <t>00026D8B</t>
  </si>
  <si>
    <t>player.additem 00026D8B 1</t>
  </si>
  <si>
    <t>Magic from the Sky</t>
  </si>
  <si>
    <t>player.additem 00078563 1</t>
  </si>
  <si>
    <t>Major Detect Life</t>
  </si>
  <si>
    <t>0008888D</t>
  </si>
  <si>
    <t>player.additem 0008888D 1</t>
  </si>
  <si>
    <t>Major Enervation</t>
  </si>
  <si>
    <t>000888A3</t>
  </si>
  <si>
    <t>player.additem 000888A3 1</t>
  </si>
  <si>
    <t>Major Heal Other</t>
  </si>
  <si>
    <t>000B11FF</t>
  </si>
  <si>
    <t>player.additem 000B11FF 1</t>
  </si>
  <si>
    <t>Major Magicka Drain</t>
  </si>
  <si>
    <t>000888AA</t>
  </si>
  <si>
    <t>player.additem 000888AA 1</t>
  </si>
  <si>
    <t>Major Sever Magicka</t>
  </si>
  <si>
    <t>player.additem 00088884 1</t>
  </si>
  <si>
    <t>Major Soul Trap</t>
  </si>
  <si>
    <t>0008AD93</t>
  </si>
  <si>
    <t>player.additem 0008AD93 1</t>
  </si>
  <si>
    <t>Major Wound</t>
  </si>
  <si>
    <t>000888A6</t>
  </si>
  <si>
    <t>player.additem 000888A6 1</t>
  </si>
  <si>
    <t>Manifesto Cyrodiil Vampyrum</t>
  </si>
  <si>
    <t>player.additem 9005093 1</t>
  </si>
  <si>
    <t>Mannimarco, King of Worms</t>
  </si>
  <si>
    <t>000243D0</t>
  </si>
  <si>
    <t>player.additem 000243D0 1</t>
  </si>
  <si>
    <t>Manual of Armor</t>
  </si>
  <si>
    <t>000AA288</t>
  </si>
  <si>
    <t>player.additem 000AA288 1</t>
  </si>
  <si>
    <t>Manual of Arms</t>
  </si>
  <si>
    <t>0002456A</t>
  </si>
  <si>
    <t>player.additem 0002456A 1</t>
  </si>
  <si>
    <t>Manual of Spellcraft</t>
  </si>
  <si>
    <t>0002456B</t>
  </si>
  <si>
    <t>player.additem 0002456B 1</t>
  </si>
  <si>
    <t>0006DDA1</t>
  </si>
  <si>
    <t>player.additem 0006DDA1 1</t>
  </si>
  <si>
    <t>Manual of Xedilian</t>
  </si>
  <si>
    <t>player.additem 000181E1 1</t>
  </si>
  <si>
    <t>March of the Sea</t>
  </si>
  <si>
    <t>0008ADAE</t>
  </si>
  <si>
    <t>player.additem 0008ADAE 1</t>
  </si>
  <si>
    <t>Master Zoaraym’s Tale</t>
  </si>
  <si>
    <t>player.additem 00024400 1</t>
  </si>
  <si>
    <t>Mesmerizing Grasp</t>
  </si>
  <si>
    <t>00084AF2</t>
  </si>
  <si>
    <t>player.additem 00084AF2 1</t>
  </si>
  <si>
    <t>Messenger’s Diary</t>
  </si>
  <si>
    <t>0001C16C</t>
  </si>
  <si>
    <t>player.additem 0001C16C 1</t>
  </si>
  <si>
    <t>Minor Detect Life</t>
  </si>
  <si>
    <t>0008888C</t>
  </si>
  <si>
    <t>player.additem 0008888C 1</t>
  </si>
  <si>
    <t>Minor Enervation</t>
  </si>
  <si>
    <t>000888A2</t>
  </si>
  <si>
    <t>player.additem 000888A2 1</t>
  </si>
  <si>
    <t>Minor Heal Other</t>
  </si>
  <si>
    <t>000B11FE</t>
  </si>
  <si>
    <t>player.additem 000B11FE 1</t>
  </si>
  <si>
    <t>Minor Magicka Drain</t>
  </si>
  <si>
    <t>000888A9</t>
  </si>
  <si>
    <t>player.additem 000888A9 1</t>
  </si>
  <si>
    <t>Minor Soul Trap</t>
  </si>
  <si>
    <t>0008AD92</t>
  </si>
  <si>
    <t>player.additem 0008AD92 1</t>
  </si>
  <si>
    <t>Minor Wound</t>
  </si>
  <si>
    <t>000888A5</t>
  </si>
  <si>
    <t>player.additem 000888A5 1</t>
  </si>
  <si>
    <t>Mixed Unit Tactics</t>
  </si>
  <si>
    <t>0002456C</t>
  </si>
  <si>
    <t>player.additem 0002456C 1</t>
  </si>
  <si>
    <t>Modern Heretics</t>
  </si>
  <si>
    <t>00026B1D</t>
  </si>
  <si>
    <t>player.additem 00026B1D 1</t>
  </si>
  <si>
    <t>Moonlight</t>
  </si>
  <si>
    <t>000898ED</t>
  </si>
  <si>
    <t>player.additem 000898ED 1</t>
  </si>
  <si>
    <t>More Than Mortal</t>
  </si>
  <si>
    <t>0002453A</t>
  </si>
  <si>
    <t>player.additem 0002453A 1</t>
  </si>
  <si>
    <t>Movement Mastery</t>
  </si>
  <si>
    <t>0008ADA2</t>
  </si>
  <si>
    <t>player.additem 0008ADA2 1</t>
  </si>
  <si>
    <t>Mute</t>
  </si>
  <si>
    <t>0008AD90</t>
  </si>
  <si>
    <t>player.additem 0008AD90 1</t>
  </si>
  <si>
    <t>Mysterious Akavir</t>
  </si>
  <si>
    <t>0002456E</t>
  </si>
  <si>
    <t>player.additem 0002456E 1</t>
  </si>
  <si>
    <t>Mysterious Note</t>
  </si>
  <si>
    <t>player.additem 000355E0 1</t>
  </si>
  <si>
    <t>Mysterious Scroll</t>
  </si>
  <si>
    <t>player.additem 00094085 1</t>
  </si>
  <si>
    <t>Mysterium Xarxes</t>
  </si>
  <si>
    <t>player.additem 00005599 1</t>
  </si>
  <si>
    <t>0008B60A</t>
  </si>
  <si>
    <t>player.additem 0008B60A 1</t>
  </si>
  <si>
    <t>Mystery of Talara, v 1</t>
  </si>
  <si>
    <t>000243CE</t>
  </si>
  <si>
    <t>player.additem 000243CE 1</t>
  </si>
  <si>
    <t>Mystery of Talara, v 2</t>
  </si>
  <si>
    <t>player.additem 00024540 1</t>
  </si>
  <si>
    <t>Mystery of Talara, v 3</t>
  </si>
  <si>
    <t>000243FB</t>
  </si>
  <si>
    <t>player.additem 000243FB 1</t>
  </si>
  <si>
    <t>Mystery of Talara, v 4</t>
  </si>
  <si>
    <t>0002440A</t>
  </si>
  <si>
    <t>player.additem 0002440A 1</t>
  </si>
  <si>
    <t>Mystery of Talara, v 5</t>
  </si>
  <si>
    <t>player.additem 00024580 1</t>
  </si>
  <si>
    <t>Mysticism</t>
  </si>
  <si>
    <t>0002458B</t>
  </si>
  <si>
    <t>player.additem 0002458B 1</t>
  </si>
  <si>
    <t>Myth or Menace?</t>
  </si>
  <si>
    <t>0001F113</t>
  </si>
  <si>
    <t>player.additem 0001F113 1</t>
  </si>
  <si>
    <t>Mythic Dawn Commentaries 1</t>
  </si>
  <si>
    <t>00022B04</t>
  </si>
  <si>
    <t>player.additem 00022B04 1</t>
  </si>
  <si>
    <t>Mythic Dawn Commentaries 2</t>
  </si>
  <si>
    <t>00022B05</t>
  </si>
  <si>
    <t>player.additem 00022B05 1</t>
  </si>
  <si>
    <t>Mythic Dawn Commentaries 3</t>
  </si>
  <si>
    <t>00022B06</t>
  </si>
  <si>
    <t>player.additem 00022B06 1</t>
  </si>
  <si>
    <t>Mythic Dawn Commentaries 4</t>
  </si>
  <si>
    <t>00022B07</t>
  </si>
  <si>
    <t>player.additem 00022B07 1</t>
  </si>
  <si>
    <t>Myths of Sheogorath</t>
  </si>
  <si>
    <t>000552C0</t>
  </si>
  <si>
    <t>player.additem 000552C0 1</t>
  </si>
  <si>
    <t>Necromancer’s Moon</t>
  </si>
  <si>
    <t>00002DD1</t>
  </si>
  <si>
    <t>player.additem 00002DD1 1</t>
  </si>
  <si>
    <t>Nerevar Moon and Star</t>
  </si>
  <si>
    <t>0002458C</t>
  </si>
  <si>
    <t>player.additem 0002458C 1</t>
  </si>
  <si>
    <t>New Watch Captain Named</t>
  </si>
  <si>
    <t>0006D6F2</t>
  </si>
  <si>
    <t>player.additem 0006D6F2 1</t>
  </si>
  <si>
    <t>New ‘Doomstones’ Series!</t>
  </si>
  <si>
    <t>0006BD47</t>
  </si>
  <si>
    <t>player.additem 0006BD47 1</t>
  </si>
  <si>
    <t>Night Falls on Sentinel</t>
  </si>
  <si>
    <t>000243EF</t>
  </si>
  <si>
    <t>player.additem 000243EF 1</t>
  </si>
  <si>
    <t>Night Mother Rituals!</t>
  </si>
  <si>
    <t>0007BEA0</t>
  </si>
  <si>
    <t>player.additem 0007BEA0 1</t>
  </si>
  <si>
    <t>Nirnroot Missive</t>
  </si>
  <si>
    <t>0004E95E</t>
  </si>
  <si>
    <t>player.additem 0004E95E 1</t>
  </si>
  <si>
    <t>Note</t>
  </si>
  <si>
    <t>00068C10</t>
  </si>
  <si>
    <t>player.additem 00068C10 1</t>
  </si>
  <si>
    <t>00068C11</t>
  </si>
  <si>
    <t>player.additem 00068C11 1</t>
  </si>
  <si>
    <t>00068C12</t>
  </si>
  <si>
    <t>player.additem 00068C12 1</t>
  </si>
  <si>
    <t>00068C13</t>
  </si>
  <si>
    <t>player.additem 00068C13 1</t>
  </si>
  <si>
    <t>00068C14</t>
  </si>
  <si>
    <t>player.additem 00068C14 1</t>
  </si>
  <si>
    <t>00068C15</t>
  </si>
  <si>
    <t>player.additem 00068C15 1</t>
  </si>
  <si>
    <t>00068C16</t>
  </si>
  <si>
    <t>player.additem 00068C16 1</t>
  </si>
  <si>
    <t>00068C17</t>
  </si>
  <si>
    <t>player.additem 00068C17 1</t>
  </si>
  <si>
    <t>0002C524</t>
  </si>
  <si>
    <t>player.additem 0002C524 1</t>
  </si>
  <si>
    <t>000B073C</t>
  </si>
  <si>
    <t>player.additem 000B073C 1</t>
  </si>
  <si>
    <t>Note from First Mate Filch</t>
  </si>
  <si>
    <t>000738D8</t>
  </si>
  <si>
    <t>player.additem 000738D8 1</t>
  </si>
  <si>
    <t>Note from Gray Fox</t>
  </si>
  <si>
    <t>0000A1B1</t>
  </si>
  <si>
    <t>player.additem 0000A1B1 1</t>
  </si>
  <si>
    <t>Note from Raminus Polus</t>
  </si>
  <si>
    <t>0000A23B</t>
  </si>
  <si>
    <t>player.additem 0000A23B 1</t>
  </si>
  <si>
    <t>Note of Bounty</t>
  </si>
  <si>
    <t>000B073D</t>
  </si>
  <si>
    <t>player.additem 000B073D 1</t>
  </si>
  <si>
    <t>Note of Exception</t>
  </si>
  <si>
    <t>000C6548</t>
  </si>
  <si>
    <t>player.additem 000C6548 1</t>
  </si>
  <si>
    <t>Note to Gwinas</t>
  </si>
  <si>
    <t>00022B83</t>
  </si>
  <si>
    <t>player.additem 00022B83 1</t>
  </si>
  <si>
    <t>Notes on Racial Phylogeny</t>
  </si>
  <si>
    <t>0002453D</t>
  </si>
  <si>
    <t>player.additem 0002453D 1</t>
  </si>
  <si>
    <t>Notes: Captain Montrose</t>
  </si>
  <si>
    <t>player.additem 000950E2 1</t>
  </si>
  <si>
    <t>N’Gasta! Kvata! Kvakis!</t>
  </si>
  <si>
    <t>0002458D</t>
  </si>
  <si>
    <t>player.additem 0002458D 1</t>
  </si>
  <si>
    <t>Oceanic Journey</t>
  </si>
  <si>
    <t>0008ADAF</t>
  </si>
  <si>
    <t>player.additem 0008ADAF 1</t>
  </si>
  <si>
    <t>Oghma Infinium</t>
  </si>
  <si>
    <t>000228F1</t>
  </si>
  <si>
    <t>player.additem 000228F1 1</t>
  </si>
  <si>
    <t>On Morrowind</t>
  </si>
  <si>
    <t>0002456D</t>
  </si>
  <si>
    <t>player.additem 0002456D 1</t>
  </si>
  <si>
    <t>On Oblivion</t>
  </si>
  <si>
    <t>0002457E</t>
  </si>
  <si>
    <t>player.additem 0002457E 1</t>
  </si>
  <si>
    <t>Open Average Lock</t>
  </si>
  <si>
    <t>000898F9</t>
  </si>
  <si>
    <t>player.additem 000898F9 1</t>
  </si>
  <si>
    <t>Open Easy Lock</t>
  </si>
  <si>
    <t>000898F8</t>
  </si>
  <si>
    <t>player.additem 000898F8 1</t>
  </si>
  <si>
    <t>Open Hard Lock</t>
  </si>
  <si>
    <t>000898FA</t>
  </si>
  <si>
    <t>player.additem 000898FA 1</t>
  </si>
  <si>
    <t>Open Very Easy Lock</t>
  </si>
  <si>
    <t>000898F7</t>
  </si>
  <si>
    <t>player.additem 000898F7 1</t>
  </si>
  <si>
    <t>Open Very Hard Lock</t>
  </si>
  <si>
    <t>000CBF7B</t>
  </si>
  <si>
    <t>player.additem 000CBF7B 1</t>
  </si>
  <si>
    <t>Oppressing Grasp</t>
  </si>
  <si>
    <t>00084AE5</t>
  </si>
  <si>
    <t>player.additem 00084AE5 1</t>
  </si>
  <si>
    <t>Opusculus Lamae Bal ta Mezzamortie</t>
  </si>
  <si>
    <t>player.additem 9005095 1</t>
  </si>
  <si>
    <t>Orders From Lucien Lachance</t>
  </si>
  <si>
    <t>player.additem 00035E03 1</t>
  </si>
  <si>
    <t>Origin of the Mages Guild</t>
  </si>
  <si>
    <t>0002458F</t>
  </si>
  <si>
    <t>player.additem 0002458F 1</t>
  </si>
  <si>
    <t>Pacification</t>
  </si>
  <si>
    <t>00084AE8</t>
  </si>
  <si>
    <t>player.additem 00084AE8 1</t>
  </si>
  <si>
    <t>Pack Mule</t>
  </si>
  <si>
    <t>000888B8</t>
  </si>
  <si>
    <t>player.additem 000888B8 1</t>
  </si>
  <si>
    <t>Palace Break</t>
  </si>
  <si>
    <t>0006D6F4</t>
  </si>
  <si>
    <t>player.additem 0006D6F4 1</t>
  </si>
  <si>
    <t>Pale Pass Discovery!</t>
  </si>
  <si>
    <t>00066CD2</t>
  </si>
  <si>
    <t>player.additem 00066CD2 1</t>
  </si>
  <si>
    <t>Pale Pass Map</t>
  </si>
  <si>
    <t>00066D69</t>
  </si>
  <si>
    <t>player.additem 00066D69 1</t>
  </si>
  <si>
    <t>Palla, volume 1</t>
  </si>
  <si>
    <t>player.additem 00024409 1</t>
  </si>
  <si>
    <t>Palla, volume 2</t>
  </si>
  <si>
    <t>000243DD</t>
  </si>
  <si>
    <t>player.additem 000243DD 1</t>
  </si>
  <si>
    <t>Paralyze</t>
  </si>
  <si>
    <t>000898FD</t>
  </si>
  <si>
    <t>player.additem 000898FD 1</t>
  </si>
  <si>
    <t>Parchment</t>
  </si>
  <si>
    <t>000CAA9A</t>
  </si>
  <si>
    <t>player.additem 000CAA9A 1</t>
  </si>
  <si>
    <t>Pension of the Ancestor Moth</t>
  </si>
  <si>
    <t>000982F0</t>
  </si>
  <si>
    <t>player.additem 000982F0 1</t>
  </si>
  <si>
    <t>Plan for the Big Heist</t>
  </si>
  <si>
    <t>00022DB4</t>
  </si>
  <si>
    <t>player.additem 00022DB4 1</t>
  </si>
  <si>
    <t>Poor Burdened by Taxes!</t>
  </si>
  <si>
    <t>0006D6F0</t>
  </si>
  <si>
    <t>player.additem 0006D6F0 1</t>
  </si>
  <si>
    <t>Pranks Spoils Society Gathering!</t>
  </si>
  <si>
    <t>player.additem 00098689 1</t>
  </si>
  <si>
    <t>Proper Lock Design</t>
  </si>
  <si>
    <t>00073A64</t>
  </si>
  <si>
    <t>player.additem 00073A64 1</t>
  </si>
  <si>
    <t>Protect</t>
  </si>
  <si>
    <t>0008991B</t>
  </si>
  <si>
    <t>player.additem 0008991B 1</t>
  </si>
  <si>
    <t>Provinces of Tamriel</t>
  </si>
  <si>
    <t>0002457F</t>
  </si>
  <si>
    <t>player.additem 0002457F 1</t>
  </si>
  <si>
    <t>Psychic Motion</t>
  </si>
  <si>
    <t>0008ADA0</t>
  </si>
  <si>
    <t>player.additem 0008ADA0 1</t>
  </si>
  <si>
    <t>Public Notice</t>
  </si>
  <si>
    <t>00071D50</t>
  </si>
  <si>
    <t>player.additem 00071D50 1</t>
  </si>
  <si>
    <t>Purloined Shadows</t>
  </si>
  <si>
    <t>0002454A</t>
  </si>
  <si>
    <t>player.additem 0002454A 1</t>
  </si>
  <si>
    <t>Rage</t>
  </si>
  <si>
    <t>player.additem 000888E0 1</t>
  </si>
  <si>
    <t>Rain of Burning Dogs!</t>
  </si>
  <si>
    <t>player.additem 00098683 1</t>
  </si>
  <si>
    <t>Ramblings of Audens Avidius</t>
  </si>
  <si>
    <t>0003D06B</t>
  </si>
  <si>
    <t>player.additem 0003D06B 1</t>
  </si>
  <si>
    <t>Reality &amp;amp; Other Falsehoods</t>
  </si>
  <si>
    <t>00073A69</t>
  </si>
  <si>
    <t>player.additem 00073A69 1</t>
  </si>
  <si>
    <t>Rebuke Undead</t>
  </si>
  <si>
    <t>0008ADA5</t>
  </si>
  <si>
    <t>player.additem 0008ADA5 1</t>
  </si>
  <si>
    <t>Recipe</t>
  </si>
  <si>
    <t>0006DBBA</t>
  </si>
  <si>
    <t>player.additem 0006DBBA 1</t>
  </si>
  <si>
    <t>0006DBBB</t>
  </si>
  <si>
    <t>player.additem 0006DBBB 1</t>
  </si>
  <si>
    <t>0006DBBC</t>
  </si>
  <si>
    <t>player.additem 0006DBBC 1</t>
  </si>
  <si>
    <t>Remanada</t>
  </si>
  <si>
    <t>000BF1CF</t>
  </si>
  <si>
    <t>player.additem 000BF1CF 1</t>
  </si>
  <si>
    <t>Remote Manipulation</t>
  </si>
  <si>
    <t>0008AD9F</t>
  </si>
  <si>
    <t>player.additem 0008AD9F 1</t>
  </si>
  <si>
    <t>Report: Disaster at Ionith</t>
  </si>
  <si>
    <t>player.additem 00024558 1</t>
  </si>
  <si>
    <t>Repulse Undead</t>
  </si>
  <si>
    <t>0008ADA4</t>
  </si>
  <si>
    <t>player.additem 0008ADA4 1</t>
  </si>
  <si>
    <t>Response to Bero’s Speech</t>
  </si>
  <si>
    <t>000243F8</t>
  </si>
  <si>
    <t>player.additem 000243F8 1</t>
  </si>
  <si>
    <t>Restore Agility</t>
  </si>
  <si>
    <t>player.additem 00089905 1</t>
  </si>
  <si>
    <t>Restore Endurance</t>
  </si>
  <si>
    <t>player.additem 00089907 1</t>
  </si>
  <si>
    <t>Restore Intelligence</t>
  </si>
  <si>
    <t>player.additem 00089909 1</t>
  </si>
  <si>
    <t>Restore Luck</t>
  </si>
  <si>
    <t>0008990B</t>
  </si>
  <si>
    <t>player.additem 0008990B 1</t>
  </si>
  <si>
    <t>Restore Personality</t>
  </si>
  <si>
    <t>0008990D</t>
  </si>
  <si>
    <t>player.additem 0008990D 1</t>
  </si>
  <si>
    <t>Restore Speed</t>
  </si>
  <si>
    <t>0008990F</t>
  </si>
  <si>
    <t>player.additem 0008990F 1</t>
  </si>
  <si>
    <t>Restore Strength</t>
  </si>
  <si>
    <t>player.additem 00089911 1</t>
  </si>
  <si>
    <t>Restore Willpower</t>
  </si>
  <si>
    <t>player.additem 00089913 1</t>
  </si>
  <si>
    <t>Reverse Invisibility</t>
  </si>
  <si>
    <t>0003001B</t>
  </si>
  <si>
    <t>player.additem 0003001B 1</t>
  </si>
  <si>
    <t>Rislav The Righteous</t>
  </si>
  <si>
    <t>0002440F</t>
  </si>
  <si>
    <t>player.additem 0002440F 1</t>
  </si>
  <si>
    <t>River Walk</t>
  </si>
  <si>
    <t>0008ADAC</t>
  </si>
  <si>
    <t>player.additem 0008ADAC 1</t>
  </si>
  <si>
    <t>Ruins of Kemel</t>
  </si>
  <si>
    <t>player.additem 00024575 1</t>
  </si>
  <si>
    <t>Sacred Witness</t>
  </si>
  <si>
    <t>player.additem 00024548 1</t>
  </si>
  <si>
    <t>Saints and Seducers</t>
  </si>
  <si>
    <t>0006A835</t>
  </si>
  <si>
    <t>player.additem 0006A835 1</t>
  </si>
  <si>
    <t>Scorching Blow</t>
  </si>
  <si>
    <t>000888C6</t>
  </si>
  <si>
    <t>player.additem 000888C6 1</t>
  </si>
  <si>
    <t>Scrap from Lorgren’s Diary</t>
  </si>
  <si>
    <t>00003A9B</t>
  </si>
  <si>
    <t>player.additem 00003A9B 1</t>
  </si>
  <si>
    <t>Sealed Forged Candidate List</t>
  </si>
  <si>
    <t>0000C22A</t>
  </si>
  <si>
    <t>player.additem 0000C22A 1</t>
  </si>
  <si>
    <t>Sealed Note</t>
  </si>
  <si>
    <t>player.additem 00022173 1</t>
  </si>
  <si>
    <t>Searing Grasp</t>
  </si>
  <si>
    <t>000888C5</t>
  </si>
  <si>
    <t>player.additem 000888C5 1</t>
  </si>
  <si>
    <t>Seductive Charm</t>
  </si>
  <si>
    <t>00084AF9</t>
  </si>
  <si>
    <t>player.additem 00084AF9 1</t>
  </si>
  <si>
    <t>Serenity</t>
  </si>
  <si>
    <t>00084AE7</t>
  </si>
  <si>
    <t>player.additem 00084AE7 1</t>
  </si>
  <si>
    <t>Sever Magicka</t>
  </si>
  <si>
    <t>player.additem 00088883 1</t>
  </si>
  <si>
    <t>Shadow</t>
  </si>
  <si>
    <t>00084AEC</t>
  </si>
  <si>
    <t>player.additem 00084AEC 1</t>
  </si>
  <si>
    <t>Shadow Shape</t>
  </si>
  <si>
    <t>player.additem 000898E9 1</t>
  </si>
  <si>
    <t>Shezarr and the Divines</t>
  </si>
  <si>
    <t>0A000ED4</t>
  </si>
  <si>
    <t>player.additem 0A000ED4 1</t>
  </si>
  <si>
    <t>Shield</t>
  </si>
  <si>
    <t>0008991E</t>
  </si>
  <si>
    <t>player.additem 0008991E 1</t>
  </si>
  <si>
    <t>Shock</t>
  </si>
  <si>
    <t>player.additem 00089924 1</t>
  </si>
  <si>
    <t>Shocking Burst</t>
  </si>
  <si>
    <t>player.additem 00089920 1</t>
  </si>
  <si>
    <t>Shocking Touch</t>
  </si>
  <si>
    <t>player.additem 00089928 1</t>
  </si>
  <si>
    <t>Shop Hours</t>
  </si>
  <si>
    <t>000C4284</t>
  </si>
  <si>
    <t>player.additem 000C4284 1</t>
  </si>
  <si>
    <t>Shopping List</t>
  </si>
  <si>
    <t>0006DBBD</t>
  </si>
  <si>
    <t>player.additem 0006DBBD 1</t>
  </si>
  <si>
    <t>0006DBBE</t>
  </si>
  <si>
    <t>player.additem 0006DBBE 1</t>
  </si>
  <si>
    <t>00154CD6</t>
  </si>
  <si>
    <t>player.additem 00154CD6 1</t>
  </si>
  <si>
    <t>00154CD7</t>
  </si>
  <si>
    <t>player.additem 00154CD7 1</t>
  </si>
  <si>
    <t>00154CD8</t>
  </si>
  <si>
    <t>player.additem 00154CD8 1</t>
  </si>
  <si>
    <t>00154CD9</t>
  </si>
  <si>
    <t>player.additem 00154CD9 1</t>
  </si>
  <si>
    <t>00154CDA</t>
  </si>
  <si>
    <t>player.additem 00154CDA 1</t>
  </si>
  <si>
    <t>00154CDB</t>
  </si>
  <si>
    <t>player.additem 00154CDB 1</t>
  </si>
  <si>
    <t>00154CDC</t>
  </si>
  <si>
    <t>player.additem 00154CDC 1</t>
  </si>
  <si>
    <t>00154CDD</t>
  </si>
  <si>
    <t>player.additem 00154CDD 1</t>
  </si>
  <si>
    <t>Silence</t>
  </si>
  <si>
    <t>0008AD91</t>
  </si>
  <si>
    <t>player.additem 0008AD91 1</t>
  </si>
  <si>
    <t>Sir Amiel’s Journal</t>
  </si>
  <si>
    <t>0A000EDE</t>
  </si>
  <si>
    <t>player.additem 0A000EDE 1</t>
  </si>
  <si>
    <t>Sithis</t>
  </si>
  <si>
    <t>000243D6</t>
  </si>
  <si>
    <t>player.additem 000243D6 1</t>
  </si>
  <si>
    <t>Sketch of the High Fane</t>
  </si>
  <si>
    <t>0002AF00</t>
  </si>
  <si>
    <t>player.additem 0002AF00 1</t>
  </si>
  <si>
    <t>Slythe’s Journal, page 1</t>
  </si>
  <si>
    <t>0018BC23</t>
  </si>
  <si>
    <t>player.additem 0018BC23 1</t>
  </si>
  <si>
    <t>Slythe’s Journal, page 2</t>
  </si>
  <si>
    <t>0018D25B</t>
  </si>
  <si>
    <t>player.additem 0018D25B 1</t>
  </si>
  <si>
    <t>Slythe’s Journal, page 3</t>
  </si>
  <si>
    <t>0018D25D</t>
  </si>
  <si>
    <t>player.additem 0018D25D 1</t>
  </si>
  <si>
    <t>Small Diary</t>
  </si>
  <si>
    <t>player.additem 04001582 1</t>
  </si>
  <si>
    <t>Snowball</t>
  </si>
  <si>
    <t>player.additem 000888E6 1</t>
  </si>
  <si>
    <t>Song Of Hrormir</t>
  </si>
  <si>
    <t>player.additem 000243E6 1</t>
  </si>
  <si>
    <t>Song of the Alchemists</t>
  </si>
  <si>
    <t>000243D1</t>
  </si>
  <si>
    <t>player.additem 000243D1 1</t>
  </si>
  <si>
    <t>Soothing Touch</t>
  </si>
  <si>
    <t>00084AE9</t>
  </si>
  <si>
    <t>player.additem 00084AE9 1</t>
  </si>
  <si>
    <t>Souls, Black and White</t>
  </si>
  <si>
    <t>00073A6B</t>
  </si>
  <si>
    <t>player.additem 00073A6B 1</t>
  </si>
  <si>
    <t>Spark</t>
  </si>
  <si>
    <t>player.additem 00089923 1</t>
  </si>
  <si>
    <t>Spectral Form</t>
  </si>
  <si>
    <t>000898EB</t>
  </si>
  <si>
    <t>player.additem 000898EB 1</t>
  </si>
  <si>
    <t>Spell Absorption</t>
  </si>
  <si>
    <t>0008AD97</t>
  </si>
  <si>
    <t>player.additem 0008AD97 1</t>
  </si>
  <si>
    <t>Spirit of the Daedra</t>
  </si>
  <si>
    <t>player.additem 00024582 1</t>
  </si>
  <si>
    <t>Starlight</t>
  </si>
  <si>
    <t>000898EC</t>
  </si>
  <si>
    <t>player.additem 000898EC 1</t>
  </si>
  <si>
    <t>Steward’s Registry</t>
  </si>
  <si>
    <t>player.additem 04001995 1</t>
  </si>
  <si>
    <t>Stormrider Scroll</t>
  </si>
  <si>
    <t>000CA120</t>
  </si>
  <si>
    <t>player.additem 000CA120 1</t>
  </si>
  <si>
    <t>Suicide Note</t>
  </si>
  <si>
    <t>001778D9</t>
  </si>
  <si>
    <t>player.additem 001778D9 1</t>
  </si>
  <si>
    <t>Summon Clannfear</t>
  </si>
  <si>
    <t>00015AD9</t>
  </si>
  <si>
    <t>player.additem 00015AD9 1</t>
  </si>
  <si>
    <t>Summon Daedroth</t>
  </si>
  <si>
    <t>00015ADA</t>
  </si>
  <si>
    <t>player.additem 00015ADA 1</t>
  </si>
  <si>
    <t>Summon Dremora</t>
  </si>
  <si>
    <t>00015AD8</t>
  </si>
  <si>
    <t>player.additem 00015AD8 1</t>
  </si>
  <si>
    <t>Summon Flame Atronach</t>
  </si>
  <si>
    <t>00015AD7</t>
  </si>
  <si>
    <t>player.additem 00015AD7 1</t>
  </si>
  <si>
    <t>Summon Frost Atronach</t>
  </si>
  <si>
    <t>00015ADC</t>
  </si>
  <si>
    <t>player.additem 00015ADC 1</t>
  </si>
  <si>
    <t>Summon Ghost</t>
  </si>
  <si>
    <t>00015AD0</t>
  </si>
  <si>
    <t>player.additem 00015AD0 1</t>
  </si>
  <si>
    <t>Summon Headless Zombie</t>
  </si>
  <si>
    <t>0008AD9E</t>
  </si>
  <si>
    <t>player.additem 0008AD9E 1</t>
  </si>
  <si>
    <t>Summon Lich</t>
  </si>
  <si>
    <t>00015AD3</t>
  </si>
  <si>
    <t>player.additem 00015AD3 1</t>
  </si>
  <si>
    <t>Summon Rufio’s Ghost</t>
  </si>
  <si>
    <t>0009190F</t>
  </si>
  <si>
    <t>player.additem 0009190F 1</t>
  </si>
  <si>
    <t>Summon Scamp</t>
  </si>
  <si>
    <t>00015AD5</t>
  </si>
  <si>
    <t>player.additem 00015AD5 1</t>
  </si>
  <si>
    <t>Summon Skeleton</t>
  </si>
  <si>
    <t>00015ACF</t>
  </si>
  <si>
    <t>player.additem 00015ACF 1</t>
  </si>
  <si>
    <t>Summon Skeleton Archer</t>
  </si>
  <si>
    <t>0008AD9A</t>
  </si>
  <si>
    <t>player.additem 0008AD9A 1</t>
  </si>
  <si>
    <t>Summon Skeleton Champ</t>
  </si>
  <si>
    <t>0008AD9B</t>
  </si>
  <si>
    <t>player.additem 0008AD9B 1</t>
  </si>
  <si>
    <t>Summon Skeleton Hero</t>
  </si>
  <si>
    <t>0008AD9C</t>
  </si>
  <si>
    <t>player.additem 0008AD9C 1</t>
  </si>
  <si>
    <t>Summon Spider Daedra</t>
  </si>
  <si>
    <t>00015AD6</t>
  </si>
  <si>
    <t>player.additem 00015AD6 1</t>
  </si>
  <si>
    <t>Summon Storm Atronach</t>
  </si>
  <si>
    <t>00015ADD</t>
  </si>
  <si>
    <t>player.additem 00015ADD 1</t>
  </si>
  <si>
    <t>Summon Wraith</t>
  </si>
  <si>
    <t>00015AD2</t>
  </si>
  <si>
    <t>player.additem 00015AD2 1</t>
  </si>
  <si>
    <t>Summon Wraith Gloom</t>
  </si>
  <si>
    <t>0008AD9D</t>
  </si>
  <si>
    <t>player.additem 0008AD9D 1</t>
  </si>
  <si>
    <t>Summon Xivilai</t>
  </si>
  <si>
    <t>00015AD4</t>
  </si>
  <si>
    <t>player.additem 00015AD4 1</t>
  </si>
  <si>
    <t>Summon Zombie</t>
  </si>
  <si>
    <t>00015AD1</t>
  </si>
  <si>
    <t>player.additem 00015AD1 1</t>
  </si>
  <si>
    <t>Summoning Dremora Lord</t>
  </si>
  <si>
    <t>00015ADB</t>
  </si>
  <si>
    <t>player.additem 00015ADB 1</t>
  </si>
  <si>
    <t>Superior Convalescence</t>
  </si>
  <si>
    <t>000C7668</t>
  </si>
  <si>
    <t>player.additem 000C7668 1</t>
  </si>
  <si>
    <t>Superior Detect Life</t>
  </si>
  <si>
    <t>0008888E</t>
  </si>
  <si>
    <t>player.additem 0008888E 1</t>
  </si>
  <si>
    <t>Superior Magicka Drain</t>
  </si>
  <si>
    <t>000888AB</t>
  </si>
  <si>
    <t>player.additem 000888AB 1</t>
  </si>
  <si>
    <t>Superior Self</t>
  </si>
  <si>
    <t>player.additem 00088897 1</t>
  </si>
  <si>
    <t>Superior Soul Trap</t>
  </si>
  <si>
    <t>0008AD95</t>
  </si>
  <si>
    <t>player.additem 0008AD95 1</t>
  </si>
  <si>
    <t>Superior Spell Absorption</t>
  </si>
  <si>
    <t>0008AD98</t>
  </si>
  <si>
    <t>player.additem 0008AD98 1</t>
  </si>
  <si>
    <t>Superior Spell Reflection</t>
  </si>
  <si>
    <t>player.additem 00089903 1</t>
  </si>
  <si>
    <t>Superior Wound</t>
  </si>
  <si>
    <t>000888A8</t>
  </si>
  <si>
    <t>player.additem 000888A8 1</t>
  </si>
  <si>
    <t>Surfeit of Thieves</t>
  </si>
  <si>
    <t>player.additem 00024545 1</t>
  </si>
  <si>
    <t>Suspicious Letter</t>
  </si>
  <si>
    <t>0003C37E</t>
  </si>
  <si>
    <t>player.additem 0003C37E 1</t>
  </si>
  <si>
    <t>Tamrielic Lore</t>
  </si>
  <si>
    <t>0002457A</t>
  </si>
  <si>
    <t>player.additem 0002457A 1</t>
  </si>
  <si>
    <t>Tavern Hours</t>
  </si>
  <si>
    <t>000C47BD</t>
  </si>
  <si>
    <t>player.additem 000C47BD 1</t>
  </si>
  <si>
    <t>Telaendril’s Ocheeva Note</t>
  </si>
  <si>
    <t>00175F62</t>
  </si>
  <si>
    <t>player.additem 00175F62 1</t>
  </si>
  <si>
    <t>Telekinesis</t>
  </si>
  <si>
    <t>0008ADA1</t>
  </si>
  <si>
    <t>player.additem 0008ADA1 1</t>
  </si>
  <si>
    <t>Ten Commands: Nine Divines</t>
  </si>
  <si>
    <t>player.additem 00024577 1</t>
  </si>
  <si>
    <t>Terrifying Presence</t>
  </si>
  <si>
    <t>player.additem 00088889 1</t>
  </si>
  <si>
    <t>The Adabal-a</t>
  </si>
  <si>
    <t>0A000ED3</t>
  </si>
  <si>
    <t>player.additem 0A000ED3 1</t>
  </si>
  <si>
    <t>The Amulet of Kings</t>
  </si>
  <si>
    <t>player.additem 00024578 1</t>
  </si>
  <si>
    <t>The Argonian Account, Book 1</t>
  </si>
  <si>
    <t>player.additem 000243E2 1</t>
  </si>
  <si>
    <t>The Argonian Account, Book 2</t>
  </si>
  <si>
    <t>player.additem 00024559 1</t>
  </si>
  <si>
    <t>The Argonian Account, Book 3</t>
  </si>
  <si>
    <t>player.additem 00024407 1</t>
  </si>
  <si>
    <t>The Argonian Account, Book 4</t>
  </si>
  <si>
    <t>0002455A</t>
  </si>
  <si>
    <t>player.additem 0002455A 1</t>
  </si>
  <si>
    <t>The Armorer’s Challenge</t>
  </si>
  <si>
    <t>000243D9</t>
  </si>
  <si>
    <t>player.additem 000243D9 1</t>
  </si>
  <si>
    <t>The Art of War Magic</t>
  </si>
  <si>
    <t>000243FA</t>
  </si>
  <si>
    <t>player.additem 000243FA 1</t>
  </si>
  <si>
    <t>The Black Arrow, v 1</t>
  </si>
  <si>
    <t>000243CD</t>
  </si>
  <si>
    <t>player.additem 000243CD 1</t>
  </si>
  <si>
    <t>The Black Arrow, v 2</t>
  </si>
  <si>
    <t>player.additem 00024531 1</t>
  </si>
  <si>
    <t>The Black Arts On Trial</t>
  </si>
  <si>
    <t>player.additem 00024539 1</t>
  </si>
  <si>
    <t>The Blessings of Sheogorath</t>
  </si>
  <si>
    <t>000A8000</t>
  </si>
  <si>
    <t>player.additem 000A8000 1</t>
  </si>
  <si>
    <t>The Book of Daedra</t>
  </si>
  <si>
    <t>player.additem 00024563 1</t>
  </si>
  <si>
    <t>The Brothers of Darkness</t>
  </si>
  <si>
    <t>player.additem 00024586 1</t>
  </si>
  <si>
    <t>The Buying Game</t>
  </si>
  <si>
    <t>player.additem 00024532 1</t>
  </si>
  <si>
    <t>The Doors of Oblivion</t>
  </si>
  <si>
    <t>000243F2</t>
  </si>
  <si>
    <t>player.additem 000243F2 1</t>
  </si>
  <si>
    <t>The Dragon Break</t>
  </si>
  <si>
    <t>000243D5</t>
  </si>
  <si>
    <t>player.additem 000243D5 1</t>
  </si>
  <si>
    <t>The Eastern Provinces</t>
  </si>
  <si>
    <t>player.additem 00024565 1</t>
  </si>
  <si>
    <t>The Exodus</t>
  </si>
  <si>
    <t>0002453E</t>
  </si>
  <si>
    <t>player.additem 0002453E 1</t>
  </si>
  <si>
    <t>The Firmament</t>
  </si>
  <si>
    <t>0002457B</t>
  </si>
  <si>
    <t>player.additem 0002457B 1</t>
  </si>
  <si>
    <t>The Firsthold Revolt</t>
  </si>
  <si>
    <t>player.additem 00024537 1</t>
  </si>
  <si>
    <t>The Five Tenets</t>
  </si>
  <si>
    <t>player.additem 00024596 1</t>
  </si>
  <si>
    <t>The Gold Ribbon of Merit</t>
  </si>
  <si>
    <t>player.additem 00024410 1</t>
  </si>
  <si>
    <t>The Horrors of Castle Xyr</t>
  </si>
  <si>
    <t>000243F7</t>
  </si>
  <si>
    <t>player.additem 000243F7 1</t>
  </si>
  <si>
    <t>The Importance of Where</t>
  </si>
  <si>
    <t>000243EE</t>
  </si>
  <si>
    <t>player.additem 000243EE 1</t>
  </si>
  <si>
    <t>The Knights of the Nine</t>
  </si>
  <si>
    <t>0A000ED2</t>
  </si>
  <si>
    <t>player.additem 0A000ED2 1</t>
  </si>
  <si>
    <t>The Last King of the Ayleids</t>
  </si>
  <si>
    <t>00058EEE</t>
  </si>
  <si>
    <t>player.additem 00058EEE 1</t>
  </si>
  <si>
    <t>The Legendary Sancre Tor</t>
  </si>
  <si>
    <t>00073A62</t>
  </si>
  <si>
    <t>player.additem 00073A62 1</t>
  </si>
  <si>
    <t>The Legendary Scourge</t>
  </si>
  <si>
    <t>player.additem 00024583 1</t>
  </si>
  <si>
    <t>The Liturgy of Affliction</t>
  </si>
  <si>
    <t>00043F77</t>
  </si>
  <si>
    <t>player.additem 00043F77 1</t>
  </si>
  <si>
    <t>The Living Woods</t>
  </si>
  <si>
    <t>player.additem 00068877 1</t>
  </si>
  <si>
    <t>The Locked Room</t>
  </si>
  <si>
    <t>player.additem 00024541 1</t>
  </si>
  <si>
    <t>The Lunar Lorkhan</t>
  </si>
  <si>
    <t>000243D8</t>
  </si>
  <si>
    <t>player.additem 000243D8 1</t>
  </si>
  <si>
    <t>The Lusty Argonian Maid</t>
  </si>
  <si>
    <t>player.additem 00078562 1</t>
  </si>
  <si>
    <t>The Madness of Pelagius</t>
  </si>
  <si>
    <t>0002457D</t>
  </si>
  <si>
    <t>player.additem 0002457D 1</t>
  </si>
  <si>
    <t>00043F76</t>
  </si>
  <si>
    <t>player.additem 00043F76 1</t>
  </si>
  <si>
    <t>The Mirror</t>
  </si>
  <si>
    <t>player.additem 000243E9 1</t>
  </si>
  <si>
    <t>The Old Ways</t>
  </si>
  <si>
    <t>0002458E</t>
  </si>
  <si>
    <t>player.additem 0002458E 1</t>
  </si>
  <si>
    <t>The Path of Transcendence</t>
  </si>
  <si>
    <t>0003647E</t>
  </si>
  <si>
    <t>player.additem 0003647E 1</t>
  </si>
  <si>
    <t>The Pig Children</t>
  </si>
  <si>
    <t>player.additem 00024590 1</t>
  </si>
  <si>
    <t>The Posting of the Hunt</t>
  </si>
  <si>
    <t>player.additem 00024585 1</t>
  </si>
  <si>
    <t>The Predecessors</t>
  </si>
  <si>
    <t>player.additem 00043981 1</t>
  </si>
  <si>
    <t>The Prophet Arden-Sul</t>
  </si>
  <si>
    <t>player.additem 00043523 1</t>
  </si>
  <si>
    <t>The Ransom of Zarek</t>
  </si>
  <si>
    <t>000243DE</t>
  </si>
  <si>
    <t>player.additem 000243DE 1</t>
  </si>
  <si>
    <t>The Ravings of Fenroy</t>
  </si>
  <si>
    <t>00081FBD</t>
  </si>
  <si>
    <t>player.additem 00081FBD 1</t>
  </si>
  <si>
    <t>The Real Barenziah, v 1</t>
  </si>
  <si>
    <t>player.additem 00024570 1</t>
  </si>
  <si>
    <t>The Real Barenziah, v 2</t>
  </si>
  <si>
    <t>player.additem 00024571 1</t>
  </si>
  <si>
    <t>The Real Barenziah, v 3</t>
  </si>
  <si>
    <t>player.additem 00024572 1</t>
  </si>
  <si>
    <t>The Real Barenziah, v 4</t>
  </si>
  <si>
    <t>player.additem 00024573 1</t>
  </si>
  <si>
    <t>The Real Barenziah, v 5</t>
  </si>
  <si>
    <t>player.additem 00024574 1</t>
  </si>
  <si>
    <t>The Rear Guard</t>
  </si>
  <si>
    <t>0002440B</t>
  </si>
  <si>
    <t>player.additem 0002440B 1</t>
  </si>
  <si>
    <t>The Red Book of Riddles</t>
  </si>
  <si>
    <t>player.additem 00024591 1</t>
  </si>
  <si>
    <t>The Red Kitchen Reader</t>
  </si>
  <si>
    <t>player.additem 000243E0 1</t>
  </si>
  <si>
    <t>The Refugees</t>
  </si>
  <si>
    <t>0002440E</t>
  </si>
  <si>
    <t>player.additem 0002440E 1</t>
  </si>
  <si>
    <t>The Seed</t>
  </si>
  <si>
    <t>000243FF</t>
  </si>
  <si>
    <t>player.additem 000243FF 1</t>
  </si>
  <si>
    <t>The Shivering Apothecary</t>
  </si>
  <si>
    <t>000A8A01</t>
  </si>
  <si>
    <t>player.additem 000A8A01 1</t>
  </si>
  <si>
    <t>The Shivering Bestiary</t>
  </si>
  <si>
    <t>000A8A08</t>
  </si>
  <si>
    <t>player.additem 000A8A08 1</t>
  </si>
  <si>
    <t>The Standing Stones</t>
  </si>
  <si>
    <t>0006A83A</t>
  </si>
  <si>
    <t>player.additem 0006A83A 1</t>
  </si>
  <si>
    <t>The Third Door</t>
  </si>
  <si>
    <t>000243F3</t>
  </si>
  <si>
    <t>player.additem 000243F3 1</t>
  </si>
  <si>
    <t>The True Nature of Orcs</t>
  </si>
  <si>
    <t>player.additem 00024592 1</t>
  </si>
  <si>
    <t>The Warp in the West</t>
  </si>
  <si>
    <t>000243EC</t>
  </si>
  <si>
    <t>player.additem 000243EC 1</t>
  </si>
  <si>
    <t>The Warrior’s Charge</t>
  </si>
  <si>
    <t>000243F6</t>
  </si>
  <si>
    <t>player.additem 000243F6 1</t>
  </si>
  <si>
    <t>The Waters of Oblivion</t>
  </si>
  <si>
    <t>player.additem 00024593 1</t>
  </si>
  <si>
    <t>The Wild Elves</t>
  </si>
  <si>
    <t>player.additem 00024594 1</t>
  </si>
  <si>
    <t>The Wolf Queen, v 1</t>
  </si>
  <si>
    <t>player.additem 00024542 1</t>
  </si>
  <si>
    <t>The Wolf Queen, v 2</t>
  </si>
  <si>
    <t>000243FD</t>
  </si>
  <si>
    <t>player.additem 000243FD 1</t>
  </si>
  <si>
    <t>The Wolf Queen, v 3</t>
  </si>
  <si>
    <t>player.additem 00024406 1</t>
  </si>
  <si>
    <t>The Wolf Queen, v 4</t>
  </si>
  <si>
    <t>player.additem 00024533 1</t>
  </si>
  <si>
    <t>The Wolf Queen, v 5</t>
  </si>
  <si>
    <t>0002454C</t>
  </si>
  <si>
    <t>player.additem 0002454C 1</t>
  </si>
  <si>
    <t>The Wolf Queen, v 6</t>
  </si>
  <si>
    <t>player.additem 00024546 1</t>
  </si>
  <si>
    <t>The Wolf Queen, v 7</t>
  </si>
  <si>
    <t>0002454E</t>
  </si>
  <si>
    <t>player.additem 0002454E 1</t>
  </si>
  <si>
    <t>The Wolf Queen, v 8</t>
  </si>
  <si>
    <t>player.additem 00024581 1</t>
  </si>
  <si>
    <t>Thief</t>
  </si>
  <si>
    <t>000243CA</t>
  </si>
  <si>
    <t>player.additem 000243CA 1</t>
  </si>
  <si>
    <t>Thief of Virtue</t>
  </si>
  <si>
    <t>0001F112</t>
  </si>
  <si>
    <t>player.additem 0001F112 1</t>
  </si>
  <si>
    <t>Tome of Unlife</t>
  </si>
  <si>
    <t>00003AA3</t>
  </si>
  <si>
    <t>player.additem 00003AA3 1</t>
  </si>
  <si>
    <t>Torchlight</t>
  </si>
  <si>
    <t>000898EF</t>
  </si>
  <si>
    <t>player.additem 000898EF 1</t>
  </si>
  <si>
    <t>Touch of Fear</t>
  </si>
  <si>
    <t>0008888A</t>
  </si>
  <si>
    <t>player.additem 0008888A 1</t>
  </si>
  <si>
    <t>Touch of Frenzy</t>
  </si>
  <si>
    <t>player.additem 000888E1 1</t>
  </si>
  <si>
    <t>Touch of Rage</t>
  </si>
  <si>
    <t>player.additem 000888E2 1</t>
  </si>
  <si>
    <t>Traelius’ Journal</t>
  </si>
  <si>
    <t>player.additem 00082099 1</t>
  </si>
  <si>
    <t>Tragic Accident! Baenlin Dead!</t>
  </si>
  <si>
    <t>000732B7</t>
  </si>
  <si>
    <t>player.additem 000732B7 1</t>
  </si>
  <si>
    <t>Traitor’s Diary</t>
  </si>
  <si>
    <t>player.additem 00003968 1</t>
  </si>
  <si>
    <t>Transfer Orders</t>
  </si>
  <si>
    <t>000C4A29</t>
  </si>
  <si>
    <t>player.additem 000C4A29 1</t>
  </si>
  <si>
    <t>000982F1</t>
  </si>
  <si>
    <t>player.additem 000982F1 1</t>
  </si>
  <si>
    <t>Treatise on Ayleidic Cities</t>
  </si>
  <si>
    <t>040014a2</t>
  </si>
  <si>
    <t>player.additem 040014a2 1</t>
  </si>
  <si>
    <t>Trials of St. Alessia</t>
  </si>
  <si>
    <t>player.additem 00024579 1</t>
  </si>
  <si>
    <t>Turn Undead</t>
  </si>
  <si>
    <t>0008ADA3</t>
  </si>
  <si>
    <t>player.additem 0008ADA3 1</t>
  </si>
  <si>
    <t>Undelivered Letter</t>
  </si>
  <si>
    <t>000C794B</t>
  </si>
  <si>
    <t>player.additem 000C794B 1</t>
  </si>
  <si>
    <t>Vampire Nest in the City!</t>
  </si>
  <si>
    <t>0006D6F3</t>
  </si>
  <si>
    <t>player.additem 0006D6F3 1</t>
  </si>
  <si>
    <t>Varieties of Daedra</t>
  </si>
  <si>
    <t>0002457C</t>
  </si>
  <si>
    <t>player.additem 0002457C 1</t>
  </si>
  <si>
    <t>Vernaccus and Bourlor</t>
  </si>
  <si>
    <t>0002452F</t>
  </si>
  <si>
    <t>player.additem 0002452F 1</t>
  </si>
  <si>
    <t>Vicente’s Note to Ocheeva</t>
  </si>
  <si>
    <t>000693D2</t>
  </si>
  <si>
    <t>player.additem 000693D2 1</t>
  </si>
  <si>
    <t>Voice of Dread</t>
  </si>
  <si>
    <t>player.additem 00088887 1</t>
  </si>
  <si>
    <t>Voice of Rapture</t>
  </si>
  <si>
    <t>00084AF0</t>
  </si>
  <si>
    <t>player.additem 00084AF0 1</t>
  </si>
  <si>
    <t>Wabbajack</t>
  </si>
  <si>
    <t>00043F75</t>
  </si>
  <si>
    <t>player.additem 00043F75 1</t>
  </si>
  <si>
    <t>Wanted Poster</t>
  </si>
  <si>
    <t>000982EF</t>
  </si>
  <si>
    <t>player.additem 000982EF 1</t>
  </si>
  <si>
    <t>Warrior</t>
  </si>
  <si>
    <t>000243EB</t>
  </si>
  <si>
    <t>player.additem 000243EB 1</t>
  </si>
  <si>
    <t>Water Breathing</t>
  </si>
  <si>
    <t>0008ADA7</t>
  </si>
  <si>
    <t>player.additem 0008ADA7 1</t>
  </si>
  <si>
    <t>Waterfront Raid Fails!</t>
  </si>
  <si>
    <t>0006D6F1</t>
  </si>
  <si>
    <t>player.additem 0006D6F1 1</t>
  </si>
  <si>
    <t>Waterfront Tax Records</t>
  </si>
  <si>
    <t>000C4A2A</t>
  </si>
  <si>
    <t>player.additem 000C4A2A 1</t>
  </si>
  <si>
    <t>player.additem 00034875 1</t>
  </si>
  <si>
    <t>Way of the Exposed Palm</t>
  </si>
  <si>
    <t>00073A6A</t>
  </si>
  <si>
    <t>player.additem 00073A6A 1</t>
  </si>
  <si>
    <t>Wayshrines Map</t>
  </si>
  <si>
    <t>0A000EDD</t>
  </si>
  <si>
    <t>player.additem 0A000EDD 1</t>
  </si>
  <si>
    <t>Weakness to Disease</t>
  </si>
  <si>
    <t>0008ADB0</t>
  </si>
  <si>
    <t>player.additem 0008ADB0 1</t>
  </si>
  <si>
    <t>Weakness to Fire</t>
  </si>
  <si>
    <t>0008ADB1</t>
  </si>
  <si>
    <t>player.additem 0008ADB1 1</t>
  </si>
  <si>
    <t>Weakness to Frost</t>
  </si>
  <si>
    <t>0008ADB2</t>
  </si>
  <si>
    <t>player.additem 0008ADB2 1</t>
  </si>
  <si>
    <t>Weakness to Magicka</t>
  </si>
  <si>
    <t>0008ADB3</t>
  </si>
  <si>
    <t>player.additem 0008ADB3 1</t>
  </si>
  <si>
    <t>Weakness to Poison</t>
  </si>
  <si>
    <t>0008ADB5</t>
  </si>
  <si>
    <t>player.additem 0008ADB5 1</t>
  </si>
  <si>
    <t>Weakness to Shock</t>
  </si>
  <si>
    <t>0008ADB6</t>
  </si>
  <si>
    <t>player.additem 0008ADB6 1</t>
  </si>
  <si>
    <t>Weakness to Weapons</t>
  </si>
  <si>
    <t>0008ADB4</t>
  </si>
  <si>
    <t>player.additem 0008ADB4 1</t>
  </si>
  <si>
    <t>Weathered Journal</t>
  </si>
  <si>
    <t>000624D9</t>
  </si>
  <si>
    <t>player.additem 000624D9 1</t>
  </si>
  <si>
    <t>Winter’s Grasp</t>
  </si>
  <si>
    <t>000888ED</t>
  </si>
  <si>
    <t>player.additem 000888ED 1</t>
  </si>
  <si>
    <t>Withering Bolt</t>
  </si>
  <si>
    <t>0008729F</t>
  </si>
  <si>
    <t>player.additem 0008729F 1</t>
  </si>
  <si>
    <t>Withering Touch</t>
  </si>
  <si>
    <t>player.additem 00088882 1</t>
  </si>
  <si>
    <t>Withershins</t>
  </si>
  <si>
    <t>0002453C</t>
  </si>
  <si>
    <t>player.additem 0002453C 1</t>
  </si>
  <si>
    <t>Words and Philosophy</t>
  </si>
  <si>
    <t>player.additem 000243E3 1</t>
  </si>
  <si>
    <t>Worn, Faded Note</t>
  </si>
  <si>
    <t>0002C500</t>
  </si>
  <si>
    <t>player.additem 0002C500 1</t>
  </si>
  <si>
    <t>Zealotry</t>
  </si>
  <si>
    <t>0006987D</t>
  </si>
  <si>
    <t>player.additem 0006987D 1</t>
  </si>
  <si>
    <t>ID</t>
  </si>
  <si>
    <t>Acrobatics Pants</t>
  </si>
  <si>
    <t>player.additem 00048981 1</t>
  </si>
  <si>
    <t>Acrobat’s Amulet</t>
  </si>
  <si>
    <t>player.additem 00098457 1</t>
  </si>
  <si>
    <t>Aegis Robe</t>
  </si>
  <si>
    <t>0000552C</t>
  </si>
  <si>
    <t>player.additem 0000552C 1</t>
  </si>
  <si>
    <t>Ahdarji’s Ring</t>
  </si>
  <si>
    <t>player.additem 00035E95 1</t>
  </si>
  <si>
    <t>Amulet of Absorption</t>
  </si>
  <si>
    <t>0009843E</t>
  </si>
  <si>
    <t>player.additem 0009843E 1</t>
  </si>
  <si>
    <t>Amulet of Axes</t>
  </si>
  <si>
    <t>player.additem 00098453 1</t>
  </si>
  <si>
    <t>Amulet of Disintegration</t>
  </si>
  <si>
    <t>0007872E</t>
  </si>
  <si>
    <t>player.additem 0007872E 1</t>
  </si>
  <si>
    <t>Amulet of Illusion</t>
  </si>
  <si>
    <t>00092AC6</t>
  </si>
  <si>
    <t>player.additem 00092AC6 1</t>
  </si>
  <si>
    <t>Amulet of Interrogation</t>
  </si>
  <si>
    <t>000C04D6</t>
  </si>
  <si>
    <t>player.additem 000C04D6 1</t>
  </si>
  <si>
    <t>Amulet of Kings</t>
  </si>
  <si>
    <t>000250A0</t>
  </si>
  <si>
    <t>player.additem 000250A0 1</t>
  </si>
  <si>
    <t>Amulet of Luck</t>
  </si>
  <si>
    <t>00091AD5</t>
  </si>
  <si>
    <t>player.additem 00091AD5 1</t>
  </si>
  <si>
    <t>Amulet of Reflection</t>
  </si>
  <si>
    <t>0009845B</t>
  </si>
  <si>
    <t>player.additem 0009845B 1</t>
  </si>
  <si>
    <t>Amulet of the Ansei</t>
  </si>
  <si>
    <t>00187BBF</t>
  </si>
  <si>
    <t>player.additem 00187BBF 1</t>
  </si>
  <si>
    <t>Ancotar’s Ring of Protection</t>
  </si>
  <si>
    <t>player.additem 00030135 1</t>
  </si>
  <si>
    <t>Apostle Robes</t>
  </si>
  <si>
    <t>00016B5C</t>
  </si>
  <si>
    <t>player.additem 00016B5C 1</t>
  </si>
  <si>
    <t>00094ECB</t>
  </si>
  <si>
    <t>player.additem 00094ECB 1</t>
  </si>
  <si>
    <t>Apron of the Master Artisan</t>
  </si>
  <si>
    <t>000CA122</t>
  </si>
  <si>
    <t>player.additem 000CA122 1</t>
  </si>
  <si>
    <t>Aqua Silk Hood</t>
  </si>
  <si>
    <t>player.additem 00071022 1</t>
  </si>
  <si>
    <t>Aqua Silk Robes</t>
  </si>
  <si>
    <t>player.additem 00071021 1</t>
  </si>
  <si>
    <t>Arch Mage’s Hood</t>
  </si>
  <si>
    <t>00064FE0</t>
  </si>
  <si>
    <t>player.additem 00064FE0 1</t>
  </si>
  <si>
    <t>Arch Mage’s Robe</t>
  </si>
  <si>
    <t>00064FDF</t>
  </si>
  <si>
    <t>player.additem 00064FDF 1</t>
  </si>
  <si>
    <t>Arnora’s Amulet</t>
  </si>
  <si>
    <t>player.additem 00093551 1</t>
  </si>
  <si>
    <t>Arnora’s True Amulet</t>
  </si>
  <si>
    <t>player.additem 00053787 1</t>
  </si>
  <si>
    <t>Astia’s Necklace</t>
  </si>
  <si>
    <t>000CBD53</t>
  </si>
  <si>
    <t>player.additem 000CBD53 1</t>
  </si>
  <si>
    <t>Base Amulet of Absorption</t>
  </si>
  <si>
    <t>0009843D</t>
  </si>
  <si>
    <t>player.additem 0009843D 1</t>
  </si>
  <si>
    <t>Base Amulet of Illusion</t>
  </si>
  <si>
    <t>00092AC5</t>
  </si>
  <si>
    <t>player.additem 00092AC5 1</t>
  </si>
  <si>
    <t>Base Amulet of Luck</t>
  </si>
  <si>
    <t>00091AD4</t>
  </si>
  <si>
    <t>player.additem 00091AD4 1</t>
  </si>
  <si>
    <t>Base Amulet of Reflection</t>
  </si>
  <si>
    <t>000937FA</t>
  </si>
  <si>
    <t>player.additem 000937FA 1</t>
  </si>
  <si>
    <t>Base Necklace of Mercantile</t>
  </si>
  <si>
    <t>00092AAD</t>
  </si>
  <si>
    <t>player.additem 00092AAD 1</t>
  </si>
  <si>
    <t>Base Necklace of Personality</t>
  </si>
  <si>
    <t>00091AD1</t>
  </si>
  <si>
    <t>player.additem 00091AD1 1</t>
  </si>
  <si>
    <t>Base Necklace of Seawalking</t>
  </si>
  <si>
    <t>player.additem 00098443 1</t>
  </si>
  <si>
    <t>Base Necklace of Speechcraft</t>
  </si>
  <si>
    <t>00092AB6</t>
  </si>
  <si>
    <t>player.additem 00092AB6 1</t>
  </si>
  <si>
    <t>Base Necklace of the Sea</t>
  </si>
  <si>
    <t>player.additem 00098440 1</t>
  </si>
  <si>
    <t>Base Ring of Acrobatics</t>
  </si>
  <si>
    <t>00091C3C</t>
  </si>
  <si>
    <t>player.additem 00091C3C 1</t>
  </si>
  <si>
    <t>Base Ring of Aegis</t>
  </si>
  <si>
    <t>player.additem 00098437 1</t>
  </si>
  <si>
    <t>Base Ring of Agility</t>
  </si>
  <si>
    <t>00091AC8</t>
  </si>
  <si>
    <t>player.additem 00091AC8 1</t>
  </si>
  <si>
    <t>Base Ring of Alchemy</t>
  </si>
  <si>
    <t>00092AB9</t>
  </si>
  <si>
    <t>player.additem 00092AB9 1</t>
  </si>
  <si>
    <t>Base Ring of Alteration</t>
  </si>
  <si>
    <t>00092ABC</t>
  </si>
  <si>
    <t>player.additem 00092ABC 1</t>
  </si>
  <si>
    <t>Base Ring of Athletics</t>
  </si>
  <si>
    <t>00091C2A</t>
  </si>
  <si>
    <t>player.additem 00091C2A 1</t>
  </si>
  <si>
    <t>Base Ring of Blades</t>
  </si>
  <si>
    <t>00091C2D</t>
  </si>
  <si>
    <t>player.additem 00091C2D 1</t>
  </si>
  <si>
    <t>Base Ring of Block</t>
  </si>
  <si>
    <t>00091C30</t>
  </si>
  <si>
    <t>player.additem 00091C30 1</t>
  </si>
  <si>
    <t>Base Ring of Blunt Force</t>
  </si>
  <si>
    <t>00091C33</t>
  </si>
  <si>
    <t>player.additem 00091C33 1</t>
  </si>
  <si>
    <t>Base Ring of Brawling</t>
  </si>
  <si>
    <t>00091C36</t>
  </si>
  <si>
    <t>player.additem 00091C36 1</t>
  </si>
  <si>
    <t>Base Ring of Conjuration</t>
  </si>
  <si>
    <t>00092ABF</t>
  </si>
  <si>
    <t>player.additem 00092ABF 1</t>
  </si>
  <si>
    <t>Base Ring of Destruction</t>
  </si>
  <si>
    <t>0009DED3</t>
  </si>
  <si>
    <t>player.additem 0009DED3 1</t>
  </si>
  <si>
    <t>Base Ring of Detect Life</t>
  </si>
  <si>
    <t>00091AB6</t>
  </si>
  <si>
    <t>player.additem 00091AB6 1</t>
  </si>
  <si>
    <t>Base Ring of Endurance</t>
  </si>
  <si>
    <t>00091ACE</t>
  </si>
  <si>
    <t>player.additem 00091ACE 1</t>
  </si>
  <si>
    <t>Base Ring of Feather</t>
  </si>
  <si>
    <t>00091AB9</t>
  </si>
  <si>
    <t>player.additem 00091AB9 1</t>
  </si>
  <si>
    <t>Base Ring of Fire Shield</t>
  </si>
  <si>
    <t>00091ABD</t>
  </si>
  <si>
    <t>player.additem 00091ABD 1</t>
  </si>
  <si>
    <t>Base Ring of Firewalking</t>
  </si>
  <si>
    <t>player.additem 00098419 1</t>
  </si>
  <si>
    <t>Base Ring of Fortitude</t>
  </si>
  <si>
    <t>0009845D</t>
  </si>
  <si>
    <t>player.additem 0009845D 1</t>
  </si>
  <si>
    <t>Base Ring of Freedom</t>
  </si>
  <si>
    <t>player.additem 00098425 1</t>
  </si>
  <si>
    <t>Base Ring of Frost Shield</t>
  </si>
  <si>
    <t>000937EF</t>
  </si>
  <si>
    <t>player.additem 000937EF 1</t>
  </si>
  <si>
    <t>Base Ring of Health</t>
  </si>
  <si>
    <t>00091C21</t>
  </si>
  <si>
    <t>player.additem 00091C21 1</t>
  </si>
  <si>
    <t>Base Ring of Heavy Armor</t>
  </si>
  <si>
    <t>00091C39</t>
  </si>
  <si>
    <t>player.additem 00091C39 1</t>
  </si>
  <si>
    <t>Base Ring of Intelligence</t>
  </si>
  <si>
    <t>00091AC2</t>
  </si>
  <si>
    <t>player.additem 00091AC2 1</t>
  </si>
  <si>
    <t>Base Ring of Light</t>
  </si>
  <si>
    <t>000937F2</t>
  </si>
  <si>
    <t>player.additem 000937F2 1</t>
  </si>
  <si>
    <t>Base Ring of Light Armor</t>
  </si>
  <si>
    <t>00091C3F</t>
  </si>
  <si>
    <t>player.additem 00091C3F 1</t>
  </si>
  <si>
    <t>Base Ring of Magicka</t>
  </si>
  <si>
    <t>00091C24</t>
  </si>
  <si>
    <t>player.additem 00091C24 1</t>
  </si>
  <si>
    <t>Base Ring of Mysticism</t>
  </si>
  <si>
    <t>00092AC8</t>
  </si>
  <si>
    <t>player.additem 00092AC8 1</t>
  </si>
  <si>
    <t>Base Ring of Nighteye</t>
  </si>
  <si>
    <t>000937F5</t>
  </si>
  <si>
    <t>player.additem 000937F5 1</t>
  </si>
  <si>
    <t>Base Ring of Nihilism</t>
  </si>
  <si>
    <t>0009841F</t>
  </si>
  <si>
    <t>player.additem 0009841F 1</t>
  </si>
  <si>
    <t>Base Ring of Restoration</t>
  </si>
  <si>
    <t>00092ACB</t>
  </si>
  <si>
    <t>player.additem 00092ACB 1</t>
  </si>
  <si>
    <t>Base Ring of Retribution</t>
  </si>
  <si>
    <t>00091AAF</t>
  </si>
  <si>
    <t>player.additem 00091AAF 1</t>
  </si>
  <si>
    <t>Base Ring of Security</t>
  </si>
  <si>
    <t>00092AB0</t>
  </si>
  <si>
    <t>player.additem 00092AB0 1</t>
  </si>
  <si>
    <t>Base Ring of Shadows</t>
  </si>
  <si>
    <t>00091AAE</t>
  </si>
  <si>
    <t>player.additem 00091AAE 1</t>
  </si>
  <si>
    <t>Base Ring of Shock Shield</t>
  </si>
  <si>
    <t>0009843A</t>
  </si>
  <si>
    <t>player.additem 0009843A 1</t>
  </si>
  <si>
    <t>Base Ring of Sneak</t>
  </si>
  <si>
    <t>00092AB3</t>
  </si>
  <si>
    <t>player.additem 00092AB3 1</t>
  </si>
  <si>
    <t>Base Ring of Speed</t>
  </si>
  <si>
    <t>00091ACB</t>
  </si>
  <si>
    <t>player.additem 00091ACB 1</t>
  </si>
  <si>
    <t>Base Ring of Steelskin</t>
  </si>
  <si>
    <t>player.additem 00098422 1</t>
  </si>
  <si>
    <t>Base Ring of Storms</t>
  </si>
  <si>
    <t>0009842B</t>
  </si>
  <si>
    <t>player.additem 0009842B 1</t>
  </si>
  <si>
    <t>Base Ring of Strength</t>
  </si>
  <si>
    <t>00091ABF</t>
  </si>
  <si>
    <t>player.additem 00091ABF 1</t>
  </si>
  <si>
    <t>Base Ring of the Archer</t>
  </si>
  <si>
    <t>00092AAA</t>
  </si>
  <si>
    <t>player.additem 00092AAA 1</t>
  </si>
  <si>
    <t>Base Ring of the Armorer</t>
  </si>
  <si>
    <t>00091C27</t>
  </si>
  <si>
    <t>player.additem 00091C27 1</t>
  </si>
  <si>
    <t>Base Ring of the North</t>
  </si>
  <si>
    <t>0009841C</t>
  </si>
  <si>
    <t>player.additem 0009841C 1</t>
  </si>
  <si>
    <t>Base Ring of the Viper</t>
  </si>
  <si>
    <t>player.additem 00098428 1</t>
  </si>
  <si>
    <t>Base Ring of Vigor</t>
  </si>
  <si>
    <t>00091AD7</t>
  </si>
  <si>
    <t>player.additem 00091AD7 1</t>
  </si>
  <si>
    <t>Base Ring of Willpower</t>
  </si>
  <si>
    <t>00091AC5</t>
  </si>
  <si>
    <t>player.additem 00091AC5 1</t>
  </si>
  <si>
    <t>Beggar’s Shirt</t>
  </si>
  <si>
    <t>00064F7E</t>
  </si>
  <si>
    <t>player.additem 00064F7E 1</t>
  </si>
  <si>
    <t>Belted Braies</t>
  </si>
  <si>
    <t>0002B90B</t>
  </si>
  <si>
    <t>player.additem 0002B90B 1</t>
  </si>
  <si>
    <t>Belted Vest</t>
  </si>
  <si>
    <t>0002B90C</t>
  </si>
  <si>
    <t>player.additem 0002B90C 1</t>
  </si>
  <si>
    <t>Black &amp;amp; Burgundy Outfit</t>
  </si>
  <si>
    <t>0001C887</t>
  </si>
  <si>
    <t>player.additem 0001C887 1</t>
  </si>
  <si>
    <t>Black Band</t>
  </si>
  <si>
    <t>0002FF34</t>
  </si>
  <si>
    <t>player.additem 0002FF34 1</t>
  </si>
  <si>
    <t>Black Finery</t>
  </si>
  <si>
    <t>0005498D</t>
  </si>
  <si>
    <t>player.additem 0005498D 1</t>
  </si>
  <si>
    <t>Black Hand Hood</t>
  </si>
  <si>
    <t>000651D3</t>
  </si>
  <si>
    <t>player.additem 000651D3 1</t>
  </si>
  <si>
    <t>Black Hand Robe</t>
  </si>
  <si>
    <t>000651D2</t>
  </si>
  <si>
    <t>player.additem 000651D2 1</t>
  </si>
  <si>
    <t>Black Hood</t>
  </si>
  <si>
    <t>00064FE3</t>
  </si>
  <si>
    <t>player.additem 00064FE3 1</t>
  </si>
  <si>
    <t>Black Robe</t>
  </si>
  <si>
    <t>00064FE2</t>
  </si>
  <si>
    <t>player.additem 00064FE2 1</t>
  </si>
  <si>
    <t>Black Wide Pants</t>
  </si>
  <si>
    <t>00064F7B</t>
  </si>
  <si>
    <t>player.additem 00064F7B 1</t>
  </si>
  <si>
    <t>Blackheart’s Ring</t>
  </si>
  <si>
    <t>0002C633</t>
  </si>
  <si>
    <t>player.additem 0002C633 1</t>
  </si>
  <si>
    <t>Blacksmith’s Apron</t>
  </si>
  <si>
    <t>000229A6</t>
  </si>
  <si>
    <t>player.additem 000229A6 1</t>
  </si>
  <si>
    <t>Blacksmith’s Pants</t>
  </si>
  <si>
    <t>000229A7</t>
  </si>
  <si>
    <t>player.additem 000229A7 1</t>
  </si>
  <si>
    <t>Blackwood Ring of Silence</t>
  </si>
  <si>
    <t>player.additem 00098175 1</t>
  </si>
  <si>
    <t>Bladeturn Hood (Tier 1)</t>
  </si>
  <si>
    <t>04005FD6</t>
  </si>
  <si>
    <t>player.additem 04005FD6 1</t>
  </si>
  <si>
    <t>Bladeturn Hood (Tier 2)</t>
  </si>
  <si>
    <t>04005FD9</t>
  </si>
  <si>
    <t>player.additem 04005FD9 1</t>
  </si>
  <si>
    <t>Bladeturn Hood (Tier 3)</t>
  </si>
  <si>
    <t>04005FDA</t>
  </si>
  <si>
    <t>player.additem 04005FDA 1</t>
  </si>
  <si>
    <t>Bladeturn Hood (Tier 4)</t>
  </si>
  <si>
    <t>04005FDB</t>
  </si>
  <si>
    <t>player.additem 04005FDB 1</t>
  </si>
  <si>
    <t>Bladeturn Hood (Tier 5)</t>
  </si>
  <si>
    <t>04005FDC</t>
  </si>
  <si>
    <t>player.additem 04005FDC 1</t>
  </si>
  <si>
    <t>Blue &amp;amp; Green Outfit</t>
  </si>
  <si>
    <t>0001C884</t>
  </si>
  <si>
    <t>player.additem 0001C884 1</t>
  </si>
  <si>
    <t>Blue Collar Shirt</t>
  </si>
  <si>
    <t>0000C59E</t>
  </si>
  <si>
    <t>player.additem 0000C59E 1</t>
  </si>
  <si>
    <t>Blue Silk Shirt</t>
  </si>
  <si>
    <t>00064FE5</t>
  </si>
  <si>
    <t>player.additem 00064FE5 1</t>
  </si>
  <si>
    <t>Blue Silks</t>
  </si>
  <si>
    <t>00064FE4</t>
  </si>
  <si>
    <t>player.additem 00064FE4 1</t>
  </si>
  <si>
    <t>Blue Suede Shoes</t>
  </si>
  <si>
    <t>0002319E</t>
  </si>
  <si>
    <t>player.additem 0002319E 1</t>
  </si>
  <si>
    <t>Blue Velvet Outfit</t>
  </si>
  <si>
    <t>0002319D</t>
  </si>
  <si>
    <t>player.additem 0002319D 1</t>
  </si>
  <si>
    <t>Boots of Springheel Jak</t>
  </si>
  <si>
    <t>000148D4</t>
  </si>
  <si>
    <t>player.additem 000148D4 1</t>
  </si>
  <si>
    <t>Braided Leather Sandals</t>
  </si>
  <si>
    <t>0002B90D</t>
  </si>
  <si>
    <t>player.additem 0002B90D 1</t>
  </si>
  <si>
    <t>Brass Pearl Ring</t>
  </si>
  <si>
    <t>player.additem 00038017 1</t>
  </si>
  <si>
    <t>Brass Ring</t>
  </si>
  <si>
    <t>player.additem 00038011 1</t>
  </si>
  <si>
    <t>Brass Topaz Ring</t>
  </si>
  <si>
    <t>player.additem 00038018 1</t>
  </si>
  <si>
    <t>Breeches</t>
  </si>
  <si>
    <t>player.additem 00028587 1</t>
  </si>
  <si>
    <t>Bronze Amulet</t>
  </si>
  <si>
    <t>0003802D</t>
  </si>
  <si>
    <t>player.additem 0003802D 1</t>
  </si>
  <si>
    <t>Bronze Necklace</t>
  </si>
  <si>
    <t>player.additem 00038027 1</t>
  </si>
  <si>
    <t>Brown Loafers</t>
  </si>
  <si>
    <t>0005291D</t>
  </si>
  <si>
    <t>player.additem 0005291D 1</t>
  </si>
  <si>
    <t>Brown Shirt</t>
  </si>
  <si>
    <t>000229AD</t>
  </si>
  <si>
    <t>player.additem 000229AD 1</t>
  </si>
  <si>
    <t>Brown Trousers</t>
  </si>
  <si>
    <t>player.additem 00055881 1</t>
  </si>
  <si>
    <t>Brown Tunic</t>
  </si>
  <si>
    <t>player.additem 00055882 1</t>
  </si>
  <si>
    <t>Buckled Shoes</t>
  </si>
  <si>
    <t>player.additem 00028733 1</t>
  </si>
  <si>
    <t>Burgundy Linen Shirt</t>
  </si>
  <si>
    <t>00000B86</t>
  </si>
  <si>
    <t>player.additem 00000B86 1</t>
  </si>
  <si>
    <t>Burgundy Linens</t>
  </si>
  <si>
    <t>0001047C</t>
  </si>
  <si>
    <t>player.additem 0001047C 1</t>
  </si>
  <si>
    <t>Burlap Vest</t>
  </si>
  <si>
    <t>0002C0F8</t>
  </si>
  <si>
    <t>player.additem 0002C0F8 1</t>
  </si>
  <si>
    <t>Calming Pants</t>
  </si>
  <si>
    <t>player.additem 00078727 1</t>
  </si>
  <si>
    <t>Chameleon Robe</t>
  </si>
  <si>
    <t>0000844D</t>
  </si>
  <si>
    <t>player.additem 0000844D 1</t>
  </si>
  <si>
    <t>Charity of Madness (Tier 1)</t>
  </si>
  <si>
    <t>0005574F</t>
  </si>
  <si>
    <t>player.additem 0005574F 1</t>
  </si>
  <si>
    <t>Charity of Madness (Tier 2)</t>
  </si>
  <si>
    <t>player.additem 00055750 1</t>
  </si>
  <si>
    <t>Charity of Madness (Tier 3)</t>
  </si>
  <si>
    <t>player.additem 00055751 1</t>
  </si>
  <si>
    <t>Charity of Madness (Tier 4)</t>
  </si>
  <si>
    <t>player.additem 00055752 1</t>
  </si>
  <si>
    <t>Child Overalls</t>
  </si>
  <si>
    <t>000CAAA1</t>
  </si>
  <si>
    <t>player.additem 000CAAA1 1</t>
  </si>
  <si>
    <t>Ciirta’s Robes (Tier 1)</t>
  </si>
  <si>
    <t>player.additem 00097604 1</t>
  </si>
  <si>
    <t>Ciirta’s Robes (Tier 2)</t>
  </si>
  <si>
    <t>player.additem 00097606 1</t>
  </si>
  <si>
    <t>Ciirta’s Robes (Tier 3)</t>
  </si>
  <si>
    <t>player.additem 00097600 1</t>
  </si>
  <si>
    <t>Ciirta’s Robes (Tier 4)</t>
  </si>
  <si>
    <t>player.additem 00097601 1</t>
  </si>
  <si>
    <t>Ciirta’s Robes (Tier 5)</t>
  </si>
  <si>
    <t>player.additem 00097602 1</t>
  </si>
  <si>
    <t>Ciirta’s Robes (Tier 6)</t>
  </si>
  <si>
    <t>player.additem 00097603 1</t>
  </si>
  <si>
    <t>Ciirta’s Robes (Tier 7)</t>
  </si>
  <si>
    <t>player.additem 00097605 1</t>
  </si>
  <si>
    <t>Circlet of Omnipotence</t>
  </si>
  <si>
    <t>00088FED</t>
  </si>
  <si>
    <t>player.additem 00088FED 1</t>
  </si>
  <si>
    <t>Circlet of Verdure (Tier 1)</t>
  </si>
  <si>
    <t>0006EA54</t>
  </si>
  <si>
    <t>player.additem 0006EA54 1</t>
  </si>
  <si>
    <t>Circlet of Verdure (Tier 2)</t>
  </si>
  <si>
    <t>0006EA5A</t>
  </si>
  <si>
    <t>player.additem 0006EA5A 1</t>
  </si>
  <si>
    <t>Circlet of Verdure (Tier 3)</t>
  </si>
  <si>
    <t>0006EA5B</t>
  </si>
  <si>
    <t>player.additem 0006EA5B 1</t>
  </si>
  <si>
    <t>Circlet of Verdure (Tier 4)</t>
  </si>
  <si>
    <t>0006EA6A</t>
  </si>
  <si>
    <t>player.additem 0006EA6A 1</t>
  </si>
  <si>
    <t>Circlet of Verdure (Tier 5)</t>
  </si>
  <si>
    <t>0006EA6D</t>
  </si>
  <si>
    <t>player.additem 0006EA6D 1</t>
  </si>
  <si>
    <t>Circlet of Verdure (Tier 6)</t>
  </si>
  <si>
    <t>0006EA70</t>
  </si>
  <si>
    <t>player.additem 0006EA70 1</t>
  </si>
  <si>
    <t>Clogs</t>
  </si>
  <si>
    <t>0002858E</t>
  </si>
  <si>
    <t>player.additem 0002858E 1</t>
  </si>
  <si>
    <t>Coarse Linen Shirt</t>
  </si>
  <si>
    <t>0001C82E</t>
  </si>
  <si>
    <t>player.additem 0001C82E 1</t>
  </si>
  <si>
    <t>Coarse Linens</t>
  </si>
  <si>
    <t>0001C82C</t>
  </si>
  <si>
    <t>player.additem 0001C82C 1</t>
  </si>
  <si>
    <t>Collared Shirt</t>
  </si>
  <si>
    <t>player.additem 00028732 1</t>
  </si>
  <si>
    <t>Colovian Signet Ring</t>
  </si>
  <si>
    <t>00032DA0</t>
  </si>
  <si>
    <t>player.additem 00032DA0 1</t>
  </si>
  <si>
    <t>Copper Amulet</t>
  </si>
  <si>
    <t>0003802E</t>
  </si>
  <si>
    <t>player.additem 0003802E 1</t>
  </si>
  <si>
    <t>Copper Necklace</t>
  </si>
  <si>
    <t>player.additem 00038028 1</t>
  </si>
  <si>
    <t>Copper Pearl Ring</t>
  </si>
  <si>
    <t>player.additem 00038019 1</t>
  </si>
  <si>
    <t>Copper Ring</t>
  </si>
  <si>
    <t>player.additem 00038012 1</t>
  </si>
  <si>
    <t>Copper Ruby Ring</t>
  </si>
  <si>
    <t>0003801B</t>
  </si>
  <si>
    <t>player.additem 0003801B 1</t>
  </si>
  <si>
    <t>Copper Topaz Ring</t>
  </si>
  <si>
    <t>0003801A</t>
  </si>
  <si>
    <t>player.additem 0003801A 1</t>
  </si>
  <si>
    <t>Councilor’s Hood</t>
  </si>
  <si>
    <t>000CA12C</t>
  </si>
  <si>
    <t>player.additem 000CA12C 1</t>
  </si>
  <si>
    <t>Cowl of the Druid</t>
  </si>
  <si>
    <t>000CA121</t>
  </si>
  <si>
    <t>player.additem 000CA121 1</t>
  </si>
  <si>
    <t>Cruelty’s Heart</t>
  </si>
  <si>
    <t>player.additem 000347E3 1</t>
  </si>
  <si>
    <t>Dark Green Shirt</t>
  </si>
  <si>
    <t>000229AA</t>
  </si>
  <si>
    <t>player.additem 000229AA 1</t>
  </si>
  <si>
    <t>Dark Shirt</t>
  </si>
  <si>
    <t>00064F7D</t>
  </si>
  <si>
    <t>player.additem 00064F7D 1</t>
  </si>
  <si>
    <t>Doeskin Shoes</t>
  </si>
  <si>
    <t>0001C883</t>
  </si>
  <si>
    <t>player.additem 0001C883 1</t>
  </si>
  <si>
    <t>Draconian Madstone</t>
  </si>
  <si>
    <t>0007304D</t>
  </si>
  <si>
    <t>player.additem 0007304D 1</t>
  </si>
  <si>
    <t>0001C172</t>
  </si>
  <si>
    <t>player.additem 0001C172 1</t>
  </si>
  <si>
    <t>Dreamworld Amulet</t>
  </si>
  <si>
    <t>player.additem 00089008 1</t>
  </si>
  <si>
    <t>0002CDC6</t>
  </si>
  <si>
    <t>player.additem 0002CDC6 1</t>
  </si>
  <si>
    <t>Drothmeri Tunic</t>
  </si>
  <si>
    <t>040014CA</t>
  </si>
  <si>
    <t>player.additem 040014CA 1</t>
  </si>
  <si>
    <t>Ebony Diamond Ring</t>
  </si>
  <si>
    <t>player.additem 00038026 1</t>
  </si>
  <si>
    <t>Ebony Emerald Ring</t>
  </si>
  <si>
    <t>player.additem 00038025 1</t>
  </si>
  <si>
    <t>Ebony Ring</t>
  </si>
  <si>
    <t>player.additem 00038016 1</t>
  </si>
  <si>
    <t>Elemental Ring</t>
  </si>
  <si>
    <t>player.additem 00098450 1</t>
  </si>
  <si>
    <t>00023D33</t>
  </si>
  <si>
    <t>player.additem 00023D33 1</t>
  </si>
  <si>
    <t>0000BC2D</t>
  </si>
  <si>
    <t>player.additem 0000BC2D 1</t>
  </si>
  <si>
    <t>Emperor’s Shoes</t>
  </si>
  <si>
    <t>00023D53</t>
  </si>
  <si>
    <t>player.additem 00023D53 1</t>
  </si>
  <si>
    <t>Ernest’s Best Shirt</t>
  </si>
  <si>
    <t>00064F76</t>
  </si>
  <si>
    <t>player.additem 00064F76 1</t>
  </si>
  <si>
    <t>Ernest’s Fancy Pants</t>
  </si>
  <si>
    <t>000CBD37</t>
  </si>
  <si>
    <t>player.additem 000CBD37 1</t>
  </si>
  <si>
    <t>Ernest’s Shoes</t>
  </si>
  <si>
    <t>000CBD39</t>
  </si>
  <si>
    <t>player.additem 000CBD39 1</t>
  </si>
  <si>
    <t>Eye of Sithis</t>
  </si>
  <si>
    <t>00082DE0</t>
  </si>
  <si>
    <t>player.additem 00082DE0 1</t>
  </si>
  <si>
    <t>Feather Shoes</t>
  </si>
  <si>
    <t>player.additem 00048991 1</t>
  </si>
  <si>
    <t>Fishing Waders</t>
  </si>
  <si>
    <t>0002ECAC</t>
  </si>
  <si>
    <t>player.additem 0002ECAC 1</t>
  </si>
  <si>
    <t>Flame Ring</t>
  </si>
  <si>
    <t>0009844C</t>
  </si>
  <si>
    <t>player.additem 0009844C 1</t>
  </si>
  <si>
    <t>Flax Tunic</t>
  </si>
  <si>
    <t>0002C0FA</t>
  </si>
  <si>
    <t>player.additem 0002C0FA 1</t>
  </si>
  <si>
    <t>Forester’s Shirt</t>
  </si>
  <si>
    <t>00064F79</t>
  </si>
  <si>
    <t>player.additem 00064F79 1</t>
  </si>
  <si>
    <t>Forgemaster’s Amulet (Tier 1)</t>
  </si>
  <si>
    <t>player.additem 04002736 1</t>
  </si>
  <si>
    <t>Forgemaster’s Amulet (Tier 2)</t>
  </si>
  <si>
    <t>player.additem 04002742 1</t>
  </si>
  <si>
    <t>Forgemaster’s Amulet (Tier 3)</t>
  </si>
  <si>
    <t>player.additem 04002744 1</t>
  </si>
  <si>
    <t>Forgemaster’s Smock (Tier 1)</t>
  </si>
  <si>
    <t>player.additem 04002738 1</t>
  </si>
  <si>
    <t>Forgemaster’s Smock (Tier 2)</t>
  </si>
  <si>
    <t>player.additem 04002745 1</t>
  </si>
  <si>
    <t>Forgemaster’s Smock (Tier 3)</t>
  </si>
  <si>
    <t>player.additem 04002746 1</t>
  </si>
  <si>
    <t>Fortify Fatigue Pants</t>
  </si>
  <si>
    <t>player.additem 00048992 1</t>
  </si>
  <si>
    <t>Fortify Magicka Pants</t>
  </si>
  <si>
    <t>0000552D</t>
  </si>
  <si>
    <t>player.additem 0000552D 1</t>
  </si>
  <si>
    <t>Frost Ring</t>
  </si>
  <si>
    <t>0009844D</t>
  </si>
  <si>
    <t>player.additem 0009844D 1</t>
  </si>
  <si>
    <t>Ghostly Immobility</t>
  </si>
  <si>
    <t>player.additem 00097153 1</t>
  </si>
  <si>
    <t>Gold Amulet</t>
  </si>
  <si>
    <t>player.additem 00038031 1</t>
  </si>
  <si>
    <t>Gold Diamond Ring</t>
  </si>
  <si>
    <t>player.additem 00038024 1</t>
  </si>
  <si>
    <t>Gold Emerald Ring</t>
  </si>
  <si>
    <t>player.additem 00038023 1</t>
  </si>
  <si>
    <t>Gold Necklace</t>
  </si>
  <si>
    <t>0003802B</t>
  </si>
  <si>
    <t>player.additem 0003802B 1</t>
  </si>
  <si>
    <t>Gold Ring</t>
  </si>
  <si>
    <t>player.additem 00038015 1</t>
  </si>
  <si>
    <t>Gold Sapphire Ring</t>
  </si>
  <si>
    <t>player.additem 00038022 1</t>
  </si>
  <si>
    <t>Gold Trimmed Shoes</t>
  </si>
  <si>
    <t>0001C888</t>
  </si>
  <si>
    <t>player.additem 0001C888 1</t>
  </si>
  <si>
    <t>Grand Amulet of Absorption</t>
  </si>
  <si>
    <t>0009843F</t>
  </si>
  <si>
    <t>player.additem 0009843F 1</t>
  </si>
  <si>
    <t>Grand Amulet of Illusion</t>
  </si>
  <si>
    <t>00092AC7</t>
  </si>
  <si>
    <t>player.additem 00092AC7 1</t>
  </si>
  <si>
    <t>Grand Amulet of Luck</t>
  </si>
  <si>
    <t>00091AD6</t>
  </si>
  <si>
    <t>player.additem 00091AD6 1</t>
  </si>
  <si>
    <t>Grand Amulet of Reflection</t>
  </si>
  <si>
    <t>0009845C</t>
  </si>
  <si>
    <t>player.additem 0009845C 1</t>
  </si>
  <si>
    <t>Grand Necklace of Mercantile</t>
  </si>
  <si>
    <t>00092AAF</t>
  </si>
  <si>
    <t>player.additem 00092AAF 1</t>
  </si>
  <si>
    <t>Grand Necklace of Personality</t>
  </si>
  <si>
    <t>00091AD3</t>
  </si>
  <si>
    <t>player.additem 00091AD3 1</t>
  </si>
  <si>
    <t>Grand Necklace of Seawalking</t>
  </si>
  <si>
    <t>player.additem 00098445 1</t>
  </si>
  <si>
    <t>Grand Necklace of Speechcraft</t>
  </si>
  <si>
    <t>00092AB8</t>
  </si>
  <si>
    <t>player.additem 00092AB8 1</t>
  </si>
  <si>
    <t>Grand Necklace of the Sea</t>
  </si>
  <si>
    <t>player.additem 00098441 1</t>
  </si>
  <si>
    <t>Grand Ring of Acrobatics</t>
  </si>
  <si>
    <t>00091C3E</t>
  </si>
  <si>
    <t>player.additem 00091C3E 1</t>
  </si>
  <si>
    <t>Grand Ring of Aegis</t>
  </si>
  <si>
    <t>player.additem 00098439 1</t>
  </si>
  <si>
    <t>Grand Ring of Agility</t>
  </si>
  <si>
    <t>00091ACA</t>
  </si>
  <si>
    <t>player.additem 00091ACA 1</t>
  </si>
  <si>
    <t>Grand Ring of Alchemy</t>
  </si>
  <si>
    <t>00092ABB</t>
  </si>
  <si>
    <t>player.additem 00092ABB 1</t>
  </si>
  <si>
    <t>Grand Ring of Alteration</t>
  </si>
  <si>
    <t>00092ABE</t>
  </si>
  <si>
    <t>player.additem 00092ABE 1</t>
  </si>
  <si>
    <t>Grand Ring of Athletics</t>
  </si>
  <si>
    <t>00091C2C</t>
  </si>
  <si>
    <t>player.additem 00091C2C 1</t>
  </si>
  <si>
    <t>Grand Ring of Blades</t>
  </si>
  <si>
    <t>00091C2F</t>
  </si>
  <si>
    <t>player.additem 00091C2F 1</t>
  </si>
  <si>
    <t>Grand Ring of Block</t>
  </si>
  <si>
    <t>00091C32</t>
  </si>
  <si>
    <t>player.additem 00091C32 1</t>
  </si>
  <si>
    <t>Grand Ring of Blunt Force</t>
  </si>
  <si>
    <t>00091C35</t>
  </si>
  <si>
    <t>player.additem 00091C35 1</t>
  </si>
  <si>
    <t>Grand Ring of Brawling</t>
  </si>
  <si>
    <t>00091C38</t>
  </si>
  <si>
    <t>player.additem 00091C38 1</t>
  </si>
  <si>
    <t>Grand Ring of Conjuration</t>
  </si>
  <si>
    <t>00092AC1</t>
  </si>
  <si>
    <t>player.additem 00092AC1 1</t>
  </si>
  <si>
    <t>Grand Ring of Destruction</t>
  </si>
  <si>
    <t>00092AC4</t>
  </si>
  <si>
    <t>player.additem 00092AC4 1</t>
  </si>
  <si>
    <t>Grand Ring of Detect Life</t>
  </si>
  <si>
    <t>00091AB8</t>
  </si>
  <si>
    <t>player.additem 00091AB8 1</t>
  </si>
  <si>
    <t>Grand Ring of Endurance</t>
  </si>
  <si>
    <t>00091AD0</t>
  </si>
  <si>
    <t>player.additem 00091AD0 1</t>
  </si>
  <si>
    <t>Grand Ring of Feather</t>
  </si>
  <si>
    <t>00091ABB</t>
  </si>
  <si>
    <t>player.additem 00091ABB 1</t>
  </si>
  <si>
    <t>Grand Ring of Fire Shield</t>
  </si>
  <si>
    <t>00091ABE</t>
  </si>
  <si>
    <t>player.additem 00091ABE 1</t>
  </si>
  <si>
    <t>Grand Ring of Firewalking</t>
  </si>
  <si>
    <t>0009841B</t>
  </si>
  <si>
    <t>player.additem 0009841B 1</t>
  </si>
  <si>
    <t>Grand Ring of Fortitude</t>
  </si>
  <si>
    <t>player.additem 00098418 1</t>
  </si>
  <si>
    <t>Grand Ring of Freedom</t>
  </si>
  <si>
    <t>player.additem 00098427 1</t>
  </si>
  <si>
    <t>Grand Ring of Frost Shield</t>
  </si>
  <si>
    <t>000937F1</t>
  </si>
  <si>
    <t>player.additem 000937F1 1</t>
  </si>
  <si>
    <t>Grand Ring of Health</t>
  </si>
  <si>
    <t>00091C23</t>
  </si>
  <si>
    <t>player.additem 00091C23 1</t>
  </si>
  <si>
    <t>Grand Ring of Heavy Armor</t>
  </si>
  <si>
    <t>00091C3B</t>
  </si>
  <si>
    <t>player.additem 00091C3B 1</t>
  </si>
  <si>
    <t>Grand Ring of Intelligence</t>
  </si>
  <si>
    <t>00091AC4</t>
  </si>
  <si>
    <t>player.additem 00091AC4 1</t>
  </si>
  <si>
    <t>Grand Ring of Light</t>
  </si>
  <si>
    <t>000937F4</t>
  </si>
  <si>
    <t>player.additem 000937F4 1</t>
  </si>
  <si>
    <t>Grand Ring of Light Armor</t>
  </si>
  <si>
    <t>00091C41</t>
  </si>
  <si>
    <t>player.additem 00091C41 1</t>
  </si>
  <si>
    <t>Grand Ring of Magicka</t>
  </si>
  <si>
    <t>00091C26</t>
  </si>
  <si>
    <t>player.additem 00091C26 1</t>
  </si>
  <si>
    <t>Grand Ring of Mysticism</t>
  </si>
  <si>
    <t>00092ACA</t>
  </si>
  <si>
    <t>player.additem 00092ACA 1</t>
  </si>
  <si>
    <t>Grand Ring of Nighteye</t>
  </si>
  <si>
    <t>000937F7</t>
  </si>
  <si>
    <t>player.additem 000937F7 1</t>
  </si>
  <si>
    <t>Grand Ring of Nihilism</t>
  </si>
  <si>
    <t>player.additem 00098421 1</t>
  </si>
  <si>
    <t>Grand Ring of Restoration</t>
  </si>
  <si>
    <t>00092ACD</t>
  </si>
  <si>
    <t>player.additem 00092ACD 1</t>
  </si>
  <si>
    <t>Grand Ring of Retribution</t>
  </si>
  <si>
    <t>000937F9</t>
  </si>
  <si>
    <t>player.additem 000937F9 1</t>
  </si>
  <si>
    <t>Grand Ring of Security</t>
  </si>
  <si>
    <t>00092AB2</t>
  </si>
  <si>
    <t>player.additem 00092AB2 1</t>
  </si>
  <si>
    <t>Grand Ring of Shadows</t>
  </si>
  <si>
    <t>00091AB2</t>
  </si>
  <si>
    <t>player.additem 00091AB2 1</t>
  </si>
  <si>
    <t>Grand Ring of Shock Shield</t>
  </si>
  <si>
    <t>0009843C</t>
  </si>
  <si>
    <t>player.additem 0009843C 1</t>
  </si>
  <si>
    <t>Grand Ring of Sneak</t>
  </si>
  <si>
    <t>00092AB5</t>
  </si>
  <si>
    <t>player.additem 00092AB5 1</t>
  </si>
  <si>
    <t>Grand Ring of Speed</t>
  </si>
  <si>
    <t>00091ACD</t>
  </si>
  <si>
    <t>player.additem 00091ACD 1</t>
  </si>
  <si>
    <t>Grand Ring of Steelskin</t>
  </si>
  <si>
    <t>player.additem 00098424 1</t>
  </si>
  <si>
    <t>Grand Ring of Storms</t>
  </si>
  <si>
    <t>0009842D</t>
  </si>
  <si>
    <t>player.additem 0009842D 1</t>
  </si>
  <si>
    <t>Grand Ring of Strength</t>
  </si>
  <si>
    <t>00091AC1</t>
  </si>
  <si>
    <t>player.additem 00091AC1 1</t>
  </si>
  <si>
    <t>Grand Ring of the Archer</t>
  </si>
  <si>
    <t>00092AAC</t>
  </si>
  <si>
    <t>player.additem 00092AAC 1</t>
  </si>
  <si>
    <t>Grand Ring of the Armorer</t>
  </si>
  <si>
    <t>00091C29</t>
  </si>
  <si>
    <t>player.additem 00091C29 1</t>
  </si>
  <si>
    <t>Grand Ring of the North</t>
  </si>
  <si>
    <t>0009841E</t>
  </si>
  <si>
    <t>player.additem 0009841E 1</t>
  </si>
  <si>
    <t>Grand Ring of the Viper</t>
  </si>
  <si>
    <t>0009842A</t>
  </si>
  <si>
    <t>player.additem 0009842A 1</t>
  </si>
  <si>
    <t>Grand Ring of Vigor</t>
  </si>
  <si>
    <t>00091AD9</t>
  </si>
  <si>
    <t>player.additem 00091AD9 1</t>
  </si>
  <si>
    <t>Grand Ring of Willpower</t>
  </si>
  <si>
    <t>00091AC7</t>
  </si>
  <si>
    <t>player.additem 00091AC7 1</t>
  </si>
  <si>
    <t>Gray Cowl of Nocturnal</t>
  </si>
  <si>
    <t>player.additem 00022E81 1</t>
  </si>
  <si>
    <t>Greater Amulet of Interrogation</t>
  </si>
  <si>
    <t>000C04D7</t>
  </si>
  <si>
    <t>player.additem 000C04D7 1</t>
  </si>
  <si>
    <t>Green Brocade Doublet</t>
  </si>
  <si>
    <t>000229B0</t>
  </si>
  <si>
    <t>player.additem 000229B0 1</t>
  </si>
  <si>
    <t>Green Felt Linens</t>
  </si>
  <si>
    <t>player.additem 00028731 1</t>
  </si>
  <si>
    <t>Green Robe</t>
  </si>
  <si>
    <t>0007101B</t>
  </si>
  <si>
    <t>player.additem 0007101B 1</t>
  </si>
  <si>
    <t>Green Robe Hood</t>
  </si>
  <si>
    <t>0007101C</t>
  </si>
  <si>
    <t>player.additem 0007101C 1</t>
  </si>
  <si>
    <t>Green Silk Garment</t>
  </si>
  <si>
    <t>000229B1</t>
  </si>
  <si>
    <t>player.additem 000229B1 1</t>
  </si>
  <si>
    <t>Green Velvet Shoes</t>
  </si>
  <si>
    <t>000229B2</t>
  </si>
  <si>
    <t>player.additem 000229B2 1</t>
  </si>
  <si>
    <t>Green Wool Shirt</t>
  </si>
  <si>
    <t>0002ECB0</t>
  </si>
  <si>
    <t>player.additem 0002ECB0 1</t>
  </si>
  <si>
    <t>Grey Robe</t>
  </si>
  <si>
    <t>0012DD1E</t>
  </si>
  <si>
    <t>player.additem 0012DD1E 1</t>
  </si>
  <si>
    <t>Grey Robe Hood</t>
  </si>
  <si>
    <t>0012DD1F</t>
  </si>
  <si>
    <t>player.additem 0012DD1F 1</t>
  </si>
  <si>
    <t>Grey Trousers</t>
  </si>
  <si>
    <t>0005291C</t>
  </si>
  <si>
    <t>player.additem 0005291C 1</t>
  </si>
  <si>
    <t>Grey Tunic</t>
  </si>
  <si>
    <t>0005291A</t>
  </si>
  <si>
    <t>player.additem 0005291A 1</t>
  </si>
  <si>
    <t>Haskill’s Suit</t>
  </si>
  <si>
    <t>player.additem 00074E85 1</t>
  </si>
  <si>
    <t>Heinrich’s Pants</t>
  </si>
  <si>
    <t>000CBD3D</t>
  </si>
  <si>
    <t>player.additem 000CBD3D 1</t>
  </si>
  <si>
    <t>Heinrich’s Shirt</t>
  </si>
  <si>
    <t>000CBD3F</t>
  </si>
  <si>
    <t>player.additem 000CBD3F 1</t>
  </si>
  <si>
    <t>Heinrich’s Shoes</t>
  </si>
  <si>
    <t>000CBD47</t>
  </si>
  <si>
    <t>player.additem 000CBD47 1</t>
  </si>
  <si>
    <t>Heirloom Ring</t>
  </si>
  <si>
    <t>player.additem 00080578 1</t>
  </si>
  <si>
    <t>Heretic’s Hood</t>
  </si>
  <si>
    <t>000525AB</t>
  </si>
  <si>
    <t>player.additem 000525AB 1</t>
  </si>
  <si>
    <t>Heretic’s Robe</t>
  </si>
  <si>
    <t>000525AA</t>
  </si>
  <si>
    <t>player.additem 000525AA 1</t>
  </si>
  <si>
    <t>Highwayman’s Shirt</t>
  </si>
  <si>
    <t>00064FE6</t>
  </si>
  <si>
    <t>player.additem 00064FE6 1</t>
  </si>
  <si>
    <t>Hood of the Apprentice</t>
  </si>
  <si>
    <t>0006A82D</t>
  </si>
  <si>
    <t>player.additem 0006A82D 1</t>
  </si>
  <si>
    <t>Huntsman Leather Pants</t>
  </si>
  <si>
    <t>player.additem 00000857 1</t>
  </si>
  <si>
    <t>Huntsman Moccasin</t>
  </si>
  <si>
    <t>0001C82B</t>
  </si>
  <si>
    <t>player.additem 0001C82B 1</t>
  </si>
  <si>
    <t>Huntsman Vest</t>
  </si>
  <si>
    <t>player.additem 00000883 1</t>
  </si>
  <si>
    <t>Imperial Breeches</t>
  </si>
  <si>
    <t>000CA125</t>
  </si>
  <si>
    <t>player.additem 000CA125 1</t>
  </si>
  <si>
    <t>Indarys Signet Ring</t>
  </si>
  <si>
    <t>000335A8</t>
  </si>
  <si>
    <t>player.additem 000335A8 1</t>
  </si>
  <si>
    <t>Jade Amulet</t>
  </si>
  <si>
    <t>00189CFE</t>
  </si>
  <si>
    <t>player.additem 00189CFE 1</t>
  </si>
  <si>
    <t>0003802F</t>
  </si>
  <si>
    <t>player.additem 0003802F 1</t>
  </si>
  <si>
    <t>Jade Necklace</t>
  </si>
  <si>
    <t>player.additem 00038029 1</t>
  </si>
  <si>
    <t>Jade Ring</t>
  </si>
  <si>
    <t>player.additem 00038013 1</t>
  </si>
  <si>
    <t>Jade Ruby Ring</t>
  </si>
  <si>
    <t>0003801D</t>
  </si>
  <si>
    <t>player.additem 0003801D 1</t>
  </si>
  <si>
    <t>Jade Sapphire Ring</t>
  </si>
  <si>
    <t>0003801E</t>
  </si>
  <si>
    <t>player.additem 0003801E 1</t>
  </si>
  <si>
    <t>Jade Topaz Ring</t>
  </si>
  <si>
    <t>0003801C</t>
  </si>
  <si>
    <t>player.additem 0003801C 1</t>
  </si>
  <si>
    <t>Jewel of the Rumare</t>
  </si>
  <si>
    <t>000856EF</t>
  </si>
  <si>
    <t>player.additem 000856EF 1</t>
  </si>
  <si>
    <t>Jeweled Amulet</t>
  </si>
  <si>
    <t>player.additem 00038032 1</t>
  </si>
  <si>
    <t>Jeweled Necklace</t>
  </si>
  <si>
    <t>0003802C</t>
  </si>
  <si>
    <t>player.additem 0003802C 1</t>
  </si>
  <si>
    <t>King of Worms’ Hood</t>
  </si>
  <si>
    <t>001885CC</t>
  </si>
  <si>
    <t>player.additem 001885CC 1</t>
  </si>
  <si>
    <t>King of Worms’ Robes</t>
  </si>
  <si>
    <t>001885CA</t>
  </si>
  <si>
    <t>player.additem 001885CA 1</t>
  </si>
  <si>
    <t>Knights of the Thorn Medallion</t>
  </si>
  <si>
    <t>000335A9</t>
  </si>
  <si>
    <t>player.additem 000335A9 1</t>
  </si>
  <si>
    <t>Kylius Lonavo’s Ring</t>
  </si>
  <si>
    <t>player.additem 00189181 1</t>
  </si>
  <si>
    <t>Laced Leather Pants</t>
  </si>
  <si>
    <t>000229AB</t>
  </si>
  <si>
    <t>player.additem 000229AB 1</t>
  </si>
  <si>
    <t>Lesser Amulet of Interrogation</t>
  </si>
  <si>
    <t>000C04D5</t>
  </si>
  <si>
    <t>player.additem 000C04D5 1</t>
  </si>
  <si>
    <t>Lesser Chameleon Robe</t>
  </si>
  <si>
    <t>player.additem 00048990 1</t>
  </si>
  <si>
    <t>Light Armor Vest</t>
  </si>
  <si>
    <t>player.additem 00048982 1</t>
  </si>
  <si>
    <t>Light Blue Regalia</t>
  </si>
  <si>
    <t>0007393A</t>
  </si>
  <si>
    <t>player.additem 0007393A 1</t>
  </si>
  <si>
    <t>Light Brown Linens</t>
  </si>
  <si>
    <t>000229AE</t>
  </si>
  <si>
    <t>player.additem 000229AE 1</t>
  </si>
  <si>
    <t>Light Green Regalia</t>
  </si>
  <si>
    <t>000825D5</t>
  </si>
  <si>
    <t>player.additem 000825D5 1</t>
  </si>
  <si>
    <t>Light Purple Regalia</t>
  </si>
  <si>
    <t>000825D6</t>
  </si>
  <si>
    <t>player.additem 000825D6 1</t>
  </si>
  <si>
    <t>Luminary Robes</t>
  </si>
  <si>
    <t>player.additem 000975E5 1</t>
  </si>
  <si>
    <t>Mage’s Hood</t>
  </si>
  <si>
    <t>00064FE1</t>
  </si>
  <si>
    <t>player.additem 00064FE1 1</t>
  </si>
  <si>
    <t>Mage’s Robe</t>
  </si>
  <si>
    <t>00064F7F</t>
  </si>
  <si>
    <t>player.additem 00064F7F 1</t>
  </si>
  <si>
    <t>Manacles of Pain</t>
  </si>
  <si>
    <t>0008D2FB</t>
  </si>
  <si>
    <t>player.additem 0008D2FB 1</t>
  </si>
  <si>
    <t>Manduin’s Amulet</t>
  </si>
  <si>
    <t>000347C8</t>
  </si>
  <si>
    <t>player.additem 000347C8 1</t>
  </si>
  <si>
    <t>Mankar Camoran’s Robe</t>
  </si>
  <si>
    <t>000BE31F</t>
  </si>
  <si>
    <t>player.additem 000BE31F 1</t>
  </si>
  <si>
    <t>Mantle of the Woodsman</t>
  </si>
  <si>
    <t>000CA129</t>
  </si>
  <si>
    <t>player.additem 000CA129 1</t>
  </si>
  <si>
    <t>Marksman Quilted Doublet</t>
  </si>
  <si>
    <t>player.additem 00048983 1</t>
  </si>
  <si>
    <t>Mercantile Black Outfit</t>
  </si>
  <si>
    <t>player.additem 00048984 1</t>
  </si>
  <si>
    <t>Mind and Body Ring</t>
  </si>
  <si>
    <t>000366C1</t>
  </si>
  <si>
    <t>player.additem 000366C1 1</t>
  </si>
  <si>
    <t>Monk Robe</t>
  </si>
  <si>
    <t>0001E7FF</t>
  </si>
  <si>
    <t>player.additem 0001E7FF 1</t>
  </si>
  <si>
    <t>Mundane Amulet</t>
  </si>
  <si>
    <t>00038B07</t>
  </si>
  <si>
    <t>player.additem 00038B07 1</t>
  </si>
  <si>
    <t>Mundane Ring</t>
  </si>
  <si>
    <t>0009844B</t>
  </si>
  <si>
    <t>player.additem 0009844B 1</t>
  </si>
  <si>
    <t>Mythic Dawn Hood</t>
  </si>
  <si>
    <t>0008D755</t>
  </si>
  <si>
    <t>player.additem 0008D755 1</t>
  </si>
  <si>
    <t>Mythic Dawn Robe</t>
  </si>
  <si>
    <t>00024DE2</t>
  </si>
  <si>
    <t>player.additem 00024DE2 1</t>
  </si>
  <si>
    <t>Necklace of Mercantile</t>
  </si>
  <si>
    <t>00092AAE</t>
  </si>
  <si>
    <t>player.additem 00092AAE 1</t>
  </si>
  <si>
    <t>Necklace of Personality</t>
  </si>
  <si>
    <t>00091AD2</t>
  </si>
  <si>
    <t>player.additem 00091AD2 1</t>
  </si>
  <si>
    <t>Necklace of Seawalking</t>
  </si>
  <si>
    <t>player.additem 00098444 1</t>
  </si>
  <si>
    <t>Necklace of Speechcraft</t>
  </si>
  <si>
    <t>00092AB7</t>
  </si>
  <si>
    <t>player.additem 00092AB7 1</t>
  </si>
  <si>
    <t>Necklace of Swords</t>
  </si>
  <si>
    <t>player.additem 00098452 1</t>
  </si>
  <si>
    <t>Necklace of the Sea</t>
  </si>
  <si>
    <t>player.additem 00098442 1</t>
  </si>
  <si>
    <t>Necromancer’s Amulet</t>
  </si>
  <si>
    <t>0007BE2B</t>
  </si>
  <si>
    <t>player.additem 0007BE2B 1</t>
  </si>
  <si>
    <t>Necromancer’s Hood</t>
  </si>
  <si>
    <t>001885CB</t>
  </si>
  <si>
    <t>player.additem 001885CB 1</t>
  </si>
  <si>
    <t>Necromancer’s Robes</t>
  </si>
  <si>
    <t>001885C9</t>
  </si>
  <si>
    <t>player.additem 001885C9 1</t>
  </si>
  <si>
    <t>Nistor’s Boots</t>
  </si>
  <si>
    <t>000CA12B</t>
  </si>
  <si>
    <t>player.additem 000CA12B 1</t>
  </si>
  <si>
    <t>Oiled Linen Shoes</t>
  </si>
  <si>
    <t>0001C82F</t>
  </si>
  <si>
    <t>player.additem 0001C82F 1</t>
  </si>
  <si>
    <t>Olive Vest</t>
  </si>
  <si>
    <t>0002C0F4</t>
  </si>
  <si>
    <t>player.additem 0002C0F4 1</t>
  </si>
  <si>
    <t>Orange Loafers</t>
  </si>
  <si>
    <t>player.additem 00055883 1</t>
  </si>
  <si>
    <t>Order Priest’s Hood</t>
  </si>
  <si>
    <t>0006FC35</t>
  </si>
  <si>
    <t>player.additem 0006FC35 1</t>
  </si>
  <si>
    <t>Order Priest’s Robe</t>
  </si>
  <si>
    <t>00044C45</t>
  </si>
  <si>
    <t>player.additem 00044C45 1</t>
  </si>
  <si>
    <t>Pants</t>
  </si>
  <si>
    <t>player.additem 00000015 1</t>
  </si>
  <si>
    <t>Patched Vest</t>
  </si>
  <si>
    <t>0002ECAD</t>
  </si>
  <si>
    <t>player.additem 0002ECAD 1</t>
  </si>
  <si>
    <t>Patchwork Pants</t>
  </si>
  <si>
    <t>player.additem 00073909 1</t>
  </si>
  <si>
    <t>0008257B</t>
  </si>
  <si>
    <t>player.additem 0008257B 1</t>
  </si>
  <si>
    <t>Patchwork Shirt</t>
  </si>
  <si>
    <t>0007390A</t>
  </si>
  <si>
    <t>player.additem 0007390A 1</t>
  </si>
  <si>
    <t>0008257C</t>
  </si>
  <si>
    <t>player.additem 0008257C 1</t>
  </si>
  <si>
    <t>Phylactery of Litheness</t>
  </si>
  <si>
    <t>000385A0</t>
  </si>
  <si>
    <t>player.additem 000385A0 1</t>
  </si>
  <si>
    <t>Pigskin Shoes</t>
  </si>
  <si>
    <t>000229AF</t>
  </si>
  <si>
    <t>player.additem 000229AF 1</t>
  </si>
  <si>
    <t>Pinarus’ Shirt</t>
  </si>
  <si>
    <t>000CBD51</t>
  </si>
  <si>
    <t>player.additem 000CBD51 1</t>
  </si>
  <si>
    <t>Plaid Shirt</t>
  </si>
  <si>
    <t>00064F78</t>
  </si>
  <si>
    <t>player.additem 00064F78 1</t>
  </si>
  <si>
    <t>Purple Finery</t>
  </si>
  <si>
    <t>0005DA9C</t>
  </si>
  <si>
    <t>player.additem 0005DA9C 1</t>
  </si>
  <si>
    <t>Pyke’s Medallion (Tier 1)</t>
  </si>
  <si>
    <t>00066F29</t>
  </si>
  <si>
    <t>player.additem 00066F29 1</t>
  </si>
  <si>
    <t>Pyke’s Medallion (Tier 2)</t>
  </si>
  <si>
    <t>00066F2D</t>
  </si>
  <si>
    <t>player.additem 00066F2D 1</t>
  </si>
  <si>
    <t>Pyke’s Medallion (Tier 3)</t>
  </si>
  <si>
    <t>00066FB6</t>
  </si>
  <si>
    <t>player.additem 00066FB6 1</t>
  </si>
  <si>
    <t>Quilted Doublet</t>
  </si>
  <si>
    <t>0001C831</t>
  </si>
  <si>
    <t>player.additem 0001C831 1</t>
  </si>
  <si>
    <t>Quilted Shoes</t>
  </si>
  <si>
    <t>0001C886</t>
  </si>
  <si>
    <t>player.additem 0001C886 1</t>
  </si>
  <si>
    <t>Raiment of Arden-Sul (Tier 1)</t>
  </si>
  <si>
    <t>0007FF50</t>
  </si>
  <si>
    <t>player.additem 0007FF50 1</t>
  </si>
  <si>
    <t>Raiment of Arden-Sul (Tier 2)</t>
  </si>
  <si>
    <t>0007FF51</t>
  </si>
  <si>
    <t>player.additem 0007FF51 1</t>
  </si>
  <si>
    <t>Raiment of Arden-Sul (Tier 3)</t>
  </si>
  <si>
    <t>0007FF52</t>
  </si>
  <si>
    <t>player.additem 0007FF52 1</t>
  </si>
  <si>
    <t>Raiment of Arden-Sul (Tier 4)</t>
  </si>
  <si>
    <t>0007FF53</t>
  </si>
  <si>
    <t>player.additem 0007FF53 1</t>
  </si>
  <si>
    <t>Raiment of Arden-Sul (Tier 5)</t>
  </si>
  <si>
    <t>0007FF54</t>
  </si>
  <si>
    <t>player.additem 0007FF54 1</t>
  </si>
  <si>
    <t>Raiment of Arden-Sul (Tier 6)</t>
  </si>
  <si>
    <t>0007FF55</t>
  </si>
  <si>
    <t>player.additem 0007FF55 1</t>
  </si>
  <si>
    <t>Raiment of Arden-Sul (Tier 7)</t>
  </si>
  <si>
    <t>000895D8</t>
  </si>
  <si>
    <t>player.additem 000895D8 1</t>
  </si>
  <si>
    <t>Raiment of Intrigue (Tier 1)</t>
  </si>
  <si>
    <t>0007FF49</t>
  </si>
  <si>
    <t>player.additem 0007FF49 1</t>
  </si>
  <si>
    <t>Raiment of Intrigue (Tier 2)</t>
  </si>
  <si>
    <t>0007FF4A</t>
  </si>
  <si>
    <t>player.additem 0007FF4A 1</t>
  </si>
  <si>
    <t>Raiment of Intrigue (Tier 3)</t>
  </si>
  <si>
    <t>0007FF4B</t>
  </si>
  <si>
    <t>player.additem 0007FF4B 1</t>
  </si>
  <si>
    <t>Raiment of Intrigue (Tier 4)</t>
  </si>
  <si>
    <t>0007FF4C</t>
  </si>
  <si>
    <t>player.additem 0007FF4C 1</t>
  </si>
  <si>
    <t>Raiment of Intrigue (Tier 5)</t>
  </si>
  <si>
    <t>0007FF4D</t>
  </si>
  <si>
    <t>player.additem 0007FF4D 1</t>
  </si>
  <si>
    <t>Raiment of Intrigue (Tier 6)</t>
  </si>
  <si>
    <t>0007FF4E</t>
  </si>
  <si>
    <t>player.additem 0007FF4E 1</t>
  </si>
  <si>
    <t>Raiment of Intrigue (Tier 7)</t>
  </si>
  <si>
    <t>000895D7</t>
  </si>
  <si>
    <t>player.additem 000895D7 1</t>
  </si>
  <si>
    <t>Red Finery</t>
  </si>
  <si>
    <t>0005DA9D</t>
  </si>
  <si>
    <t>player.additem 0005DA9D 1</t>
  </si>
  <si>
    <t>Red Silk Hood</t>
  </si>
  <si>
    <t>player.additem 00071020 1</t>
  </si>
  <si>
    <t>Red Silk Robes</t>
  </si>
  <si>
    <t>0007101F</t>
  </si>
  <si>
    <t>player.additem 0007101F 1</t>
  </si>
  <si>
    <t>Red Velvet Blouse</t>
  </si>
  <si>
    <t>00003A94</t>
  </si>
  <si>
    <t>player.additem 00003A94 1</t>
  </si>
  <si>
    <t>Red Velvet Garment</t>
  </si>
  <si>
    <t>00003A93</t>
  </si>
  <si>
    <t>player.additem 00003A93 1</t>
  </si>
  <si>
    <t>Red Velvet Outfit</t>
  </si>
  <si>
    <t>000A498E</t>
  </si>
  <si>
    <t>player.additem 000A498E 1</t>
  </si>
  <si>
    <t>Resist Cold Pants</t>
  </si>
  <si>
    <t>0000844E</t>
  </si>
  <si>
    <t>player.additem 0000844E 1</t>
  </si>
  <si>
    <t>Resist Disease Burgundy Linen Shirt</t>
  </si>
  <si>
    <t>player.additem 00048989 1</t>
  </si>
  <si>
    <t>Resist Fire Burgundy Linens</t>
  </si>
  <si>
    <t>0004898A</t>
  </si>
  <si>
    <t>player.additem 0004898A 1</t>
  </si>
  <si>
    <t>Resist Normal Weapons Quilted Doublet</t>
  </si>
  <si>
    <t>0004898B</t>
  </si>
  <si>
    <t>player.additem 0004898B 1</t>
  </si>
  <si>
    <t>Resist Poison Blue &amp;amp; Green Outfit</t>
  </si>
  <si>
    <t>0004898C</t>
  </si>
  <si>
    <t>player.additem 0004898C 1</t>
  </si>
  <si>
    <t>Ring of Acrobatics</t>
  </si>
  <si>
    <t>00091C3D</t>
  </si>
  <si>
    <t>player.additem 00091C3D 1</t>
  </si>
  <si>
    <t>Ring of Aegis</t>
  </si>
  <si>
    <t>player.additem 00098438 1</t>
  </si>
  <si>
    <t>Ring of Agility</t>
  </si>
  <si>
    <t>00091AC9</t>
  </si>
  <si>
    <t>player.additem 00091AC9 1</t>
  </si>
  <si>
    <t>Ring of Alchemy</t>
  </si>
  <si>
    <t>00092ABA</t>
  </si>
  <si>
    <t>player.additem 00092ABA 1</t>
  </si>
  <si>
    <t>Ring of Alteration</t>
  </si>
  <si>
    <t>00092ABD</t>
  </si>
  <si>
    <t>player.additem 00092ABD 1</t>
  </si>
  <si>
    <t>Ring of Athletics</t>
  </si>
  <si>
    <t>00091C2B</t>
  </si>
  <si>
    <t>player.additem 00091C2B 1</t>
  </si>
  <si>
    <t>Ring of Blades</t>
  </si>
  <si>
    <t>00091C2E</t>
  </si>
  <si>
    <t>player.additem 00091C2E 1</t>
  </si>
  <si>
    <t>Ring of Block</t>
  </si>
  <si>
    <t>00091C31</t>
  </si>
  <si>
    <t>player.additem 00091C31 1</t>
  </si>
  <si>
    <t>Ring of Blunt Force</t>
  </si>
  <si>
    <t>00091C34</t>
  </si>
  <si>
    <t>player.additem 00091C34 1</t>
  </si>
  <si>
    <t>Ring of Brawling</t>
  </si>
  <si>
    <t>00091C37</t>
  </si>
  <si>
    <t>player.additem 00091C37 1</t>
  </si>
  <si>
    <t>Ring of Burden</t>
  </si>
  <si>
    <t>0002E5AC</t>
  </si>
  <si>
    <t>player.additem 0002E5AC 1</t>
  </si>
  <si>
    <t>Ring of Conjuration</t>
  </si>
  <si>
    <t>00092AC0</t>
  </si>
  <si>
    <t>player.additem 00092AC0 1</t>
  </si>
  <si>
    <t>Ring of Desiccation</t>
  </si>
  <si>
    <t>0007872C</t>
  </si>
  <si>
    <t>player.additem 0007872C 1</t>
  </si>
  <si>
    <t>Ring of Destruction</t>
  </si>
  <si>
    <t>00092AC3</t>
  </si>
  <si>
    <t>player.additem 00092AC3 1</t>
  </si>
  <si>
    <t>Ring of Detect Life</t>
  </si>
  <si>
    <t>00091AB7</t>
  </si>
  <si>
    <t>player.additem 00091AB7 1</t>
  </si>
  <si>
    <t>Ring of Disrobing</t>
  </si>
  <si>
    <t>player.additem 00081E68 1</t>
  </si>
  <si>
    <t>Ring of Eidolon’s Edge</t>
  </si>
  <si>
    <t>0004F9E5</t>
  </si>
  <si>
    <t>player.additem 0004F9E5 1</t>
  </si>
  <si>
    <t>Ring of Endurance</t>
  </si>
  <si>
    <t>00091ACF</t>
  </si>
  <si>
    <t>player.additem 00091ACF 1</t>
  </si>
  <si>
    <t>Ring of Feather</t>
  </si>
  <si>
    <t>00091ABA</t>
  </si>
  <si>
    <t>player.additem 00091ABA 1</t>
  </si>
  <si>
    <t>Ring of Fire Shield</t>
  </si>
  <si>
    <t>00091ABC</t>
  </si>
  <si>
    <t>player.additem 00091ABC 1</t>
  </si>
  <si>
    <t>Ring of Firewalking</t>
  </si>
  <si>
    <t>0009841A</t>
  </si>
  <si>
    <t>player.additem 0009841A 1</t>
  </si>
  <si>
    <t>Ring of Fortitude</t>
  </si>
  <si>
    <t>player.additem 00098417 1</t>
  </si>
  <si>
    <t>Ring of Freedom</t>
  </si>
  <si>
    <t>player.additem 00098426 1</t>
  </si>
  <si>
    <t>Ring of Frost Shield</t>
  </si>
  <si>
    <t>000937F0</t>
  </si>
  <si>
    <t>player.additem 000937F0 1</t>
  </si>
  <si>
    <t>Ring of Happiness (Tier 1)</t>
  </si>
  <si>
    <t>000708B5</t>
  </si>
  <si>
    <t>player.additem 000708B5 1</t>
  </si>
  <si>
    <t>Ring of Happiness (Tier 2)</t>
  </si>
  <si>
    <t>000708B6</t>
  </si>
  <si>
    <t>player.additem 000708B6 1</t>
  </si>
  <si>
    <t>Ring of Happiness (Tier 3)</t>
  </si>
  <si>
    <t>000708B7</t>
  </si>
  <si>
    <t>player.additem 000708B7 1</t>
  </si>
  <si>
    <t>Ring of Happiness (Tier 4)</t>
  </si>
  <si>
    <t>000708B8</t>
  </si>
  <si>
    <t>player.additem 000708B8 1</t>
  </si>
  <si>
    <t>Ring of Health</t>
  </si>
  <si>
    <t>00091C22</t>
  </si>
  <si>
    <t>player.additem 00091C22 1</t>
  </si>
  <si>
    <t>Ring of Heavy Armor</t>
  </si>
  <si>
    <t>00091C3A</t>
  </si>
  <si>
    <t>player.additem 00091C3A 1</t>
  </si>
  <si>
    <t>Ring of Intelligence</t>
  </si>
  <si>
    <t>00091AC3</t>
  </si>
  <si>
    <t>player.additem 00091AC3 1</t>
  </si>
  <si>
    <t>Ring of Khajiiti</t>
  </si>
  <si>
    <t>player.additem 00027110 1</t>
  </si>
  <si>
    <t>Ring of Light</t>
  </si>
  <si>
    <t>000937F3</t>
  </si>
  <si>
    <t>player.additem 000937F3 1</t>
  </si>
  <si>
    <t>Ring of Light Armor</t>
  </si>
  <si>
    <t>00091C40</t>
  </si>
  <si>
    <t>player.additem 00091C40 1</t>
  </si>
  <si>
    <t>Ring of Lordship (Dementia, Tier 1)</t>
  </si>
  <si>
    <t>00079D55</t>
  </si>
  <si>
    <t>player.additem 00079D55 1</t>
  </si>
  <si>
    <t>Ring of Lordship (Dementia, Tier 2)</t>
  </si>
  <si>
    <t>00079D65</t>
  </si>
  <si>
    <t>player.additem 00079D65 1</t>
  </si>
  <si>
    <t>Ring of Lordship (Dementia, Tier 3)</t>
  </si>
  <si>
    <t>00079D66</t>
  </si>
  <si>
    <t>player.additem 00079D66 1</t>
  </si>
  <si>
    <t>Ring of Lordship (Dementia, Tier 4)</t>
  </si>
  <si>
    <t>00079D67</t>
  </si>
  <si>
    <t>player.additem 00079D67 1</t>
  </si>
  <si>
    <t>Ring of Lordship (Dementia, Tier 5)</t>
  </si>
  <si>
    <t>00079D68</t>
  </si>
  <si>
    <t>player.additem 00079D68 1</t>
  </si>
  <si>
    <t>Ring of Lordship (Dementia, Tier 6)</t>
  </si>
  <si>
    <t>00079D69</t>
  </si>
  <si>
    <t>player.additem 00079D69 1</t>
  </si>
  <si>
    <t>Ring of Lordship (Dementia, Tier 7)</t>
  </si>
  <si>
    <t>000895D9</t>
  </si>
  <si>
    <t>player.additem 000895D9 1</t>
  </si>
  <si>
    <t>Ring of Lordship (Mania, Tier 1)</t>
  </si>
  <si>
    <t>00079D56</t>
  </si>
  <si>
    <t>player.additem 00079D56 1</t>
  </si>
  <si>
    <t>Ring of Lordship (Mania, Tier 2)</t>
  </si>
  <si>
    <t>00079D6A</t>
  </si>
  <si>
    <t>player.additem 00079D6A 1</t>
  </si>
  <si>
    <t>Ring of Lordship (Mania, Tier 3)</t>
  </si>
  <si>
    <t>00079D6B</t>
  </si>
  <si>
    <t>player.additem 00079D6B 1</t>
  </si>
  <si>
    <t>Ring of Lordship (Mania, Tier 4)</t>
  </si>
  <si>
    <t>00079D6C</t>
  </si>
  <si>
    <t>player.additem 00079D6C 1</t>
  </si>
  <si>
    <t>Ring of Lordship (Mania, Tier 5)</t>
  </si>
  <si>
    <t>00079D6D</t>
  </si>
  <si>
    <t>player.additem 00079D6D 1</t>
  </si>
  <si>
    <t>Ring of Lordship (Mania, Tier 6)</t>
  </si>
  <si>
    <t>00079D6E</t>
  </si>
  <si>
    <t>player.additem 00079D6E 1</t>
  </si>
  <si>
    <t>Ring of Lordship (Mania, Tier 7)</t>
  </si>
  <si>
    <t>000895DA</t>
  </si>
  <si>
    <t>player.additem 000895DA 1</t>
  </si>
  <si>
    <t>Ring of Magicka</t>
  </si>
  <si>
    <t>00091C25</t>
  </si>
  <si>
    <t>player.additem 00091C25 1</t>
  </si>
  <si>
    <t>Ring of Mind Shielding (Tier 1)</t>
  </si>
  <si>
    <t>000781CE</t>
  </si>
  <si>
    <t>player.additem 000781CE 1</t>
  </si>
  <si>
    <t>Ring of Mind Shielding (Tier 2)</t>
  </si>
  <si>
    <t>000781CF</t>
  </si>
  <si>
    <t>player.additem 000781CF 1</t>
  </si>
  <si>
    <t>Ring of Mind Shielding (Tier 3)</t>
  </si>
  <si>
    <t>000781CC</t>
  </si>
  <si>
    <t>player.additem 000781CC 1</t>
  </si>
  <si>
    <t>Ring of Mind Shielding (Tier 4)</t>
  </si>
  <si>
    <t>000781CD</t>
  </si>
  <si>
    <t>player.additem 000781CD 1</t>
  </si>
  <si>
    <t>Ring of Mysticism</t>
  </si>
  <si>
    <t>00092AC9</t>
  </si>
  <si>
    <t>player.additem 00092AC9 1</t>
  </si>
  <si>
    <t>Ring of Namira</t>
  </si>
  <si>
    <t>0001C10A</t>
  </si>
  <si>
    <t>player.additem 0001C10A 1</t>
  </si>
  <si>
    <t>Ring of Nighteye</t>
  </si>
  <si>
    <t>000937F6</t>
  </si>
  <si>
    <t>player.additem 000937F6 1</t>
  </si>
  <si>
    <t>Ring of Nihilism</t>
  </si>
  <si>
    <t>player.additem 00098420 1</t>
  </si>
  <si>
    <t>Ring of Perfection</t>
  </si>
  <si>
    <t>player.additem 00098446 1</t>
  </si>
  <si>
    <t>Ring of Restoration</t>
  </si>
  <si>
    <t>00092ACC</t>
  </si>
  <si>
    <t>player.additem 00092ACC 1</t>
  </si>
  <si>
    <t>Ring of Retribution</t>
  </si>
  <si>
    <t>000937F8</t>
  </si>
  <si>
    <t>player.additem 000937F8 1</t>
  </si>
  <si>
    <t>Ring of Security</t>
  </si>
  <si>
    <t>00092AB1</t>
  </si>
  <si>
    <t>player.additem 00092AB1 1</t>
  </si>
  <si>
    <t>Ring of Shadows</t>
  </si>
  <si>
    <t>00091AB1</t>
  </si>
  <si>
    <t>player.additem 00091AB1 1</t>
  </si>
  <si>
    <t>Ring of Shock Shield</t>
  </si>
  <si>
    <t>0009843B</t>
  </si>
  <si>
    <t>player.additem 0009843B 1</t>
  </si>
  <si>
    <t>Ring of Skimming</t>
  </si>
  <si>
    <t>player.additem 00098456 1</t>
  </si>
  <si>
    <t>Ring of Sneak</t>
  </si>
  <si>
    <t>00092AB4</t>
  </si>
  <si>
    <t>player.additem 00092AB4 1</t>
  </si>
  <si>
    <t>Ring of Speed</t>
  </si>
  <si>
    <t>00091ACC</t>
  </si>
  <si>
    <t>player.additem 00091ACC 1</t>
  </si>
  <si>
    <t>Ring of Stamina</t>
  </si>
  <si>
    <t>player.additem 00098447 1</t>
  </si>
  <si>
    <t>Ring of Steelskin</t>
  </si>
  <si>
    <t>player.additem 00098423 1</t>
  </si>
  <si>
    <t>Ring of Storms</t>
  </si>
  <si>
    <t>0009842C</t>
  </si>
  <si>
    <t>player.additem 0009842C 1</t>
  </si>
  <si>
    <t>Ring of Strength</t>
  </si>
  <si>
    <t>00091AC0</t>
  </si>
  <si>
    <t>player.additem 00091AC0 1</t>
  </si>
  <si>
    <t>Ring of Sunfire</t>
  </si>
  <si>
    <t>0001E0FA</t>
  </si>
  <si>
    <t>player.additem 0001E0FA 1</t>
  </si>
  <si>
    <t>Ring of the Archer</t>
  </si>
  <si>
    <t>00092AAB</t>
  </si>
  <si>
    <t>player.additem 00092AAB 1</t>
  </si>
  <si>
    <t>Ring of the Armorer</t>
  </si>
  <si>
    <t>00091C28</t>
  </si>
  <si>
    <t>player.additem 00091C28 1</t>
  </si>
  <si>
    <t>Ring of the Gray</t>
  </si>
  <si>
    <t>0000CCC8</t>
  </si>
  <si>
    <t>player.additem 0000CCC8 1</t>
  </si>
  <si>
    <t>Ring of the Iron Fist</t>
  </si>
  <si>
    <t>player.additem 00098458 1</t>
  </si>
  <si>
    <t>Ring of the North</t>
  </si>
  <si>
    <t>0009841D</t>
  </si>
  <si>
    <t>player.additem 0009841D 1</t>
  </si>
  <si>
    <t>Ring of the Oceanborn</t>
  </si>
  <si>
    <t>00091D28</t>
  </si>
  <si>
    <t>player.additem 00091D28 1</t>
  </si>
  <si>
    <t>Ring of the Viper</t>
  </si>
  <si>
    <t>player.additem 00098429 1</t>
  </si>
  <si>
    <t>Ring of the Vipereye</t>
  </si>
  <si>
    <t>0001C4DA</t>
  </si>
  <si>
    <t>player.additem 0001C4DA 1</t>
  </si>
  <si>
    <t>Ring of Thieves</t>
  </si>
  <si>
    <t>player.additem 00098455 1</t>
  </si>
  <si>
    <t>Ring of Transmutation</t>
  </si>
  <si>
    <t>000CA126</t>
  </si>
  <si>
    <t>player.additem 000CA126 1</t>
  </si>
  <si>
    <t>Ring of Treachery</t>
  </si>
  <si>
    <t>player.additem 00098449 1</t>
  </si>
  <si>
    <t>Ring of Vigor</t>
  </si>
  <si>
    <t>00091AD8</t>
  </si>
  <si>
    <t>player.additem 00091AD8 1</t>
  </si>
  <si>
    <t>Ring of Vitality</t>
  </si>
  <si>
    <t>0009844F</t>
  </si>
  <si>
    <t>player.additem 0009844F 1</t>
  </si>
  <si>
    <t>Ring of War</t>
  </si>
  <si>
    <t>player.additem 00098448 1</t>
  </si>
  <si>
    <t>Ring of Willpower</t>
  </si>
  <si>
    <t>00091AC6</t>
  </si>
  <si>
    <t>player.additem 00091AC6 1</t>
  </si>
  <si>
    <t>Ring of Wizardry</t>
  </si>
  <si>
    <t>0009844A</t>
  </si>
  <si>
    <t>player.additem 0009844A 1</t>
  </si>
  <si>
    <t>Ring of Wortcraft</t>
  </si>
  <si>
    <t>000CA128</t>
  </si>
  <si>
    <t>player.additem 000CA128 1</t>
  </si>
  <si>
    <t>Robe of Creativity</t>
  </si>
  <si>
    <t>000CA127</t>
  </si>
  <si>
    <t>player.additem 000CA127 1</t>
  </si>
  <si>
    <t>Robe of Defense</t>
  </si>
  <si>
    <t>player.additem 00005529 1</t>
  </si>
  <si>
    <t>Robe of Deflection</t>
  </si>
  <si>
    <t>player.additem 00005519 1</t>
  </si>
  <si>
    <t>Robe of Glib Tongues</t>
  </si>
  <si>
    <t>000478A5</t>
  </si>
  <si>
    <t>player.additem 000478A5 1</t>
  </si>
  <si>
    <t>Robe of Protection</t>
  </si>
  <si>
    <t>player.additem 00005527 1</t>
  </si>
  <si>
    <t>Robe of the Apostle</t>
  </si>
  <si>
    <t>0004B07E</t>
  </si>
  <si>
    <t>player.additem 0004B07E 1</t>
  </si>
  <si>
    <t>Robe of the Apprentice</t>
  </si>
  <si>
    <t>000C8536</t>
  </si>
  <si>
    <t>player.additem 000C8536 1</t>
  </si>
  <si>
    <t>Robe of the Conjurer</t>
  </si>
  <si>
    <t>000748AB</t>
  </si>
  <si>
    <t>player.additem 000748AB 1</t>
  </si>
  <si>
    <t>Robe of Warding</t>
  </si>
  <si>
    <t>0000551C</t>
  </si>
  <si>
    <t>player.additem 0000551C 1</t>
  </si>
  <si>
    <t>Rough Leather Shoes</t>
  </si>
  <si>
    <t>000229A8</t>
  </si>
  <si>
    <t>player.additem 000229A8 1</t>
  </si>
  <si>
    <t>Rugged Pants</t>
  </si>
  <si>
    <t>00064F7A</t>
  </si>
  <si>
    <t>player.additem 00064F7A 1</t>
  </si>
  <si>
    <t>Russet Felt Outfit</t>
  </si>
  <si>
    <t>000352BA</t>
  </si>
  <si>
    <t>player.additem 000352BA 1</t>
  </si>
  <si>
    <t>Russet Felt Shirt of Blade Turning</t>
  </si>
  <si>
    <t>0000844C</t>
  </si>
  <si>
    <t>player.additem 0000844C 1</t>
  </si>
  <si>
    <t>Russet Felt Shoes</t>
  </si>
  <si>
    <t>000352BB</t>
  </si>
  <si>
    <t>player.additem 000352BB 1</t>
  </si>
  <si>
    <t>Sack Cloth Pants</t>
  </si>
  <si>
    <t>player.additem 00027318 1</t>
  </si>
  <si>
    <t>Sack Cloth Sandals</t>
  </si>
  <si>
    <t>0002731A</t>
  </si>
  <si>
    <t>player.additem 0002731A 1</t>
  </si>
  <si>
    <t>Sack Cloth Shirt</t>
  </si>
  <si>
    <t>player.additem 00027319 1</t>
  </si>
  <si>
    <t>Scruffy Shoes</t>
  </si>
  <si>
    <t>player.additem 00073924 1</t>
  </si>
  <si>
    <t>0008257D</t>
  </si>
  <si>
    <t>player.additem 0008257D 1</t>
  </si>
  <si>
    <t>Security Russet Felt Shirt</t>
  </si>
  <si>
    <t>player.additem 00048985 1</t>
  </si>
  <si>
    <t>Sheogorath’s Regalia</t>
  </si>
  <si>
    <t>0008E334</t>
  </si>
  <si>
    <t>player.additem 0008E334 1</t>
  </si>
  <si>
    <t>Shield Ring</t>
  </si>
  <si>
    <t>0007B7A6</t>
  </si>
  <si>
    <t>player.additem 0007B7A6 1</t>
  </si>
  <si>
    <t>Shirt</t>
  </si>
  <si>
    <t>player.additem 00000017 1</t>
  </si>
  <si>
    <t>Shirt with Suspenders</t>
  </si>
  <si>
    <t>00064F77</t>
  </si>
  <si>
    <t>player.additem 00064F77 1</t>
  </si>
  <si>
    <t>Shoes</t>
  </si>
  <si>
    <t>player.additem 00000016 1</t>
  </si>
  <si>
    <t>Shop Keep’s Shirt</t>
  </si>
  <si>
    <t>000CBD33</t>
  </si>
  <si>
    <t>player.additem 000CBD33 1</t>
  </si>
  <si>
    <t>Short Britches</t>
  </si>
  <si>
    <t>00064F7C</t>
  </si>
  <si>
    <t>player.additem 00064F7C 1</t>
  </si>
  <si>
    <t>Silver Amulet</t>
  </si>
  <si>
    <t>player.additem 00038030 1</t>
  </si>
  <si>
    <t>Silver Emerald Ring</t>
  </si>
  <si>
    <t>player.additem 00038021 1</t>
  </si>
  <si>
    <t>Silver Necklace</t>
  </si>
  <si>
    <t>0003802A</t>
  </si>
  <si>
    <t>player.additem 0003802A 1</t>
  </si>
  <si>
    <t>Silver Ring</t>
  </si>
  <si>
    <t>0003801F</t>
  </si>
  <si>
    <t>player.additem 0003801F 1</t>
  </si>
  <si>
    <t>Silver Ruby Ring</t>
  </si>
  <si>
    <t>player.additem 00038014 1</t>
  </si>
  <si>
    <t>Silver Sapphire Ring</t>
  </si>
  <si>
    <t>player.additem 00038020 1</t>
  </si>
  <si>
    <t>Sir Amiel’s Ring</t>
  </si>
  <si>
    <t>0A000EDF</t>
  </si>
  <si>
    <t>player.additem 0A000EDF 1</t>
  </si>
  <si>
    <t>Slaughterfish Scale Charm</t>
  </si>
  <si>
    <t>00081A6B</t>
  </si>
  <si>
    <t>player.additem 00081A6B 1</t>
  </si>
  <si>
    <t>Sneak Blue Suede Shoes</t>
  </si>
  <si>
    <t>player.additem 00048986 1</t>
  </si>
  <si>
    <t>Sorcerer’s Ring</t>
  </si>
  <si>
    <t>player.additem 00098454 1</t>
  </si>
  <si>
    <t>Spectre Ring</t>
  </si>
  <si>
    <t>000CA12A</t>
  </si>
  <si>
    <t>player.additem 000CA12A 1</t>
  </si>
  <si>
    <t>Speechcraft Green Brocade Doublet</t>
  </si>
  <si>
    <t>player.additem 00048987 1</t>
  </si>
  <si>
    <t>Spelldrinker Amulet</t>
  </si>
  <si>
    <t>00095A71</t>
  </si>
  <si>
    <t>player.additem 00095A71 1</t>
  </si>
  <si>
    <t>Spellturn Cloak (Tier 1)</t>
  </si>
  <si>
    <t>04005FD8</t>
  </si>
  <si>
    <t>player.additem 04005FD8 1</t>
  </si>
  <si>
    <t>Spellturn Cloak (Tier 2)</t>
  </si>
  <si>
    <t>04005FDD</t>
  </si>
  <si>
    <t>player.additem 04005FDD 1</t>
  </si>
  <si>
    <t>Spellturn Cloak (Tier 3)</t>
  </si>
  <si>
    <t>04005FDE</t>
  </si>
  <si>
    <t>player.additem 04005FDE 1</t>
  </si>
  <si>
    <t>Spellturn Cloak (Tier 4)</t>
  </si>
  <si>
    <t>04005FDF</t>
  </si>
  <si>
    <t>player.additem 04005FDF 1</t>
  </si>
  <si>
    <t>Spellturn Cloak (Tier 5)</t>
  </si>
  <si>
    <t>04005FE0</t>
  </si>
  <si>
    <t>player.additem 04005FE0 1</t>
  </si>
  <si>
    <t>Stitched Green Shirt</t>
  </si>
  <si>
    <t>0002C0F6</t>
  </si>
  <si>
    <t>player.additem 0002C0F6 1</t>
  </si>
  <si>
    <t>Stitched Leather Shoes</t>
  </si>
  <si>
    <t>000229AC</t>
  </si>
  <si>
    <t>player.additem 000229AC 1</t>
  </si>
  <si>
    <t>Storm Ring</t>
  </si>
  <si>
    <t>0009844E</t>
  </si>
  <si>
    <t>player.additem 0009844E 1</t>
  </si>
  <si>
    <t>Syl’s Dress</t>
  </si>
  <si>
    <t>0007393C</t>
  </si>
  <si>
    <t>player.additem 0007393C 1</t>
  </si>
  <si>
    <t>Talisman of Abetment (Tier 1)</t>
  </si>
  <si>
    <t>0007F3D9</t>
  </si>
  <si>
    <t>player.additem 0007F3D9 1</t>
  </si>
  <si>
    <t>Talisman of Abetment (Tier 2)</t>
  </si>
  <si>
    <t>0001353D</t>
  </si>
  <si>
    <t>player.additem 0001353D 1</t>
  </si>
  <si>
    <t>Talisman of Abetment (Tier 3)</t>
  </si>
  <si>
    <t>0007F3DA</t>
  </si>
  <si>
    <t>player.additem 0007F3DA 1</t>
  </si>
  <si>
    <t>Talisman of Abetment (Tier 4)</t>
  </si>
  <si>
    <t>0007F3DB</t>
  </si>
  <si>
    <t>player.additem 0007F3DB 1</t>
  </si>
  <si>
    <t>Talisman of Abetment (Tier 5)</t>
  </si>
  <si>
    <t>0007F3DC</t>
  </si>
  <si>
    <t>player.additem 0007F3DC 1</t>
  </si>
  <si>
    <t>Talisman of Abetment (Tier 6)</t>
  </si>
  <si>
    <t>0007F3DD</t>
  </si>
  <si>
    <t>player.additem 0007F3DD 1</t>
  </si>
  <si>
    <t>Talisman of Abetment (Tier 7)</t>
  </si>
  <si>
    <t>0007F3DE</t>
  </si>
  <si>
    <t>player.additem 0007F3DE 1</t>
  </si>
  <si>
    <t>Tan Linens</t>
  </si>
  <si>
    <t>0001C830</t>
  </si>
  <si>
    <t>player.additem 0001C830 1</t>
  </si>
  <si>
    <t>Tan Robe</t>
  </si>
  <si>
    <t>player.additem 00071019 1</t>
  </si>
  <si>
    <t>Tan Robe Hood</t>
  </si>
  <si>
    <t>0007101A</t>
  </si>
  <si>
    <t>player.additem 0007101A 1</t>
  </si>
  <si>
    <t>Tattered Pants</t>
  </si>
  <si>
    <t>0003EAAB</t>
  </si>
  <si>
    <t>player.additem 0003EAAB 1</t>
  </si>
  <si>
    <t>Tattered Robe</t>
  </si>
  <si>
    <t>0007101D</t>
  </si>
  <si>
    <t>player.additem 0007101D 1</t>
  </si>
  <si>
    <t>Tattered Robe Hood</t>
  </si>
  <si>
    <t>0007101E</t>
  </si>
  <si>
    <t>player.additem 0007101E 1</t>
  </si>
  <si>
    <t>Tattered Shirt</t>
  </si>
  <si>
    <t>0003EAAC</t>
  </si>
  <si>
    <t>player.additem 0003EAAC 1</t>
  </si>
  <si>
    <t>Thadon’s Robe</t>
  </si>
  <si>
    <t>player.additem 00073904 1</t>
  </si>
  <si>
    <t>The Deceiver’s Finery</t>
  </si>
  <si>
    <t>000348A5</t>
  </si>
  <si>
    <t>player.additem 000348A5 1</t>
  </si>
  <si>
    <t>Thick Cowhide Shoes</t>
  </si>
  <si>
    <t>00000BEA</t>
  </si>
  <si>
    <t>player.additem 00000BEA 1</t>
  </si>
  <si>
    <t>Ulfgar Family Ring</t>
  </si>
  <si>
    <t>0001ECE4</t>
  </si>
  <si>
    <t>player.additem 0001ECE4 1</t>
  </si>
  <si>
    <t>Veil of the Seer</t>
  </si>
  <si>
    <t>000CA124</t>
  </si>
  <si>
    <t>player.additem 000CA124 1</t>
  </si>
  <si>
    <t>Vest of the Bard</t>
  </si>
  <si>
    <t>000CA123</t>
  </si>
  <si>
    <t>player.additem 000CA123 1</t>
  </si>
  <si>
    <t>Vest of Warding</t>
  </si>
  <si>
    <t>player.additem 00005530 1</t>
  </si>
  <si>
    <t>Waterwalking Gold Trimmed Shoes</t>
  </si>
  <si>
    <t>0004898F</t>
  </si>
  <si>
    <t>player.additem 0004898F 1</t>
  </si>
  <si>
    <t>Weatherward Circlet</t>
  </si>
  <si>
    <t>0006BD75</t>
  </si>
  <si>
    <t>player.additem 0006BD75 1</t>
  </si>
  <si>
    <t>Wedding Ring</t>
  </si>
  <si>
    <t>00022E6D</t>
  </si>
  <si>
    <t>player.additem 00022E6D 1</t>
  </si>
  <si>
    <t>White Mage’s Robes</t>
  </si>
  <si>
    <t>000A498F</t>
  </si>
  <si>
    <t>player.additem 000A498F 1</t>
  </si>
  <si>
    <t>White Mage’s Shoes</t>
  </si>
  <si>
    <t>000A4990</t>
  </si>
  <si>
    <t>player.additem 000A4990 1</t>
  </si>
  <si>
    <t>White Monk Robe</t>
  </si>
  <si>
    <t>player.additem 00071047 1</t>
  </si>
  <si>
    <t>Wrist Irons</t>
  </si>
  <si>
    <t>000BE335</t>
  </si>
  <si>
    <t>player.additem 000BE335 1</t>
  </si>
  <si>
    <t>Zealot’s Hood</t>
  </si>
  <si>
    <t>000525AD</t>
  </si>
  <si>
    <t>player.additem 000525AD 1</t>
  </si>
  <si>
    <t>Zealot’s Robe</t>
  </si>
  <si>
    <t>000525AC</t>
  </si>
  <si>
    <t>player.additem 000525AC 1</t>
  </si>
  <si>
    <t>Horse ID</t>
  </si>
  <si>
    <t>Armored Akatosh Bay Bravil</t>
  </si>
  <si>
    <t>0C014DCD</t>
  </si>
  <si>
    <t>player.placeatme 0C014DCD 1</t>
  </si>
  <si>
    <t>Armored Akatosh Bay Skingrad</t>
  </si>
  <si>
    <t>0C014DCE</t>
  </si>
  <si>
    <t>player.placeatme 0C014DCE 1</t>
  </si>
  <si>
    <t>Armored Akatosh Black Cheydinhal</t>
  </si>
  <si>
    <t>0C014DCF</t>
  </si>
  <si>
    <t>player.placeatme 0C014DCF 1</t>
  </si>
  <si>
    <t>Armored Akatosh Chestnut Chorrol</t>
  </si>
  <si>
    <t>0C014DD0</t>
  </si>
  <si>
    <t>player.placeatme 0C014DD0 1</t>
  </si>
  <si>
    <t>Armored Akatosh Old Nag</t>
  </si>
  <si>
    <t>0C014DD1</t>
  </si>
  <si>
    <t>player.placeatme 0C014DD1 1</t>
  </si>
  <si>
    <t>Armored Akatosh Paint Bruma</t>
  </si>
  <si>
    <t>0C014DD2</t>
  </si>
  <si>
    <t>player.placeatme 0C014DD2 1</t>
  </si>
  <si>
    <t>Armored Akatosh Paint Leyawiin</t>
  </si>
  <si>
    <t>0C014DD3</t>
  </si>
  <si>
    <t>player.placeatme 0C014DD3 1</t>
  </si>
  <si>
    <t>Armored Akatosh Paint Weynon</t>
  </si>
  <si>
    <t>0C014DD4</t>
  </si>
  <si>
    <t>player.placeatme 0C014DD4 1</t>
  </si>
  <si>
    <t>Armored Akatosh Shadowmere</t>
  </si>
  <si>
    <t>0C014DD5</t>
  </si>
  <si>
    <t>player.placeatme 0C014DD5 1</t>
  </si>
  <si>
    <t>Armored Akatosh White Anvil</t>
  </si>
  <si>
    <t>0C014DD6</t>
  </si>
  <si>
    <t>player.placeatme 0C014DD6 1</t>
  </si>
  <si>
    <t>Armored Bay Horse</t>
  </si>
  <si>
    <t>03000CE5</t>
  </si>
  <si>
    <t>player.placeatme 03000CE5 1</t>
  </si>
  <si>
    <t>03001BAE</t>
  </si>
  <si>
    <t>player.placeatme 03001BAE 1</t>
  </si>
  <si>
    <t>player.placeatme 03002115 1</t>
  </si>
  <si>
    <t>player.placeatme 03002116 1</t>
  </si>
  <si>
    <t>Armored Black Horse</t>
  </si>
  <si>
    <t>03000CE7</t>
  </si>
  <si>
    <t>player.placeatme 03000CE7 1</t>
  </si>
  <si>
    <t>player.placeatme 03002117 1</t>
  </si>
  <si>
    <t>Armored Chestnut Horse</t>
  </si>
  <si>
    <t>03000CE8</t>
  </si>
  <si>
    <t>player.placeatme 03000CE8 1</t>
  </si>
  <si>
    <t>player.placeatme 03002118 1</t>
  </si>
  <si>
    <t>Armored Mehrunes Bay Bravil</t>
  </si>
  <si>
    <t>0C014DD7</t>
  </si>
  <si>
    <t>player.placeatme 0C014DD7 1</t>
  </si>
  <si>
    <t>Armored Mehrunes Bay Skingrad</t>
  </si>
  <si>
    <t>0C014DD8</t>
  </si>
  <si>
    <t>player.placeatme 0C014DD8 1</t>
  </si>
  <si>
    <t>Armored Mehrunes Black Cheydinhal</t>
  </si>
  <si>
    <t>0C014DD9</t>
  </si>
  <si>
    <t>player.placeatme 0C014DD9 1</t>
  </si>
  <si>
    <t>Armored Mehrunes Chestnut Chorrol</t>
  </si>
  <si>
    <t>0C014DDA</t>
  </si>
  <si>
    <t>player.placeatme 0C014DDA 1</t>
  </si>
  <si>
    <t>Armored Mehrunes Old Nag</t>
  </si>
  <si>
    <t>0C014DDB</t>
  </si>
  <si>
    <t>player.placeatme 0C014DDB 1</t>
  </si>
  <si>
    <t>Armored Mehrunes Paint Bruma</t>
  </si>
  <si>
    <t>0C014DDE</t>
  </si>
  <si>
    <t>player.placeatme 0C014DDE 1</t>
  </si>
  <si>
    <t>Armored Mehrunes Paint Leyawiin</t>
  </si>
  <si>
    <t>0C014DDD</t>
  </si>
  <si>
    <t>player.placeatme 0C014DDD 1</t>
  </si>
  <si>
    <t>Armored Mehrunes Paint Weynon</t>
  </si>
  <si>
    <t>0C014DDC</t>
  </si>
  <si>
    <t>player.placeatme 0C014DDC 1</t>
  </si>
  <si>
    <t>Armored Mehrunes Shadowmere</t>
  </si>
  <si>
    <t>0C014DDF</t>
  </si>
  <si>
    <t>player.placeatme 0C014DDF 1</t>
  </si>
  <si>
    <t>Armored Mehrunes White Anvil</t>
  </si>
  <si>
    <t>0C014DE0</t>
  </si>
  <si>
    <t>player.placeatme 0C014DE0 1</t>
  </si>
  <si>
    <t>Armored Old Nag</t>
  </si>
  <si>
    <t>030034CA</t>
  </si>
  <si>
    <t>player.placeatme 030034CA 1</t>
  </si>
  <si>
    <t>030034CC</t>
  </si>
  <si>
    <t>player.placeatme 030034CC 1</t>
  </si>
  <si>
    <t>Armored Paint Horse</t>
  </si>
  <si>
    <t>03000CE9</t>
  </si>
  <si>
    <t>player.placeatme 03000CE9 1</t>
  </si>
  <si>
    <t>03001BAF</t>
  </si>
  <si>
    <t>player.placeatme 03001BAF 1</t>
  </si>
  <si>
    <t>player.placeatme 03002119 1</t>
  </si>
  <si>
    <t>0300211A</t>
  </si>
  <si>
    <t>player.placeatme 0300211A 1</t>
  </si>
  <si>
    <t>Armored White Horse</t>
  </si>
  <si>
    <t>03000CEA</t>
  </si>
  <si>
    <t>player.placeatme 03000CEA 1</t>
  </si>
  <si>
    <t>0300211D</t>
  </si>
  <si>
    <t>player.placeatme 0300211D 1</t>
  </si>
  <si>
    <t>Bay Horse</t>
  </si>
  <si>
    <t>0004DE8E</t>
  </si>
  <si>
    <t>Player.Placeatme 0004DE8E 1</t>
  </si>
  <si>
    <t>Black Horse</t>
  </si>
  <si>
    <t>0004DE8F</t>
  </si>
  <si>
    <t>Player.Placeatme 0004DE8F 1</t>
  </si>
  <si>
    <t>Blossom</t>
  </si>
  <si>
    <t>0007B78E</t>
  </si>
  <si>
    <t>Player.Placeatme 0007B78E 1</t>
  </si>
  <si>
    <t>Chestnut Horse</t>
  </si>
  <si>
    <t>0004DE90</t>
  </si>
  <si>
    <t>Player.Placeatme 0004DE90 1</t>
  </si>
  <si>
    <t>Paint Horse</t>
  </si>
  <si>
    <t>0004DE91</t>
  </si>
  <si>
    <t>Player.Placeatme 0004DE91 1</t>
  </si>
  <si>
    <t>Prior Maborel’s Horse (Armored)</t>
  </si>
  <si>
    <t>03000CEB</t>
  </si>
  <si>
    <t>player.placeatme 03000CEB 1</t>
  </si>
  <si>
    <t>0300211B</t>
  </si>
  <si>
    <t>player.placeatme 0300211B 1</t>
  </si>
  <si>
    <t>Shadowmere</t>
  </si>
  <si>
    <t>00032BF4</t>
  </si>
  <si>
    <t>Player.Placeatme 00032BF4 1</t>
  </si>
  <si>
    <t>Shadowmere (Armored)</t>
  </si>
  <si>
    <t>03000CE6</t>
  </si>
  <si>
    <t>player.placeatme 03000CE6 1</t>
  </si>
  <si>
    <t>0300211C</t>
  </si>
  <si>
    <t>player.placeatme 0300211C 1</t>
  </si>
  <si>
    <t>Unicorn</t>
  </si>
  <si>
    <t>0001EC58</t>
  </si>
  <si>
    <t>Player.Placeatme 0001EC58 1</t>
  </si>
  <si>
    <t>White Horse</t>
  </si>
  <si>
    <t>0004DE8D</t>
  </si>
  <si>
    <t>Player.Placeatme 0004DE8D 1</t>
  </si>
  <si>
    <t>Key ID</t>
  </si>
  <si>
    <t>A Rusty Key</t>
  </si>
  <si>
    <t>00024FE9</t>
  </si>
  <si>
    <t>player.additem 00024FE9 1</t>
  </si>
  <si>
    <t>A Warlock’s Luck Key</t>
  </si>
  <si>
    <t>0000A076</t>
  </si>
  <si>
    <t>player.additem 0000A076 1</t>
  </si>
  <si>
    <t>Abandoned House Key</t>
  </si>
  <si>
    <t>000034F3</t>
  </si>
  <si>
    <t>player.additem 000034F3 1</t>
  </si>
  <si>
    <t>Adrian Decanius’ House</t>
  </si>
  <si>
    <t>0001777A</t>
  </si>
  <si>
    <t>player.additem 0001777A 1</t>
  </si>
  <si>
    <t>Aelwin’s Key</t>
  </si>
  <si>
    <t>00067DD4</t>
  </si>
  <si>
    <t>player.additem 00067DD4 1</t>
  </si>
  <si>
    <t>Agarmir’s House Key</t>
  </si>
  <si>
    <t>00022BB6</t>
  </si>
  <si>
    <t>player.additem 00022BB6 1</t>
  </si>
  <si>
    <t>Agnete’s Key</t>
  </si>
  <si>
    <t>player.additem 00029187 1</t>
  </si>
  <si>
    <t>Agronak’s Mysterious Key</t>
  </si>
  <si>
    <t>00038EE9</t>
  </si>
  <si>
    <t>player.additem 00038EE9 1</t>
  </si>
  <si>
    <t>Ahdarji ‘s House Key</t>
  </si>
  <si>
    <t>player.additem 00035989 1</t>
  </si>
  <si>
    <t>Ahjazda’s Key</t>
  </si>
  <si>
    <t>0007321B</t>
  </si>
  <si>
    <t>player.additem 0007321B 1</t>
  </si>
  <si>
    <t>Akaviri Fort Key</t>
  </si>
  <si>
    <t>0001C17C</t>
  </si>
  <si>
    <t>player.additem 0001C17C 1</t>
  </si>
  <si>
    <t>Alberic Litte’s Key</t>
  </si>
  <si>
    <t>0002921A</t>
  </si>
  <si>
    <t>player.additem 0002921A 1</t>
  </si>
  <si>
    <t>Aldos Othran’s Key</t>
  </si>
  <si>
    <t>player.additem 000034E3 1</t>
  </si>
  <si>
    <t>Algot’s House Key</t>
  </si>
  <si>
    <t>0001D35C</t>
  </si>
  <si>
    <t>player.additem 0001D35C 1</t>
  </si>
  <si>
    <t>Allectus’ Key</t>
  </si>
  <si>
    <t>0001DA89</t>
  </si>
  <si>
    <t>player.additem 0001DA89 1</t>
  </si>
  <si>
    <t>Alval Uvani’s Key</t>
  </si>
  <si>
    <t>player.additem 00035982 1</t>
  </si>
  <si>
    <t>Amiable Fanriene’s Key</t>
  </si>
  <si>
    <t>player.additem 00073218 1</t>
  </si>
  <si>
    <t>Ancestor Moth Key</t>
  </si>
  <si>
    <t>0009DAC6</t>
  </si>
  <si>
    <t>player.additem 0009DAC6 1</t>
  </si>
  <si>
    <t>Ancestor Moth Temple</t>
  </si>
  <si>
    <t>player.additem 00098307 1</t>
  </si>
  <si>
    <t>Andragil’s Key</t>
  </si>
  <si>
    <t>0000A080</t>
  </si>
  <si>
    <t>player.additem 0000A080 1</t>
  </si>
  <si>
    <t>Angelie’s House Key</t>
  </si>
  <si>
    <t>00022BB2</t>
  </si>
  <si>
    <t>player.additem 00022BB2 1</t>
  </si>
  <si>
    <t>Antoinetta Marie’s Key</t>
  </si>
  <si>
    <t>000693D9</t>
  </si>
  <si>
    <t>player.additem 000693D9 1</t>
  </si>
  <si>
    <t>Anvil Chapel Key</t>
  </si>
  <si>
    <t>0000A261</t>
  </si>
  <si>
    <t>player.additem 0000A261 1</t>
  </si>
  <si>
    <t>Anvil Dungeon Key</t>
  </si>
  <si>
    <t>0000A264</t>
  </si>
  <si>
    <t>player.additem 0000A264 1</t>
  </si>
  <si>
    <t>Arcane Univ. Enchanter’s Key</t>
  </si>
  <si>
    <t>player.additem 00092155 1</t>
  </si>
  <si>
    <t>Arch Mage’s Key</t>
  </si>
  <si>
    <t>player.additem 00005297 1</t>
  </si>
  <si>
    <t>Archer’s Paradox Key</t>
  </si>
  <si>
    <t>0000A077</t>
  </si>
  <si>
    <t>player.additem 0000A077 1</t>
  </si>
  <si>
    <t>Aredil’s House Key</t>
  </si>
  <si>
    <t>00022BDF</t>
  </si>
  <si>
    <t>player.additem 00022BDF 1</t>
  </si>
  <si>
    <t>Aren’s Strange Key</t>
  </si>
  <si>
    <t>player.additem 00090746 1</t>
  </si>
  <si>
    <t>Aren’s Tower Key</t>
  </si>
  <si>
    <t>player.additem 00098308 1</t>
  </si>
  <si>
    <t>Arkay Chapel Undercroft Key</t>
  </si>
  <si>
    <t>00091ADA</t>
  </si>
  <si>
    <t>player.additem 00091ADA 1</t>
  </si>
  <si>
    <t>Arnora’s Chest Key</t>
  </si>
  <si>
    <t>player.additem 00093555 1</t>
  </si>
  <si>
    <t>Arnora’s Key</t>
  </si>
  <si>
    <t>player.additem 00035E51 1</t>
  </si>
  <si>
    <t>Arriana Valga’s Key</t>
  </si>
  <si>
    <t>000242B6</t>
  </si>
  <si>
    <t>player.additem 000242B6 1</t>
  </si>
  <si>
    <t>Arriana Valga’s Quarters Key</t>
  </si>
  <si>
    <t>000C5581</t>
  </si>
  <si>
    <t>player.additem 000C5581 1</t>
  </si>
  <si>
    <t>Arvena Thelas’ Key</t>
  </si>
  <si>
    <t>0000A26A</t>
  </si>
  <si>
    <t>player.additem 0000A26A 1</t>
  </si>
  <si>
    <t>Arvin Dalvilu’s Key</t>
  </si>
  <si>
    <t>0009824D</t>
  </si>
  <si>
    <t>player.additem 0009824D 1</t>
  </si>
  <si>
    <t>Astinia Atius’ Key</t>
  </si>
  <si>
    <t>00022BC3</t>
  </si>
  <si>
    <t>player.additem 00022BC3 1</t>
  </si>
  <si>
    <t>Athram House Key</t>
  </si>
  <si>
    <t>00022BB9</t>
  </si>
  <si>
    <t>player.additem 00022BB9 1</t>
  </si>
  <si>
    <t>Ayleid Cask Key</t>
  </si>
  <si>
    <t>000A6570</t>
  </si>
  <si>
    <t>player.additem 000A6570 1</t>
  </si>
  <si>
    <t>Baenlin’s Key</t>
  </si>
  <si>
    <t>player.additem 00035E48 1</t>
  </si>
  <si>
    <t>Baeralorn’s Key</t>
  </si>
  <si>
    <t>0000C0F4</t>
  </si>
  <si>
    <t>player.additem 0000C0F4 1</t>
  </si>
  <si>
    <t>Bantien’s Key</t>
  </si>
  <si>
    <t>00022BB4</t>
  </si>
  <si>
    <t>player.additem 00022BB4 1</t>
  </si>
  <si>
    <t>Barash House Key</t>
  </si>
  <si>
    <t>000513C1</t>
  </si>
  <si>
    <t>player.additem 000513C1 1</t>
  </si>
  <si>
    <t>Basement Key</t>
  </si>
  <si>
    <t>player.additem 00035E50 1</t>
  </si>
  <si>
    <t>Baurus’ Key</t>
  </si>
  <si>
    <t>0001E702</t>
  </si>
  <si>
    <t>player.additem 0001E702 1</t>
  </si>
  <si>
    <t>Beelei’s Key</t>
  </si>
  <si>
    <t>00074C45</t>
  </si>
  <si>
    <t>player.additem 00074C45 1</t>
  </si>
  <si>
    <t>Beldaburo Key</t>
  </si>
  <si>
    <t>player.additem 0005E182 1</t>
  </si>
  <si>
    <t>Benirus Manor Key</t>
  </si>
  <si>
    <t>00003A97</t>
  </si>
  <si>
    <t>player.additem 00003A97 1</t>
  </si>
  <si>
    <t>Bernadette Peneles’ Key</t>
  </si>
  <si>
    <t>player.additem 00029185 1</t>
  </si>
  <si>
    <t>Big Head’s Key</t>
  </si>
  <si>
    <t>player.additem 00073219 1</t>
  </si>
  <si>
    <t>Bit and Bridle Key</t>
  </si>
  <si>
    <t>0001D1FF</t>
  </si>
  <si>
    <t>player.additem 0001D1FF 1</t>
  </si>
  <si>
    <t>Black Brugo’s Key</t>
  </si>
  <si>
    <t>player.additem 00085960 1</t>
  </si>
  <si>
    <t>Blackwood Co. Basement Key</t>
  </si>
  <si>
    <t>player.additem 00035705 1</t>
  </si>
  <si>
    <t>Bleak Mine Key</t>
  </si>
  <si>
    <t>player.additem 00098251 1</t>
  </si>
  <si>
    <t>Borba’s Goods Key</t>
  </si>
  <si>
    <t>player.additem 000034E7 1</t>
  </si>
  <si>
    <t>Bradon’s Key</t>
  </si>
  <si>
    <t>000385A4</t>
  </si>
  <si>
    <t>player.additem 000385A4 1</t>
  </si>
  <si>
    <t>Bradus’ Key</t>
  </si>
  <si>
    <t>0000A268</t>
  </si>
  <si>
    <t>player.additem 0000A268 1</t>
  </si>
  <si>
    <t>Bralin’s Key</t>
  </si>
  <si>
    <t>000034EE</t>
  </si>
  <si>
    <t>player.additem 000034EE 1</t>
  </si>
  <si>
    <t>Branwen and Saliith’s Key</t>
  </si>
  <si>
    <t>000C47B3</t>
  </si>
  <si>
    <t>player.additem 000C47B3 1</t>
  </si>
  <si>
    <t>Bravil Castle Key</t>
  </si>
  <si>
    <t>0000A073</t>
  </si>
  <si>
    <t>player.additem 0000A073 1</t>
  </si>
  <si>
    <t>Bravil Chapel Key</t>
  </si>
  <si>
    <t>0000A078</t>
  </si>
  <si>
    <t>player.additem 0000A078 1</t>
  </si>
  <si>
    <t>Bravil Dungeon Key</t>
  </si>
  <si>
    <t>0000A113</t>
  </si>
  <si>
    <t>player.additem 0000A113 1</t>
  </si>
  <si>
    <t>Brithaur’s Key</t>
  </si>
  <si>
    <t>player.additem 00073220 1</t>
  </si>
  <si>
    <t>Brolus’ Key</t>
  </si>
  <si>
    <t>00035E4D</t>
  </si>
  <si>
    <t>player.additem 00035E4D 1</t>
  </si>
  <si>
    <t>Brotch Calus’ Key</t>
  </si>
  <si>
    <t>player.additem 00035E56 1</t>
  </si>
  <si>
    <t>Bruma Chapel Key</t>
  </si>
  <si>
    <t>player.additem 00036243 1</t>
  </si>
  <si>
    <t>Bruma Dungeon Key</t>
  </si>
  <si>
    <t>player.additem 00036261 1</t>
  </si>
  <si>
    <t>Bruscus Dannus’ Key</t>
  </si>
  <si>
    <t>00074D23</t>
  </si>
  <si>
    <t>player.additem 00074D23 1</t>
  </si>
  <si>
    <t>Caldana Monirus’ Key</t>
  </si>
  <si>
    <t>player.additem 00073223 1</t>
  </si>
  <si>
    <t>Caminalda’s Key</t>
  </si>
  <si>
    <t>0000A95A</t>
  </si>
  <si>
    <t>player.additem 0000A95A 1</t>
  </si>
  <si>
    <t>Canne’s Key</t>
  </si>
  <si>
    <t>player.additem 00029184 1</t>
  </si>
  <si>
    <t>Captain Patneim’s Key</t>
  </si>
  <si>
    <t>player.additem 000738E0 1</t>
  </si>
  <si>
    <t>Captain’s Key</t>
  </si>
  <si>
    <t>player.additem 00049357 1</t>
  </si>
  <si>
    <t>Carandial’s Key</t>
  </si>
  <si>
    <t>0000A07A</t>
  </si>
  <si>
    <t>player.additem 0000A07A 1</t>
  </si>
  <si>
    <t>Casta Scribonia’s Key</t>
  </si>
  <si>
    <t>0002921C</t>
  </si>
  <si>
    <t>player.additem 0002921C 1</t>
  </si>
  <si>
    <t>Castle Anvil Interior Key</t>
  </si>
  <si>
    <t>0000A263</t>
  </si>
  <si>
    <t>player.additem 0000A263 1</t>
  </si>
  <si>
    <t>Castle Anvil Key</t>
  </si>
  <si>
    <t>0000A262</t>
  </si>
  <si>
    <t>player.additem 0000A262 1</t>
  </si>
  <si>
    <t>Castle Bravil Interior Key</t>
  </si>
  <si>
    <t>0000A074</t>
  </si>
  <si>
    <t>player.additem 0000A074 1</t>
  </si>
  <si>
    <t>Castle Bruma Interior Key</t>
  </si>
  <si>
    <t>player.additem 00035E45 1</t>
  </si>
  <si>
    <t>Castle Bruma Key</t>
  </si>
  <si>
    <t>player.additem 00035E44 1</t>
  </si>
  <si>
    <t>Castle Leyawiin Interior Key</t>
  </si>
  <si>
    <t>0003597E</t>
  </si>
  <si>
    <t>player.additem 0003597E 1</t>
  </si>
  <si>
    <t>Castle Leyawiin Key</t>
  </si>
  <si>
    <t>0003597D</t>
  </si>
  <si>
    <t>player.additem 0003597D 1</t>
  </si>
  <si>
    <t>Catacombs Key</t>
  </si>
  <si>
    <t>0000C585</t>
  </si>
  <si>
    <t>player.additem 0000C585 1</t>
  </si>
  <si>
    <t>Chanel’s Key</t>
  </si>
  <si>
    <t>000242B5</t>
  </si>
  <si>
    <t>player.additem 000242B5 1</t>
  </si>
  <si>
    <t>Charcoal Cave Key</t>
  </si>
  <si>
    <t>0008BA68</t>
  </si>
  <si>
    <t>player.additem 0008BA68 1</t>
  </si>
  <si>
    <t>Cheydinhal Bridge Inn Key</t>
  </si>
  <si>
    <t>player.additem 000034E6 1</t>
  </si>
  <si>
    <t>Cheydinhal Castle</t>
  </si>
  <si>
    <t>000034EB</t>
  </si>
  <si>
    <t>player.additem 000034EB 1</t>
  </si>
  <si>
    <t>Cheydinhal Castle Interior</t>
  </si>
  <si>
    <t>000034EC</t>
  </si>
  <si>
    <t>player.additem 000034EC 1</t>
  </si>
  <si>
    <t>Cheydinhal Chapel Key</t>
  </si>
  <si>
    <t>000034EA</t>
  </si>
  <si>
    <t>player.additem 000034EA 1</t>
  </si>
  <si>
    <t>Cheydinhal Dungeon Key</t>
  </si>
  <si>
    <t>000055D7</t>
  </si>
  <si>
    <t>player.additem 000055D7 1</t>
  </si>
  <si>
    <t>Chorrol Castle Private Area</t>
  </si>
  <si>
    <t>000242B2</t>
  </si>
  <si>
    <t>player.additem 000242B2 1</t>
  </si>
  <si>
    <t>Chorrol Chapel Undercroft Key</t>
  </si>
  <si>
    <t>player.additem 00029214 1</t>
  </si>
  <si>
    <t>Chorrol Dungeon Key</t>
  </si>
  <si>
    <t>0002917D</t>
  </si>
  <si>
    <t>player.additem 0002917D 1</t>
  </si>
  <si>
    <t>Chorrol Jail Key</t>
  </si>
  <si>
    <t>0002AD2A</t>
  </si>
  <si>
    <t>player.additem 0002AD2A 1</t>
  </si>
  <si>
    <t>Ciirta’s Key</t>
  </si>
  <si>
    <t>0006D12A</t>
  </si>
  <si>
    <t>player.additem 0006D12A 1</t>
  </si>
  <si>
    <t>Cindanwe’s Key</t>
  </si>
  <si>
    <t>00074D15</t>
  </si>
  <si>
    <t>player.additem 00074D15 1</t>
  </si>
  <si>
    <t>Cingor’s Key</t>
  </si>
  <si>
    <t>player.additem 00035988 1</t>
  </si>
  <si>
    <t>City Swimmer’s Key</t>
  </si>
  <si>
    <t>0000A07D</t>
  </si>
  <si>
    <t>player.additem 0000A07D 1</t>
  </si>
  <si>
    <t>Claudius Arcadia’s House Key</t>
  </si>
  <si>
    <t>00022BDE</t>
  </si>
  <si>
    <t>player.additem 00022BDE 1</t>
  </si>
  <si>
    <t>Coast Guard Station Key</t>
  </si>
  <si>
    <t>0003598C</t>
  </si>
  <si>
    <t>player.additem 0003598C 1</t>
  </si>
  <si>
    <t>Commander’s Chest Key</t>
  </si>
  <si>
    <t>player.additem 00093485 1</t>
  </si>
  <si>
    <t>Commerce Office Key</t>
  </si>
  <si>
    <t>0004798A</t>
  </si>
  <si>
    <t>player.additem 0004798A 1</t>
  </si>
  <si>
    <t>Common Treasures’ Key</t>
  </si>
  <si>
    <t>player.additem 00089639 1</t>
  </si>
  <si>
    <t>Curtis’ House Key</t>
  </si>
  <si>
    <t>0001D5B2</t>
  </si>
  <si>
    <t>player.additem 0001D5B2 1</t>
  </si>
  <si>
    <t>Cutter’s Key</t>
  </si>
  <si>
    <t>player.additem 00073221 1</t>
  </si>
  <si>
    <t>Cylarne Key</t>
  </si>
  <si>
    <t>00018DC8</t>
  </si>
  <si>
    <t>player.additem 00018DC8 1</t>
  </si>
  <si>
    <t>Cyronin Sintav’s House Key</t>
  </si>
  <si>
    <t>0001781C</t>
  </si>
  <si>
    <t>player.additem 0001781C 1</t>
  </si>
  <si>
    <t>Dagon Shrine Key</t>
  </si>
  <si>
    <t>player.additem 00033910 1</t>
  </si>
  <si>
    <t>Damian Magius’ Key</t>
  </si>
  <si>
    <t>000534F3</t>
  </si>
  <si>
    <t>player.additem 000534F3 1</t>
  </si>
  <si>
    <t>Dar Jee’s Key</t>
  </si>
  <si>
    <t>player.additem 00035980 1</t>
  </si>
  <si>
    <t>Dareloth’s Key</t>
  </si>
  <si>
    <t>000534F4</t>
  </si>
  <si>
    <t>player.additem 000534F4 1</t>
  </si>
  <si>
    <t>Dark Fissure Cell Key</t>
  </si>
  <si>
    <t>0005BEA0</t>
  </si>
  <si>
    <t>player.additem 0005BEA0 1</t>
  </si>
  <si>
    <t>Derics’ Key</t>
  </si>
  <si>
    <t>player.additem 00035983 1</t>
  </si>
  <si>
    <t>Display Case Key</t>
  </si>
  <si>
    <t>00049D21</t>
  </si>
  <si>
    <t>player.additem 00049D21 1</t>
  </si>
  <si>
    <t>0008DD5F</t>
  </si>
  <si>
    <t>player.additem 0008DD5F 1</t>
  </si>
  <si>
    <t>Divine Elegance Key</t>
  </si>
  <si>
    <t>0001D205</t>
  </si>
  <si>
    <t>player.additem 0001D205 1</t>
  </si>
  <si>
    <t>Dorian’s House Key</t>
  </si>
  <si>
    <t>00022BC6</t>
  </si>
  <si>
    <t>player.additem 00022BC6 1</t>
  </si>
  <si>
    <t>Dovyn Aren’s Key</t>
  </si>
  <si>
    <t>000177D3</t>
  </si>
  <si>
    <t>player.additem 000177D3 1</t>
  </si>
  <si>
    <t>Dro’shanji’s Key</t>
  </si>
  <si>
    <t>0002CF34</t>
  </si>
  <si>
    <t>player.additem 0002CF34 1</t>
  </si>
  <si>
    <t>Duelist’s Key</t>
  </si>
  <si>
    <t>000975F2</t>
  </si>
  <si>
    <t>player.additem 000975F2 1</t>
  </si>
  <si>
    <t>Dul gro</t>
  </si>
  <si>
    <t>Shug’s Key</t>
  </si>
  <si>
    <t>player.additem Shug’s Key 1</t>
  </si>
  <si>
    <t>Dulphumph gro-Urgash’s Key</t>
  </si>
  <si>
    <t>player.additem 00074E84 1</t>
  </si>
  <si>
    <t>Dumag gro-Bonk’s Key</t>
  </si>
  <si>
    <t>0007321E</t>
  </si>
  <si>
    <t>player.additem 0007321E 1</t>
  </si>
  <si>
    <t>Dust Eater Cell Key</t>
  </si>
  <si>
    <t>0006507C</t>
  </si>
  <si>
    <t>player.additem 0006507C 1</t>
  </si>
  <si>
    <t>Dynari Amnis’ Key</t>
  </si>
  <si>
    <t>00022BBF</t>
  </si>
  <si>
    <t>player.additem 00022BBF 1</t>
  </si>
  <si>
    <t>Earil’s Key</t>
  </si>
  <si>
    <t>player.additem 00073227 1</t>
  </si>
  <si>
    <t>Ebrocca Descenia Key</t>
  </si>
  <si>
    <t>player.additem 00080587 1</t>
  </si>
  <si>
    <t>Ebrocca Outer Mausoleum Key</t>
  </si>
  <si>
    <t>0007835F</t>
  </si>
  <si>
    <t>player.additem 0007835F 1</t>
  </si>
  <si>
    <t>Ebrocca Sepechra Key</t>
  </si>
  <si>
    <t>0005A7B0</t>
  </si>
  <si>
    <t>player.additem 0005A7B0 1</t>
  </si>
  <si>
    <t>Echo Cave Key</t>
  </si>
  <si>
    <t>0001648F</t>
  </si>
  <si>
    <t>player.additem 0001648F 1</t>
  </si>
  <si>
    <t>Edgar’s Discount Spells</t>
  </si>
  <si>
    <t>00022A72</t>
  </si>
  <si>
    <t>player.additem 00022A72 1</t>
  </si>
  <si>
    <t>Erver Devani’s Key</t>
  </si>
  <si>
    <t>00074DC5</t>
  </si>
  <si>
    <t>player.additem 00074DC5 1</t>
  </si>
  <si>
    <t>Escape Route Key</t>
  </si>
  <si>
    <t>00028EDE</t>
  </si>
  <si>
    <t>player.additem 00028EDE 1</t>
  </si>
  <si>
    <t>Estelle Renoit’s Key</t>
  </si>
  <si>
    <t>player.additem 00029212 1</t>
  </si>
  <si>
    <t>Eugal Belette’s Key</t>
  </si>
  <si>
    <t>0002921B</t>
  </si>
  <si>
    <t>player.additem 0002921B 1</t>
  </si>
  <si>
    <t>Falcar’s Key</t>
  </si>
  <si>
    <t>0002E99F</t>
  </si>
  <si>
    <t>player.additem 0002E99F 1</t>
  </si>
  <si>
    <t>Faregyl Inn Key</t>
  </si>
  <si>
    <t>0000CBDC</t>
  </si>
  <si>
    <t>player.additem 0000CBDC 1</t>
  </si>
  <si>
    <t>Fathis Ules’ Key</t>
  </si>
  <si>
    <t>0001781A</t>
  </si>
  <si>
    <t>player.additem 0001781A 1</t>
  </si>
  <si>
    <t>Feed Bag Key</t>
  </si>
  <si>
    <t>00022A71</t>
  </si>
  <si>
    <t>player.additem 00022A71 1</t>
  </si>
  <si>
    <t>Fighters Guild Key</t>
  </si>
  <si>
    <t>0002229E</t>
  </si>
  <si>
    <t>player.additem 0002229E 1</t>
  </si>
  <si>
    <t>Fighting Chance Key</t>
  </si>
  <si>
    <t>0001D157</t>
  </si>
  <si>
    <t>player.additem 0001D157 1</t>
  </si>
  <si>
    <t>First Edition Key</t>
  </si>
  <si>
    <t>0001D155</t>
  </si>
  <si>
    <t>player.additem 0001D155 1</t>
  </si>
  <si>
    <t>First Hunter’s Run Key</t>
  </si>
  <si>
    <t>0018D13E</t>
  </si>
  <si>
    <t>player.additem 0018D13E 1</t>
  </si>
  <si>
    <t>Flanau Hlaalu’s Key</t>
  </si>
  <si>
    <t>0002917B</t>
  </si>
  <si>
    <t>player.additem 0002917B 1</t>
  </si>
  <si>
    <t>Forgotten Key</t>
  </si>
  <si>
    <t>00074A8F</t>
  </si>
  <si>
    <t>player.additem 00074A8F 1</t>
  </si>
  <si>
    <t>Fort Blueblood Key</t>
  </si>
  <si>
    <t>0003CD2D</t>
  </si>
  <si>
    <t>player.additem 0003CD2D 1</t>
  </si>
  <si>
    <t>Fort Grief Door Key</t>
  </si>
  <si>
    <t>0001FEEE</t>
  </si>
  <si>
    <t>player.additem 0001FEEE 1</t>
  </si>
  <si>
    <t>Fort Grief Real Key</t>
  </si>
  <si>
    <t>0001FEF0</t>
  </si>
  <si>
    <t>player.additem 0001FEF0 1</t>
  </si>
  <si>
    <t>Fort Ontus Key</t>
  </si>
  <si>
    <t>0004ECEC</t>
  </si>
  <si>
    <t>player.additem 0004ECEC 1</t>
  </si>
  <si>
    <t>Fort Redman Key</t>
  </si>
  <si>
    <t>0009D2D6</t>
  </si>
  <si>
    <t>player.additem 0009D2D6 1</t>
  </si>
  <si>
    <t>Fort Sutch Gate Key</t>
  </si>
  <si>
    <t>player.additem 00032665 1</t>
  </si>
  <si>
    <t>Fo’c’s’le Key</t>
  </si>
  <si>
    <t>0000BC68</t>
  </si>
  <si>
    <t>player.additem 0000BC68 1</t>
  </si>
  <si>
    <t>Francois Motierre’s Key</t>
  </si>
  <si>
    <t>player.additem 00029218 1</t>
  </si>
  <si>
    <t>Fyre Light Cave Key</t>
  </si>
  <si>
    <t>0005B47F</t>
  </si>
  <si>
    <t>player.additem 0005B47F 1</t>
  </si>
  <si>
    <t>Gallenus Rosentia’s Key</t>
  </si>
  <si>
    <t>00033C71</t>
  </si>
  <si>
    <t>player.additem 00033C71 1</t>
  </si>
  <si>
    <t>Ganredhel’s Key</t>
  </si>
  <si>
    <t>000034F2</t>
  </si>
  <si>
    <t>player.additem 000034F2 1</t>
  </si>
  <si>
    <t>Garrus Darelliun’s Key</t>
  </si>
  <si>
    <t>0003C2C1</t>
  </si>
  <si>
    <t>player.additem 0003C2C1 1</t>
  </si>
  <si>
    <t>Geem Jasaiin’s Key</t>
  </si>
  <si>
    <t>0001EB81</t>
  </si>
  <si>
    <t>player.additem 0001EB81 1</t>
  </si>
  <si>
    <t>Gelebourne’s Key</t>
  </si>
  <si>
    <t>000385A2</t>
  </si>
  <si>
    <t>player.additem 000385A2 1</t>
  </si>
  <si>
    <t>Gharz House Key</t>
  </si>
  <si>
    <t>player.additem 000034E2 1</t>
  </si>
  <si>
    <t>GIANT KEY</t>
  </si>
  <si>
    <t>0003E557</t>
  </si>
  <si>
    <t>player.additem 0003E557 1</t>
  </si>
  <si>
    <t>Gilen Norvalo’s Key</t>
  </si>
  <si>
    <t>0001D35E</t>
  </si>
  <si>
    <t>player.additem 0001D35E 1</t>
  </si>
  <si>
    <t>Glarthir’s Key</t>
  </si>
  <si>
    <t>0001DC48</t>
  </si>
  <si>
    <t>player.additem 0001DC48 1</t>
  </si>
  <si>
    <t>Glarthir’s Secret Key</t>
  </si>
  <si>
    <t>000831BB</t>
  </si>
  <si>
    <t>player.additem 000831BB 1</t>
  </si>
  <si>
    <t>Gogan’s House Key</t>
  </si>
  <si>
    <t>player.additem 00064202 1</t>
  </si>
  <si>
    <t>Gogron gro Bolmog’s Key</t>
  </si>
  <si>
    <t>0006C677</t>
  </si>
  <si>
    <t>player.additem 0006C677 1</t>
  </si>
  <si>
    <t>Graman’s House Key</t>
  </si>
  <si>
    <t>0001D35D</t>
  </si>
  <si>
    <t>player.additem 0001D35D 1</t>
  </si>
  <si>
    <t>Grey Throat’s House Key</t>
  </si>
  <si>
    <t>0001DA91</t>
  </si>
  <si>
    <t>player.additem 0001DA91 1</t>
  </si>
  <si>
    <t>Guildmaster’s Key</t>
  </si>
  <si>
    <t>0018D83F</t>
  </si>
  <si>
    <t>player.additem 0018D83F 1</t>
  </si>
  <si>
    <t>0006E2EA</t>
  </si>
  <si>
    <t>player.additem 0006E2EA 1</t>
  </si>
  <si>
    <t>Gundalas’ Key</t>
  </si>
  <si>
    <t>0003598D</t>
  </si>
  <si>
    <t>player.additem 0003598D 1</t>
  </si>
  <si>
    <t>Gunder’s Key</t>
  </si>
  <si>
    <t>player.additem 00029186 1</t>
  </si>
  <si>
    <t>Gweden Basement Key</t>
  </si>
  <si>
    <t>0008696D</t>
  </si>
  <si>
    <t>player.additem 0008696D 1</t>
  </si>
  <si>
    <t>Hackdirt Key</t>
  </si>
  <si>
    <t>00028B7B</t>
  </si>
  <si>
    <t>player.additem 00028B7B 1</t>
  </si>
  <si>
    <t>Hagaer’s House Key</t>
  </si>
  <si>
    <t>0001DA94</t>
  </si>
  <si>
    <t>player.additem 0001DA94 1</t>
  </si>
  <si>
    <t>Halion’s Key</t>
  </si>
  <si>
    <t>00074DC7</t>
  </si>
  <si>
    <t>player.additem 00074DC7 1</t>
  </si>
  <si>
    <t>Hame Dungeon Key</t>
  </si>
  <si>
    <t>player.additem 00085083 1</t>
  </si>
  <si>
    <t>Hammer and Axe Key</t>
  </si>
  <si>
    <t>player.additem 00035E43 1</t>
  </si>
  <si>
    <t>Harm’s Folly Key</t>
  </si>
  <si>
    <t>00189D0F</t>
  </si>
  <si>
    <t>player.additem 00189D0F 1</t>
  </si>
  <si>
    <t>Hastrel Ottus’ House Key</t>
  </si>
  <si>
    <t>0001D35B</t>
  </si>
  <si>
    <t>player.additem 0001D35B 1</t>
  </si>
  <si>
    <t>Helvius Cecia’s Key</t>
  </si>
  <si>
    <t>player.additem 00035E54 1</t>
  </si>
  <si>
    <t>Helvo Atius’ Key</t>
  </si>
  <si>
    <t>00022BB0</t>
  </si>
  <si>
    <t>player.additem 00022BB0 1</t>
  </si>
  <si>
    <t>Henantier’s Key</t>
  </si>
  <si>
    <t>0002CF33</t>
  </si>
  <si>
    <t>player.additem 0002CF33 1</t>
  </si>
  <si>
    <t>Herminia Cinna’s House Key</t>
  </si>
  <si>
    <t>000177F2</t>
  </si>
  <si>
    <t>player.additem 000177F2 1</t>
  </si>
  <si>
    <t>High Fane Key</t>
  </si>
  <si>
    <t>0002AF06</t>
  </si>
  <si>
    <t>player.additem 0002AF06 1</t>
  </si>
  <si>
    <t>Hirrus Clutumnus’ Key</t>
  </si>
  <si>
    <t>00061BD8</t>
  </si>
  <si>
    <t>player.additem 00061BD8 1</t>
  </si>
  <si>
    <t>Honmund’s Key</t>
  </si>
  <si>
    <t>player.additem 00035E47 1</t>
  </si>
  <si>
    <t>Horkvir Bear-Arm’s Key</t>
  </si>
  <si>
    <t>player.additem 00089633 1</t>
  </si>
  <si>
    <t>player.additem 00089634 1</t>
  </si>
  <si>
    <t>Horn Cave Cellar Key</t>
  </si>
  <si>
    <t>0005B609</t>
  </si>
  <si>
    <t>player.additem 0005B609 1</t>
  </si>
  <si>
    <t>Horn Cave Storage Key</t>
  </si>
  <si>
    <t>0005BC2A</t>
  </si>
  <si>
    <t>player.additem 0005BC2A 1</t>
  </si>
  <si>
    <t>Hound’s Tooth Key</t>
  </si>
  <si>
    <t>player.additem 00081E63 1</t>
  </si>
  <si>
    <t>player.additem 00081E64 1</t>
  </si>
  <si>
    <t>House Dementia Key</t>
  </si>
  <si>
    <t>player.additem 00017237 1</t>
  </si>
  <si>
    <t>House Mania Key</t>
  </si>
  <si>
    <t>player.additem 00056096 1</t>
  </si>
  <si>
    <t>Howling Chamber Key</t>
  </si>
  <si>
    <t>0006D162</t>
  </si>
  <si>
    <t>player.additem 0006D162 1</t>
  </si>
  <si>
    <t>Hrol Ulfgar’s Key</t>
  </si>
  <si>
    <t>player.additem 00098293 1</t>
  </si>
  <si>
    <t>Ida Vlinorman’s House Key</t>
  </si>
  <si>
    <t>000177EE</t>
  </si>
  <si>
    <t>player.additem 000177EE 1</t>
  </si>
  <si>
    <t>Imbel Family Crypt Key</t>
  </si>
  <si>
    <t>000152FF</t>
  </si>
  <si>
    <t>player.additem 000152FF 1</t>
  </si>
  <si>
    <t>Imbel House Key</t>
  </si>
  <si>
    <t>0009DB17</t>
  </si>
  <si>
    <t>player.additem 0009DB17 1</t>
  </si>
  <si>
    <t>Imperial City Lighthouse Key</t>
  </si>
  <si>
    <t>0009096C</t>
  </si>
  <si>
    <t>player.additem 0009096C 1</t>
  </si>
  <si>
    <t>Imperial City Sewers Key</t>
  </si>
  <si>
    <t>0004F61A</t>
  </si>
  <si>
    <t>player.additem 0004F61A 1</t>
  </si>
  <si>
    <t>Imperial Palace Key</t>
  </si>
  <si>
    <t>player.additem 00115E05 1</t>
  </si>
  <si>
    <t>Imperial Prison Key</t>
  </si>
  <si>
    <t>00092D8A</t>
  </si>
  <si>
    <t>player.additem 00092D8A 1</t>
  </si>
  <si>
    <t>000950C2</t>
  </si>
  <si>
    <t>player.additem 000950C2 1</t>
  </si>
  <si>
    <t>Imperial Sewer Key</t>
  </si>
  <si>
    <t>player.additem 00027477 1</t>
  </si>
  <si>
    <t>Imperial Trading Company Key</t>
  </si>
  <si>
    <t>000534F5</t>
  </si>
  <si>
    <t>player.additem 000534F5 1</t>
  </si>
  <si>
    <t>Imperial Watch Key</t>
  </si>
  <si>
    <t>00015EAF</t>
  </si>
  <si>
    <t>player.additem 00015EAF 1</t>
  </si>
  <si>
    <t>Imperial Watch Office Key</t>
  </si>
  <si>
    <t>player.additem 00086967 1</t>
  </si>
  <si>
    <t>Iniel Sintav’s House Key</t>
  </si>
  <si>
    <t>player.additem 00017775 1</t>
  </si>
  <si>
    <t>Inventius’ Key</t>
  </si>
  <si>
    <t>0000A267</t>
  </si>
  <si>
    <t>player.additem 0000A267 1</t>
  </si>
  <si>
    <t>Irene Metric’s House Key</t>
  </si>
  <si>
    <t>0001777C</t>
  </si>
  <si>
    <t>player.additem 0001777C 1</t>
  </si>
  <si>
    <t>Iron Key</t>
  </si>
  <si>
    <t>player.additem 00159826 1</t>
  </si>
  <si>
    <t>Jair’s Key</t>
  </si>
  <si>
    <t>player.additem 000477E4 1</t>
  </si>
  <si>
    <t>Jakben Imbel’s House Key</t>
  </si>
  <si>
    <t>00022BC8</t>
  </si>
  <si>
    <t>player.additem 00022BC8 1</t>
  </si>
  <si>
    <t>Jastia Sintav’s House Key</t>
  </si>
  <si>
    <t>player.additem 00017819 1</t>
  </si>
  <si>
    <t>Jastira’s Key</t>
  </si>
  <si>
    <t>player.additem 00089637 1</t>
  </si>
  <si>
    <t>player.additem 00089638 1</t>
  </si>
  <si>
    <t>Jearl’s Key</t>
  </si>
  <si>
    <t>0002007F</t>
  </si>
  <si>
    <t>player.additem 0002007F 1</t>
  </si>
  <si>
    <t>Jeetum Ze’s Room Key</t>
  </si>
  <si>
    <t>000A5650</t>
  </si>
  <si>
    <t>player.additem 000A5650 1</t>
  </si>
  <si>
    <t>Jenseric’s Cabin Key</t>
  </si>
  <si>
    <t>player.additem 00064615 1</t>
  </si>
  <si>
    <t>Jenseric’s House Key</t>
  </si>
  <si>
    <t>0001DB08</t>
  </si>
  <si>
    <t>player.additem 0001DB08 1</t>
  </si>
  <si>
    <t>Jensine’s Merchandise</t>
  </si>
  <si>
    <t>0001D201</t>
  </si>
  <si>
    <t>player.additem 0001D201 1</t>
  </si>
  <si>
    <t>Jesan Sextius’ Key</t>
  </si>
  <si>
    <t>0000A26D</t>
  </si>
  <si>
    <t>player.additem 0000A26D 1</t>
  </si>
  <si>
    <t>Jewelry Box Key</t>
  </si>
  <si>
    <t>0000A9D7</t>
  </si>
  <si>
    <t>player.additem 0000A9D7 1</t>
  </si>
  <si>
    <t>Jirolin Doran’s Key</t>
  </si>
  <si>
    <t>player.additem 00029219 1</t>
  </si>
  <si>
    <t>Jzidzo’s Key</t>
  </si>
  <si>
    <t>player.additem 00089630 1</t>
  </si>
  <si>
    <t>0008962F</t>
  </si>
  <si>
    <t>player.additem 0008962F 1</t>
  </si>
  <si>
    <t>J’bari’s Key</t>
  </si>
  <si>
    <t>player.additem 00035981 1</t>
  </si>
  <si>
    <t>J’Ghasta’s Key</t>
  </si>
  <si>
    <t>player.additem 00035E55 1</t>
  </si>
  <si>
    <t>J’mhad’s House Key</t>
  </si>
  <si>
    <t>00022BE0</t>
  </si>
  <si>
    <t>player.additem 00022BE0 1</t>
  </si>
  <si>
    <t>Kalthar’s Key</t>
  </si>
  <si>
    <t>0000CF21</t>
  </si>
  <si>
    <t>player.additem 0000CF21 1</t>
  </si>
  <si>
    <t>Kastus Sintav’s House Key</t>
  </si>
  <si>
    <t>player.additem 00017817 1</t>
  </si>
  <si>
    <t>Key</t>
  </si>
  <si>
    <t>0006DF2E</t>
  </si>
  <si>
    <t>player.additem 0006DF2E 1</t>
  </si>
  <si>
    <t>0003EE5D</t>
  </si>
  <si>
    <t>player.additem 0003EE5D 1</t>
  </si>
  <si>
    <t>Key of Hidden Wealth</t>
  </si>
  <si>
    <t>000C59A2</t>
  </si>
  <si>
    <t>player.additem 000C59A2 1</t>
  </si>
  <si>
    <t>Key to Dementia</t>
  </si>
  <si>
    <t>000120FC</t>
  </si>
  <si>
    <t>player.additem 000120FC 1</t>
  </si>
  <si>
    <t>Key to Mania</t>
  </si>
  <si>
    <t>000120FB</t>
  </si>
  <si>
    <t>player.additem 000120FB 1</t>
  </si>
  <si>
    <t>Key to Sanctum and Gardens</t>
  </si>
  <si>
    <t>0001B068</t>
  </si>
  <si>
    <t>player.additem 0001B068 1</t>
  </si>
  <si>
    <t>Kiliban’s Key</t>
  </si>
  <si>
    <t>000432B8</t>
  </si>
  <si>
    <t>player.additem 000432B8 1</t>
  </si>
  <si>
    <t>King and Queen Tavern Key</t>
  </si>
  <si>
    <t>00022B6E</t>
  </si>
  <si>
    <t>player.additem 00022B6E 1</t>
  </si>
  <si>
    <t>Kishashi’s Key</t>
  </si>
  <si>
    <t>player.additem 00074E59 1</t>
  </si>
  <si>
    <t>Kvatch Guard House Key</t>
  </si>
  <si>
    <t>00031D31</t>
  </si>
  <si>
    <t>player.additem 00031D31 1</t>
  </si>
  <si>
    <t>Kvinchal’s Key</t>
  </si>
  <si>
    <t>player.additem 000477E3 1</t>
  </si>
  <si>
    <t>Lazare Milvan’s Key</t>
  </si>
  <si>
    <t>player.additem 00029190 1</t>
  </si>
  <si>
    <t>Lelles’ Quality Mercandise Key</t>
  </si>
  <si>
    <t>0000A25F</t>
  </si>
  <si>
    <t>player.additem 0000A25F 1</t>
  </si>
  <si>
    <t>Leyawiin Chapel Key</t>
  </si>
  <si>
    <t>00069B16</t>
  </si>
  <si>
    <t>player.additem 00069B16 1</t>
  </si>
  <si>
    <t>Leyawiin City Watch Key</t>
  </si>
  <si>
    <t>0003597F</t>
  </si>
  <si>
    <t>player.additem 0003597F 1</t>
  </si>
  <si>
    <t>Leyawiin Dungeon Key</t>
  </si>
  <si>
    <t>00035F8C</t>
  </si>
  <si>
    <t>player.additem 00035F8C 1</t>
  </si>
  <si>
    <t>Leyawiin Secret Room Key</t>
  </si>
  <si>
    <t>player.additem 00092156 1</t>
  </si>
  <si>
    <t>Lighthouse Cellar Key</t>
  </si>
  <si>
    <t>player.additem 00054031 1</t>
  </si>
  <si>
    <t>Lighthouse Key</t>
  </si>
  <si>
    <t>0000A25E</t>
  </si>
  <si>
    <t>player.additem 0000A25E 1</t>
  </si>
  <si>
    <t>Lindai’s Royal Tomb Key</t>
  </si>
  <si>
    <t>000A55FC</t>
  </si>
  <si>
    <t>player.additem 000A55FC 1</t>
  </si>
  <si>
    <t>Lirrians’ Key</t>
  </si>
  <si>
    <t>00035E4B</t>
  </si>
  <si>
    <t>player.additem 00035E4B 1</t>
  </si>
  <si>
    <t>Llevana Nedaren’s Key</t>
  </si>
  <si>
    <t>player.additem 000034E4 1</t>
  </si>
  <si>
    <t>Loche’s House Key</t>
  </si>
  <si>
    <t>0000A081</t>
  </si>
  <si>
    <t>player.additem 0000A081 1</t>
  </si>
  <si>
    <t>Lorkmir’s House Key</t>
  </si>
  <si>
    <t>player.additem 00017776 1</t>
  </si>
  <si>
    <t>player.additem 00017833 1</t>
  </si>
  <si>
    <t>Lost Boy’s Key</t>
  </si>
  <si>
    <t>000998CF</t>
  </si>
  <si>
    <t>player.additem 000998CF 1</t>
  </si>
  <si>
    <t>Luciana Galena’s Key</t>
  </si>
  <si>
    <t>0000A07F</t>
  </si>
  <si>
    <t>player.additem 0000A07F 1</t>
  </si>
  <si>
    <t>Luronk’s House Key</t>
  </si>
  <si>
    <t>0001DA8F</t>
  </si>
  <si>
    <t>player.additem 0001DA8F 1</t>
  </si>
  <si>
    <t>Lyra Rosentia’s Key</t>
  </si>
  <si>
    <t>player.additem 00035E49 1</t>
  </si>
  <si>
    <t>Mach Na’s Key</t>
  </si>
  <si>
    <t>player.additem 000034E8 1</t>
  </si>
  <si>
    <t>Mages Guild Key</t>
  </si>
  <si>
    <t>0002229C</t>
  </si>
  <si>
    <t>player.additem 0002229C 1</t>
  </si>
  <si>
    <t>Magul House Key</t>
  </si>
  <si>
    <t>player.additem 000034E1 1</t>
  </si>
  <si>
    <t>Malyani Dalvilu’s Key</t>
  </si>
  <si>
    <t>player.additem 00098298 1</t>
  </si>
  <si>
    <t>Marana Rian’s House Key</t>
  </si>
  <si>
    <t>0001DA96</t>
  </si>
  <si>
    <t>player.additem 0001DA96 1</t>
  </si>
  <si>
    <t>Margarte’s Key</t>
  </si>
  <si>
    <t>player.additem 00035985 1</t>
  </si>
  <si>
    <t>Marinus Catiotus’ House</t>
  </si>
  <si>
    <t>000177EF</t>
  </si>
  <si>
    <t>player.additem 000177EF 1</t>
  </si>
  <si>
    <t>Matthias’ House Key</t>
  </si>
  <si>
    <t>00022BBB</t>
  </si>
  <si>
    <t>player.additem 00022BBB 1</t>
  </si>
  <si>
    <t>Ma’zaddha’s Cupboard Key</t>
  </si>
  <si>
    <t>player.additem 00081366 1</t>
  </si>
  <si>
    <t>Ma’zaddha’s Key</t>
  </si>
  <si>
    <t>0007321D</t>
  </si>
  <si>
    <t>player.additem 0007321D 1</t>
  </si>
  <si>
    <t>Medrike’s Key</t>
  </si>
  <si>
    <t>0000C32A</t>
  </si>
  <si>
    <t>player.additem 0000C32A 1</t>
  </si>
  <si>
    <t>Methredhel’s House Key</t>
  </si>
  <si>
    <t>0005202F</t>
  </si>
  <si>
    <t>player.additem 0005202F 1</t>
  </si>
  <si>
    <t>Mine Key</t>
  </si>
  <si>
    <t>0000295D</t>
  </si>
  <si>
    <t>player.additem 0000295D 1</t>
  </si>
  <si>
    <t>Mirabelle Monet’s Key</t>
  </si>
  <si>
    <t>0000A265</t>
  </si>
  <si>
    <t>player.additem 0000A265 1</t>
  </si>
  <si>
    <t>Mirili Ulven’s Key</t>
  </si>
  <si>
    <t>00074DC6</t>
  </si>
  <si>
    <t>player.additem 00074DC6 1</t>
  </si>
  <si>
    <t>Miscarcand Key</t>
  </si>
  <si>
    <t>000C58B6</t>
  </si>
  <si>
    <t>player.additem 000C58B6 1</t>
  </si>
  <si>
    <t>Modryn Oreyn’s Key</t>
  </si>
  <si>
    <t>player.additem 00029220 1</t>
  </si>
  <si>
    <t>Moranda Gate Key</t>
  </si>
  <si>
    <t>player.additem 00051871 1</t>
  </si>
  <si>
    <t>Mraaj Dar’s Key</t>
  </si>
  <si>
    <t>0006FDA7</t>
  </si>
  <si>
    <t>player.additem 0006FDA7 1</t>
  </si>
  <si>
    <t>Murgakh gro Ushag’s Key</t>
  </si>
  <si>
    <t>0002921E</t>
  </si>
  <si>
    <t>player.additem 0002921E 1</t>
  </si>
  <si>
    <t>Muurine’s Key</t>
  </si>
  <si>
    <t>player.additem 00073222 1</t>
  </si>
  <si>
    <t>My Bravil House Key</t>
  </si>
  <si>
    <t>0004ED80</t>
  </si>
  <si>
    <t>player.additem 0004ED80 1</t>
  </si>
  <si>
    <t>My Bruma House Key</t>
  </si>
  <si>
    <t>0004ED88</t>
  </si>
  <si>
    <t>player.additem 0004ED88 1</t>
  </si>
  <si>
    <t>My Cheydinhal House Key</t>
  </si>
  <si>
    <t>0004ED87</t>
  </si>
  <si>
    <t>player.additem 0004ED87 1</t>
  </si>
  <si>
    <t>My Chorrol House Key</t>
  </si>
  <si>
    <t>0004ED8A</t>
  </si>
  <si>
    <t>player.additem 0004ED8A 1</t>
  </si>
  <si>
    <t>My Imperial City House Key</t>
  </si>
  <si>
    <t>0005319E</t>
  </si>
  <si>
    <t>player.additem 0005319E 1</t>
  </si>
  <si>
    <t>My Leyawiin House Key</t>
  </si>
  <si>
    <t>0004ED86</t>
  </si>
  <si>
    <t>player.additem 0004ED86 1</t>
  </si>
  <si>
    <t>My Skingrad House Key</t>
  </si>
  <si>
    <t>0004ED89</t>
  </si>
  <si>
    <t>player.additem 0004ED89 1</t>
  </si>
  <si>
    <t>Mystic Emporium Key</t>
  </si>
  <si>
    <t>0001D1FE</t>
  </si>
  <si>
    <t>player.additem 0001D1FE 1</t>
  </si>
  <si>
    <t>Nanette Don’s Key</t>
  </si>
  <si>
    <t>player.additem 00074E61 1</t>
  </si>
  <si>
    <t>NE Watch Tower Key</t>
  </si>
  <si>
    <t>00053FF3</t>
  </si>
  <si>
    <t>player.additem 00053FF3 1</t>
  </si>
  <si>
    <t>Necromancer’s Moss Rock Key</t>
  </si>
  <si>
    <t>0005B912</t>
  </si>
  <si>
    <t>player.additem 0005B912 1</t>
  </si>
  <si>
    <t>Neville’s Chest Key</t>
  </si>
  <si>
    <t>000852DB</t>
  </si>
  <si>
    <t>player.additem 000852DB 1</t>
  </si>
  <si>
    <t>Newheim’s Key</t>
  </si>
  <si>
    <t>0000A269</t>
  </si>
  <si>
    <t>player.additem 0000A269 1</t>
  </si>
  <si>
    <t>Newlands Lodge Key</t>
  </si>
  <si>
    <t>player.additem 000034E5 1</t>
  </si>
  <si>
    <t>Ninedava Gate Key</t>
  </si>
  <si>
    <t>00051F8D</t>
  </si>
  <si>
    <t>player.additem 00051F8D 1</t>
  </si>
  <si>
    <t>Nivan Dalvilu’s Key</t>
  </si>
  <si>
    <t>0009829E</t>
  </si>
  <si>
    <t>player.additem 0009829E 1</t>
  </si>
  <si>
    <t>Nord Winds Key</t>
  </si>
  <si>
    <t>00035E3F</t>
  </si>
  <si>
    <t>player.additem 00035E3F 1</t>
  </si>
  <si>
    <t>Novaroma Key</t>
  </si>
  <si>
    <t>00035E3E</t>
  </si>
  <si>
    <t>player.additem 00035E3E 1</t>
  </si>
  <si>
    <t>NW Watch Tower Key</t>
  </si>
  <si>
    <t>00053FF4</t>
  </si>
  <si>
    <t>player.additem 00053FF4 1</t>
  </si>
  <si>
    <t>Oaken Hull’s Key</t>
  </si>
  <si>
    <t>0000A266</t>
  </si>
  <si>
    <t>player.additem 0000A266 1</t>
  </si>
  <si>
    <t>Odiil Farm Key</t>
  </si>
  <si>
    <t>000C89DD</t>
  </si>
  <si>
    <t>player.additem 000C89DD 1</t>
  </si>
  <si>
    <t>Ohtimbar’s Key</t>
  </si>
  <si>
    <t>000034F1</t>
  </si>
  <si>
    <t>player.additem 000034F1 1</t>
  </si>
  <si>
    <t>Ongars Key</t>
  </si>
  <si>
    <t>00035E4E</t>
  </si>
  <si>
    <t>player.additem 00035E4E 1</t>
  </si>
  <si>
    <t>Ontus Vanin’s Key</t>
  </si>
  <si>
    <t>00022BBA</t>
  </si>
  <si>
    <t>player.additem 00022BBA 1</t>
  </si>
  <si>
    <t>Orinthal’s Key</t>
  </si>
  <si>
    <t>0007321A</t>
  </si>
  <si>
    <t>player.additem 0007321A 1</t>
  </si>
  <si>
    <t>Ormils Cabin Key</t>
  </si>
  <si>
    <t>0000C1FE</t>
  </si>
  <si>
    <t>player.additem 0000C1FE 1</t>
  </si>
  <si>
    <t>0007BAE0</t>
  </si>
  <si>
    <t>player.additem 0007BAE0 1</t>
  </si>
  <si>
    <t>Orthes Key</t>
  </si>
  <si>
    <t>0000C329</t>
  </si>
  <si>
    <t>player.additem 0000C329 1</t>
  </si>
  <si>
    <t>Orum House Key</t>
  </si>
  <si>
    <t>000034EF</t>
  </si>
  <si>
    <t>player.additem 000034EF 1</t>
  </si>
  <si>
    <t>Othrelos House Key</t>
  </si>
  <si>
    <t>000177F0</t>
  </si>
  <si>
    <t>player.additem 000177F0 1</t>
  </si>
  <si>
    <t>Otumeels Key</t>
  </si>
  <si>
    <t>0003598A</t>
  </si>
  <si>
    <t>player.additem 0003598A 1</t>
  </si>
  <si>
    <t>Pennus Mallius’ House Key</t>
  </si>
  <si>
    <t>0001D5B3</t>
  </si>
  <si>
    <t>player.additem 0001D5B3 1</t>
  </si>
  <si>
    <t>Plotius Key</t>
  </si>
  <si>
    <t>0003598B</t>
  </si>
  <si>
    <t>player.additem 0003598B 1</t>
  </si>
  <si>
    <t>Pot Hole Cell Key</t>
  </si>
  <si>
    <t>0005BD64</t>
  </si>
  <si>
    <t>player.additem 0005BD64 1</t>
  </si>
  <si>
    <t>Prison Cell Key</t>
  </si>
  <si>
    <t>00023FFD</t>
  </si>
  <si>
    <t>player.additem 00023FFD 1</t>
  </si>
  <si>
    <t>Quill</t>
  </si>
  <si>
    <t>Weaves Key</t>
  </si>
  <si>
    <t>player.additem Weaves Key 1</t>
  </si>
  <si>
    <t>Ranaline’s Key</t>
  </si>
  <si>
    <t>0000A07E</t>
  </si>
  <si>
    <t>player.additem 0000A07E 1</t>
  </si>
  <si>
    <t>Rasheda’s Key</t>
  </si>
  <si>
    <t>player.additem 00029213 1</t>
  </si>
  <si>
    <t>Raynil’s Key</t>
  </si>
  <si>
    <t>000385A3</t>
  </si>
  <si>
    <t>player.additem 000385A3 1</t>
  </si>
  <si>
    <t>Raynil’s Room Key</t>
  </si>
  <si>
    <t>player.additem 00038449 1</t>
  </si>
  <si>
    <t>Ra’Jahirr’s Key</t>
  </si>
  <si>
    <t>player.additem 00035987 1</t>
  </si>
  <si>
    <t>Ra’jhan’s House Key</t>
  </si>
  <si>
    <t>000177F3</t>
  </si>
  <si>
    <t>player.additem 000177F3 1</t>
  </si>
  <si>
    <t>Ra’jiradhs House Key</t>
  </si>
  <si>
    <t>00022BC1</t>
  </si>
  <si>
    <t>player.additem 00022BC1 1</t>
  </si>
  <si>
    <t>Redas Dalvilu’s Key</t>
  </si>
  <si>
    <t>000982A3</t>
  </si>
  <si>
    <t>player.additem 000982A3 1</t>
  </si>
  <si>
    <t>Redwater Slough Key</t>
  </si>
  <si>
    <t>player.additem 00070248 1</t>
  </si>
  <si>
    <t>Regner’s Key</t>
  </si>
  <si>
    <t>player.additem 00035E53 1</t>
  </si>
  <si>
    <t>Relan’s Key</t>
  </si>
  <si>
    <t>player.additem 000749E0 1</t>
  </si>
  <si>
    <t>Reman Broder’s Key</t>
  </si>
  <si>
    <t>player.additem 00029188 1</t>
  </si>
  <si>
    <t>Rendil Drarara’s Key</t>
  </si>
  <si>
    <t>00081E0D</t>
  </si>
  <si>
    <t>player.additem 00081E0D 1</t>
  </si>
  <si>
    <t>Reynald Jemane’s Key</t>
  </si>
  <si>
    <t>0002921D</t>
  </si>
  <si>
    <t>player.additem 0002921D 1</t>
  </si>
  <si>
    <t>Rimalus Bruiant’s Key</t>
  </si>
  <si>
    <t>player.additem 00029216 1</t>
  </si>
  <si>
    <t>Rindir’s Staffs Key</t>
  </si>
  <si>
    <t>0001D152</t>
  </si>
  <si>
    <t>player.additem 0001D152 1</t>
  </si>
  <si>
    <t>Ritual Key</t>
  </si>
  <si>
    <t>player.additem 00033911 1</t>
  </si>
  <si>
    <t>Riverview Key</t>
  </si>
  <si>
    <t>000034F0</t>
  </si>
  <si>
    <t>player.additem 000034F0 1</t>
  </si>
  <si>
    <t>Ri’Zakar’s Room Key</t>
  </si>
  <si>
    <t>000A564F</t>
  </si>
  <si>
    <t>player.additem 000A564F 1</t>
  </si>
  <si>
    <t>Roderic Pierrane’s Key</t>
  </si>
  <si>
    <t>player.additem 00017816 1</t>
  </si>
  <si>
    <t>Roebeck Bridge Room Key</t>
  </si>
  <si>
    <t>00026CD5</t>
  </si>
  <si>
    <t>player.additem 00026CD5 1</t>
  </si>
  <si>
    <t>Runs In Circles’ Key</t>
  </si>
  <si>
    <t>00074DF0</t>
  </si>
  <si>
    <t>player.additem 00074DF0 1</t>
  </si>
  <si>
    <t>Ruslan’s House Key</t>
  </si>
  <si>
    <t>0001DA92</t>
  </si>
  <si>
    <t>player.additem 0001DA92 1</t>
  </si>
  <si>
    <t>Rusty Key</t>
  </si>
  <si>
    <t>00074A8D</t>
  </si>
  <si>
    <t>player.additem 00074A8D 1</t>
  </si>
  <si>
    <t>Rythe’s Studio Key</t>
  </si>
  <si>
    <t>0001BC2C</t>
  </si>
  <si>
    <t>player.additem 0001BC2C 1</t>
  </si>
  <si>
    <t>Salmo’s Key</t>
  </si>
  <si>
    <t>player.additem 00029189 1</t>
  </si>
  <si>
    <t>Salomon Geonette’s House Key</t>
  </si>
  <si>
    <t>0001DA8B</t>
  </si>
  <si>
    <t>player.additem 0001DA8B 1</t>
  </si>
  <si>
    <t>Sancre Tor Key</t>
  </si>
  <si>
    <t>0000A23F</t>
  </si>
  <si>
    <t>player.additem 0000A23F 1</t>
  </si>
  <si>
    <t>Sanctuary Well Key</t>
  </si>
  <si>
    <t>0000B258</t>
  </si>
  <si>
    <t>player.additem 0000B258 1</t>
  </si>
  <si>
    <t>Satha Dalvilu’s Key</t>
  </si>
  <si>
    <t>000982A7</t>
  </si>
  <si>
    <t>player.additem 000982A7 1</t>
  </si>
  <si>
    <t>Scinia Crypt Key</t>
  </si>
  <si>
    <t>000568AD</t>
  </si>
  <si>
    <t>player.additem 000568AD 1</t>
  </si>
  <si>
    <t>Sea Tub Clarabella Key</t>
  </si>
  <si>
    <t>000738DF</t>
  </si>
  <si>
    <t>player.additem 000738DF 1</t>
  </si>
  <si>
    <t>Second Hunter’s Run Key</t>
  </si>
  <si>
    <t>0018D13F</t>
  </si>
  <si>
    <t>player.additem 0018D13F 1</t>
  </si>
  <si>
    <t>Secret Cell Key</t>
  </si>
  <si>
    <t>000838CE</t>
  </si>
  <si>
    <t>player.additem 000838CE 1</t>
  </si>
  <si>
    <t>Seed</t>
  </si>
  <si>
    <t>Neeus’ Key</t>
  </si>
  <si>
    <t>player.additem Neeus’ Key 1</t>
  </si>
  <si>
    <t>Seridur’s House Key</t>
  </si>
  <si>
    <t>0001DA8E</t>
  </si>
  <si>
    <t>player.additem 0001DA8E 1</t>
  </si>
  <si>
    <t>Serpent’s Wake Captain’s Key</t>
  </si>
  <si>
    <t>0007B73E</t>
  </si>
  <si>
    <t>player.additem 0007B73E 1</t>
  </si>
  <si>
    <t>Serpent’s Wake Key</t>
  </si>
  <si>
    <t>0000A26E</t>
  </si>
  <si>
    <t>player.additem 0000A26E 1</t>
  </si>
  <si>
    <t>Severius Atius’ Key</t>
  </si>
  <si>
    <t>00022BAF</t>
  </si>
  <si>
    <t>player.additem 00022BAF 1</t>
  </si>
  <si>
    <t>Sewer Gate Key</t>
  </si>
  <si>
    <t>000274F5</t>
  </si>
  <si>
    <t>player.additem 000274F5 1</t>
  </si>
  <si>
    <t>Shameer’s Key</t>
  </si>
  <si>
    <t>0002918A</t>
  </si>
  <si>
    <t>player.additem 0002918A 1</t>
  </si>
  <si>
    <t>Shard of Order</t>
  </si>
  <si>
    <t>00019DA7</t>
  </si>
  <si>
    <t>player.additem 00019DA7 1</t>
  </si>
  <si>
    <t>Shardrock Key</t>
  </si>
  <si>
    <t>0018BA0E</t>
  </si>
  <si>
    <t>player.additem 0018BA0E 1</t>
  </si>
  <si>
    <t>Shiny Ogre Cage Key</t>
  </si>
  <si>
    <t>0001EC48</t>
  </si>
  <si>
    <t>player.additem 0001EC48 1</t>
  </si>
  <si>
    <t>Shrine of Dagon Key</t>
  </si>
  <si>
    <t>0001F14C</t>
  </si>
  <si>
    <t>player.additem 0001F14C 1</t>
  </si>
  <si>
    <t>Sigil Keep Key</t>
  </si>
  <si>
    <t>00093EF5</t>
  </si>
  <si>
    <t>player.additem 00093EF5 1</t>
  </si>
  <si>
    <t>Sigil Key</t>
  </si>
  <si>
    <t>0009504C</t>
  </si>
  <si>
    <t>player.additem 0009504C 1</t>
  </si>
  <si>
    <t>0009C225</t>
  </si>
  <si>
    <t>player.additem 0009C225 1</t>
  </si>
  <si>
    <t>Sinderion’s Key</t>
  </si>
  <si>
    <t>00068B05</t>
  </si>
  <si>
    <t>player.additem 00068B05 1</t>
  </si>
  <si>
    <t>Skingrad Castle Key</t>
  </si>
  <si>
    <t>0002C461</t>
  </si>
  <si>
    <t>player.additem 0002C461 1</t>
  </si>
  <si>
    <t>Skingrad Castle Silver Key</t>
  </si>
  <si>
    <t>0002C460</t>
  </si>
  <si>
    <t>player.additem 0002C460 1</t>
  </si>
  <si>
    <t>Skingrad Chapel Key</t>
  </si>
  <si>
    <t>00069B17</t>
  </si>
  <si>
    <t>player.additem 00069B17 1</t>
  </si>
  <si>
    <t>Skingrad Dungeon Key</t>
  </si>
  <si>
    <t>00035F8D</t>
  </si>
  <si>
    <t>player.additem 00035F8D 1</t>
  </si>
  <si>
    <t>Skingrad Guardhouse Key</t>
  </si>
  <si>
    <t>0002ADAC</t>
  </si>
  <si>
    <t>player.additem 0002ADAC 1</t>
  </si>
  <si>
    <t>Slash ‘N Smash Key</t>
  </si>
  <si>
    <t>0001D200</t>
  </si>
  <si>
    <t>player.additem 0001D200 1</t>
  </si>
  <si>
    <t>Sleeping Mare Key</t>
  </si>
  <si>
    <t>0000525D</t>
  </si>
  <si>
    <t>player.additem 0000525D 1</t>
  </si>
  <si>
    <t>Smoke Tomb Inner Key</t>
  </si>
  <si>
    <t>00083FB5</t>
  </si>
  <si>
    <t>player.additem 00083FB5 1</t>
  </si>
  <si>
    <t>Smoke Tomb Outer Key</t>
  </si>
  <si>
    <t>00083FB4</t>
  </si>
  <si>
    <t>player.additem 00083FB4 1</t>
  </si>
  <si>
    <t>Smuggler’s Key</t>
  </si>
  <si>
    <t>000A943C</t>
  </si>
  <si>
    <t>player.additem 000A943C 1</t>
  </si>
  <si>
    <t>Sontaire’s Key</t>
  </si>
  <si>
    <t>0007321F</t>
  </si>
  <si>
    <t>player.additem 0007321F 1</t>
  </si>
  <si>
    <t>Soris Arenim’s Key</t>
  </si>
  <si>
    <t>0002C677</t>
  </si>
  <si>
    <t>player.additem 0002C677 1</t>
  </si>
  <si>
    <t>South Watch Tower Key</t>
  </si>
  <si>
    <t>00053FF2</t>
  </si>
  <si>
    <t>player.additem 00053FF2 1</t>
  </si>
  <si>
    <t>Southern Books Key</t>
  </si>
  <si>
    <t>player.additem 00026085 1</t>
  </si>
  <si>
    <t>Stantus Varrid’s House Key</t>
  </si>
  <si>
    <t>0001D359</t>
  </si>
  <si>
    <t>player.additem 0001D359 1</t>
  </si>
  <si>
    <t>Stonewall Shields Key</t>
  </si>
  <si>
    <t>0001D156</t>
  </si>
  <si>
    <t>player.additem 0001D156 1</t>
  </si>
  <si>
    <t>Storage Room Key</t>
  </si>
  <si>
    <t>0000C1FC</t>
  </si>
  <si>
    <t>player.additem 0000C1FC 1</t>
  </si>
  <si>
    <t>Storeroom Key</t>
  </si>
  <si>
    <t>player.additem 00025099 1</t>
  </si>
  <si>
    <t>Summitmist Manor Key</t>
  </si>
  <si>
    <t>000837D1</t>
  </si>
  <si>
    <t>player.additem 000837D1 1</t>
  </si>
  <si>
    <t>Sunken Sewers Key</t>
  </si>
  <si>
    <t>0009588D</t>
  </si>
  <si>
    <t>player.additem 0009588D 1</t>
  </si>
  <si>
    <t>Sunken Urn Key</t>
  </si>
  <si>
    <t>0008E9E8</t>
  </si>
  <si>
    <t>player.additem 0008E9E8 1</t>
  </si>
  <si>
    <t>Surilie’s House Key</t>
  </si>
  <si>
    <t>0002918B</t>
  </si>
  <si>
    <t>player.additem 0002918B 1</t>
  </si>
  <si>
    <t>Surius Afranius’ House Key</t>
  </si>
  <si>
    <t>0001DA98</t>
  </si>
  <si>
    <t>player.additem 0001DA98 1</t>
  </si>
  <si>
    <t>S’krivva’s Key</t>
  </si>
  <si>
    <t>0000A07C</t>
  </si>
  <si>
    <t>player.additem 0000A07C 1</t>
  </si>
  <si>
    <t>S’rathad’s House Key</t>
  </si>
  <si>
    <t>00022BC5</t>
  </si>
  <si>
    <t>player.additem 00022BC5 1</t>
  </si>
  <si>
    <t>Talasma’s Key</t>
  </si>
  <si>
    <t>0009853D</t>
  </si>
  <si>
    <t>player.additem 0009853D 1</t>
  </si>
  <si>
    <t>Tall Trees Falling’s Key</t>
  </si>
  <si>
    <t>player.additem 00074E82 1</t>
  </si>
  <si>
    <t>Tamika’s Key</t>
  </si>
  <si>
    <t>0002918C</t>
  </si>
  <si>
    <t>player.additem 0002918C 1</t>
  </si>
  <si>
    <t>Tarnished Ogre Cage Key</t>
  </si>
  <si>
    <t>0001EC41</t>
  </si>
  <si>
    <t>player.additem 0001EC41 1</t>
  </si>
  <si>
    <t>Teekeeus’ Key</t>
  </si>
  <si>
    <t>player.additem 00025067 1</t>
  </si>
  <si>
    <t>Teinaava’s Key</t>
  </si>
  <si>
    <t>000693DA</t>
  </si>
  <si>
    <t>player.additem 000693DA 1</t>
  </si>
  <si>
    <t>Telaendril’s Key</t>
  </si>
  <si>
    <t>0006FDA8</t>
  </si>
  <si>
    <t>player.additem 0006FDA8 1</t>
  </si>
  <si>
    <t>Tertius Favonius’ House Key</t>
  </si>
  <si>
    <t>000177F1</t>
  </si>
  <si>
    <t>player.additem 000177F1 1</t>
  </si>
  <si>
    <t>Thaedil’s Key</t>
  </si>
  <si>
    <t>player.additem 00073226 1</t>
  </si>
  <si>
    <t>Thamriel’s House Key</t>
  </si>
  <si>
    <t>00022BC0</t>
  </si>
  <si>
    <t>player.additem 00022BC0 1</t>
  </si>
  <si>
    <t>The Best Defense Key</t>
  </si>
  <si>
    <t>0001D204</t>
  </si>
  <si>
    <t>player.additem 0001D204 1</t>
  </si>
  <si>
    <t>The Bloodwork’s Sewer Key</t>
  </si>
  <si>
    <t>000677DB</t>
  </si>
  <si>
    <t>player.additem 000677DB 1</t>
  </si>
  <si>
    <t>The Copious Coinpurse Key</t>
  </si>
  <si>
    <t>0001D154</t>
  </si>
  <si>
    <t>player.additem 0001D154 1</t>
  </si>
  <si>
    <t>The Fair Deal Key</t>
  </si>
  <si>
    <t>0000A075</t>
  </si>
  <si>
    <t>player.additem 0000A075 1</t>
  </si>
  <si>
    <t>The First Key of Dark Hate</t>
  </si>
  <si>
    <t>00014D63</t>
  </si>
  <si>
    <t>player.additem 00014D63 1</t>
  </si>
  <si>
    <t>The Gilded Carafe Key</t>
  </si>
  <si>
    <t>0001D202</t>
  </si>
  <si>
    <t>player.additem 0001D202 1</t>
  </si>
  <si>
    <t>The Main Ingredient Key</t>
  </si>
  <si>
    <t>0001D153</t>
  </si>
  <si>
    <t>player.additem 0001D153 1</t>
  </si>
  <si>
    <t>The March Rider Key</t>
  </si>
  <si>
    <t>player.additem 000034E9 1</t>
  </si>
  <si>
    <t>The Second Key of Dark Hate</t>
  </si>
  <si>
    <t>00014D64</t>
  </si>
  <si>
    <t>player.additem 00014D64 1</t>
  </si>
  <si>
    <t>Three Brothers Trade Goods Key</t>
  </si>
  <si>
    <t>0001D206</t>
  </si>
  <si>
    <t>player.additem 0001D206 1</t>
  </si>
  <si>
    <t>Toadstool Grog Key</t>
  </si>
  <si>
    <t>player.additem 000974E8 1</t>
  </si>
  <si>
    <t>Top Deck Key</t>
  </si>
  <si>
    <t>0000C1FD</t>
  </si>
  <si>
    <t>player.additem 0000C1FD 1</t>
  </si>
  <si>
    <t>Toutius Sextius’ Key</t>
  </si>
  <si>
    <t>0002918D</t>
  </si>
  <si>
    <t>player.additem 0002918D 1</t>
  </si>
  <si>
    <t>Tove the Unrestful’s Key</t>
  </si>
  <si>
    <t>0007321C</t>
  </si>
  <si>
    <t>player.additem 0007321C 1</t>
  </si>
  <si>
    <t>Trentius Mausoleum Key</t>
  </si>
  <si>
    <t>000CA22C</t>
  </si>
  <si>
    <t>player.additem 000CA22C 1</t>
  </si>
  <si>
    <t>Trenus Duronius’ House Key</t>
  </si>
  <si>
    <t>0001D35A</t>
  </si>
  <si>
    <t>player.additem 0001D35A 1</t>
  </si>
  <si>
    <t>Tun Zeeus’ Key</t>
  </si>
  <si>
    <t>0003597C</t>
  </si>
  <si>
    <t>player.additem 0003597C 1</t>
  </si>
  <si>
    <t>Ulrich Leland’s Key</t>
  </si>
  <si>
    <t>0003F31A</t>
  </si>
  <si>
    <t>player.additem 0003F31A 1</t>
  </si>
  <si>
    <t>Ulrika Ulfgar’s Key</t>
  </si>
  <si>
    <t>000982AA</t>
  </si>
  <si>
    <t>player.additem 000982AA 1</t>
  </si>
  <si>
    <t>Umbacano Manor Key</t>
  </si>
  <si>
    <t>0002B455</t>
  </si>
  <si>
    <t>player.additem 0002B455 1</t>
  </si>
  <si>
    <t>Umbacano’s Key</t>
  </si>
  <si>
    <t>0002B456</t>
  </si>
  <si>
    <t>player.additem 0002B456 1</t>
  </si>
  <si>
    <t>Una Amina’s Key</t>
  </si>
  <si>
    <t>player.additem 00073225 1</t>
  </si>
  <si>
    <t>Undena Orethi’s Key</t>
  </si>
  <si>
    <t>0002918E</t>
  </si>
  <si>
    <t>player.additem 0002918E 1</t>
  </si>
  <si>
    <t>Underpall Gate Key</t>
  </si>
  <si>
    <t>player.additem 0004E151 1</t>
  </si>
  <si>
    <t>Ungolim’s Key</t>
  </si>
  <si>
    <t>0000A07B</t>
  </si>
  <si>
    <t>player.additem 0000A07B 1</t>
  </si>
  <si>
    <t>Urasek Lockup Key</t>
  </si>
  <si>
    <t>000CA6DF</t>
  </si>
  <si>
    <t>player.additem 000CA6DF 1</t>
  </si>
  <si>
    <t>Urul gro~Agamph’s Key</t>
  </si>
  <si>
    <t>0008963F</t>
  </si>
  <si>
    <t>player.additem 0008963F 1</t>
  </si>
  <si>
    <t>player.additem 00089640 1</t>
  </si>
  <si>
    <t>Usheeja’s House Key</t>
  </si>
  <si>
    <t>00022BC4</t>
  </si>
  <si>
    <t>player.additem 00022BC4 1</t>
  </si>
  <si>
    <t>Ushnar gro~Shadborgob’s Key</t>
  </si>
  <si>
    <t>player.additem 00073224 1</t>
  </si>
  <si>
    <t>Uuras’ Key</t>
  </si>
  <si>
    <t>0002918F</t>
  </si>
  <si>
    <t>player.additem 0002918F 1</t>
  </si>
  <si>
    <t>Vahtacen Ruins Key</t>
  </si>
  <si>
    <t>0005401E</t>
  </si>
  <si>
    <t>player.additem 0005401E 1</t>
  </si>
  <si>
    <t>Valen Dreth’s Cell Key</t>
  </si>
  <si>
    <t>000950C0</t>
  </si>
  <si>
    <t>player.additem 000950C0 1</t>
  </si>
  <si>
    <t>Valtieri’s Key</t>
  </si>
  <si>
    <t>000693D8</t>
  </si>
  <si>
    <t>player.additem 000693D8 1</t>
  </si>
  <si>
    <t>Valus Odiil’s Key</t>
  </si>
  <si>
    <t>0002921F</t>
  </si>
  <si>
    <t>player.additem 0002921F 1</t>
  </si>
  <si>
    <t>Varel Morvayn’s Key</t>
  </si>
  <si>
    <t>0000A260</t>
  </si>
  <si>
    <t>player.additem 0000A260 1</t>
  </si>
  <si>
    <t>Varon Vamori’s Key</t>
  </si>
  <si>
    <t>0000A079</t>
  </si>
  <si>
    <t>player.additem 0000A079 1</t>
  </si>
  <si>
    <t>Vilena Donton’s Key</t>
  </si>
  <si>
    <t>player.additem 00029217 1</t>
  </si>
  <si>
    <t>Vilverin Chamber Key</t>
  </si>
  <si>
    <t>0006C323</t>
  </si>
  <si>
    <t>player.additem 0006C323 1</t>
  </si>
  <si>
    <t>Vilverin Sepulcher Key</t>
  </si>
  <si>
    <t>000C76CD</t>
  </si>
  <si>
    <t>player.additem 000C76CD 1</t>
  </si>
  <si>
    <t>Vitharn Armory Key</t>
  </si>
  <si>
    <t>player.additem 00052252 1</t>
  </si>
  <si>
    <t>Warden Kastav’s Key</t>
  </si>
  <si>
    <t>00035DAB</t>
  </si>
  <si>
    <t>player.additem 00035DAB 1</t>
  </si>
  <si>
    <t>Warehouse Key</t>
  </si>
  <si>
    <t>0001D203</t>
  </si>
  <si>
    <t>player.additem 0001D203 1</t>
  </si>
  <si>
    <t>Wariel’s Key</t>
  </si>
  <si>
    <t>player.additem 00026836 1</t>
  </si>
  <si>
    <t>Waterfront Sewers Key</t>
  </si>
  <si>
    <t>player.additem 00026089 1</t>
  </si>
  <si>
    <t>Weebam Na’s Key</t>
  </si>
  <si>
    <t>player.additem 00035986 1</t>
  </si>
  <si>
    <t>Well Key</t>
  </si>
  <si>
    <t>000084D3</t>
  </si>
  <si>
    <t>player.additem 000084D3 1</t>
  </si>
  <si>
    <t>Wellspring Cave Key</t>
  </si>
  <si>
    <t>0006B396</t>
  </si>
  <si>
    <t>player.additem 0006B396 1</t>
  </si>
  <si>
    <t>West Weald Inn Key</t>
  </si>
  <si>
    <t>000979ED</t>
  </si>
  <si>
    <t>player.additem 000979ED 1</t>
  </si>
  <si>
    <t>White Stallion Lodge Key</t>
  </si>
  <si>
    <t>000908C1</t>
  </si>
  <si>
    <t>player.additem 000908C1 1</t>
  </si>
  <si>
    <t>Whitmond Farm Key</t>
  </si>
  <si>
    <t>0000CBEC</t>
  </si>
  <si>
    <t>player.additem 0000CBEC 1</t>
  </si>
  <si>
    <t>Willow Bank Key</t>
  </si>
  <si>
    <t>000034ED</t>
  </si>
  <si>
    <t>player.additem 000034ED 1</t>
  </si>
  <si>
    <t>Wumeek’s Key</t>
  </si>
  <si>
    <t>0001EB7E</t>
  </si>
  <si>
    <t>player.additem 0001EB7E 1</t>
  </si>
  <si>
    <t>Xeddefen key</t>
  </si>
  <si>
    <t>player.additem 000171E4 1</t>
  </si>
  <si>
    <t>Xiditte Cell Key</t>
  </si>
  <si>
    <t>player.additem 00076907 1</t>
  </si>
  <si>
    <t>Zoe Malene’s Key</t>
  </si>
  <si>
    <t>000749DF</t>
  </si>
  <si>
    <t>player.additem 000749DF 1</t>
  </si>
  <si>
    <t>Location ID</t>
  </si>
  <si>
    <t>Region/Type</t>
  </si>
  <si>
    <t>AbandonedMine</t>
  </si>
  <si>
    <t>Mines</t>
  </si>
  <si>
    <t>AbandonedMine02</t>
  </si>
  <si>
    <t>AleswellInn</t>
  </si>
  <si>
    <t>Inn</t>
  </si>
  <si>
    <t>AleswellSakeepasHouse</t>
  </si>
  <si>
    <t>House</t>
  </si>
  <si>
    <t>AleswellShagolgroBumphsHouse</t>
  </si>
  <si>
    <t>AmelionFamilyTomb</t>
  </si>
  <si>
    <t>Cave</t>
  </si>
  <si>
    <t>AmelionFamilyTomb02</t>
  </si>
  <si>
    <t>Anga</t>
  </si>
  <si>
    <t>Ayleid Ruins</t>
  </si>
  <si>
    <t>Anutwyll</t>
  </si>
  <si>
    <t>AnvilArvenaThelasBasement</t>
  </si>
  <si>
    <t>AnvilCastleSmugglersCave</t>
  </si>
  <si>
    <t>AnvilChapelHall</t>
  </si>
  <si>
    <t>Temple</t>
  </si>
  <si>
    <t>AnvilChapelUndercroft</t>
  </si>
  <si>
    <t>AnvilLighthouseBasement</t>
  </si>
  <si>
    <t>ApplewatchInterior</t>
  </si>
  <si>
    <t>Arpenia</t>
  </si>
  <si>
    <t>ArrowshaftCavern</t>
  </si>
  <si>
    <t>ArrowshaftCavern02</t>
  </si>
  <si>
    <t>ArrowshaftCavern03</t>
  </si>
  <si>
    <t>Atatar</t>
  </si>
  <si>
    <t>Atatar02</t>
  </si>
  <si>
    <t>Atatar03</t>
  </si>
  <si>
    <t>Atatar04</t>
  </si>
  <si>
    <t>BarrenCave</t>
  </si>
  <si>
    <t>BarrenMine</t>
  </si>
  <si>
    <t>BattlehornCastleBlacksmithHouse</t>
  </si>
  <si>
    <t>Fort</t>
  </si>
  <si>
    <t>BattlehornCastleTowerN</t>
  </si>
  <si>
    <t>BattlehornCastleTowerS</t>
  </si>
  <si>
    <t>Bawn</t>
  </si>
  <si>
    <t>Bawn02</t>
  </si>
  <si>
    <t>Bawn03</t>
  </si>
  <si>
    <t>BedrockBreak</t>
  </si>
  <si>
    <t>Belda</t>
  </si>
  <si>
    <t>Belda02</t>
  </si>
  <si>
    <t>Beldaburo</t>
  </si>
  <si>
    <t>Beldaburo02</t>
  </si>
  <si>
    <t>BelletorsFolly</t>
  </si>
  <si>
    <t>BelletorsFolly02</t>
  </si>
  <si>
    <t>BelletorsFolly03</t>
  </si>
  <si>
    <t>BlackRockCaverns</t>
  </si>
  <si>
    <t>BlackRockCaverns02</t>
  </si>
  <si>
    <t>BlackRockCaverns03</t>
  </si>
  <si>
    <t>BlankenMarchHouse01</t>
  </si>
  <si>
    <t>BlankenMarchHouse02</t>
  </si>
  <si>
    <t>BlankenMarchHouse03</t>
  </si>
  <si>
    <t>BleakersWayArvinDalvilusHouse</t>
  </si>
  <si>
    <t>BleakersWayGoodwillInn</t>
  </si>
  <si>
    <t>BleakersWayHrolUlfgarsHouse</t>
  </si>
  <si>
    <t>BleakersWayMalyaniDalvilusHouse</t>
  </si>
  <si>
    <t>BleakersWayRedasDalvilusHouse</t>
  </si>
  <si>
    <t>BleakersWaySathaDalvilusHouse</t>
  </si>
  <si>
    <t>BleakFlatsCave</t>
  </si>
  <si>
    <t>BleakMine</t>
  </si>
  <si>
    <t>BloodcrustCavern</t>
  </si>
  <si>
    <t>BloodmayneCave</t>
  </si>
  <si>
    <t>BloodmayneCave02</t>
  </si>
  <si>
    <t>BloodRunCave</t>
  </si>
  <si>
    <t>BorderWatchJriskasHouse</t>
  </si>
  <si>
    <t>BorderWatchMdashasHouse</t>
  </si>
  <si>
    <t>BorderWatchMdirrsHouse</t>
  </si>
  <si>
    <t>BorderWatchRibassasHouse</t>
  </si>
  <si>
    <t>BorderWatchTsalajmasHouse</t>
  </si>
  <si>
    <t>BorealStoneCave</t>
  </si>
  <si>
    <t>BramblepointCave</t>
  </si>
  <si>
    <t>BramblePointCave02</t>
  </si>
  <si>
    <t>BramblePointCave03</t>
  </si>
  <si>
    <t>BravilAleronLochesHouse</t>
  </si>
  <si>
    <t>BravilAndragilHouse</t>
  </si>
  <si>
    <t>BravilChapelGreatHall</t>
  </si>
  <si>
    <t>BravilChapelofMara</t>
  </si>
  <si>
    <t>BravilChapelUndercroft</t>
  </si>
  <si>
    <t>BravilCitySwimmerHouse</t>
  </si>
  <si>
    <t>BravilCryptOfTheNightMother</t>
  </si>
  <si>
    <t>BravilFightersGuild</t>
  </si>
  <si>
    <t>Guild</t>
  </si>
  <si>
    <t>BravilFightersGuild2ndFloor</t>
  </si>
  <si>
    <t>BravilFightersGuild3rdFloor</t>
  </si>
  <si>
    <t>BravilFightersGuildBasement</t>
  </si>
  <si>
    <t>BravilHouseforSale</t>
  </si>
  <si>
    <t>BravilLonelySuitorLodge</t>
  </si>
  <si>
    <t>BravilMagesGuild2ndFloor</t>
  </si>
  <si>
    <t>BravilMagesGuild3rdFloor</t>
  </si>
  <si>
    <t>BravilMagesGuildBasement</t>
  </si>
  <si>
    <t>BravilRanalineHouse</t>
  </si>
  <si>
    <t>BravilSilverHomeonthewater</t>
  </si>
  <si>
    <t>BravilSilverHomeonthewater2ndFloor</t>
  </si>
  <si>
    <t>BravilSilverHomeonthewater3rdFloor</t>
  </si>
  <si>
    <t>BravilStable</t>
  </si>
  <si>
    <t>Shop</t>
  </si>
  <si>
    <t>BravilTheArcherParadox</t>
  </si>
  <si>
    <t>BravilTheFairDeal</t>
  </si>
  <si>
    <t>BravilUngolimHouse</t>
  </si>
  <si>
    <t>BravilVaronVamorisHouse</t>
  </si>
  <si>
    <t>BreakneckCave</t>
  </si>
  <si>
    <t>BreakneckCave02</t>
  </si>
  <si>
    <t>BreakneckCave03</t>
  </si>
  <si>
    <t>BrinaCrossInn</t>
  </si>
  <si>
    <t>BrindleHome</t>
  </si>
  <si>
    <t>BrindleHome02</t>
  </si>
  <si>
    <t>BrittlerockCave</t>
  </si>
  <si>
    <t>BrittlerockCave02</t>
  </si>
  <si>
    <t>BrokenPromisesCave</t>
  </si>
  <si>
    <t>BrumaArnorasHouse</t>
  </si>
  <si>
    <t>BrumaBaenlinsBasement</t>
  </si>
  <si>
    <t>BrumaBaenlinsHouse</t>
  </si>
  <si>
    <t>BrumaBradonLirriansBasement</t>
  </si>
  <si>
    <t>BrumaBradonLirriansHouse</t>
  </si>
  <si>
    <t>BrumaBrotchCalusHouse</t>
  </si>
  <si>
    <t>BrumaCaverns</t>
  </si>
  <si>
    <t>BrumaChapel</t>
  </si>
  <si>
    <t>BrumaChapelHall</t>
  </si>
  <si>
    <t>BrumaChapelUndercroft</t>
  </si>
  <si>
    <t>BrumaFightersGuild</t>
  </si>
  <si>
    <t>BrumaFightersGuildBasement</t>
  </si>
  <si>
    <t>BrumaHammerAndAxe</t>
  </si>
  <si>
    <t>BrumaHelviusCeciasHouse</t>
  </si>
  <si>
    <t>BrumaHonmundsHouse</t>
  </si>
  <si>
    <t>BrumaHouseForSale</t>
  </si>
  <si>
    <t>BrumaIstirusBrolusHouse</t>
  </si>
  <si>
    <t>BrumaIstriusBrolusBasement</t>
  </si>
  <si>
    <t>BrumaJearlsHouse</t>
  </si>
  <si>
    <t>BrumaJearlsHouseBasement</t>
  </si>
  <si>
    <t>BrumaJerallView</t>
  </si>
  <si>
    <t>BrumaJerallViewBasement</t>
  </si>
  <si>
    <t>BrumaJGhastasHouse</t>
  </si>
  <si>
    <t>BrumaJGhastasHouseTrainingRoom</t>
  </si>
  <si>
    <t>BrumaLyraRosentiasHouse</t>
  </si>
  <si>
    <t>BrumaMagesGuild</t>
  </si>
  <si>
    <t>BrumaMagesGuildBasement</t>
  </si>
  <si>
    <t>BrumaMagesGuildBasementDestroyed</t>
  </si>
  <si>
    <t>BrumaMagesGuildDestroyed</t>
  </si>
  <si>
    <t>BrumaNordWinds</t>
  </si>
  <si>
    <t>BrumaNovaroma</t>
  </si>
  <si>
    <t>BrumaOlavsTapAndTack</t>
  </si>
  <si>
    <t>BrumaOngarsHouse</t>
  </si>
  <si>
    <t>BrumaRegnersHouse</t>
  </si>
  <si>
    <t>BrumaWildeyeStables</t>
  </si>
  <si>
    <t>CadlewChapel</t>
  </si>
  <si>
    <t>CapstoneCave</t>
  </si>
  <si>
    <t>CapstoneCave02</t>
  </si>
  <si>
    <t>Ceyatatar</t>
  </si>
  <si>
    <t>Ceyatatar02</t>
  </si>
  <si>
    <t>Ceyatatar03</t>
  </si>
  <si>
    <t>CharcoalCave</t>
  </si>
  <si>
    <t>CharcoalCave02</t>
  </si>
  <si>
    <t>CharcoalCave03</t>
  </si>
  <si>
    <t>CheydinhalBlackWatersideStables</t>
  </si>
  <si>
    <t>CheydinhalBorbasGoodsandStoresBasement</t>
  </si>
  <si>
    <t>CheydinhalBridgeInnBasement</t>
  </si>
  <si>
    <t>CheydinhalChapelHall</t>
  </si>
  <si>
    <t>CheydinhalChapelOfArkay</t>
  </si>
  <si>
    <t>CheydinhalChapelUndercroft</t>
  </si>
  <si>
    <t>CheydinhalKnightsBasement</t>
  </si>
  <si>
    <t>CheydinhalLlevanaNedarensBasement</t>
  </si>
  <si>
    <t>CheydinhalMagesGuildBasement</t>
  </si>
  <si>
    <t>CheydinhalOrumHouseBasement</t>
  </si>
  <si>
    <t>CheydinhalRythesBasement</t>
  </si>
  <si>
    <t>CheydinhalSanctuaryQuarters</t>
  </si>
  <si>
    <t>CheydinhalSanctuaryTrainingRoom</t>
  </si>
  <si>
    <t>CheydinhalWillowBankBasement</t>
  </si>
  <si>
    <t>ChorrolAlbericLittesBasement</t>
  </si>
  <si>
    <t>ChorrolArena</t>
  </si>
  <si>
    <t>Arena</t>
  </si>
  <si>
    <t>ChorrolCastaScriboniasBasement</t>
  </si>
  <si>
    <t>ChorrolChapelHall</t>
  </si>
  <si>
    <t>ChorrolChapelOfStendarr</t>
  </si>
  <si>
    <t>ChorrolChapelUndercroft</t>
  </si>
  <si>
    <t>ChorrolEugalBelettesBasement</t>
  </si>
  <si>
    <t>ChorrolFrancoisMotierresBasement</t>
  </si>
  <si>
    <t>ChorrolHonditarsHouse</t>
  </si>
  <si>
    <t>ChorrolJirolinDoransBasement</t>
  </si>
  <si>
    <t>ChorrolMagesGuildBasement</t>
  </si>
  <si>
    <t>ChorrolMalintusAncrusHouse</t>
  </si>
  <si>
    <t>ChorrolModrynOreynsHouse</t>
  </si>
  <si>
    <t>ChorrolNorthCountryStables</t>
  </si>
  <si>
    <t>ChorrolReynaldJemanesBasement</t>
  </si>
  <si>
    <t>ChorrolRimalusBruiantsBasement</t>
  </si>
  <si>
    <t>ChorrolTheGreyMare</t>
  </si>
  <si>
    <t>ChorrolValusOdiilsHouse</t>
  </si>
  <si>
    <t>CloudRulerTempleArmory</t>
  </si>
  <si>
    <t>CloudRulerTempleEastWing</t>
  </si>
  <si>
    <t>CloudRulerTempleGreatHall</t>
  </si>
  <si>
    <t>CloudRulerTempleWestWing</t>
  </si>
  <si>
    <t>CollapsedMine</t>
  </si>
  <si>
    <t>CollapsedMine02</t>
  </si>
  <si>
    <t>CrackedWoodCave</t>
  </si>
  <si>
    <t>CrayfishCave</t>
  </si>
  <si>
    <t>CrayfishCave02</t>
  </si>
  <si>
    <t>CrayfishCave03</t>
  </si>
  <si>
    <t>CrayfishCave04</t>
  </si>
  <si>
    <t>CrayfishCave05</t>
  </si>
  <si>
    <t>CropsfordBarthelGernandsHouse</t>
  </si>
  <si>
    <t>CropsfordBincalsHouse</t>
  </si>
  <si>
    <t>CrumblingMine</t>
  </si>
  <si>
    <t>Culotte</t>
  </si>
  <si>
    <t>CursedMine</t>
  </si>
  <si>
    <t>CursedMine02</t>
  </si>
  <si>
    <t>CursedMine03</t>
  </si>
  <si>
    <t>Dark04Dungeon01</t>
  </si>
  <si>
    <t>Dark04Dungeon02</t>
  </si>
  <si>
    <t>Dark04Dungeon03</t>
  </si>
  <si>
    <t>Dark04Sewers01</t>
  </si>
  <si>
    <t>Dark04Sewers02</t>
  </si>
  <si>
    <t>Dark04Sewers03</t>
  </si>
  <si>
    <t>DarkfathomCave</t>
  </si>
  <si>
    <t>DarkFissure</t>
  </si>
  <si>
    <t>DarkFissure02</t>
  </si>
  <si>
    <t>DarkFissure03</t>
  </si>
  <si>
    <t>DerelictMine</t>
  </si>
  <si>
    <t>DerelictMine02</t>
  </si>
  <si>
    <t>DerelictMine03</t>
  </si>
  <si>
    <t>DesertedMine</t>
  </si>
  <si>
    <t>DesertedMine02</t>
  </si>
  <si>
    <t>DesolateMine</t>
  </si>
  <si>
    <t>DL9c05</t>
  </si>
  <si>
    <t>DL9c06</t>
  </si>
  <si>
    <t>DL9c10</t>
  </si>
  <si>
    <t>DLDunbarrowHaven</t>
  </si>
  <si>
    <t>DLDunbarrowHaven02</t>
  </si>
  <si>
    <t>DLDunbarrowHaven03</t>
  </si>
  <si>
    <t>DoomedMine</t>
  </si>
  <si>
    <t>DrakeloweFarm</t>
  </si>
  <si>
    <t>DrakeloweFarmBasement</t>
  </si>
  <si>
    <t>DzonotCave</t>
  </si>
  <si>
    <t>DzonotCave02</t>
  </si>
  <si>
    <t>EchoCave</t>
  </si>
  <si>
    <t>EchoCave02</t>
  </si>
  <si>
    <t>EchoCave03</t>
  </si>
  <si>
    <t>EchoMine</t>
  </si>
  <si>
    <t>Elenglynn</t>
  </si>
  <si>
    <t>EmptyMine</t>
  </si>
  <si>
    <t>Emptymine02</t>
  </si>
  <si>
    <t>Emptymine03</t>
  </si>
  <si>
    <t>ExhaustedMine</t>
  </si>
  <si>
    <t>ExhaustedMine02</t>
  </si>
  <si>
    <t>ExhaustedMine03</t>
  </si>
  <si>
    <t>FallenRockCave</t>
  </si>
  <si>
    <t>Fanacas</t>
  </si>
  <si>
    <t>Fanacasecul</t>
  </si>
  <si>
    <t>FaregylInterior</t>
  </si>
  <si>
    <t>FatbackCave</t>
  </si>
  <si>
    <t>FatbackCave02</t>
  </si>
  <si>
    <t>FatbackCave03</t>
  </si>
  <si>
    <t>FelgageldtCave</t>
  </si>
  <si>
    <t>FelgageldtCave02</t>
  </si>
  <si>
    <t>FieldhouseCave</t>
  </si>
  <si>
    <t>FieldhouseCave02</t>
  </si>
  <si>
    <t>FieldhouseCave03</t>
  </si>
  <si>
    <t>FingerbowlCave</t>
  </si>
  <si>
    <t>FingerbowlCave02</t>
  </si>
  <si>
    <t>FingerbowlCave03</t>
  </si>
  <si>
    <t>FingerbowlCave04</t>
  </si>
  <si>
    <t>FloodedMine</t>
  </si>
  <si>
    <t>ForsakenMine</t>
  </si>
  <si>
    <t>ForsakenMine02</t>
  </si>
  <si>
    <t>FortIstirus</t>
  </si>
  <si>
    <t>FrostFireCave</t>
  </si>
  <si>
    <t>FyrelightCave</t>
  </si>
  <si>
    <t>FyrelightCave02</t>
  </si>
  <si>
    <t>FyrelightCave03</t>
  </si>
  <si>
    <t>GarlasAgea</t>
  </si>
  <si>
    <t>GlademistCave</t>
  </si>
  <si>
    <t>GoblinJimsCave</t>
  </si>
  <si>
    <t>GoblinJimsCave02</t>
  </si>
  <si>
    <t>GoblinJimsCave03</t>
  </si>
  <si>
    <t>GottlefontHouse</t>
  </si>
  <si>
    <t>GottlefontPrioryMonastery</t>
  </si>
  <si>
    <t>GrayrockCave</t>
  </si>
  <si>
    <t>GrayrockCave02</t>
  </si>
  <si>
    <t>GreenmeadCave</t>
  </si>
  <si>
    <t>GreenmeadCave02</t>
  </si>
  <si>
    <t>GreenmeadCave03</t>
  </si>
  <si>
    <t>Greyland</t>
  </si>
  <si>
    <t>GuttedMine</t>
  </si>
  <si>
    <t>GwedenFarmBasement</t>
  </si>
  <si>
    <t>HackdirtCaverns</t>
  </si>
  <si>
    <t>HackdirtChapel</t>
  </si>
  <si>
    <t>HackdirtJivHirielsHouse</t>
  </si>
  <si>
    <t>HackdirtMarlenaBrussinersBasement</t>
  </si>
  <si>
    <t>HackdirtMoslinsDryGoodsBasement</t>
  </si>
  <si>
    <t>Hame</t>
  </si>
  <si>
    <t>Hame02</t>
  </si>
  <si>
    <t>Hame03</t>
  </si>
  <si>
    <t>HarlunsWatchAengvirsHouse</t>
  </si>
  <si>
    <t>HarlunsWatchinteriorDeetumJasHouse</t>
  </si>
  <si>
    <t>HarlunWatchinteriorDraranaThelisHouse</t>
  </si>
  <si>
    <t>HarmFolly</t>
  </si>
  <si>
    <t>HauntedMine</t>
  </si>
  <si>
    <t>HauntedMIne02</t>
  </si>
  <si>
    <t>HaynoteCave</t>
  </si>
  <si>
    <t>HaynoteCave02</t>
  </si>
  <si>
    <t>HaynoteCave03</t>
  </si>
  <si>
    <t>HornCave</t>
  </si>
  <si>
    <t>HornCave02</t>
  </si>
  <si>
    <t>HornCave03</t>
  </si>
  <si>
    <t>HowlingCave</t>
  </si>
  <si>
    <t>HowlingCave02</t>
  </si>
  <si>
    <t>HrotaCave</t>
  </si>
  <si>
    <t>HrotandaVale</t>
  </si>
  <si>
    <t>HrotandaVale02</t>
  </si>
  <si>
    <t>ICArcaneUniversityArchMagesTowerCouncil</t>
  </si>
  <si>
    <t>ICArcaneUniversityImperialWatchtower</t>
  </si>
  <si>
    <t>ICArcaneUniversityImperialWatchtowerGuardsQuarters</t>
  </si>
  <si>
    <t>ICArenaBloodworks</t>
  </si>
  <si>
    <t>ICArenaDistrict</t>
  </si>
  <si>
    <t>ICArenaGrandChampion</t>
  </si>
  <si>
    <t>ICArenaSpectators</t>
  </si>
  <si>
    <t>ICElvenGardensGeemJasaiinsHouse</t>
  </si>
  <si>
    <t>ICElvenGardensKastusSintavsHouse</t>
  </si>
  <si>
    <t>ICImperialLegionWatchTowerNTopGuardQuarters</t>
  </si>
  <si>
    <t>Imperial</t>
  </si>
  <si>
    <t>ICImperialLegionWatchTowerSEGuardQuarters</t>
  </si>
  <si>
    <t>ICImperialLegionWatchTowerSWTopGuardQuarters</t>
  </si>
  <si>
    <t>ICMarketDistrict</t>
  </si>
  <si>
    <t>ICTalosPlazaAgarmirsHouse</t>
  </si>
  <si>
    <t>ICTalosPlazaAreldilsHouse</t>
  </si>
  <si>
    <t>ICTalosPlazaDistrict</t>
  </si>
  <si>
    <t>ICTalosPlazaTheTiberSeptimHotel</t>
  </si>
  <si>
    <t>ICTempleDistrictHagaersHouseUpstairs</t>
  </si>
  <si>
    <t>ICTempleDistrictMaranaRiansHouseUpstairs</t>
  </si>
  <si>
    <t>ICTempleDistrictStantusVarridsHouseUpstairs</t>
  </si>
  <si>
    <t>ICTempleDistrictTrenusDuroniusHouseUpstairs</t>
  </si>
  <si>
    <t>ICWaterfrontAbandonedShack</t>
  </si>
  <si>
    <t>ICWaterfrontArmandChristopheHouse</t>
  </si>
  <si>
    <t>ICWaterfrontJairsShack</t>
  </si>
  <si>
    <t>ICWaterfrontKvinchalsShack</t>
  </si>
  <si>
    <t>ICWaterfrontMethredhelsHouse</t>
  </si>
  <si>
    <t>ICWaterfrontMyvrynaAranoHouse</t>
  </si>
  <si>
    <t>ICWaterfrontShackForSale</t>
  </si>
  <si>
    <t>ImperialBridgeInnTavern</t>
  </si>
  <si>
    <t>ImperialDungeon01</t>
  </si>
  <si>
    <t>ImperialDungeon02</t>
  </si>
  <si>
    <t>ImperialDungeon03</t>
  </si>
  <si>
    <t>ImperialDungeon04</t>
  </si>
  <si>
    <t>ImperialDungeon05</t>
  </si>
  <si>
    <t>ImperialSewers03</t>
  </si>
  <si>
    <t>ImperialSewersElvenGardens01</t>
  </si>
  <si>
    <t>ImperialSewersElvenGardens02</t>
  </si>
  <si>
    <t>ImperialSewersElvenGardens03</t>
  </si>
  <si>
    <t>ImperialSewerSystemArena</t>
  </si>
  <si>
    <t>ImperialSewerSystemImperialPalace</t>
  </si>
  <si>
    <t>ImperialSewerSystemMarketDistrict</t>
  </si>
  <si>
    <t>ImperialSewerSystemN01</t>
  </si>
  <si>
    <t>ImperialSewerSystemN02</t>
  </si>
  <si>
    <t>ImperialSewerSystemSE</t>
  </si>
  <si>
    <t>ImperialSewerSystemSW</t>
  </si>
  <si>
    <t>ImperialSewerSystemTalosPlaza</t>
  </si>
  <si>
    <t>ImperialSewerSystemTempleDistrict</t>
  </si>
  <si>
    <t>ImperialSewerSystemTG11a</t>
  </si>
  <si>
    <t>ImperialSewerSystemTG11a2</t>
  </si>
  <si>
    <t>ImperialSewerSystemTG11c</t>
  </si>
  <si>
    <t>ImperialSewerSystemTG11d</t>
  </si>
  <si>
    <t>InfestedMine</t>
  </si>
  <si>
    <t>InfestedMine02</t>
  </si>
  <si>
    <t>InfestedMine03</t>
  </si>
  <si>
    <t>InnIllOmen</t>
  </si>
  <si>
    <t>InnIllOmenBasement</t>
  </si>
  <si>
    <t>IsolatedHouse</t>
  </si>
  <si>
    <t>JakbenTombInterior</t>
  </si>
  <si>
    <t>Kemen</t>
  </si>
  <si>
    <t>Kemen02</t>
  </si>
  <si>
    <t>KindredCavern</t>
  </si>
  <si>
    <t>KindredCavern02</t>
  </si>
  <si>
    <t>KindredCavern03</t>
  </si>
  <si>
    <t>KingscrestCavern</t>
  </si>
  <si>
    <t>KingscrestCavern02</t>
  </si>
  <si>
    <t>KingscrestCavern03</t>
  </si>
  <si>
    <t>KingscrestCavern04</t>
  </si>
  <si>
    <t>KvatchChapelHall</t>
  </si>
  <si>
    <t>KvatchChapelUndercroft</t>
  </si>
  <si>
    <t>KvatchTent01</t>
  </si>
  <si>
    <t>KvatchTent02</t>
  </si>
  <si>
    <t>KvatchTentSavlianMatius</t>
  </si>
  <si>
    <t>LairVile01</t>
  </si>
  <si>
    <t>LairVile02</t>
  </si>
  <si>
    <t>LairVile03</t>
  </si>
  <si>
    <t>LairVile04</t>
  </si>
  <si>
    <t>LakeArriusCaverns</t>
  </si>
  <si>
    <t>LakeArriusShrineAntechamber01</t>
  </si>
  <si>
    <t>LakeArriusShrineAntechamber02</t>
  </si>
  <si>
    <t>LakeArriusShrineDagon</t>
  </si>
  <si>
    <t>LeafrotCave</t>
  </si>
  <si>
    <t>LeafrotCave02</t>
  </si>
  <si>
    <t>LeyawiinBettoPlotiusHouse</t>
  </si>
  <si>
    <t>LeyawiinCastleCountyHall</t>
  </si>
  <si>
    <t>Castle</t>
  </si>
  <si>
    <t>LeyawiinCastlePrivateQuarters</t>
  </si>
  <si>
    <t>LeyawiinChapelHall</t>
  </si>
  <si>
    <t>LeyawiinChapelOfZenithar</t>
  </si>
  <si>
    <t>LeyawiinChapelUndercroft</t>
  </si>
  <si>
    <t>LeyawiinCingorsHouse</t>
  </si>
  <si>
    <t>LeyawiinCityWatchBarracks</t>
  </si>
  <si>
    <t>LeyawiinDarJeesHouse</t>
  </si>
  <si>
    <t>LeyawiinFiveRidersStable</t>
  </si>
  <si>
    <t>LeyawiinOtumeelsHouse</t>
  </si>
  <si>
    <t>LeyawiinWeebamNasHouse</t>
  </si>
  <si>
    <t>Lindai01</t>
  </si>
  <si>
    <t>Lindai02</t>
  </si>
  <si>
    <t>LipsandTarn</t>
  </si>
  <si>
    <t>LipsandTarn02</t>
  </si>
  <si>
    <t>LordDradsSlaveQuarters01</t>
  </si>
  <si>
    <t>LordDradsSlaveQuarters02</t>
  </si>
  <si>
    <t>LordRugdumphServants</t>
  </si>
  <si>
    <t>LostBoyCaverns</t>
  </si>
  <si>
    <t>LostBoyCaverns02</t>
  </si>
  <si>
    <t>LostBoyCaverns03</t>
  </si>
  <si>
    <t>Mackamentain</t>
  </si>
  <si>
    <t>Mackamentain02</t>
  </si>
  <si>
    <t>Mackamentain03</t>
  </si>
  <si>
    <t>Malada01</t>
  </si>
  <si>
    <t>Malada02</t>
  </si>
  <si>
    <t>MelusPetilusHouse</t>
  </si>
  <si>
    <t>MemorialCave</t>
  </si>
  <si>
    <t>MingoCave</t>
  </si>
  <si>
    <t>MongrelsToothCave</t>
  </si>
  <si>
    <t>Morahame</t>
  </si>
  <si>
    <t>Moranda</t>
  </si>
  <si>
    <t>Moranda02</t>
  </si>
  <si>
    <t>Moranda03</t>
  </si>
  <si>
    <t>MossRockCavern</t>
  </si>
  <si>
    <t>MuckValleyCavern</t>
  </si>
  <si>
    <t>Nagastani</t>
  </si>
  <si>
    <t>Nagastani02</t>
  </si>
  <si>
    <t>Narfinsel</t>
  </si>
  <si>
    <t>NDKynarethCave</t>
  </si>
  <si>
    <t>NDPrioryoftheNineBasement</t>
  </si>
  <si>
    <t>NDPrioryoftheNineChapel</t>
  </si>
  <si>
    <t>NDPrioryoftheNineUndercroft</t>
  </si>
  <si>
    <t>NDVanua01</t>
  </si>
  <si>
    <t>NDVanua02</t>
  </si>
  <si>
    <t>Nenalata</t>
  </si>
  <si>
    <t>Nenalata02</t>
  </si>
  <si>
    <t>Nenalata03</t>
  </si>
  <si>
    <t>NenyondTwyll</t>
  </si>
  <si>
    <t>NenyondTwyll02</t>
  </si>
  <si>
    <t>NewtCave</t>
  </si>
  <si>
    <t>NewtCave02</t>
  </si>
  <si>
    <t>NewtCave03</t>
  </si>
  <si>
    <t>Ninendava</t>
  </si>
  <si>
    <t>Niryastare</t>
  </si>
  <si>
    <t>Niryastare02</t>
  </si>
  <si>
    <t>NisinCave</t>
  </si>
  <si>
    <t>Nonungalo</t>
  </si>
  <si>
    <t>Nonungalo02</t>
  </si>
  <si>
    <t>NonwyllCavern</t>
  </si>
  <si>
    <t>NonwyllCavern02</t>
  </si>
  <si>
    <t>Nornal</t>
  </si>
  <si>
    <t>Nornal02</t>
  </si>
  <si>
    <t>Nornal03</t>
  </si>
  <si>
    <t>Nornal04</t>
  </si>
  <si>
    <t>Nornalhorst</t>
  </si>
  <si>
    <t>Nornalhorst02</t>
  </si>
  <si>
    <t>OdiilFarm</t>
  </si>
  <si>
    <t>Ondo</t>
  </si>
  <si>
    <t>Ondo02</t>
  </si>
  <si>
    <t>OnyxCaverns</t>
  </si>
  <si>
    <t>OnyxCaverns02</t>
  </si>
  <si>
    <t>OutlawEndresCave</t>
  </si>
  <si>
    <t>OutlawEndresCave02</t>
  </si>
  <si>
    <t>PellGateIrrokitheWidesHouse</t>
  </si>
  <si>
    <t>PellGateShafayesHouse</t>
  </si>
  <si>
    <t>PellGateTheSleepingMare</t>
  </si>
  <si>
    <t>PillagedMine</t>
  </si>
  <si>
    <t>PillagedMine02</t>
  </si>
  <si>
    <t>Piukanda</t>
  </si>
  <si>
    <t>Piukanda02</t>
  </si>
  <si>
    <t>Piukanda03</t>
  </si>
  <si>
    <t>PlunderedMine</t>
  </si>
  <si>
    <t>PlunderedMine02</t>
  </si>
  <si>
    <t>PotholeCaverns</t>
  </si>
  <si>
    <t>QuickwaterCave</t>
  </si>
  <si>
    <t>QuickwaterCave02</t>
  </si>
  <si>
    <t>RedguardValleyCave</t>
  </si>
  <si>
    <t>RedRubyCave</t>
  </si>
  <si>
    <t>RedrubyCave02</t>
  </si>
  <si>
    <t>RedwaterSlough</t>
  </si>
  <si>
    <t>ReedstandCave</t>
  </si>
  <si>
    <t>ReedstandCave02</t>
  </si>
  <si>
    <t>RicketyMine</t>
  </si>
  <si>
    <t>RicketyMine02</t>
  </si>
  <si>
    <t>Rielle</t>
  </si>
  <si>
    <t>Rielle02</t>
  </si>
  <si>
    <t>RobbersGlenCave</t>
  </si>
  <si>
    <t>RockBottomCaverns</t>
  </si>
  <si>
    <t>RockmilkCave</t>
  </si>
  <si>
    <t>RockmilkCave02</t>
  </si>
  <si>
    <t>RockmilkCave03</t>
  </si>
  <si>
    <t>RockmilkCave04</t>
  </si>
  <si>
    <t>RolandJensericsCabin</t>
  </si>
  <si>
    <t>RoxeyInn</t>
  </si>
  <si>
    <t>SageGlenHollow</t>
  </si>
  <si>
    <t>SageGlenHollow02</t>
  </si>
  <si>
    <t>SandstoneCavern</t>
  </si>
  <si>
    <t>SandstoneCavern02</t>
  </si>
  <si>
    <t>SardavarLeed</t>
  </si>
  <si>
    <t>SardavarLeed02</t>
  </si>
  <si>
    <t>Sedor</t>
  </si>
  <si>
    <t>Sercen</t>
  </si>
  <si>
    <t>SerpentHollowCave</t>
  </si>
  <si>
    <t>SerpentHollowCave02</t>
  </si>
  <si>
    <t>SerpentsTrail</t>
  </si>
  <si>
    <t>ShadowsRestCavern</t>
  </si>
  <si>
    <t>ShadowsRestCavern02</t>
  </si>
  <si>
    <t>Shardrock</t>
  </si>
  <si>
    <t>ShatteredMine</t>
  </si>
  <si>
    <t>ShatteredMine02</t>
  </si>
  <si>
    <t>ShatteredScalesCave</t>
  </si>
  <si>
    <t>ShatteredScalesCave02</t>
  </si>
  <si>
    <t>ShetcombeFarm</t>
  </si>
  <si>
    <t>ShinboneCave</t>
  </si>
  <si>
    <t>ShinboneCave02</t>
  </si>
  <si>
    <t>SidewaysCaveNEW</t>
  </si>
  <si>
    <t>SidewaysCaveNew02</t>
  </si>
  <si>
    <t>Silorn</t>
  </si>
  <si>
    <t>Silorn02</t>
  </si>
  <si>
    <t>Silorn03</t>
  </si>
  <si>
    <t>SilverToothCave</t>
  </si>
  <si>
    <t>SilverToothCave02</t>
  </si>
  <si>
    <t>SinkholeCave</t>
  </si>
  <si>
    <t>SinkholeCave02</t>
  </si>
  <si>
    <t>SkingradAmbroiseCannesHouse</t>
  </si>
  <si>
    <t>SkingradBernadettePenelesHouse</t>
  </si>
  <si>
    <t>SkingradCastleWineCellar</t>
  </si>
  <si>
    <t>SkingradChapelHall</t>
  </si>
  <si>
    <t>SkingradChapelofJulianos</t>
  </si>
  <si>
    <t>SkingradChapelUndercroft</t>
  </si>
  <si>
    <t>SkingradGlarthirsBasement</t>
  </si>
  <si>
    <t>SkingradGratefulPassStables</t>
  </si>
  <si>
    <t>SkingradHouseForSaleBasement</t>
  </si>
  <si>
    <t>SkingradLazareMilvansBasement</t>
  </si>
  <si>
    <t>SkingradMagesGuildBasement</t>
  </si>
  <si>
    <t>SkingradRemanBrodersHouse</t>
  </si>
  <si>
    <t>SkingradSalmoTheBakersBasement</t>
  </si>
  <si>
    <t>SkingradShameersHouse</t>
  </si>
  <si>
    <t>SkingradSummitmistManorBasement</t>
  </si>
  <si>
    <t>SkingradSurilieBrothersBasement</t>
  </si>
  <si>
    <t>SkingradTamikasBasement</t>
  </si>
  <si>
    <t>SkingradTamikasHouse</t>
  </si>
  <si>
    <t>SkingradToutiusSextiusBasement</t>
  </si>
  <si>
    <t>SkingradTownGuardHouse</t>
  </si>
  <si>
    <t>SkingradUndenaOrethisHouse</t>
  </si>
  <si>
    <t>SkingradUurasTheShepherdsHouse</t>
  </si>
  <si>
    <t>SmokeHoleCave</t>
  </si>
  <si>
    <t>SmokeHoleCave02</t>
  </si>
  <si>
    <t>SmokeHoleCave03</t>
  </si>
  <si>
    <t>SquanderedMine</t>
  </si>
  <si>
    <t>SquanderedMine02</t>
  </si>
  <si>
    <t>SquanderedMine03</t>
  </si>
  <si>
    <t>SwampyCave</t>
  </si>
  <si>
    <t>SwampyCave02</t>
  </si>
  <si>
    <t>Talwinque</t>
  </si>
  <si>
    <t>Talwinque02</t>
  </si>
  <si>
    <t>Talwinque03</t>
  </si>
  <si>
    <t>Telepe</t>
  </si>
  <si>
    <t>TempleMothCatacombs03</t>
  </si>
  <si>
    <t>TempleMothCatacombs04</t>
  </si>
  <si>
    <t>TempleOfTheAncestorMothCrypt</t>
  </si>
  <si>
    <t>TempleOfTheAncestorMothFarm</t>
  </si>
  <si>
    <t>TempleOfTheAncestorMothMonastery</t>
  </si>
  <si>
    <t>TheBeastsMaw</t>
  </si>
  <si>
    <t>TheBeastsMaw02</t>
  </si>
  <si>
    <t>TheDrunkenDragonInn</t>
  </si>
  <si>
    <t>TidewaterCave</t>
  </si>
  <si>
    <t>TimberscarHollow</t>
  </si>
  <si>
    <t>ToadstoolHollow</t>
  </si>
  <si>
    <t>ToadstoolHollow02</t>
  </si>
  <si>
    <t>ToadstoolHollow03</t>
  </si>
  <si>
    <t>Trumbe</t>
  </si>
  <si>
    <t>UnderpallCave</t>
  </si>
  <si>
    <t>UnderpallCave05</t>
  </si>
  <si>
    <t>UndertowCavern</t>
  </si>
  <si>
    <t>UndertowCavern02</t>
  </si>
  <si>
    <t>UnmarkedCave01</t>
  </si>
  <si>
    <t>UnmarkedCave01b</t>
  </si>
  <si>
    <t>UnmarkedCave01c</t>
  </si>
  <si>
    <t>Vahtacen</t>
  </si>
  <si>
    <t>Vahtacen02</t>
  </si>
  <si>
    <t>Varondo</t>
  </si>
  <si>
    <t>Varondo02</t>
  </si>
  <si>
    <t>Varondo03</t>
  </si>
  <si>
    <t>Veyond</t>
  </si>
  <si>
    <t>Veyond02</t>
  </si>
  <si>
    <t>Veyond03</t>
  </si>
  <si>
    <t>Veyond04</t>
  </si>
  <si>
    <t>VeyondCave</t>
  </si>
  <si>
    <t>VeyondCave02</t>
  </si>
  <si>
    <t>VeyondCave03</t>
  </si>
  <si>
    <t>VeyondCave04</t>
  </si>
  <si>
    <t>Vilverin</t>
  </si>
  <si>
    <t>Vilverin02</t>
  </si>
  <si>
    <t>Vilverin03</t>
  </si>
  <si>
    <t>Vilverin04</t>
  </si>
  <si>
    <t>WatersEdgeBieneAmelionsHouse</t>
  </si>
  <si>
    <t>WatersEdgeEduardRetienesHouse</t>
  </si>
  <si>
    <t>WatersEdgeMarieAlouettesHouse</t>
  </si>
  <si>
    <t>WawnetInnTavern</t>
  </si>
  <si>
    <t>WeatherleahInterior</t>
  </si>
  <si>
    <t>Welke</t>
  </si>
  <si>
    <t>Welke02</t>
  </si>
  <si>
    <t>Welke03</t>
  </si>
  <si>
    <t>WellspringCave</t>
  </si>
  <si>
    <t>Wendelbek</t>
  </si>
  <si>
    <t>Wendelbek02</t>
  </si>
  <si>
    <t>Wendelbek03</t>
  </si>
  <si>
    <t>Wendelbek04</t>
  </si>
  <si>
    <t>WenderbekCave</t>
  </si>
  <si>
    <t>Wendir</t>
  </si>
  <si>
    <t>Wendir02</t>
  </si>
  <si>
    <t>Wenyandawik</t>
  </si>
  <si>
    <t>Wenyandawik02</t>
  </si>
  <si>
    <t>Weye</t>
  </si>
  <si>
    <t>WeynonPrioryChapel</t>
  </si>
  <si>
    <t>WeynonPrioryHouse</t>
  </si>
  <si>
    <t>WeynonPrioryLodge</t>
  </si>
  <si>
    <t>WhiteStallionLodgeInterior</t>
  </si>
  <si>
    <t>WhitmondFarm</t>
  </si>
  <si>
    <t>WindCave</t>
  </si>
  <si>
    <t>WindCave02</t>
  </si>
  <si>
    <t>WindCave03</t>
  </si>
  <si>
    <t>XPBrellach05</t>
  </si>
  <si>
    <t>XPXeddefen01</t>
  </si>
  <si>
    <t>XPXeddefen02</t>
  </si>
  <si>
    <t>XPXeddefen03</t>
  </si>
  <si>
    <t>XPXeddefen04</t>
  </si>
  <si>
    <t>XPXeddefen05</t>
  </si>
  <si>
    <t>XPXedilian01</t>
  </si>
  <si>
    <t>XPXedilian02</t>
  </si>
  <si>
    <t>YellowTickCave</t>
  </si>
  <si>
    <t>YellowTickCave02</t>
  </si>
  <si>
    <t>Active Focus Crystal</t>
  </si>
  <si>
    <t>0004FEE9</t>
  </si>
  <si>
    <t>player.additem 0004FEE9 1</t>
  </si>
  <si>
    <t>Agarmir’s Shovel</t>
  </si>
  <si>
    <t>0001D0AF</t>
  </si>
  <si>
    <t>player.additem 0001D0AF 1</t>
  </si>
  <si>
    <t>Akaviri Orders</t>
  </si>
  <si>
    <t>player.additem 000785E0 1</t>
  </si>
  <si>
    <t>Althel’s Arrows</t>
  </si>
  <si>
    <t>0001E972</t>
  </si>
  <si>
    <t>player.additem 0001E972 1</t>
  </si>
  <si>
    <t>Amber</t>
  </si>
  <si>
    <t>player.additem 00016568 1</t>
  </si>
  <si>
    <t>Amber Arrow Matrix</t>
  </si>
  <si>
    <t>00016CF1</t>
  </si>
  <si>
    <t>player.additem 00016CF1 1</t>
  </si>
  <si>
    <t>Amber Boots Matrix</t>
  </si>
  <si>
    <t>player.additem 00016561 1</t>
  </si>
  <si>
    <t>Amber Bow Matrix</t>
  </si>
  <si>
    <t>00016CF2</t>
  </si>
  <si>
    <t>player.additem 00016CF2 1</t>
  </si>
  <si>
    <t>Amber Cuirass Matrix</t>
  </si>
  <si>
    <t>player.additem 00016562 1</t>
  </si>
  <si>
    <t>Amber Gauntlets Matrix</t>
  </si>
  <si>
    <t>player.additem 00016560 1</t>
  </si>
  <si>
    <t>Amber Greaves Matrix</t>
  </si>
  <si>
    <t>0001657F</t>
  </si>
  <si>
    <t>player.additem 0001657F 1</t>
  </si>
  <si>
    <t>Amber Hammer Matrix</t>
  </si>
  <si>
    <t>00016CF3</t>
  </si>
  <si>
    <t>player.additem 00016CF3 1</t>
  </si>
  <si>
    <t>Amber Helmet Matrix</t>
  </si>
  <si>
    <t>0001657E</t>
  </si>
  <si>
    <t>player.additem 0001657E 1</t>
  </si>
  <si>
    <t>Amber Mace Matrix</t>
  </si>
  <si>
    <t>0001F3E8</t>
  </si>
  <si>
    <t>player.additem 0001F3E8 1</t>
  </si>
  <si>
    <t>Amber Shield Matrix</t>
  </si>
  <si>
    <t>0001657D</t>
  </si>
  <si>
    <t>player.additem 0001657D 1</t>
  </si>
  <si>
    <t>Amber Sword Matrix</t>
  </si>
  <si>
    <t>00016CF4</t>
  </si>
  <si>
    <t>player.additem 00016CF4 1</t>
  </si>
  <si>
    <t>Angry Mind</t>
  </si>
  <si>
    <t>00014AFE</t>
  </si>
  <si>
    <t>player.additem 00014AFE 1</t>
  </si>
  <si>
    <t>Aquanostrum Flask</t>
  </si>
  <si>
    <t>0006EA50</t>
  </si>
  <si>
    <t>player.additem 0006EA50 1</t>
  </si>
  <si>
    <t>Argonian Heart</t>
  </si>
  <si>
    <t>0003558F</t>
  </si>
  <si>
    <t>player.additem 0003558F 1</t>
  </si>
  <si>
    <t>Arm of Bashing</t>
  </si>
  <si>
    <t>00014AF8</t>
  </si>
  <si>
    <t>player.additem 00014AF8 1</t>
  </si>
  <si>
    <t>Arm of Chopping</t>
  </si>
  <si>
    <t>00014AF9</t>
  </si>
  <si>
    <t>player.additem 00014AF9 1</t>
  </si>
  <si>
    <t>Arm of Fire Shielding</t>
  </si>
  <si>
    <t>00014AF6</t>
  </si>
  <si>
    <t>player.additem 00014AF6 1</t>
  </si>
  <si>
    <t>Arm of Frost Shielding</t>
  </si>
  <si>
    <t>00014AF4</t>
  </si>
  <si>
    <t>player.additem 00014AF4 1</t>
  </si>
  <si>
    <t>Arm of Shock Shielding</t>
  </si>
  <si>
    <t>00014AF5</t>
  </si>
  <si>
    <t>player.additem 00014AF5 1</t>
  </si>
  <si>
    <t>Arm of Slashing</t>
  </si>
  <si>
    <t>00014AFF</t>
  </si>
  <si>
    <t>player.additem 00014AFF 1</t>
  </si>
  <si>
    <t>Attenuator of Judgment</t>
  </si>
  <si>
    <t>000135A9</t>
  </si>
  <si>
    <t>player.additem 000135A9 1</t>
  </si>
  <si>
    <t>Ayleid Statue</t>
  </si>
  <si>
    <t>000844C4</t>
  </si>
  <si>
    <t>player.additem 000844C4 1</t>
  </si>
  <si>
    <t>Basket</t>
  </si>
  <si>
    <t>00024D91</t>
  </si>
  <si>
    <t>player.additem 00024D91 1</t>
  </si>
  <si>
    <t>Bear Pelt</t>
  </si>
  <si>
    <t>player.additem 000228E3 1</t>
  </si>
  <si>
    <t>Bernice’s Empty Flask</t>
  </si>
  <si>
    <t>0006EA4F</t>
  </si>
  <si>
    <t>player.additem 0006EA4F 1</t>
  </si>
  <si>
    <t>Big Head’s Charm</t>
  </si>
  <si>
    <t>00083F60</t>
  </si>
  <si>
    <t>player.additem 00083F60 1</t>
  </si>
  <si>
    <t>Blood Liqueur</t>
  </si>
  <si>
    <t>player.additem 00013577 1</t>
  </si>
  <si>
    <t>Blood Potion</t>
  </si>
  <si>
    <t>001192AE</t>
  </si>
  <si>
    <t>player.additem 001192AE 1</t>
  </si>
  <si>
    <t>Blue Cheese</t>
  </si>
  <si>
    <t>000D3B25</t>
  </si>
  <si>
    <t>player.additem 000D3B25 1</t>
  </si>
  <si>
    <t>Bone</t>
  </si>
  <si>
    <t>0001DE26</t>
  </si>
  <si>
    <t>player.additem 0001DE26 1</t>
  </si>
  <si>
    <t>Bones</t>
  </si>
  <si>
    <t>player.additem 00023882 1</t>
  </si>
  <si>
    <t>Bouquet of Flowers</t>
  </si>
  <si>
    <t>00049CFD</t>
  </si>
  <si>
    <t>player.additem 00049CFD 1</t>
  </si>
  <si>
    <t>Bowl</t>
  </si>
  <si>
    <t>0001F1DB</t>
  </si>
  <si>
    <t>player.additem 0001F1DB 1</t>
  </si>
  <si>
    <t>Breast of Life</t>
  </si>
  <si>
    <t>00014AFC</t>
  </si>
  <si>
    <t>player.additem 00014AFC 1</t>
  </si>
  <si>
    <t>Breast of Magic</t>
  </si>
  <si>
    <t>00014AF3</t>
  </si>
  <si>
    <t>player.additem 00014AF3 1</t>
  </si>
  <si>
    <t>Brithaur’s Heart</t>
  </si>
  <si>
    <t>player.additem 00078675 1</t>
  </si>
  <si>
    <t>Broom</t>
  </si>
  <si>
    <t>player.additem 00019113 1</t>
  </si>
  <si>
    <t>Brush Jar</t>
  </si>
  <si>
    <t>0001BBCB</t>
  </si>
  <si>
    <t>player.additem 0001BBCB 1</t>
  </si>
  <si>
    <t>Brush of Truepaint</t>
  </si>
  <si>
    <t>0001BB36</t>
  </si>
  <si>
    <t>player.additem 0001BB36 1</t>
  </si>
  <si>
    <t>Calipers</t>
  </si>
  <si>
    <t>0001C66C</t>
  </si>
  <si>
    <t>player.additem 0001C66C 1</t>
  </si>
  <si>
    <t>Carved Panel</t>
  </si>
  <si>
    <t>0002AF03</t>
  </si>
  <si>
    <t>player.additem 0002AF03 1</t>
  </si>
  <si>
    <t>Ceramic Bowl</t>
  </si>
  <si>
    <t>0002507A</t>
  </si>
  <si>
    <t>player.additem 0002507A 1</t>
  </si>
  <si>
    <t>Ceramic Cup</t>
  </si>
  <si>
    <t>0002507B</t>
  </si>
  <si>
    <t>player.additem 0002507B 1</t>
  </si>
  <si>
    <t>Ceramic Goblet</t>
  </si>
  <si>
    <t>0002507C</t>
  </si>
  <si>
    <t>player.additem 0002507C 1</t>
  </si>
  <si>
    <t>Ceramic Pitcher</t>
  </si>
  <si>
    <t>0002507D</t>
  </si>
  <si>
    <t>player.additem 0002507D 1</t>
  </si>
  <si>
    <t>Ceramic Plate</t>
  </si>
  <si>
    <t>0002507F</t>
  </si>
  <si>
    <t>player.additem 0002507F 1</t>
  </si>
  <si>
    <t>Ceramic Tankard</t>
  </si>
  <si>
    <t>0002724F</t>
  </si>
  <si>
    <t>player.additem 0002724F 1</t>
  </si>
  <si>
    <t>Ceramic Urn</t>
  </si>
  <si>
    <t>player.additem 00025080 1</t>
  </si>
  <si>
    <t>Ceramic Vase</t>
  </si>
  <si>
    <t>player.additem 00025081 1</t>
  </si>
  <si>
    <t>Chalice of Reversal</t>
  </si>
  <si>
    <t>000131C6</t>
  </si>
  <si>
    <t>player.additem 000131C6 1</t>
  </si>
  <si>
    <t>Cheddar Cheese</t>
  </si>
  <si>
    <t>000D3B2F</t>
  </si>
  <si>
    <t>player.additem 000D3B2F 1</t>
  </si>
  <si>
    <t>Ciirta’s Eye (Blue)</t>
  </si>
  <si>
    <t>0001363C</t>
  </si>
  <si>
    <t>player.additem 0001363C 1</t>
  </si>
  <si>
    <t>Ciirta’s Eye (Green)</t>
  </si>
  <si>
    <t>0001363D</t>
  </si>
  <si>
    <t>player.additem 0001363D 1</t>
  </si>
  <si>
    <t>Clay Bowl</t>
  </si>
  <si>
    <t>player.additem 00022299 1</t>
  </si>
  <si>
    <t>Clay Cup</t>
  </si>
  <si>
    <t>player.additem 00022538 1</t>
  </si>
  <si>
    <t>player.additem 00022539 1</t>
  </si>
  <si>
    <t>Clay Goblet</t>
  </si>
  <si>
    <t>0002253C</t>
  </si>
  <si>
    <t>player.additem 0002253C 1</t>
  </si>
  <si>
    <t>Clay Pitcher</t>
  </si>
  <si>
    <t>player.additem 00022543 1</t>
  </si>
  <si>
    <t>Clay Plate</t>
  </si>
  <si>
    <t>0002254C</t>
  </si>
  <si>
    <t>player.additem 0002254C 1</t>
  </si>
  <si>
    <t>Clay Tankard</t>
  </si>
  <si>
    <t>player.additem 00022559 1</t>
  </si>
  <si>
    <t>Clay Urn</t>
  </si>
  <si>
    <t>player.additem 00022553 1</t>
  </si>
  <si>
    <t>Clay Vase</t>
  </si>
  <si>
    <t>player.additem 00022557 1</t>
  </si>
  <si>
    <t>Cloth</t>
  </si>
  <si>
    <t>player.additem 000008E6 1</t>
  </si>
  <si>
    <t>Colossal Black Soul Gem</t>
  </si>
  <si>
    <t>00007E9C</t>
  </si>
  <si>
    <t>player.additem 00007E9C 1</t>
  </si>
  <si>
    <t>Covered Pot</t>
  </si>
  <si>
    <t>000105DF</t>
  </si>
  <si>
    <t>player.additem 000105DF 1</t>
  </si>
  <si>
    <t>player.additem 000105E0 1</t>
  </si>
  <si>
    <t>000BF14D</t>
  </si>
  <si>
    <t>player.additem 000BF14D 1</t>
  </si>
  <si>
    <t>Crystal Ball</t>
  </si>
  <si>
    <t>0001C60D</t>
  </si>
  <si>
    <t>player.additem 0001C60D 1</t>
  </si>
  <si>
    <t>Decanter</t>
  </si>
  <si>
    <t>player.additem 00015605 1</t>
  </si>
  <si>
    <t>Dermis Membrane</t>
  </si>
  <si>
    <t>000523B5</t>
  </si>
  <si>
    <t>player.additem 000523B5 1</t>
  </si>
  <si>
    <t>Desideratus’ Doll</t>
  </si>
  <si>
    <t>00012D0C</t>
  </si>
  <si>
    <t>player.additem 00012D0C 1</t>
  </si>
  <si>
    <t>Diamond</t>
  </si>
  <si>
    <t>00038BA7</t>
  </si>
  <si>
    <t>player.additem 00038BA7 1</t>
  </si>
  <si>
    <t>Din’s Ashes</t>
  </si>
  <si>
    <t>player.additem 00081E61 1</t>
  </si>
  <si>
    <t>Dirty Shoes</t>
  </si>
  <si>
    <t>0009F8FD</t>
  </si>
  <si>
    <t>player.additem 0009F8FD 1</t>
  </si>
  <si>
    <t>Dwarven Cog</t>
  </si>
  <si>
    <t>0511BEE8</t>
  </si>
  <si>
    <t>player.additem 0511BEE8 1</t>
  </si>
  <si>
    <t>0511BEE9</t>
  </si>
  <si>
    <t>player.additem 0511BEE9 1</t>
  </si>
  <si>
    <t>Dwarven Coherer</t>
  </si>
  <si>
    <t>0511BEE5</t>
  </si>
  <si>
    <t>player.additem 0511BEE5 1</t>
  </si>
  <si>
    <t>Dwarven Cylinder</t>
  </si>
  <si>
    <t>0511BEE7</t>
  </si>
  <si>
    <t>player.additem 0511BEE7 1</t>
  </si>
  <si>
    <t>Dwarven Tube</t>
  </si>
  <si>
    <t>0511BEE6</t>
  </si>
  <si>
    <t>player.additem 0511BEE6 1</t>
  </si>
  <si>
    <t>Element of Courage</t>
  </si>
  <si>
    <t>0002C6EF</t>
  </si>
  <si>
    <t>player.additem 0002C6EF 1</t>
  </si>
  <si>
    <t>Element of Patience</t>
  </si>
  <si>
    <t>0002C6EE</t>
  </si>
  <si>
    <t>player.additem 0002C6EE 1</t>
  </si>
  <si>
    <t>Element of Perception</t>
  </si>
  <si>
    <t>0002C6F0</t>
  </si>
  <si>
    <t>player.additem 0002C6F0 1</t>
  </si>
  <si>
    <t>Element of Resolve</t>
  </si>
  <si>
    <t>0002C6ED</t>
  </si>
  <si>
    <t>player.additem 0002C6ED 1</t>
  </si>
  <si>
    <t>Emerald</t>
  </si>
  <si>
    <t>00038BA4</t>
  </si>
  <si>
    <t>player.additem 00038BA4 1</t>
  </si>
  <si>
    <t>Empty Flask</t>
  </si>
  <si>
    <t>04000DB7</t>
  </si>
  <si>
    <t>player.additem 04000DB7 1</t>
  </si>
  <si>
    <t>Empty Hist Bottle</t>
  </si>
  <si>
    <t>0008996E</t>
  </si>
  <si>
    <t>player.additem 0008996E 1</t>
  </si>
  <si>
    <t>Enchanted Bezoar</t>
  </si>
  <si>
    <t>04001A16</t>
  </si>
  <si>
    <t>player.additem 04001A16 1</t>
  </si>
  <si>
    <t>Essence of Breath</t>
  </si>
  <si>
    <t>player.additem 00013578 1</t>
  </si>
  <si>
    <t>Eye of Nocturnal</t>
  </si>
  <si>
    <t>00026AC9</t>
  </si>
  <si>
    <t>player.additem 00026AC9 1</t>
  </si>
  <si>
    <t>Filled Colossal Black Soul Gem</t>
  </si>
  <si>
    <t>00007E9D</t>
  </si>
  <si>
    <t>player.additem 00007E9D 1</t>
  </si>
  <si>
    <t>Finger of Adamus Phillida</t>
  </si>
  <si>
    <t>001778DB</t>
  </si>
  <si>
    <t>player.additem 001778DB 1</t>
  </si>
  <si>
    <t>0000510D</t>
  </si>
  <si>
    <t>player.additem 0000510D 1</t>
  </si>
  <si>
    <t>Flawed Diamond</t>
  </si>
  <si>
    <t>00038BA8</t>
  </si>
  <si>
    <t>player.additem 00038BA8 1</t>
  </si>
  <si>
    <t>Flawed Emerald</t>
  </si>
  <si>
    <t>00038BA6</t>
  </si>
  <si>
    <t>player.additem 00038BA6 1</t>
  </si>
  <si>
    <t>Flawed Pearl</t>
  </si>
  <si>
    <t>00038B99</t>
  </si>
  <si>
    <t>player.additem 00038B99 1</t>
  </si>
  <si>
    <t>Flawed Ruby</t>
  </si>
  <si>
    <t>00038B9F</t>
  </si>
  <si>
    <t>player.additem 00038B9F 1</t>
  </si>
  <si>
    <t>Flawed Sapphire</t>
  </si>
  <si>
    <t>00038BA2</t>
  </si>
  <si>
    <t>player.additem 00038BA2 1</t>
  </si>
  <si>
    <t>Flawed Topaz</t>
  </si>
  <si>
    <t>00038B9C</t>
  </si>
  <si>
    <t>player.additem 00038B9C 1</t>
  </si>
  <si>
    <t>Flawless Diamond</t>
  </si>
  <si>
    <t>00038BA9</t>
  </si>
  <si>
    <t>player.additem 00038BA9 1</t>
  </si>
  <si>
    <t>Flawless Emerald</t>
  </si>
  <si>
    <t>00038BA5</t>
  </si>
  <si>
    <t>player.additem 00038BA5 1</t>
  </si>
  <si>
    <t>Flawless Pearl</t>
  </si>
  <si>
    <t>00038B9A</t>
  </si>
  <si>
    <t>player.additem 00038B9A 1</t>
  </si>
  <si>
    <t>Flawless Ruby</t>
  </si>
  <si>
    <t>00038BA0</t>
  </si>
  <si>
    <t>player.additem 00038BA0 1</t>
  </si>
  <si>
    <t>Flawless Sapphire</t>
  </si>
  <si>
    <t>00038BA3</t>
  </si>
  <si>
    <t>player.additem 00038BA3 1</t>
  </si>
  <si>
    <t>Flawless Topaz</t>
  </si>
  <si>
    <t>00038B9D</t>
  </si>
  <si>
    <t>player.additem 00038B9D 1</t>
  </si>
  <si>
    <t>Focus Crystal</t>
  </si>
  <si>
    <t>00011EC1</t>
  </si>
  <si>
    <t>player.additem 00011EC1 1</t>
  </si>
  <si>
    <t>Folded Cloth</t>
  </si>
  <si>
    <t>00000D76</t>
  </si>
  <si>
    <t>player.additem 00000D76 1</t>
  </si>
  <si>
    <t>Fork</t>
  </si>
  <si>
    <t>player.additem 00019116 1</t>
  </si>
  <si>
    <t>Fractured Humerus</t>
  </si>
  <si>
    <t>player.additem 00078457 1</t>
  </si>
  <si>
    <t>Gadeneri Ravel’s Skull</t>
  </si>
  <si>
    <t>000823C3</t>
  </si>
  <si>
    <t>player.additem 000823C3 1</t>
  </si>
  <si>
    <t>Garridan’s Tear</t>
  </si>
  <si>
    <t>00025B33</t>
  </si>
  <si>
    <t>player.additem 00025B33 1</t>
  </si>
  <si>
    <t>0007BE48</t>
  </si>
  <si>
    <t>player.additem 0007BE48 1</t>
  </si>
  <si>
    <t>Gatekeeper’s Arm</t>
  </si>
  <si>
    <t>0008241C</t>
  </si>
  <si>
    <t>player.additem 0008241C 1</t>
  </si>
  <si>
    <t>Glass Grapes</t>
  </si>
  <si>
    <t>000790C4</t>
  </si>
  <si>
    <t>player.additem 000790C4 1</t>
  </si>
  <si>
    <t>Glass of Time</t>
  </si>
  <si>
    <t>0002A60B</t>
  </si>
  <si>
    <t>player.additem 0002A60B 1</t>
  </si>
  <si>
    <t>0000000F</t>
  </si>
  <si>
    <t>player.additem 0000000F 1</t>
  </si>
  <si>
    <t>Gold Nugget</t>
  </si>
  <si>
    <t>player.additem 00049808 1</t>
  </si>
  <si>
    <t>Great Sigil Stone</t>
  </si>
  <si>
    <t>0003844E</t>
  </si>
  <si>
    <t>player.additem 0003844E 1</t>
  </si>
  <si>
    <t>Great Welkynd Stone</t>
  </si>
  <si>
    <t>000345AF</t>
  </si>
  <si>
    <t>player.additem 000345AF 1</t>
  </si>
  <si>
    <t>Hand Scythe</t>
  </si>
  <si>
    <t>player.additem 00025100 1</t>
  </si>
  <si>
    <t>Heart of Spell Turning</t>
  </si>
  <si>
    <t>00014AF0</t>
  </si>
  <si>
    <t>player.additem 00014AF0 1</t>
  </si>
  <si>
    <t>Heart of Wound Sharing</t>
  </si>
  <si>
    <t>00014AEF</t>
  </si>
  <si>
    <t>player.additem 00014AEF 1</t>
  </si>
  <si>
    <t>Helm of Power</t>
  </si>
  <si>
    <t>00014AFB</t>
  </si>
  <si>
    <t>player.additem 00014AFB 1</t>
  </si>
  <si>
    <t>Hermaeus Mora’s Soul Gem</t>
  </si>
  <si>
    <t>0008B61E</t>
  </si>
  <si>
    <t>player.additem 0008B61E 1</t>
  </si>
  <si>
    <t>Hoe</t>
  </si>
  <si>
    <t>player.additem 00025101 1</t>
  </si>
  <si>
    <t>Hourglass</t>
  </si>
  <si>
    <t>0001C666</t>
  </si>
  <si>
    <t>player.additem 0001C666 1</t>
  </si>
  <si>
    <t>Ichor of Sithis</t>
  </si>
  <si>
    <t>09004B9B</t>
  </si>
  <si>
    <t>player.additem 09004B9B 1</t>
  </si>
  <si>
    <t>Imperial Legion Seal</t>
  </si>
  <si>
    <t>0000C22C</t>
  </si>
  <si>
    <t>player.additem 0000C22C 1</t>
  </si>
  <si>
    <t>Inkwell</t>
  </si>
  <si>
    <t>00023D61</t>
  </si>
  <si>
    <t>player.additem 00023D61 1</t>
  </si>
  <si>
    <t>Iron Ore</t>
  </si>
  <si>
    <t>040014C0</t>
  </si>
  <si>
    <t>player.additem 040014C0 1</t>
  </si>
  <si>
    <t>0001482C</t>
  </si>
  <si>
    <t>player.additem 0001482C 1</t>
  </si>
  <si>
    <t>Knife</t>
  </si>
  <si>
    <t>player.additem 00019117 1</t>
  </si>
  <si>
    <t>Knifepoint Crystal</t>
  </si>
  <si>
    <t>00059B55</t>
  </si>
  <si>
    <t>player.additem 00059B55 1</t>
  </si>
  <si>
    <t>Ladle</t>
  </si>
  <si>
    <t>000105DB</t>
  </si>
  <si>
    <t>player.additem 000105DB 1</t>
  </si>
  <si>
    <t>Languorwine Antidote</t>
  </si>
  <si>
    <t>player.additem 00028276 1</t>
  </si>
  <si>
    <t>Legs of Fortitude</t>
  </si>
  <si>
    <t>00014AFA</t>
  </si>
  <si>
    <t>player.additem 00014AFA 1</t>
  </si>
  <si>
    <t>Legs of Nimbleness</t>
  </si>
  <si>
    <t>00014AFD</t>
  </si>
  <si>
    <t>player.additem 00014AFD 1</t>
  </si>
  <si>
    <t>Limark’s Skull</t>
  </si>
  <si>
    <t>000823C0</t>
  </si>
  <si>
    <t>player.additem 000823C0 1</t>
  </si>
  <si>
    <t>Lion Pelt</t>
  </si>
  <si>
    <t>player.additem 000228E4 1</t>
  </si>
  <si>
    <t>Llathasa’s Bust</t>
  </si>
  <si>
    <t>0001E861</t>
  </si>
  <si>
    <t>player.additem 0001E861 1</t>
  </si>
  <si>
    <t>0000000A</t>
  </si>
  <si>
    <t>player.additem 0000000A 1</t>
  </si>
  <si>
    <t>Loose Pipe</t>
  </si>
  <si>
    <t>player.additem 00089783 1</t>
  </si>
  <si>
    <t>Lorenz Bog-Trotter’s Skull</t>
  </si>
  <si>
    <t>000823C4</t>
  </si>
  <si>
    <t>player.additem 000823C4 1</t>
  </si>
  <si>
    <t>Madness Arrow Matrix</t>
  </si>
  <si>
    <t>0001F3D5</t>
  </si>
  <si>
    <t>player.additem 0001F3D5 1</t>
  </si>
  <si>
    <t>Madness Axe Matrix</t>
  </si>
  <si>
    <t>0001F3EE</t>
  </si>
  <si>
    <t>player.additem 0001F3EE 1</t>
  </si>
  <si>
    <t>Madness Boots Matrix</t>
  </si>
  <si>
    <t>0001F3D6</t>
  </si>
  <si>
    <t>player.additem 0001F3D6 1</t>
  </si>
  <si>
    <t>Madness Bow Matrix</t>
  </si>
  <si>
    <t>0001F3D4</t>
  </si>
  <si>
    <t>player.additem 0001F3D4 1</t>
  </si>
  <si>
    <t>Madness Claymore Matrix</t>
  </si>
  <si>
    <t>0001F3DE</t>
  </si>
  <si>
    <t>player.additem 0001F3DE 1</t>
  </si>
  <si>
    <t>Madness Cuirass Matrix</t>
  </si>
  <si>
    <t>0001F3D3</t>
  </si>
  <si>
    <t>player.additem 0001F3D3 1</t>
  </si>
  <si>
    <t>Madness Gauntlets Matrix</t>
  </si>
  <si>
    <t>0001F3D2</t>
  </si>
  <si>
    <t>player.additem 0001F3D2 1</t>
  </si>
  <si>
    <t>Madness Greaves Matrix</t>
  </si>
  <si>
    <t>0001F3D1</t>
  </si>
  <si>
    <t>player.additem 0001F3D1 1</t>
  </si>
  <si>
    <t>Madness Helmet Matrix</t>
  </si>
  <si>
    <t>0001F3CF</t>
  </si>
  <si>
    <t>player.additem 0001F3CF 1</t>
  </si>
  <si>
    <t>Madness Ore</t>
  </si>
  <si>
    <t>00012D33</t>
  </si>
  <si>
    <t>player.additem 00012D33 1</t>
  </si>
  <si>
    <t>Madness Shield Matrix</t>
  </si>
  <si>
    <t>0001F3CE</t>
  </si>
  <si>
    <t>player.additem 0001F3CE 1</t>
  </si>
  <si>
    <t>Madness Sword Matrix</t>
  </si>
  <si>
    <t>0001F3CD</t>
  </si>
  <si>
    <t>player.additem 0001F3CD 1</t>
  </si>
  <si>
    <t>Magicka Potion</t>
  </si>
  <si>
    <t>001192AF</t>
  </si>
  <si>
    <t>player.additem 001192AF 1</t>
  </si>
  <si>
    <t>Marana Rian’s Coin</t>
  </si>
  <si>
    <t>000613C0</t>
  </si>
  <si>
    <t>player.additem 000613C0 1</t>
  </si>
  <si>
    <t>Marble Cheese</t>
  </si>
  <si>
    <t>000D3B2A</t>
  </si>
  <si>
    <t>player.additem 000D3B2A 1</t>
  </si>
  <si>
    <t>Metal Bowl</t>
  </si>
  <si>
    <t>000CD400</t>
  </si>
  <si>
    <t>player.additem 000CD400 1</t>
  </si>
  <si>
    <t>Metal Goblet</t>
  </si>
  <si>
    <t>000CD401</t>
  </si>
  <si>
    <t>player.additem 000CD401 1</t>
  </si>
  <si>
    <t>Metal Plate</t>
  </si>
  <si>
    <t>000CD402</t>
  </si>
  <si>
    <t>player.additem 000CD402 1</t>
  </si>
  <si>
    <t>Metal Tankard</t>
  </si>
  <si>
    <t>000CD407</t>
  </si>
  <si>
    <t>player.additem 000CD407 1</t>
  </si>
  <si>
    <t>Metal Urn</t>
  </si>
  <si>
    <t>000CD4E9</t>
  </si>
  <si>
    <t>player.additem 000CD4E9 1</t>
  </si>
  <si>
    <t>Mixing Bowl</t>
  </si>
  <si>
    <t>00081E6E</t>
  </si>
  <si>
    <t>player.additem 00081E6E 1</t>
  </si>
  <si>
    <t>Mother’s Head</t>
  </si>
  <si>
    <t>0006AAA5</t>
  </si>
  <si>
    <t>player.additem 0006AAA5 1</t>
  </si>
  <si>
    <t>M’desi’s Skull</t>
  </si>
  <si>
    <t>000823C2</t>
  </si>
  <si>
    <t>player.additem 000823C2 1</t>
  </si>
  <si>
    <t>Newheim’s Heirloom</t>
  </si>
  <si>
    <t>player.additem 00002E90 1</t>
  </si>
  <si>
    <t>Oaken</t>
  </si>
  <si>
    <t>000CBD41</t>
  </si>
  <si>
    <t>player.additem 000CBD41 1</t>
  </si>
  <si>
    <t>Oar</t>
  </si>
  <si>
    <t>player.additem 00025102 1</t>
  </si>
  <si>
    <t>Old Spoon</t>
  </si>
  <si>
    <t>00072C90</t>
  </si>
  <si>
    <t>player.additem 00072C90 1</t>
  </si>
  <si>
    <t>Olroy Cheese</t>
  </si>
  <si>
    <t>0008C26A</t>
  </si>
  <si>
    <t>player.additem 0008C26A 1</t>
  </si>
  <si>
    <t>Orb of Vaermina</t>
  </si>
  <si>
    <t>0001EC18</t>
  </si>
  <si>
    <t>player.additem 0001EC18 1</t>
  </si>
  <si>
    <t>Osseous Marrow</t>
  </si>
  <si>
    <t>0008EBFF</t>
  </si>
  <si>
    <t>player.additem 0008EBFF 1</t>
  </si>
  <si>
    <t>Paint Brush</t>
  </si>
  <si>
    <t>0001BBCA</t>
  </si>
  <si>
    <t>player.additem 0001BBCA 1</t>
  </si>
  <si>
    <t>Paint Palette</t>
  </si>
  <si>
    <t>0001BBCC</t>
  </si>
  <si>
    <t>player.additem 0001BBCC 1</t>
  </si>
  <si>
    <t>Pearl</t>
  </si>
  <si>
    <t>00038B98</t>
  </si>
  <si>
    <t>player.additem 00038B98 1</t>
  </si>
  <si>
    <t>Pelvis of Pelagius</t>
  </si>
  <si>
    <t>0006D0F3</t>
  </si>
  <si>
    <t>player.additem 0006D0F3 1</t>
  </si>
  <si>
    <t>Pewter Bowl</t>
  </si>
  <si>
    <t>0001C624</t>
  </si>
  <si>
    <t>player.additem 0001C624 1</t>
  </si>
  <si>
    <t>Pewter Cup</t>
  </si>
  <si>
    <t>000104C1</t>
  </si>
  <si>
    <t>player.additem 000104C1 1</t>
  </si>
  <si>
    <t>Pewter Fork</t>
  </si>
  <si>
    <t>0001C622</t>
  </si>
  <si>
    <t>player.additem 0001C622 1</t>
  </si>
  <si>
    <t>Pewter Knife</t>
  </si>
  <si>
    <t>0001C620</t>
  </si>
  <si>
    <t>player.additem 0001C620 1</t>
  </si>
  <si>
    <t>Pewter Mug</t>
  </si>
  <si>
    <t>0000FD93</t>
  </si>
  <si>
    <t>player.additem 0000FD93 1</t>
  </si>
  <si>
    <t>Pewter Pitcher</t>
  </si>
  <si>
    <t>0001C61F</t>
  </si>
  <si>
    <t>player.additem 0001C61F 1</t>
  </si>
  <si>
    <t>Pewter Plate</t>
  </si>
  <si>
    <t>0001C626</t>
  </si>
  <si>
    <t>player.additem 0001C626 1</t>
  </si>
  <si>
    <t>Pewter Pot</t>
  </si>
  <si>
    <t>0001C61A</t>
  </si>
  <si>
    <t>player.additem 0001C61A 1</t>
  </si>
  <si>
    <t>Pewter Spoon</t>
  </si>
  <si>
    <t>0001C623</t>
  </si>
  <si>
    <t>player.additem 0001C623 1</t>
  </si>
  <si>
    <t>Pickaxe</t>
  </si>
  <si>
    <t>player.additem 000180E0 1</t>
  </si>
  <si>
    <t>Pitchfork</t>
  </si>
  <si>
    <t>player.additem 00025113 1</t>
  </si>
  <si>
    <t>Planter</t>
  </si>
  <si>
    <t>00015BBB</t>
  </si>
  <si>
    <t>player.additem 00015BBB 1</t>
  </si>
  <si>
    <t>Plate</t>
  </si>
  <si>
    <t>player.additem 00019118 1</t>
  </si>
  <si>
    <t>Pygmy Skull</t>
  </si>
  <si>
    <t>player.additem 00082419 1</t>
  </si>
  <si>
    <t>00023D63</t>
  </si>
  <si>
    <t>player.additem 00023D63 1</t>
  </si>
  <si>
    <t>Rake</t>
  </si>
  <si>
    <t>player.additem 00025116 1</t>
  </si>
  <si>
    <t>Recently Used Pickaxe</t>
  </si>
  <si>
    <t>0009F8FA</t>
  </si>
  <si>
    <t>player.additem 0009F8FA 1</t>
  </si>
  <si>
    <t>Red Bowl</t>
  </si>
  <si>
    <t>000836CE</t>
  </si>
  <si>
    <t>player.additem 000836CE 1</t>
  </si>
  <si>
    <t>0000000C</t>
  </si>
  <si>
    <t>player.additem 0000000C 1</t>
  </si>
  <si>
    <t>Reward Painting</t>
  </si>
  <si>
    <t>player.additem 00034E62 1</t>
  </si>
  <si>
    <t>Ritual Torch</t>
  </si>
  <si>
    <t>00018D97</t>
  </si>
  <si>
    <t>player.additem 00018D97 1</t>
  </si>
  <si>
    <t>Roderick’s Medicine</t>
  </si>
  <si>
    <t>00030FD7</t>
  </si>
  <si>
    <t>player.additem 00030FD7 1</t>
  </si>
  <si>
    <t>Roderick’s Poison</t>
  </si>
  <si>
    <t>00030FD6</t>
  </si>
  <si>
    <t>player.additem 00030FD6 1</t>
  </si>
  <si>
    <t>Rolled Up Portrait</t>
  </si>
  <si>
    <t>player.additem 00034E52 1</t>
  </si>
  <si>
    <t>Ruby</t>
  </si>
  <si>
    <t>00038B9E</t>
  </si>
  <si>
    <t>player.additem 00038B9E 1</t>
  </si>
  <si>
    <t>Rufio’s Skull</t>
  </si>
  <si>
    <t>000918FA</t>
  </si>
  <si>
    <t>player.additem 000918FA 1</t>
  </si>
  <si>
    <t>Salonia Viria’s Skull</t>
  </si>
  <si>
    <t>000823C1</t>
  </si>
  <si>
    <t>player.additem 000823C1 1</t>
  </si>
  <si>
    <t>Sands of Resolve</t>
  </si>
  <si>
    <t>0002FB3F</t>
  </si>
  <si>
    <t>player.additem 0002FB3F 1</t>
  </si>
  <si>
    <t>Sapphire</t>
  </si>
  <si>
    <t>00038BA1</t>
  </si>
  <si>
    <t>player.additem 00038BA1 1</t>
  </si>
  <si>
    <t>Savilla’s Stone</t>
  </si>
  <si>
    <t>player.additem 00014706 1</t>
  </si>
  <si>
    <t>000105F3</t>
  </si>
  <si>
    <t>player.additem 000105F3 1</t>
  </si>
  <si>
    <t>Scales of Pitiless Justice</t>
  </si>
  <si>
    <t>000918FD</t>
  </si>
  <si>
    <t>player.additem 000918FD 1</t>
  </si>
  <si>
    <t>Screaming Branch</t>
  </si>
  <si>
    <t>0001363E</t>
  </si>
  <si>
    <t>player.additem 0001363E 1</t>
  </si>
  <si>
    <t>Scythe</t>
  </si>
  <si>
    <t>0002511A</t>
  </si>
  <si>
    <t>player.additem 0002511A 1</t>
  </si>
  <si>
    <t>Shambles Skull</t>
  </si>
  <si>
    <t>0007FF64</t>
  </si>
  <si>
    <t>player.additem 0007FF64 1</t>
  </si>
  <si>
    <t>Shears</t>
  </si>
  <si>
    <t>0002511C</t>
  </si>
  <si>
    <t>player.additem 0002511C 1</t>
  </si>
  <si>
    <t>Sheogorath-Shaped Amber</t>
  </si>
  <si>
    <t>player.additem 00078977 1</t>
  </si>
  <si>
    <t>Shovel</t>
  </si>
  <si>
    <t>000251A8</t>
  </si>
  <si>
    <t>player.additem 000251A8 1</t>
  </si>
  <si>
    <t>Silver Bowl</t>
  </si>
  <si>
    <t>00000C08</t>
  </si>
  <si>
    <t>player.additem 00000C08 1</t>
  </si>
  <si>
    <t>Silver Carafe</t>
  </si>
  <si>
    <t>player.additem 00019107 1</t>
  </si>
  <si>
    <t>Silver Fork</t>
  </si>
  <si>
    <t>0001924A</t>
  </si>
  <si>
    <t>player.additem 0001924A 1</t>
  </si>
  <si>
    <t>Silver Glass</t>
  </si>
  <si>
    <t>0001DBFC</t>
  </si>
  <si>
    <t>player.additem 0001DBFC 1</t>
  </si>
  <si>
    <t>Silver Goblet</t>
  </si>
  <si>
    <t>0001DCCC</t>
  </si>
  <si>
    <t>player.additem 0001DCCC 1</t>
  </si>
  <si>
    <t>Silver Knife</t>
  </si>
  <si>
    <t>00023C13</t>
  </si>
  <si>
    <t>player.additem 00023C13 1</t>
  </si>
  <si>
    <t>Silver Nugget</t>
  </si>
  <si>
    <t>player.additem 00049809 1</t>
  </si>
  <si>
    <t>Silver Pitcher</t>
  </si>
  <si>
    <t>00023C15</t>
  </si>
  <si>
    <t>player.additem 00023C15 1</t>
  </si>
  <si>
    <t>Silver Plate</t>
  </si>
  <si>
    <t>00023C19</t>
  </si>
  <si>
    <t>player.additem 00023C19 1</t>
  </si>
  <si>
    <t>Silver Spoon</t>
  </si>
  <si>
    <t>00023C1B</t>
  </si>
  <si>
    <t>player.additem 00023C1B 1</t>
  </si>
  <si>
    <t>Silver Tankard</t>
  </si>
  <si>
    <t>00023C1D</t>
  </si>
  <si>
    <t>player.additem 00023C1D 1</t>
  </si>
  <si>
    <t>Silver Urn</t>
  </si>
  <si>
    <t>00023C21</t>
  </si>
  <si>
    <t>player.additem 00023C21 1</t>
  </si>
  <si>
    <t>Silver Vase</t>
  </si>
  <si>
    <t>00023C23</t>
  </si>
  <si>
    <t>player.additem 00023C23 1</t>
  </si>
  <si>
    <t>Skeletal Hand</t>
  </si>
  <si>
    <t>00003A99</t>
  </si>
  <si>
    <t>player.additem 00003A99 1</t>
  </si>
  <si>
    <t>Skeleton Key</t>
  </si>
  <si>
    <t>0000000B</t>
  </si>
  <si>
    <t>Skull</t>
  </si>
  <si>
    <t>00023F6E</t>
  </si>
  <si>
    <t>player.additem 00023F6E 1</t>
  </si>
  <si>
    <t>Soul Tomato</t>
  </si>
  <si>
    <t>player.additem 00081E60 1</t>
  </si>
  <si>
    <t>Spoon</t>
  </si>
  <si>
    <t>player.additem 00019119 1</t>
  </si>
  <si>
    <t>Statuette of a Dog</t>
  </si>
  <si>
    <t>0007B7B0</t>
  </si>
  <si>
    <t>player.additem 0007B7B0 1</t>
  </si>
  <si>
    <t>Stone Brick</t>
  </si>
  <si>
    <t>0002594A</t>
  </si>
  <si>
    <t>player.additem 0002594A 1</t>
  </si>
  <si>
    <t>Stone Cup</t>
  </si>
  <si>
    <t>player.additem 00019115 1</t>
  </si>
  <si>
    <t>Stone Mug</t>
  </si>
  <si>
    <t>000104CB</t>
  </si>
  <si>
    <t>player.additem 000104CB 1</t>
  </si>
  <si>
    <t>Stone of St. Alessia</t>
  </si>
  <si>
    <t>player.additem 00003949 1</t>
  </si>
  <si>
    <t>Stone Pitcher</t>
  </si>
  <si>
    <t>000105DD</t>
  </si>
  <si>
    <t>player.additem 000105DD 1</t>
  </si>
  <si>
    <t>Svenja’s Arm</t>
  </si>
  <si>
    <t>000C55E1</t>
  </si>
  <si>
    <t>player.additem 000C55E1 1</t>
  </si>
  <si>
    <t>Svenja’s Head</t>
  </si>
  <si>
    <t>000C55E2</t>
  </si>
  <si>
    <t>player.additem 000C55E2 1</t>
  </si>
  <si>
    <t>Svenja’s Leg</t>
  </si>
  <si>
    <t>000C55E0</t>
  </si>
  <si>
    <t>player.additem 000C55E0 1</t>
  </si>
  <si>
    <t>Svenja’s Torso</t>
  </si>
  <si>
    <t>000C55E3</t>
  </si>
  <si>
    <t>player.additem 000C55E3 1</t>
  </si>
  <si>
    <t>Syl’s Heart</t>
  </si>
  <si>
    <t>player.additem 00014445 1</t>
  </si>
  <si>
    <t>Tan Bowl</t>
  </si>
  <si>
    <t>000836CF</t>
  </si>
  <si>
    <t>player.additem 000836CF 1</t>
  </si>
  <si>
    <t>Tan Cup</t>
  </si>
  <si>
    <t>0001F1DE</t>
  </si>
  <si>
    <t>player.additem 0001F1DE 1</t>
  </si>
  <si>
    <t>Tan Goblet</t>
  </si>
  <si>
    <t>player.additem 00022542 1</t>
  </si>
  <si>
    <t>Tan Jug</t>
  </si>
  <si>
    <t>0001F1E4</t>
  </si>
  <si>
    <t>player.additem 0001F1E4 1</t>
  </si>
  <si>
    <t>Tan Mug</t>
  </si>
  <si>
    <t>0001F1E5</t>
  </si>
  <si>
    <t>player.additem 0001F1E5 1</t>
  </si>
  <si>
    <t>Tan Pitcher</t>
  </si>
  <si>
    <t>0001F1E6</t>
  </si>
  <si>
    <t>player.additem 0001F1E6 1</t>
  </si>
  <si>
    <t>Tan Plate</t>
  </si>
  <si>
    <t>0001F1E7</t>
  </si>
  <si>
    <t>player.additem 0001F1E7 1</t>
  </si>
  <si>
    <t>Tan Tankard</t>
  </si>
  <si>
    <t>player.additem 00022550 1</t>
  </si>
  <si>
    <t>Tan Urn</t>
  </si>
  <si>
    <t>player.additem 00022554 1</t>
  </si>
  <si>
    <t>Tan Vase</t>
  </si>
  <si>
    <t>player.additem 00022558 1</t>
  </si>
  <si>
    <t>Thadon’s Blood</t>
  </si>
  <si>
    <t>00016EA1</t>
  </si>
  <si>
    <t>player.additem 00016EA1 1</t>
  </si>
  <si>
    <t>Tongs</t>
  </si>
  <si>
    <t>000251AC</t>
  </si>
  <si>
    <t>player.additem 000251AC 1</t>
  </si>
  <si>
    <t>Topaz</t>
  </si>
  <si>
    <t>00038B9B</t>
  </si>
  <si>
    <t>player.additem 00038B9B 1</t>
  </si>
  <si>
    <t>Torch</t>
  </si>
  <si>
    <t>0002CF9F</t>
  </si>
  <si>
    <t>player.additem 0002CF9F 1</t>
  </si>
  <si>
    <t>Two-Headed Septim</t>
  </si>
  <si>
    <t>00081E5E</t>
  </si>
  <si>
    <t>player.additem 00081E5E 1</t>
  </si>
  <si>
    <t>Urn</t>
  </si>
  <si>
    <t>player.additem 00022551 1</t>
  </si>
  <si>
    <t>Vampirism Cure Potion</t>
  </si>
  <si>
    <t>0009812D</t>
  </si>
  <si>
    <t>player.additem 0009812D 1</t>
  </si>
  <si>
    <t>Varla Stone</t>
  </si>
  <si>
    <t>player.additem 00000194 1</t>
  </si>
  <si>
    <t>Varulae’s Crystal Ball</t>
  </si>
  <si>
    <t>00095A38</t>
  </si>
  <si>
    <t>player.additem 00095A38 1</t>
  </si>
  <si>
    <t>Wedding Gift</t>
  </si>
  <si>
    <t>000CBD43</t>
  </si>
  <si>
    <t>player.additem 000CBD43 1</t>
  </si>
  <si>
    <t>0001C5ED</t>
  </si>
  <si>
    <t>player.additem 0001C5ED 1</t>
  </si>
  <si>
    <t>Welkynd Stone</t>
  </si>
  <si>
    <t>player.additem 00000191 1</t>
  </si>
  <si>
    <t>00012D15</t>
  </si>
  <si>
    <t>player.additem 00012D15 1</t>
  </si>
  <si>
    <t>West Weald Bear Fang</t>
  </si>
  <si>
    <t>0018AE3F</t>
  </si>
  <si>
    <t>player.additem 0018AE3F 1</t>
  </si>
  <si>
    <t>Wolf Pelt</t>
  </si>
  <si>
    <t>player.additem 000228E2 1</t>
  </si>
  <si>
    <t>Yarn</t>
  </si>
  <si>
    <t>player.additem 00025205 1</t>
  </si>
  <si>
    <t>Base ID</t>
  </si>
  <si>
    <t>A Stranger</t>
  </si>
  <si>
    <t>0000A2A5</t>
  </si>
  <si>
    <t>Abhuki</t>
  </si>
  <si>
    <t>000389B8</t>
  </si>
  <si>
    <t>Achille</t>
  </si>
  <si>
    <t>000A3166</t>
  </si>
  <si>
    <t>Adamus Phillida</t>
  </si>
  <si>
    <t>0002FB2B</t>
  </si>
  <si>
    <t>Adamus Phillida’s Bodyguard</t>
  </si>
  <si>
    <t>001778DC</t>
  </si>
  <si>
    <t>Adanrel</t>
  </si>
  <si>
    <t>0001FB56</t>
  </si>
  <si>
    <t>Adoring Fan</t>
  </si>
  <si>
    <t>000AED40</t>
  </si>
  <si>
    <t>Adosi Serethi</t>
  </si>
  <si>
    <t>0002F865</t>
  </si>
  <si>
    <t>Adrian Decanius</t>
  </si>
  <si>
    <t>Adrienne Berene</t>
  </si>
  <si>
    <t>0002950A</t>
  </si>
  <si>
    <t>Adventurer</t>
  </si>
  <si>
    <t>0018ABFB</t>
  </si>
  <si>
    <t>Aelwin Merowald</t>
  </si>
  <si>
    <t>00185FE0</t>
  </si>
  <si>
    <t>Aengvir</t>
  </si>
  <si>
    <t>000514C4</t>
  </si>
  <si>
    <t>Aenvir</t>
  </si>
  <si>
    <t>Afflicted Brethren</t>
  </si>
  <si>
    <t>Agarmir</t>
  </si>
  <si>
    <t>0001FC54</t>
  </si>
  <si>
    <t>Agata</t>
  </si>
  <si>
    <t>0002D028</t>
  </si>
  <si>
    <t>Agnar the Unwavering</t>
  </si>
  <si>
    <t>000C55E5</t>
  </si>
  <si>
    <t>Agnete the Pickled</t>
  </si>
  <si>
    <t>00028F9B</t>
  </si>
  <si>
    <t>Agronak gro</t>
  </si>
  <si>
    <t>00037FF8</t>
  </si>
  <si>
    <t>Ah</t>
  </si>
  <si>
    <t>000293D5</t>
  </si>
  <si>
    <t>Ahdarji</t>
  </si>
  <si>
    <t>Ajum</t>
  </si>
  <si>
    <t>000356CD</t>
  </si>
  <si>
    <t>Akaviri Commander Mishaxhi</t>
  </si>
  <si>
    <t>0001C48D</t>
  </si>
  <si>
    <t>Alawen</t>
  </si>
  <si>
    <t>0003C15F</t>
  </si>
  <si>
    <t>Alban Corinis</t>
  </si>
  <si>
    <t>0004F125</t>
  </si>
  <si>
    <t>Alban Justinius</t>
  </si>
  <si>
    <t>0002DF5F</t>
  </si>
  <si>
    <t>Alberic Litte</t>
  </si>
  <si>
    <t>000222B8</t>
  </si>
  <si>
    <t>Aldos Othran</t>
  </si>
  <si>
    <t>000034DE</t>
  </si>
  <si>
    <t>Aleron Loche</t>
  </si>
  <si>
    <t>0000A110</t>
  </si>
  <si>
    <t>Alessia Ottus</t>
  </si>
  <si>
    <t>0001D346</t>
  </si>
  <si>
    <t>Alga</t>
  </si>
  <si>
    <t>00035EC4</t>
  </si>
  <si>
    <t>Algot the Northerner</t>
  </si>
  <si>
    <t>0001D344</t>
  </si>
  <si>
    <t>Alix Lencolia</t>
  </si>
  <si>
    <t>0018D2B4</t>
  </si>
  <si>
    <t>Alonzo</t>
  </si>
  <si>
    <t>0008595D</t>
  </si>
  <si>
    <t>Aloys Bincal</t>
  </si>
  <si>
    <t>Alval Uvani</t>
  </si>
  <si>
    <t>Alves Uvenim</t>
  </si>
  <si>
    <t>0002D027</t>
  </si>
  <si>
    <t>Amantius Allectus</t>
  </si>
  <si>
    <t>000097A5</t>
  </si>
  <si>
    <t>Ambroise Canne</t>
  </si>
  <si>
    <t>Amir</t>
  </si>
  <si>
    <t>00026B4C</t>
  </si>
  <si>
    <t>Amkaos</t>
  </si>
  <si>
    <t>0003CD19</t>
  </si>
  <si>
    <t>Amminus Gregori</t>
  </si>
  <si>
    <t>000A369F</t>
  </si>
  <si>
    <t>Amragor</t>
  </si>
  <si>
    <t>0A000F62</t>
  </si>
  <si>
    <t>Amusei</t>
  </si>
  <si>
    <t>0003563B</t>
  </si>
  <si>
    <t>Ancotar</t>
  </si>
  <si>
    <t>0002F86D</t>
  </si>
  <si>
    <t>Ancus Afranius</t>
  </si>
  <si>
    <t>0001D354</t>
  </si>
  <si>
    <t>Andragil</t>
  </si>
  <si>
    <t>0000A10B</t>
  </si>
  <si>
    <t>Andre Labouche</t>
  </si>
  <si>
    <t>000C56E4</t>
  </si>
  <si>
    <t>Andreas Draconis</t>
  </si>
  <si>
    <t>00030FDB</t>
  </si>
  <si>
    <t>Anedhel</t>
  </si>
  <si>
    <t>00026B36</t>
  </si>
  <si>
    <t>Angalmo</t>
  </si>
  <si>
    <t>000234BB</t>
  </si>
  <si>
    <t>Angalsama</t>
  </si>
  <si>
    <t>00026ADB</t>
  </si>
  <si>
    <t>Angelie</t>
  </si>
  <si>
    <t>0001FC51</t>
  </si>
  <si>
    <t>Anguilon</t>
  </si>
  <si>
    <t>0000A299</t>
  </si>
  <si>
    <t>Antoine Branck</t>
  </si>
  <si>
    <t>000488F3</t>
  </si>
  <si>
    <t>Antoinetta Marie</t>
  </si>
  <si>
    <t>Antus Flonius</t>
  </si>
  <si>
    <t>Antus Odiil</t>
  </si>
  <si>
    <t>000222A0</t>
  </si>
  <si>
    <t>Anvil Guard</t>
  </si>
  <si>
    <t>0000A0AE</t>
  </si>
  <si>
    <t>Anvil Jailor</t>
  </si>
  <si>
    <t>0000BE55</t>
  </si>
  <si>
    <t>Anvil Soldier</t>
  </si>
  <si>
    <t>00026EB4</t>
  </si>
  <si>
    <t>Arcturus</t>
  </si>
  <si>
    <t>000A3163</t>
  </si>
  <si>
    <t>Ardaline</t>
  </si>
  <si>
    <t>0002D01B</t>
  </si>
  <si>
    <t>Areldil</t>
  </si>
  <si>
    <t>0001FDD5</t>
  </si>
  <si>
    <t>Areldur</t>
  </si>
  <si>
    <t>0A000F6D</t>
  </si>
  <si>
    <t>Arena Champion</t>
  </si>
  <si>
    <t>000274CC</t>
  </si>
  <si>
    <t>Arena Contestant</t>
  </si>
  <si>
    <t>00082DE5</t>
  </si>
  <si>
    <t>Arena Mouth</t>
  </si>
  <si>
    <t>Arentus Falvius</t>
  </si>
  <si>
    <t>00035EB9</t>
  </si>
  <si>
    <t>Argonian Chieftain</t>
  </si>
  <si>
    <t>0000556D</t>
  </si>
  <si>
    <t>Argonian Shaman</t>
  </si>
  <si>
    <t>Argonian Tribesman</t>
  </si>
  <si>
    <t>Ariela Doran</t>
  </si>
  <si>
    <t>000222B0</t>
  </si>
  <si>
    <t>Arielle Jurard</t>
  </si>
  <si>
    <t>0002FD6E</t>
  </si>
  <si>
    <t>Ariente</t>
  </si>
  <si>
    <t>0006BD2B</t>
  </si>
  <si>
    <t>Arkana</t>
  </si>
  <si>
    <t>Arkved</t>
  </si>
  <si>
    <t>0001EC12</t>
  </si>
  <si>
    <t>Armand Christophe</t>
  </si>
  <si>
    <t>Arnora</t>
  </si>
  <si>
    <t>0005383F</t>
  </si>
  <si>
    <t>Arnora Auria</t>
  </si>
  <si>
    <t>00035ECD</t>
  </si>
  <si>
    <t>Aron Verethi</t>
  </si>
  <si>
    <t>0A000F5C</t>
  </si>
  <si>
    <t>Arquen</t>
  </si>
  <si>
    <t>Arterion</t>
  </si>
  <si>
    <t>00035A18</t>
  </si>
  <si>
    <t>Arvena Thelas</t>
  </si>
  <si>
    <t>0003571D</t>
  </si>
  <si>
    <t>Arvin Dalvilu</t>
  </si>
  <si>
    <t>0001ECC9</t>
  </si>
  <si>
    <t>Aryarie</t>
  </si>
  <si>
    <t>0002D01D</t>
  </si>
  <si>
    <t>Ascended Immortal</t>
  </si>
  <si>
    <t>000C526B</t>
  </si>
  <si>
    <t>Ashanta</t>
  </si>
  <si>
    <t>00009C39</t>
  </si>
  <si>
    <t>Ashni</t>
  </si>
  <si>
    <t>0009700C</t>
  </si>
  <si>
    <t>Ashtus Chenius</t>
  </si>
  <si>
    <t>0001E783</t>
  </si>
  <si>
    <t>Assassin</t>
  </si>
  <si>
    <t>00014A27</t>
  </si>
  <si>
    <t>Astante</t>
  </si>
  <si>
    <t>00059D2F</t>
  </si>
  <si>
    <t>Astav Wirich</t>
  </si>
  <si>
    <t>Astia Inventius</t>
  </si>
  <si>
    <t>0000A29E</t>
  </si>
  <si>
    <t>Astinia Atius</t>
  </si>
  <si>
    <t>0001FDD1</t>
  </si>
  <si>
    <t>Atahba</t>
  </si>
  <si>
    <t>000479F7</t>
  </si>
  <si>
    <t>Athragar</t>
  </si>
  <si>
    <t>000234BA</t>
  </si>
  <si>
    <t>Athrelor</t>
  </si>
  <si>
    <t>0002D6FD</t>
  </si>
  <si>
    <t>Atraena</t>
  </si>
  <si>
    <t>0002F876</t>
  </si>
  <si>
    <t>Audens Avidius</t>
  </si>
  <si>
    <t>00026D9A</t>
  </si>
  <si>
    <t>Augusta Calidia</t>
  </si>
  <si>
    <t>0002F874</t>
  </si>
  <si>
    <t>Aviera Nirol</t>
  </si>
  <si>
    <t>0008ADCC</t>
  </si>
  <si>
    <t>Avita Vesnia</t>
  </si>
  <si>
    <t>0A000F85</t>
  </si>
  <si>
    <t>Avrus Adas</t>
  </si>
  <si>
    <t>00034E6A</t>
  </si>
  <si>
    <t>Ayisha</t>
  </si>
  <si>
    <t>0008521C</t>
  </si>
  <si>
    <t>Ayleid Guardian</t>
  </si>
  <si>
    <t>00014F16</t>
  </si>
  <si>
    <t>Aymar Douar</t>
  </si>
  <si>
    <t>00026B7B</t>
  </si>
  <si>
    <t>Azani Blackheart</t>
  </si>
  <si>
    <t>0002C623</t>
  </si>
  <si>
    <t>Azura’s Voce for Recording</t>
  </si>
  <si>
    <t>0002C6C0</t>
  </si>
  <si>
    <t>Azzan</t>
  </si>
  <si>
    <t>Baenlin</t>
  </si>
  <si>
    <t>00023F0B</t>
  </si>
  <si>
    <t>Baeralorn</t>
  </si>
  <si>
    <t>0000A28C</t>
  </si>
  <si>
    <t>Bandit</t>
  </si>
  <si>
    <t>000055BD</t>
  </si>
  <si>
    <t>Bandit Bowman</t>
  </si>
  <si>
    <t>00069AD2</t>
  </si>
  <si>
    <t>Bandit Hedge Wizard</t>
  </si>
  <si>
    <t>00069AD4</t>
  </si>
  <si>
    <t>Bandit Ringleader</t>
  </si>
  <si>
    <t>00009ABE</t>
  </si>
  <si>
    <t>Banus Alor</t>
  </si>
  <si>
    <t>0003630A</t>
  </si>
  <si>
    <t>Baragon</t>
  </si>
  <si>
    <t>000A3167</t>
  </si>
  <si>
    <t>Barthel Gernand</t>
  </si>
  <si>
    <t>0003186C</t>
  </si>
  <si>
    <t>Basil Ernarde</t>
  </si>
  <si>
    <t>0001EC0E</t>
  </si>
  <si>
    <t>Batul gra</t>
  </si>
  <si>
    <t>0002D6FB</t>
  </si>
  <si>
    <t>Baurion</t>
  </si>
  <si>
    <t>0003001D</t>
  </si>
  <si>
    <t>Baurus</t>
  </si>
  <si>
    <t>00023F2A</t>
  </si>
  <si>
    <t>Bazur gro</t>
  </si>
  <si>
    <t>000034DD</t>
  </si>
  <si>
    <t>Beatrice Gene</t>
  </si>
  <si>
    <t>000982F9</t>
  </si>
  <si>
    <t>Beem-Kiurz</t>
  </si>
  <si>
    <t>0A000F60</t>
  </si>
  <si>
    <t>Beewos</t>
  </si>
  <si>
    <t>00026ADA</t>
  </si>
  <si>
    <t>Beirir</t>
  </si>
  <si>
    <t>0001ECCF</t>
  </si>
  <si>
    <t>Bejeen</t>
  </si>
  <si>
    <t>Belgarr</t>
  </si>
  <si>
    <t>Belisarius</t>
  </si>
  <si>
    <t>Belisarius Arius</t>
  </si>
  <si>
    <t>Beran Sintav</t>
  </si>
  <si>
    <t>Berich Inian</t>
  </si>
  <si>
    <t>Bernadette Peneles</t>
  </si>
  <si>
    <t>000294AF</t>
  </si>
  <si>
    <t>Betto Plotius</t>
  </si>
  <si>
    <t>Biene Amelion</t>
  </si>
  <si>
    <t>000091F5</t>
  </si>
  <si>
    <t>Bittneld the Curse</t>
  </si>
  <si>
    <t>000234A7</t>
  </si>
  <si>
    <t>Bjalfi the Contemptible</t>
  </si>
  <si>
    <t>00185FE3</t>
  </si>
  <si>
    <t>Black Bow Bandit</t>
  </si>
  <si>
    <t>000908AC</t>
  </si>
  <si>
    <t>Black Bow Ringleader</t>
  </si>
  <si>
    <t>000908B6</t>
  </si>
  <si>
    <t>Black Brugo</t>
  </si>
  <si>
    <t>0008595A</t>
  </si>
  <si>
    <t>Black Rock Captain</t>
  </si>
  <si>
    <t>000CA18E</t>
  </si>
  <si>
    <t>Black Rock Pirate</t>
  </si>
  <si>
    <t>000CA18D</t>
  </si>
  <si>
    <t>Blackwood Company Guard</t>
  </si>
  <si>
    <t>Blackwood Company Member</t>
  </si>
  <si>
    <t>0003B302</t>
  </si>
  <si>
    <t>Blanche Mastien</t>
  </si>
  <si>
    <t>000B11D6</t>
  </si>
  <si>
    <t>Bleak Mine Guard</t>
  </si>
  <si>
    <t>0001EC4C</t>
  </si>
  <si>
    <t>Bleak Mine Guard Captain</t>
  </si>
  <si>
    <t>0001EC4B</t>
  </si>
  <si>
    <t>Blind Moth Prelate</t>
  </si>
  <si>
    <t>0014C46E</t>
  </si>
  <si>
    <t>Blind Moth Priest</t>
  </si>
  <si>
    <t>0014C466</t>
  </si>
  <si>
    <t>Bloodcrust Vampire</t>
  </si>
  <si>
    <t>0004872A</t>
  </si>
  <si>
    <t>Blue Team Combatant</t>
  </si>
  <si>
    <t>0002ACD2</t>
  </si>
  <si>
    <t>Blue Team Gladiator</t>
  </si>
  <si>
    <t>0014683C</t>
  </si>
  <si>
    <t>Boderi Farano</t>
  </si>
  <si>
    <t>00034EB3</t>
  </si>
  <si>
    <t>Boethia’s Chosen</t>
  </si>
  <si>
    <t>000A2ADD</t>
  </si>
  <si>
    <t>Boethia’s Voice for Recording</t>
  </si>
  <si>
    <t>0009F98A</t>
  </si>
  <si>
    <t>Bogrum Gro</t>
  </si>
  <si>
    <t>0000A082</t>
  </si>
  <si>
    <t>Boldon</t>
  </si>
  <si>
    <t>0002D6F6</t>
  </si>
  <si>
    <t>Bolor Savel</t>
  </si>
  <si>
    <t>Bongond</t>
  </si>
  <si>
    <t>000234B6</t>
  </si>
  <si>
    <t>Borba gra</t>
  </si>
  <si>
    <t>000034C4</t>
  </si>
  <si>
    <t>Borissean</t>
  </si>
  <si>
    <t>00034EB0</t>
  </si>
  <si>
    <t>Boromir</t>
  </si>
  <si>
    <t>0002319F</t>
  </si>
  <si>
    <t>Boroneth</t>
  </si>
  <si>
    <t>Bosmer Thief</t>
  </si>
  <si>
    <t>0001BC2A</t>
  </si>
  <si>
    <t>Bothiel</t>
  </si>
  <si>
    <t>00034EB7</t>
  </si>
  <si>
    <t>Bradon Lirrian</t>
  </si>
  <si>
    <t>00035EC6</t>
  </si>
  <si>
    <t>Brag gro</t>
  </si>
  <si>
    <t>00027F95</t>
  </si>
  <si>
    <t>Bralsa Andaren</t>
  </si>
  <si>
    <t>0003E92F</t>
  </si>
  <si>
    <t>Branwen</t>
  </si>
  <si>
    <t>000A713B</t>
  </si>
  <si>
    <t>Bravil Jailor</t>
  </si>
  <si>
    <t>0000A17D</t>
  </si>
  <si>
    <t>Brellin</t>
  </si>
  <si>
    <t>0A000F67</t>
  </si>
  <si>
    <t>Bremman Senyan</t>
  </si>
  <si>
    <t>00031BC7</t>
  </si>
  <si>
    <t>Brielus Gawey</t>
  </si>
  <si>
    <t>0006845A</t>
  </si>
  <si>
    <t>Britta Invel</t>
  </si>
  <si>
    <t>0001C166</t>
  </si>
  <si>
    <t>Brodras</t>
  </si>
  <si>
    <t>Brokil gro</t>
  </si>
  <si>
    <t>0000A085</t>
  </si>
  <si>
    <t>Bronsila Kvinchal</t>
  </si>
  <si>
    <t>000477DB</t>
  </si>
  <si>
    <t>Brooke</t>
  </si>
  <si>
    <t>000231A0</t>
  </si>
  <si>
    <t>Brotch Calus</t>
  </si>
  <si>
    <t>0002991E</t>
  </si>
  <si>
    <t>Brother Hjar</t>
  </si>
  <si>
    <t>000982FC</t>
  </si>
  <si>
    <t>Brother Holger</t>
  </si>
  <si>
    <t>000982FE</t>
  </si>
  <si>
    <t>Brother Hridi</t>
  </si>
  <si>
    <t>000982FD</t>
  </si>
  <si>
    <t>Brother Martin</t>
  </si>
  <si>
    <t>Brother Piner</t>
  </si>
  <si>
    <t>000223AD</t>
  </si>
  <si>
    <t>Bruccius the Orphan</t>
  </si>
  <si>
    <t>00015D85</t>
  </si>
  <si>
    <t>Bruce</t>
  </si>
  <si>
    <t>Brucetus Festinius</t>
  </si>
  <si>
    <t>0002AF42</t>
  </si>
  <si>
    <t>Bruma Guard</t>
  </si>
  <si>
    <t>0004630B</t>
  </si>
  <si>
    <t>Bruma Investigator Guard</t>
  </si>
  <si>
    <t>00037F74</t>
  </si>
  <si>
    <t>Bruma Jailor</t>
  </si>
  <si>
    <t>000362ED</t>
  </si>
  <si>
    <t>Bruma Militia</t>
  </si>
  <si>
    <t>000272C5</t>
  </si>
  <si>
    <t>Bruma Soldier</t>
  </si>
  <si>
    <t>000277A5</t>
  </si>
  <si>
    <t>Bruscius Longus</t>
  </si>
  <si>
    <t>0005D517</t>
  </si>
  <si>
    <t>Bugak gro</t>
  </si>
  <si>
    <t>00037C33</t>
  </si>
  <si>
    <t>Bumph gra</t>
  </si>
  <si>
    <t>00035EC2</t>
  </si>
  <si>
    <t>Bur</t>
  </si>
  <si>
    <t>0009786B</t>
  </si>
  <si>
    <t>Burd</t>
  </si>
  <si>
    <t>00035EBE</t>
  </si>
  <si>
    <t>Burz gro</t>
  </si>
  <si>
    <t>Caelia Draconis</t>
  </si>
  <si>
    <t>00030FD9</t>
  </si>
  <si>
    <t>Caenlin</t>
  </si>
  <si>
    <t>Caenlorn</t>
  </si>
  <si>
    <t>0000A27D</t>
  </si>
  <si>
    <t>Caldwyn</t>
  </si>
  <si>
    <t>Calindil</t>
  </si>
  <si>
    <t>00015EA9</t>
  </si>
  <si>
    <t>Callia Bincal</t>
  </si>
  <si>
    <t>Camilla Lollia</t>
  </si>
  <si>
    <t>000038B5</t>
  </si>
  <si>
    <t>Caminalda</t>
  </si>
  <si>
    <t>0002DC08</t>
  </si>
  <si>
    <t>Camonna Tong Thug</t>
  </si>
  <si>
    <t>Candice Corgine</t>
  </si>
  <si>
    <t>000243C8</t>
  </si>
  <si>
    <t>Captain Baszone Patneim</t>
  </si>
  <si>
    <t>00094BE8</t>
  </si>
  <si>
    <t>Captain Gepard Montrose</t>
  </si>
  <si>
    <t>Captain Renault</t>
  </si>
  <si>
    <t>0002349F</t>
  </si>
  <si>
    <t>Captain Steffan</t>
  </si>
  <si>
    <t>Carahil</t>
  </si>
  <si>
    <t>0002CD1E</t>
  </si>
  <si>
    <t>Carandial</t>
  </si>
  <si>
    <t>0000A108</t>
  </si>
  <si>
    <t>Caranya</t>
  </si>
  <si>
    <t>00034EAD</t>
  </si>
  <si>
    <t>Cargas Laftrius</t>
  </si>
  <si>
    <t>0001E796</t>
  </si>
  <si>
    <t>Carius Runellius</t>
  </si>
  <si>
    <t>00037F73</t>
  </si>
  <si>
    <t>Carmalo Truiand</t>
  </si>
  <si>
    <t>00035C83</t>
  </si>
  <si>
    <t>Carmana Sintav</t>
  </si>
  <si>
    <t>0001605A</t>
  </si>
  <si>
    <t>Carmen Litte</t>
  </si>
  <si>
    <t>000222AE</t>
  </si>
  <si>
    <t>Carodus Oholin</t>
  </si>
  <si>
    <t>0A000F7B</t>
  </si>
  <si>
    <t>Caroline</t>
  </si>
  <si>
    <t>Carsten</t>
  </si>
  <si>
    <t>000039AE</t>
  </si>
  <si>
    <t>Cartrus Gavinius</t>
  </si>
  <si>
    <t>0001E10E</t>
  </si>
  <si>
    <t>Carwen</t>
  </si>
  <si>
    <t>0001FB57</t>
  </si>
  <si>
    <t>Casta Flavus</t>
  </si>
  <si>
    <t>000A9487</t>
  </si>
  <si>
    <t>Casta Scribonia</t>
  </si>
  <si>
    <t>000222AC</t>
  </si>
  <si>
    <t>Castellan Athon</t>
  </si>
  <si>
    <t>0100CA40</t>
  </si>
  <si>
    <t>Cat</t>
  </si>
  <si>
    <t>000479F5</t>
  </si>
  <si>
    <t>Caula Allectus</t>
  </si>
  <si>
    <t>0001D34C</t>
  </si>
  <si>
    <t>Celedaen</t>
  </si>
  <si>
    <t>000355F8</t>
  </si>
  <si>
    <t>Chana Mona</t>
  </si>
  <si>
    <t>0000A08C</t>
  </si>
  <si>
    <t>Chanel</t>
  </si>
  <si>
    <t>000222BA</t>
  </si>
  <si>
    <t>Chapel Guard</t>
  </si>
  <si>
    <t>0001E831</t>
  </si>
  <si>
    <t>Cheydinhal Gate Guard</t>
  </si>
  <si>
    <t>00031C31</t>
  </si>
  <si>
    <t>Cheydinhal Guard</t>
  </si>
  <si>
    <t>000055C2</t>
  </si>
  <si>
    <t>Cheydinhal Jailor</t>
  </si>
  <si>
    <t>000055D6</t>
  </si>
  <si>
    <t>Cheydinhal Soldier</t>
  </si>
  <si>
    <t>00026F0D</t>
  </si>
  <si>
    <t>Chorrol Guard</t>
  </si>
  <si>
    <t>000222BB</t>
  </si>
  <si>
    <t>Chorrol Jailor</t>
  </si>
  <si>
    <t>00028C80</t>
  </si>
  <si>
    <t>Chorrol Soldier</t>
  </si>
  <si>
    <t>000270F6</t>
  </si>
  <si>
    <t>Christophe Marane</t>
  </si>
  <si>
    <t>0002DC04</t>
  </si>
  <si>
    <t>Cicero Verus</t>
  </si>
  <si>
    <t>00015EA7</t>
  </si>
  <si>
    <t>Ciindil</t>
  </si>
  <si>
    <t>0001ECD8</t>
  </si>
  <si>
    <t>Cingaer</t>
  </si>
  <si>
    <t>Cingor</t>
  </si>
  <si>
    <t>Cirroc</t>
  </si>
  <si>
    <t>00035EB8</t>
  </si>
  <si>
    <t>City</t>
  </si>
  <si>
    <t>0000A109</t>
  </si>
  <si>
    <t>Claude Maric</t>
  </si>
  <si>
    <t>0002AF05</t>
  </si>
  <si>
    <t>Claudette Perrick</t>
  </si>
  <si>
    <t>00015EAB</t>
  </si>
  <si>
    <t>Claudius Arcadia</t>
  </si>
  <si>
    <t>00071D4B</t>
  </si>
  <si>
    <t>Clesa</t>
  </si>
  <si>
    <t>0003E0DF</t>
  </si>
  <si>
    <t>Colin Stedrine</t>
  </si>
  <si>
    <t>000982F8</t>
  </si>
  <si>
    <t>Collatinus Vedius</t>
  </si>
  <si>
    <t>0002B529</t>
  </si>
  <si>
    <t>Conjurer</t>
  </si>
  <si>
    <t>0004B92D</t>
  </si>
  <si>
    <t>Conjurer Adept</t>
  </si>
  <si>
    <t>00009AC0</t>
  </si>
  <si>
    <t>Contumeliorus Florius</t>
  </si>
  <si>
    <t>000222B7</t>
  </si>
  <si>
    <t>Corrick Northwode</t>
  </si>
  <si>
    <t>00189D01</t>
  </si>
  <si>
    <t>Corrupted Clone</t>
  </si>
  <si>
    <t>00073A2F</t>
  </si>
  <si>
    <t>Corvus Umbranox</t>
  </si>
  <si>
    <t>0000C22D</t>
  </si>
  <si>
    <t>Cosmus the Cheat</t>
  </si>
  <si>
    <t>00015D81</t>
  </si>
  <si>
    <t>Count Andel Indarys</t>
  </si>
  <si>
    <t>000034CA</t>
  </si>
  <si>
    <t>Count Marius Caro</t>
  </si>
  <si>
    <t>00034E6D</t>
  </si>
  <si>
    <t>Count Regulus Terentius</t>
  </si>
  <si>
    <t>0000A08E</t>
  </si>
  <si>
    <t>Count Tyrone Rugen</t>
  </si>
  <si>
    <t>0002B7D0</t>
  </si>
  <si>
    <t>Countess Alessia Caro</t>
  </si>
  <si>
    <t>00034E8C</t>
  </si>
  <si>
    <t>Countess Arriana Valga</t>
  </si>
  <si>
    <t>000234AA</t>
  </si>
  <si>
    <t>Countess Millona Umbranox</t>
  </si>
  <si>
    <t>0000A288</t>
  </si>
  <si>
    <t>Countess Narina Carvain</t>
  </si>
  <si>
    <t>00035EBB</t>
  </si>
  <si>
    <t>Countess’ Bodyguard</t>
  </si>
  <si>
    <t>0003597A</t>
  </si>
  <si>
    <t>Countess’s Bodyguard</t>
  </si>
  <si>
    <t>0000C0F3</t>
  </si>
  <si>
    <t>Count’s Bodyguard</t>
  </si>
  <si>
    <t>000055D4</t>
  </si>
  <si>
    <t>Courier</t>
  </si>
  <si>
    <t>000BE330</t>
  </si>
  <si>
    <t>Curtis</t>
  </si>
  <si>
    <t>0001D34A</t>
  </si>
  <si>
    <t>Cylben Dolovas</t>
  </si>
  <si>
    <t>000947BB</t>
  </si>
  <si>
    <t>Cyronin Sintav</t>
  </si>
  <si>
    <t>Cyrus</t>
  </si>
  <si>
    <t>0001DB3E</t>
  </si>
  <si>
    <t>Daenlin</t>
  </si>
  <si>
    <t>0000A089</t>
  </si>
  <si>
    <t>Dagail</t>
  </si>
  <si>
    <t>0002CD22</t>
  </si>
  <si>
    <t>Dahlia Rackham</t>
  </si>
  <si>
    <t>0800398B</t>
  </si>
  <si>
    <t>Dairihill</t>
  </si>
  <si>
    <t>0000A289</t>
  </si>
  <si>
    <t>Damian Magius</t>
  </si>
  <si>
    <t>0001DFB1</t>
  </si>
  <si>
    <t>Danus Artellian</t>
  </si>
  <si>
    <t>00028FB9</t>
  </si>
  <si>
    <t>000280C9</t>
  </si>
  <si>
    <t>Dar Jee</t>
  </si>
  <si>
    <t>Dark Brotherhood Murderer</t>
  </si>
  <si>
    <t>DAVaerminaVoice</t>
  </si>
  <si>
    <t>0008ADCA</t>
  </si>
  <si>
    <t>Davela Hlaren</t>
  </si>
  <si>
    <t>0003AB4E</t>
  </si>
  <si>
    <t>Davide Surilie</t>
  </si>
  <si>
    <t>000294BF</t>
  </si>
  <si>
    <t>Dead Argonian Agent</t>
  </si>
  <si>
    <t>0003558B</t>
  </si>
  <si>
    <t>Dead Bandit</t>
  </si>
  <si>
    <t>0006BFA4</t>
  </si>
  <si>
    <t>Dead Captain</t>
  </si>
  <si>
    <t>00095A40</t>
  </si>
  <si>
    <t>Dead Captive</t>
  </si>
  <si>
    <t>00064C1D</t>
  </si>
  <si>
    <t>Dead Crewmember</t>
  </si>
  <si>
    <t>00095A41</t>
  </si>
  <si>
    <t>Dead Marauder</t>
  </si>
  <si>
    <t>Dead Meat</t>
  </si>
  <si>
    <t>Dead Scholar</t>
  </si>
  <si>
    <t>000C8808</t>
  </si>
  <si>
    <t>Dead Treasure Hunter</t>
  </si>
  <si>
    <t>000CA005</t>
  </si>
  <si>
    <t>Decentius Opsius</t>
  </si>
  <si>
    <t>00034E8B</t>
  </si>
  <si>
    <t>Deeh the Scalawag</t>
  </si>
  <si>
    <t>00015D89</t>
  </si>
  <si>
    <t>Deetsan</t>
  </si>
  <si>
    <t>0002D021</t>
  </si>
  <si>
    <t>Deetum</t>
  </si>
  <si>
    <t>000514C5</t>
  </si>
  <si>
    <t>Degil</t>
  </si>
  <si>
    <t>000B11D4</t>
  </si>
  <si>
    <t>Delmar</t>
  </si>
  <si>
    <t>00034EB4</t>
  </si>
  <si>
    <t>Delos Fandas</t>
  </si>
  <si>
    <t>00015EA2</t>
  </si>
  <si>
    <t>Delphine Jend</t>
  </si>
  <si>
    <t>0002CB2D</t>
  </si>
  <si>
    <t>Demetrius</t>
  </si>
  <si>
    <t>0005D545</t>
  </si>
  <si>
    <t>Denel</t>
  </si>
  <si>
    <t>00035F52</t>
  </si>
  <si>
    <t>Dennilwen</t>
  </si>
  <si>
    <t>00002E9B</t>
  </si>
  <si>
    <t>Denyiir</t>
  </si>
  <si>
    <t>derek</t>
  </si>
  <si>
    <t>000342C3</t>
  </si>
  <si>
    <t>Dervera Romalen</t>
  </si>
  <si>
    <t>000034C0</t>
  </si>
  <si>
    <t>Dewey Decimal</t>
  </si>
  <si>
    <t>Dhola</t>
  </si>
  <si>
    <t>Didier Aumilie</t>
  </si>
  <si>
    <t>0000A281</t>
  </si>
  <si>
    <t>Dion</t>
  </si>
  <si>
    <t>00028FB2</t>
  </si>
  <si>
    <t>Diram Serethi</t>
  </si>
  <si>
    <t>0002F864</t>
  </si>
  <si>
    <t>Doorkeeper</t>
  </si>
  <si>
    <t>0001F106</t>
  </si>
  <si>
    <t>Dorian</t>
  </si>
  <si>
    <t>0001FDD3</t>
  </si>
  <si>
    <t>Dovesi Dran</t>
  </si>
  <si>
    <t>000277D2</t>
  </si>
  <si>
    <t>Dovyn Aren</t>
  </si>
  <si>
    <t>0001605C</t>
  </si>
  <si>
    <t>Dralora Athram</t>
  </si>
  <si>
    <t>0001FC56</t>
  </si>
  <si>
    <t>Dranas Lerano</t>
  </si>
  <si>
    <t>Dranas Llethro</t>
  </si>
  <si>
    <t>000477EC</t>
  </si>
  <si>
    <t>Drarana Thelis</t>
  </si>
  <si>
    <t>0000BEA7</t>
  </si>
  <si>
    <t>Dredena Hlavel</t>
  </si>
  <si>
    <t>0001ECD6</t>
  </si>
  <si>
    <t>Dreet</t>
  </si>
  <si>
    <t>00009C3A</t>
  </si>
  <si>
    <t>Drels Theran</t>
  </si>
  <si>
    <t>0000A093</t>
  </si>
  <si>
    <t>Dremora Archer</t>
  </si>
  <si>
    <t>Dremora Caitiff</t>
  </si>
  <si>
    <t>00000FCE</t>
  </si>
  <si>
    <t>Dremora Captain</t>
  </si>
  <si>
    <t>0003ABAD</t>
  </si>
  <si>
    <t>Dremora Churl</t>
  </si>
  <si>
    <t>00000FCB</t>
  </si>
  <si>
    <t>Dremora Feydnaz</t>
  </si>
  <si>
    <t>0000C57C</t>
  </si>
  <si>
    <t>Dremora Hatred Keeper</t>
  </si>
  <si>
    <t>00014D61</t>
  </si>
  <si>
    <t>Dremora Kynmarcher</t>
  </si>
  <si>
    <t>00000FD8</t>
  </si>
  <si>
    <t>Dremora Kynreeve</t>
  </si>
  <si>
    <t>00000FD5</t>
  </si>
  <si>
    <t>Dremora Kynval</t>
  </si>
  <si>
    <t>00000FD1</t>
  </si>
  <si>
    <t>Dremora Lord</t>
  </si>
  <si>
    <t>0003B3DC</t>
  </si>
  <si>
    <t>Dremora Markynaz</t>
  </si>
  <si>
    <t>00000FDB</t>
  </si>
  <si>
    <t>Dremora Scout</t>
  </si>
  <si>
    <t>00014C59</t>
  </si>
  <si>
    <t>Dremora Sigil Keeper</t>
  </si>
  <si>
    <t>00093EF0</t>
  </si>
  <si>
    <t>Dremora Valkynaz</t>
  </si>
  <si>
    <t>00000FC8</t>
  </si>
  <si>
    <t>Dro’Nahrahe</t>
  </si>
  <si>
    <t>0000A08F</t>
  </si>
  <si>
    <t>Dro’shanji</t>
  </si>
  <si>
    <t>0002CA36</t>
  </si>
  <si>
    <t>Druja</t>
  </si>
  <si>
    <t>000293EE</t>
  </si>
  <si>
    <t>Dubok gro</t>
  </si>
  <si>
    <t>0002C7C5</t>
  </si>
  <si>
    <t>Dulfish gro</t>
  </si>
  <si>
    <t>000034D4</t>
  </si>
  <si>
    <t>Dumania Jirich</t>
  </si>
  <si>
    <t>0000A287</t>
  </si>
  <si>
    <t>Dynari Amnis</t>
  </si>
  <si>
    <t>0001FC57</t>
  </si>
  <si>
    <t>Earana</t>
  </si>
  <si>
    <t>Edgar Vautrine</t>
  </si>
  <si>
    <t>00015E9D</t>
  </si>
  <si>
    <t>Edla Dark</t>
  </si>
  <si>
    <t>00035ECF</t>
  </si>
  <si>
    <t>Eduard Denile</t>
  </si>
  <si>
    <t>Eduard Hodge</t>
  </si>
  <si>
    <t>00074A94</t>
  </si>
  <si>
    <t>Eduard Retiene</t>
  </si>
  <si>
    <t>000327BA</t>
  </si>
  <si>
    <t>Eilonwy</t>
  </si>
  <si>
    <t>0002D023</t>
  </si>
  <si>
    <t>Eitar</t>
  </si>
  <si>
    <t>Elante of Alinor</t>
  </si>
  <si>
    <t>Eldamil</t>
  </si>
  <si>
    <t>0003C806</t>
  </si>
  <si>
    <t>Eletta</t>
  </si>
  <si>
    <t>000352B3</t>
  </si>
  <si>
    <t>Elidor</t>
  </si>
  <si>
    <t>00027F93</t>
  </si>
  <si>
    <t>Elisa Pierrane</t>
  </si>
  <si>
    <t>Elragail</t>
  </si>
  <si>
    <t>0001FDD0</t>
  </si>
  <si>
    <t>Else God</t>
  </si>
  <si>
    <t>00028F96</t>
  </si>
  <si>
    <t>Elsynia</t>
  </si>
  <si>
    <t>Emfrid</t>
  </si>
  <si>
    <t>000234B7</t>
  </si>
  <si>
    <t>Emperor Uriel Septim</t>
  </si>
  <si>
    <t>00023F2E</t>
  </si>
  <si>
    <t>Engorm</t>
  </si>
  <si>
    <t>0001C150</t>
  </si>
  <si>
    <t>Enilroth</t>
  </si>
  <si>
    <t>Enrion</t>
  </si>
  <si>
    <t>00009C3B</t>
  </si>
  <si>
    <t>Er</t>
  </si>
  <si>
    <t>0001ECB1</t>
  </si>
  <si>
    <t>Eridor</t>
  </si>
  <si>
    <t>000039A6</t>
  </si>
  <si>
    <t>Erina Jeranus</t>
  </si>
  <si>
    <t>00028F90</t>
  </si>
  <si>
    <t>Eris Senim</t>
  </si>
  <si>
    <t>0A000F61</t>
  </si>
  <si>
    <t>Erissare Arenim</t>
  </si>
  <si>
    <t>0002C0EB</t>
  </si>
  <si>
    <t>Erline Lirrian</t>
  </si>
  <si>
    <t>00035EC7</t>
  </si>
  <si>
    <t>Ernest</t>
  </si>
  <si>
    <t>0003E0DE</t>
  </si>
  <si>
    <t>Ernest Manis</t>
  </si>
  <si>
    <t>0001FDCF</t>
  </si>
  <si>
    <t>Eronor</t>
  </si>
  <si>
    <t>000223AF</t>
  </si>
  <si>
    <t>Errandil</t>
  </si>
  <si>
    <t>000034C8</t>
  </si>
  <si>
    <t>Erthor</t>
  </si>
  <si>
    <t>0002D6E6</t>
  </si>
  <si>
    <t>Esbern</t>
  </si>
  <si>
    <t>0A000F5E</t>
  </si>
  <si>
    <t>Estelle Renoit</t>
  </si>
  <si>
    <t>000234B0</t>
  </si>
  <si>
    <t>Etira Moslin</t>
  </si>
  <si>
    <t>000280C7</t>
  </si>
  <si>
    <t>Eugal Belette</t>
  </si>
  <si>
    <t>000222AD</t>
  </si>
  <si>
    <t>Evangeline Beanique</t>
  </si>
  <si>
    <t>0014C715</t>
  </si>
  <si>
    <t>Eyja</t>
  </si>
  <si>
    <t>Fadus Calidius</t>
  </si>
  <si>
    <t>000293DB</t>
  </si>
  <si>
    <t>Faelian</t>
  </si>
  <si>
    <t>0002F875</t>
  </si>
  <si>
    <t>Fafnir</t>
  </si>
  <si>
    <t>000837D0</t>
  </si>
  <si>
    <t>Falanu Hlaalu</t>
  </si>
  <si>
    <t>Falcar</t>
  </si>
  <si>
    <t>0002CD21</t>
  </si>
  <si>
    <t>Fallen Knight of the Thorn</t>
  </si>
  <si>
    <t>00071B91</t>
  </si>
  <si>
    <t>Farwil Indarys</t>
  </si>
  <si>
    <t>00031BC5</t>
  </si>
  <si>
    <t>Fathis Aren</t>
  </si>
  <si>
    <t>0000A090</t>
  </si>
  <si>
    <t>Fathis Ules</t>
  </si>
  <si>
    <t>0002BA47</t>
  </si>
  <si>
    <t>Faurinthil</t>
  </si>
  <si>
    <t>0009700A</t>
  </si>
  <si>
    <t>Faustina Cartia</t>
  </si>
  <si>
    <t>0003AA89</t>
  </si>
  <si>
    <t>Felen Relas</t>
  </si>
  <si>
    <t>0002D019</t>
  </si>
  <si>
    <t>Ferrum</t>
  </si>
  <si>
    <t>000A3165</t>
  </si>
  <si>
    <t>Ferul Ravel</t>
  </si>
  <si>
    <t>00026AD6</t>
  </si>
  <si>
    <t>Fetid Jofnhild</t>
  </si>
  <si>
    <t>00015D84</t>
  </si>
  <si>
    <t>Fighters Guild Porter</t>
  </si>
  <si>
    <t>000947A9</t>
  </si>
  <si>
    <t>First Mate Filch</t>
  </si>
  <si>
    <t>000738DB</t>
  </si>
  <si>
    <t>First Mate Malvulis</t>
  </si>
  <si>
    <t>Fithragaer</t>
  </si>
  <si>
    <t>0000BEE6</t>
  </si>
  <si>
    <t>Fjotreid</t>
  </si>
  <si>
    <t>00035EB6</t>
  </si>
  <si>
    <t>Floyd Nathans</t>
  </si>
  <si>
    <t>000B167D</t>
  </si>
  <si>
    <t>Forgotten One</t>
  </si>
  <si>
    <t>0005DC98</t>
  </si>
  <si>
    <t>Foroch</t>
  </si>
  <si>
    <t>0003AB51</t>
  </si>
  <si>
    <t>Fortis</t>
  </si>
  <si>
    <t>000A3162</t>
  </si>
  <si>
    <t>Foul Fagus</t>
  </si>
  <si>
    <t>00015D8B</t>
  </si>
  <si>
    <t>Fralav the Faker</t>
  </si>
  <si>
    <t>0001C459</t>
  </si>
  <si>
    <t>Francine Velain</t>
  </si>
  <si>
    <t>0008510F</t>
  </si>
  <si>
    <t>Francois Motierre</t>
  </si>
  <si>
    <t>0002C0C6</t>
  </si>
  <si>
    <t>Frathen Drothan</t>
  </si>
  <si>
    <t>0400218E</t>
  </si>
  <si>
    <t>Galtus Previa</t>
  </si>
  <si>
    <t>0002D728</t>
  </si>
  <si>
    <t>Gan Luseph</t>
  </si>
  <si>
    <t>00035EC0</t>
  </si>
  <si>
    <t>Ganredhel</t>
  </si>
  <si>
    <t>000034DB</t>
  </si>
  <si>
    <t>Garrus Darelliun</t>
  </si>
  <si>
    <t>00031C23</t>
  </si>
  <si>
    <t>Gaspar Stegine</t>
  </si>
  <si>
    <t>00034EB1</t>
  </si>
  <si>
    <t>Gaston Surilie</t>
  </si>
  <si>
    <t>000294C0</t>
  </si>
  <si>
    <t>Gaston Tussaud</t>
  </si>
  <si>
    <t>Gaturn gro</t>
  </si>
  <si>
    <t>000234B5</t>
  </si>
  <si>
    <t>Geel</t>
  </si>
  <si>
    <t>00034E7D</t>
  </si>
  <si>
    <t>Geem Jasaiin</t>
  </si>
  <si>
    <t>0001EB82</t>
  </si>
  <si>
    <t>Geimund</t>
  </si>
  <si>
    <t>0A000F6C</t>
  </si>
  <si>
    <t>Gelephor</t>
  </si>
  <si>
    <t>00015EA3</t>
  </si>
  <si>
    <t>Gellius Terentius</t>
  </si>
  <si>
    <t>0000A092</t>
  </si>
  <si>
    <t>Gemellus Axius</t>
  </si>
  <si>
    <t>0001FDD4</t>
  </si>
  <si>
    <t>Genghis</t>
  </si>
  <si>
    <t>0003832F</t>
  </si>
  <si>
    <t>GenghisClad</t>
  </si>
  <si>
    <t>Gerard Melie</t>
  </si>
  <si>
    <t>00028FA6</t>
  </si>
  <si>
    <t>Gerich Senarel</t>
  </si>
  <si>
    <t>00035EBF</t>
  </si>
  <si>
    <t>Ghorub gro</t>
  </si>
  <si>
    <t>0009828B</t>
  </si>
  <si>
    <t>Ghost of Alain</t>
  </si>
  <si>
    <t>00033CD8</t>
  </si>
  <si>
    <t>Ghost of Casnar</t>
  </si>
  <si>
    <t>000364B8</t>
  </si>
  <si>
    <t>Ghost of Rielus</t>
  </si>
  <si>
    <t>000364B9</t>
  </si>
  <si>
    <t>Ghost of Valdemar</t>
  </si>
  <si>
    <t>000364B7</t>
  </si>
  <si>
    <t>Gilen Norvalo</t>
  </si>
  <si>
    <t>0001D24E</t>
  </si>
  <si>
    <t>Gilgondorin</t>
  </si>
  <si>
    <t>0000A084</t>
  </si>
  <si>
    <t>Gin</t>
  </si>
  <si>
    <t>0003E92D</t>
  </si>
  <si>
    <t>Giovanni Civello</t>
  </si>
  <si>
    <t>00037E8D</t>
  </si>
  <si>
    <t>Githriian</t>
  </si>
  <si>
    <t>Glarthir</t>
  </si>
  <si>
    <t>000294C3</t>
  </si>
  <si>
    <t>Glenroy</t>
  </si>
  <si>
    <t>00023F2B</t>
  </si>
  <si>
    <t>Glistel</t>
  </si>
  <si>
    <t>000222A3</t>
  </si>
  <si>
    <t>Goblin Jim</t>
  </si>
  <si>
    <t>Gogan</t>
  </si>
  <si>
    <t>0003B3D3</t>
  </si>
  <si>
    <t>Gogron gro</t>
  </si>
  <si>
    <t>Gorgo gro</t>
  </si>
  <si>
    <t>0000A2A4</t>
  </si>
  <si>
    <t>Graklak gro</t>
  </si>
  <si>
    <t>00028F92</t>
  </si>
  <si>
    <t>Graman gro</t>
  </si>
  <si>
    <t>0000C1D5</t>
  </si>
  <si>
    <t>Grantham Blakeley</t>
  </si>
  <si>
    <t>000347B2</t>
  </si>
  <si>
    <t>Gregory Arne</t>
  </si>
  <si>
    <t>00026ADC</t>
  </si>
  <si>
    <t>Grey</t>
  </si>
  <si>
    <t>0001D252</t>
  </si>
  <si>
    <t>Gromm</t>
  </si>
  <si>
    <t>00023F0C</t>
  </si>
  <si>
    <t>Gruiand Garrana</t>
  </si>
  <si>
    <t>000034C9</t>
  </si>
  <si>
    <t>00027FCD</t>
  </si>
  <si>
    <t>Guilbert Jemane</t>
  </si>
  <si>
    <t>Guilbert Selone</t>
  </si>
  <si>
    <t>0018AD6B</t>
  </si>
  <si>
    <t>Gukimir</t>
  </si>
  <si>
    <t>0A000F6B</t>
  </si>
  <si>
    <t>Gul gro</t>
  </si>
  <si>
    <t>00026B38</t>
  </si>
  <si>
    <t>Gundalas</t>
  </si>
  <si>
    <t>Gunder</t>
  </si>
  <si>
    <t>00028F98</t>
  </si>
  <si>
    <t>Gureryne Selvilo</t>
  </si>
  <si>
    <t>000234AD</t>
  </si>
  <si>
    <t>Gwendolyn</t>
  </si>
  <si>
    <t>000837CF</t>
  </si>
  <si>
    <t>Gwinas</t>
  </si>
  <si>
    <t>Hackdirt Brethren</t>
  </si>
  <si>
    <t>000280C6</t>
  </si>
  <si>
    <t>Haekwon</t>
  </si>
  <si>
    <t>00026B53</t>
  </si>
  <si>
    <t>Hafid Hollowleg</t>
  </si>
  <si>
    <t>00035EB0</t>
  </si>
  <si>
    <t>Hagaer</t>
  </si>
  <si>
    <t>0001D352</t>
  </si>
  <si>
    <t>Hal</t>
  </si>
  <si>
    <t>00028FB0</t>
  </si>
  <si>
    <t>Hamlof Red</t>
  </si>
  <si>
    <t>00015EA0</t>
  </si>
  <si>
    <t>Hannibal Traven</t>
  </si>
  <si>
    <t>Hans Black</t>
  </si>
  <si>
    <t>0000A091</t>
  </si>
  <si>
    <t>Hanz gro</t>
  </si>
  <si>
    <t>000B167F</t>
  </si>
  <si>
    <t>Harrow</t>
  </si>
  <si>
    <t>Hasathil</t>
  </si>
  <si>
    <t>0000A29C</t>
  </si>
  <si>
    <t>Hassiri</t>
  </si>
  <si>
    <t>0001FDCE</t>
  </si>
  <si>
    <t>Hastrel Ottus</t>
  </si>
  <si>
    <t>0001D345</t>
  </si>
  <si>
    <t>Hauls</t>
  </si>
  <si>
    <t>0000A297</t>
  </si>
  <si>
    <t>Havilstein Hoar</t>
  </si>
  <si>
    <t>000301AC</t>
  </si>
  <si>
    <t>Hawkeye</t>
  </si>
  <si>
    <t>Hears</t>
  </si>
  <si>
    <t>000B1670</t>
  </si>
  <si>
    <t>Heinrich Oaken</t>
  </si>
  <si>
    <t>0000A29B</t>
  </si>
  <si>
    <t>Helvius Cecia</t>
  </si>
  <si>
    <t>00035ED0</t>
  </si>
  <si>
    <t>Helvo Atius</t>
  </si>
  <si>
    <t>0001FC50</t>
  </si>
  <si>
    <t>HEMale</t>
  </si>
  <si>
    <t>000245A5</t>
  </si>
  <si>
    <t>Henantier</t>
  </si>
  <si>
    <t>0002CA35</t>
  </si>
  <si>
    <t>Herminia Cinna</t>
  </si>
  <si>
    <t>0002E5C6</t>
  </si>
  <si>
    <t>Hides</t>
  </si>
  <si>
    <t>000234B3</t>
  </si>
  <si>
    <t>Hieronymus Lex</t>
  </si>
  <si>
    <t>0003486E</t>
  </si>
  <si>
    <t>High Chancellor Ocato</t>
  </si>
  <si>
    <t>Highwayman</t>
  </si>
  <si>
    <t>000C5229</t>
  </si>
  <si>
    <t>Hil the Tall</t>
  </si>
  <si>
    <t>000034C6</t>
  </si>
  <si>
    <t>Hillod the Outlaw</t>
  </si>
  <si>
    <t>000477ED</t>
  </si>
  <si>
    <t>Hindaril</t>
  </si>
  <si>
    <t>000977DA</t>
  </si>
  <si>
    <t>Hircine’s Voice for Recording</t>
  </si>
  <si>
    <t>00051EDB</t>
  </si>
  <si>
    <t>Hirtel</t>
  </si>
  <si>
    <t>0002D6FF</t>
  </si>
  <si>
    <t>Hjolfrodi the Harrier</t>
  </si>
  <si>
    <t>0001E70C</t>
  </si>
  <si>
    <t>Hlaro Dren</t>
  </si>
  <si>
    <t>00064DA4</t>
  </si>
  <si>
    <t>Hlidara Mothril</t>
  </si>
  <si>
    <t>00034E8D</t>
  </si>
  <si>
    <t>Hlofgar</t>
  </si>
  <si>
    <t>00009C38</t>
  </si>
  <si>
    <t>Homraz gra Morgrump</t>
  </si>
  <si>
    <t>000234B1</t>
  </si>
  <si>
    <t>Honditar</t>
  </si>
  <si>
    <t>000234B9</t>
  </si>
  <si>
    <t>Honmund</t>
  </si>
  <si>
    <t>00035EC3</t>
  </si>
  <si>
    <t>Hrol Ulfgar</t>
  </si>
  <si>
    <t>0001ECD0</t>
  </si>
  <si>
    <t>Humilis Nonius</t>
  </si>
  <si>
    <t>0003C97A</t>
  </si>
  <si>
    <t>Hundolin</t>
  </si>
  <si>
    <t>00029D75</t>
  </si>
  <si>
    <t>Hunting Tail</t>
  </si>
  <si>
    <t>Huurwen</t>
  </si>
  <si>
    <t>0000A294</t>
  </si>
  <si>
    <t>I walk up and down stairs</t>
  </si>
  <si>
    <t>00085E4B</t>
  </si>
  <si>
    <t>Ida Ottus</t>
  </si>
  <si>
    <t>0001D347</t>
  </si>
  <si>
    <t>Ida Vlinorman</t>
  </si>
  <si>
    <t>0001605D</t>
  </si>
  <si>
    <t>Idrolian</t>
  </si>
  <si>
    <t>00002E9A</t>
  </si>
  <si>
    <t>Ilav Dralgoner</t>
  </si>
  <si>
    <t>0002D6EC</t>
  </si>
  <si>
    <t>Ilend Vonius</t>
  </si>
  <si>
    <t>0009812F</t>
  </si>
  <si>
    <t>Ilvel Romayn</t>
  </si>
  <si>
    <t>0001ECAD</t>
  </si>
  <si>
    <t>Imperial Jailor</t>
  </si>
  <si>
    <t>0018D1F4</t>
  </si>
  <si>
    <t>Imperial Legion Archer</t>
  </si>
  <si>
    <t>Imperial Legion Battlemage</t>
  </si>
  <si>
    <t>0009263B</t>
  </si>
  <si>
    <t>Imperial Legion Captain</t>
  </si>
  <si>
    <t>0004892F</t>
  </si>
  <si>
    <t>Imperial Legion Centurion</t>
  </si>
  <si>
    <t>00035DFD</t>
  </si>
  <si>
    <t>Imperial Legion Forester</t>
  </si>
  <si>
    <t>Imperial Legion Messenger</t>
  </si>
  <si>
    <t>000146EA</t>
  </si>
  <si>
    <t>Imperial Legion Soldier</t>
  </si>
  <si>
    <t>Imperial Legionnaire</t>
  </si>
  <si>
    <t>0009061A</t>
  </si>
  <si>
    <t>Imperial Prison Guard</t>
  </si>
  <si>
    <t>00045F7E</t>
  </si>
  <si>
    <t>Imperial Watch</t>
  </si>
  <si>
    <t>0001C34B</t>
  </si>
  <si>
    <t>Imus the Dull</t>
  </si>
  <si>
    <t>00015D82</t>
  </si>
  <si>
    <t>Iniel Sintav</t>
  </si>
  <si>
    <t>Inigo Montoya</t>
  </si>
  <si>
    <t>0002B7CE</t>
  </si>
  <si>
    <t>Inius Colus</t>
  </si>
  <si>
    <t>0A000F5D</t>
  </si>
  <si>
    <t>Irene Metrick</t>
  </si>
  <si>
    <t>Irlav Jarol</t>
  </si>
  <si>
    <t>Irroke the Wide</t>
  </si>
  <si>
    <t>00026B14</t>
  </si>
  <si>
    <t>Isa Raman</t>
  </si>
  <si>
    <t>00035EB7</t>
  </si>
  <si>
    <t>Isabeau Bienne</t>
  </si>
  <si>
    <t>00026B4F</t>
  </si>
  <si>
    <t>Isleif the Open Handed</t>
  </si>
  <si>
    <t>Isolde</t>
  </si>
  <si>
    <t>0000A298</t>
  </si>
  <si>
    <t>Istirus Brolus</t>
  </si>
  <si>
    <t>00035EC8</t>
  </si>
  <si>
    <t>Ita Rienus</t>
  </si>
  <si>
    <t>0002D01C</t>
  </si>
  <si>
    <t>Itius Hayn</t>
  </si>
  <si>
    <t>00026D98</t>
  </si>
  <si>
    <t>Iver</t>
  </si>
  <si>
    <t>000151FC</t>
  </si>
  <si>
    <t>Jair</t>
  </si>
  <si>
    <t>000477D4</t>
  </si>
  <si>
    <t>Jak Silver</t>
  </si>
  <si>
    <t>Jakben, Earl of Imbel</t>
  </si>
  <si>
    <t>000148D5</t>
  </si>
  <si>
    <t>Jalbert</t>
  </si>
  <si>
    <t>000C80FD</t>
  </si>
  <si>
    <t>Janonia Aurunceia</t>
  </si>
  <si>
    <t>0004F77D</t>
  </si>
  <si>
    <t>Jantus Brolus</t>
  </si>
  <si>
    <t>00035EC9</t>
  </si>
  <si>
    <t>Januarius Aurunceia</t>
  </si>
  <si>
    <t>0004F77E</t>
  </si>
  <si>
    <t>Janus Hassildor</t>
  </si>
  <si>
    <t>00028FAE</t>
  </si>
  <si>
    <t>Jaras Invel</t>
  </si>
  <si>
    <t>0001C168</t>
  </si>
  <si>
    <t>Jastia Sintav</t>
  </si>
  <si>
    <t>Jauffre</t>
  </si>
  <si>
    <t>Javolia Maborel</t>
  </si>
  <si>
    <t>0005D547</t>
  </si>
  <si>
    <t>Ja’Fazir</t>
  </si>
  <si>
    <t>00034E7A</t>
  </si>
  <si>
    <t>Jean</t>
  </si>
  <si>
    <t>0000A086</t>
  </si>
  <si>
    <t>Jeanne Frasoric</t>
  </si>
  <si>
    <t>0002CD20</t>
  </si>
  <si>
    <t>Jearl</t>
  </si>
  <si>
    <t>00035ECB</t>
  </si>
  <si>
    <t>Jee</t>
  </si>
  <si>
    <t>0002FF2A</t>
  </si>
  <si>
    <t>Jeelius</t>
  </si>
  <si>
    <t>00024E0A</t>
  </si>
  <si>
    <t>Jeetum</t>
  </si>
  <si>
    <t>000356EC</t>
  </si>
  <si>
    <t>Jena</t>
  </si>
  <si>
    <t>Jena Sintav</t>
  </si>
  <si>
    <t>Jensine</t>
  </si>
  <si>
    <t>00015EA4</t>
  </si>
  <si>
    <t>Jesan Rilian</t>
  </si>
  <si>
    <t>0002800B</t>
  </si>
  <si>
    <t>Jesan Sextius</t>
  </si>
  <si>
    <t>0000A2A3</t>
  </si>
  <si>
    <t>Jesper</t>
  </si>
  <si>
    <t>0A000F7A</t>
  </si>
  <si>
    <t>Jhared Strongblade</t>
  </si>
  <si>
    <t>000335B1</t>
  </si>
  <si>
    <t>Jirolin Doran</t>
  </si>
  <si>
    <t>000234AC</t>
  </si>
  <si>
    <t>Jiv Hiriel</t>
  </si>
  <si>
    <t>000280CA</t>
  </si>
  <si>
    <t>Jolie Retiene</t>
  </si>
  <si>
    <t>000327BF</t>
  </si>
  <si>
    <t>Jollring</t>
  </si>
  <si>
    <t>0002AB4C</t>
  </si>
  <si>
    <t>Jorck the Outcast</t>
  </si>
  <si>
    <t>00015D83</t>
  </si>
  <si>
    <t>Jorundr</t>
  </si>
  <si>
    <t>Julienne Fanis</t>
  </si>
  <si>
    <t>00034EAF</t>
  </si>
  <si>
    <t>Julitta Plotius</t>
  </si>
  <si>
    <t>00034E8A</t>
  </si>
  <si>
    <t>J’baana</t>
  </si>
  <si>
    <t>0009346E</t>
  </si>
  <si>
    <t>J’Baasha</t>
  </si>
  <si>
    <t>0008521B</t>
  </si>
  <si>
    <t>J’bari</t>
  </si>
  <si>
    <t>J’Ghasta</t>
  </si>
  <si>
    <t>J’mhad</t>
  </si>
  <si>
    <t>000221C3</t>
  </si>
  <si>
    <t>J’riska</t>
  </si>
  <si>
    <t>000897DD</t>
  </si>
  <si>
    <t>J’skar</t>
  </si>
  <si>
    <t>0002D01E</t>
  </si>
  <si>
    <t>J’zin</t>
  </si>
  <si>
    <t>0000A10C</t>
  </si>
  <si>
    <t>Kalthar</t>
  </si>
  <si>
    <t>0002D8C0</t>
  </si>
  <si>
    <t>Kantav Cheynoslin</t>
  </si>
  <si>
    <t>00034E6C</t>
  </si>
  <si>
    <t>Karinnarre</t>
  </si>
  <si>
    <t>Kastav Kvinchal</t>
  </si>
  <si>
    <t>000477DD</t>
  </si>
  <si>
    <t>Kastus Sintav</t>
  </si>
  <si>
    <t>Kathutet</t>
  </si>
  <si>
    <t>0003C805</t>
  </si>
  <si>
    <t>Keld of the Isles</t>
  </si>
  <si>
    <t>000034CF</t>
  </si>
  <si>
    <t>Kellen</t>
  </si>
  <si>
    <t>0A000F6E</t>
  </si>
  <si>
    <t>Kewan</t>
  </si>
  <si>
    <t>0001ECA9</t>
  </si>
  <si>
    <t>Khafiz</t>
  </si>
  <si>
    <t>0800348F</t>
  </si>
  <si>
    <t>Kiara</t>
  </si>
  <si>
    <t>0002DC06</t>
  </si>
  <si>
    <t>Kinther</t>
  </si>
  <si>
    <t>0A000F5F</t>
  </si>
  <si>
    <t>Kirsten</t>
  </si>
  <si>
    <t>0001ECD2</t>
  </si>
  <si>
    <t>Kovan Kren</t>
  </si>
  <si>
    <t>08002FA1</t>
  </si>
  <si>
    <t>Krognak gro</t>
  </si>
  <si>
    <t>0000A296</t>
  </si>
  <si>
    <t>Kud</t>
  </si>
  <si>
    <t>0002CD1F</t>
  </si>
  <si>
    <t>Kurdan gro</t>
  </si>
  <si>
    <t>0001F428</t>
  </si>
  <si>
    <t>Kurdan’s Imperial Hunter</t>
  </si>
  <si>
    <t>0001FEEA</t>
  </si>
  <si>
    <t>Kurdan’s Nord Hunter</t>
  </si>
  <si>
    <t>0001FEEC</t>
  </si>
  <si>
    <t>Kurdan’s Orc Hunter</t>
  </si>
  <si>
    <t>0001FEEF</t>
  </si>
  <si>
    <t>Kurz gro</t>
  </si>
  <si>
    <t>000234BE</t>
  </si>
  <si>
    <t>Kvatch Soldier</t>
  </si>
  <si>
    <t>00026F18</t>
  </si>
  <si>
    <t>Kylius Lonavo</t>
  </si>
  <si>
    <t>00181C64</t>
  </si>
  <si>
    <t>K’Sharr</t>
  </si>
  <si>
    <t>Lackey</t>
  </si>
  <si>
    <t>0002AB55</t>
  </si>
  <si>
    <t>Lady Drad</t>
  </si>
  <si>
    <t>0001EC33</t>
  </si>
  <si>
    <t>Lady Rogbut gra</t>
  </si>
  <si>
    <t>0000BE80</t>
  </si>
  <si>
    <t>Laenafil</t>
  </si>
  <si>
    <t>00028FA7</t>
  </si>
  <si>
    <t>Langley</t>
  </si>
  <si>
    <t>0000A28B</t>
  </si>
  <si>
    <t>Laralthir</t>
  </si>
  <si>
    <t>0000A286</t>
  </si>
  <si>
    <t>Larthjar the Laggard</t>
  </si>
  <si>
    <t>0000BD60</t>
  </si>
  <si>
    <t>Lashana</t>
  </si>
  <si>
    <t>0006BD2D</t>
  </si>
  <si>
    <t>Lathon</t>
  </si>
  <si>
    <t>0A000F84</t>
  </si>
  <si>
    <t>Laythe Wavrick</t>
  </si>
  <si>
    <t>000038CA</t>
  </si>
  <si>
    <t>Lazare Milvan</t>
  </si>
  <si>
    <t>Lazy Kaslowyn</t>
  </si>
  <si>
    <t>00015D87</t>
  </si>
  <si>
    <t>Lenka Valus</t>
  </si>
  <si>
    <t>0018AD70</t>
  </si>
  <si>
    <t>Lerexus Callidus</t>
  </si>
  <si>
    <t>00181C68</t>
  </si>
  <si>
    <t>Ley Marillin</t>
  </si>
  <si>
    <t>Leyawiin City Watch</t>
  </si>
  <si>
    <t>0000A0B8</t>
  </si>
  <si>
    <t>Leyawiin Guard</t>
  </si>
  <si>
    <t>Leyawiin Jailor</t>
  </si>
  <si>
    <t>00035F8F</t>
  </si>
  <si>
    <t>Leyawiin Soldier</t>
  </si>
  <si>
    <t>00026F20</t>
  </si>
  <si>
    <t>Lithnilian</t>
  </si>
  <si>
    <t>Llensi Llaram</t>
  </si>
  <si>
    <t>0000A293</t>
  </si>
  <si>
    <t>Llevana Nedaren</t>
  </si>
  <si>
    <t>000034DF</t>
  </si>
  <si>
    <t>Logvaar</t>
  </si>
  <si>
    <t>00035EB1</t>
  </si>
  <si>
    <t>Lonely Man</t>
  </si>
  <si>
    <t>00023D7E</t>
  </si>
  <si>
    <t>Lord Drad</t>
  </si>
  <si>
    <t>0001EC31</t>
  </si>
  <si>
    <t>Lord Lovidicus</t>
  </si>
  <si>
    <t>00038EDD</t>
  </si>
  <si>
    <t>Lord Rugdumph gro</t>
  </si>
  <si>
    <t>0000BE7F</t>
  </si>
  <si>
    <t>LordGenghis</t>
  </si>
  <si>
    <t>0003E915</t>
  </si>
  <si>
    <t>Lorgren Benirus</t>
  </si>
  <si>
    <t>0006E7EF</t>
  </si>
  <si>
    <t>Lorkmir</t>
  </si>
  <si>
    <t>0004DE82</t>
  </si>
  <si>
    <t>Luciana Galena</t>
  </si>
  <si>
    <t>0000A10A</t>
  </si>
  <si>
    <t>Lucien Lachance</t>
  </si>
  <si>
    <t>000034AF</t>
  </si>
  <si>
    <t>Luckless Lucina</t>
  </si>
  <si>
    <t>00015D86</t>
  </si>
  <si>
    <t>Lum gro</t>
  </si>
  <si>
    <t>000234BF</t>
  </si>
  <si>
    <t>Lumdum gro</t>
  </si>
  <si>
    <t>0001DFB3</t>
  </si>
  <si>
    <t>Lurio Maenius</t>
  </si>
  <si>
    <t>00022BBD</t>
  </si>
  <si>
    <t>Luronk gro</t>
  </si>
  <si>
    <t>0001D350</t>
  </si>
  <si>
    <t>Luther Broad</t>
  </si>
  <si>
    <t>00023DE6</t>
  </si>
  <si>
    <t>Lynch</t>
  </si>
  <si>
    <t>0000C1D8</t>
  </si>
  <si>
    <t>Lynda Carter</t>
  </si>
  <si>
    <t>000CD302</t>
  </si>
  <si>
    <t>Lyra Rosentia</t>
  </si>
  <si>
    <t>00035EC5</t>
  </si>
  <si>
    <t>Mach</t>
  </si>
  <si>
    <t>00023FEA</t>
  </si>
  <si>
    <t>Maelona</t>
  </si>
  <si>
    <t>0000A2A2</t>
  </si>
  <si>
    <t>Maenlorn</t>
  </si>
  <si>
    <t>0000A27C</t>
  </si>
  <si>
    <t>Maeva the Buxom</t>
  </si>
  <si>
    <t>00185FE5</t>
  </si>
  <si>
    <t>Mage</t>
  </si>
  <si>
    <t>Mage Apprentice</t>
  </si>
  <si>
    <t>0006AAAF</t>
  </si>
  <si>
    <t>Mage Scholar</t>
  </si>
  <si>
    <t>0006A82E</t>
  </si>
  <si>
    <t>Maglir</t>
  </si>
  <si>
    <t>Magra gro</t>
  </si>
  <si>
    <t>Magub gro</t>
  </si>
  <si>
    <t>000034D5</t>
  </si>
  <si>
    <t>Mahei</t>
  </si>
  <si>
    <t>00034E7F</t>
  </si>
  <si>
    <t>Maknok gro</t>
  </si>
  <si>
    <t>000034DA</t>
  </si>
  <si>
    <t>Malacath’s Voice for Recording</t>
  </si>
  <si>
    <t>00051EE2</t>
  </si>
  <si>
    <t>Malene</t>
  </si>
  <si>
    <t>0003001C</t>
  </si>
  <si>
    <t>Malintus Ancrus</t>
  </si>
  <si>
    <t>000222A6</t>
  </si>
  <si>
    <t>Malyani Dalvilu</t>
  </si>
  <si>
    <t>0001ECCC</t>
  </si>
  <si>
    <t>Mandil</t>
  </si>
  <si>
    <t>Manheim Maulhand</t>
  </si>
  <si>
    <t>000224EE</t>
  </si>
  <si>
    <t>Mankar Camoran</t>
  </si>
  <si>
    <t>Mannimarco</t>
  </si>
  <si>
    <t>Marana Rian</t>
  </si>
  <si>
    <t>0001D353</t>
  </si>
  <si>
    <t>Marauder</t>
  </si>
  <si>
    <t>00069AD7</t>
  </si>
  <si>
    <t>Marauder Archer</t>
  </si>
  <si>
    <t>00069AD9</t>
  </si>
  <si>
    <t>Marauder Battlemage</t>
  </si>
  <si>
    <t>00069AD6</t>
  </si>
  <si>
    <t>Marauder Warlord</t>
  </si>
  <si>
    <t>0003CD2B</t>
  </si>
  <si>
    <t>Marc Gulitte</t>
  </si>
  <si>
    <t>0002D01A</t>
  </si>
  <si>
    <t>Marcel Amelion</t>
  </si>
  <si>
    <t>000A345B</t>
  </si>
  <si>
    <t>Maren the Seal</t>
  </si>
  <si>
    <t>0001ECAB</t>
  </si>
  <si>
    <t>Margarte</t>
  </si>
  <si>
    <t>Marguerite Diel</t>
  </si>
  <si>
    <t>Mariana Ancharia</t>
  </si>
  <si>
    <t>000034C2</t>
  </si>
  <si>
    <t>Marie Alouette</t>
  </si>
  <si>
    <t>000327BB</t>
  </si>
  <si>
    <t>Marie Palielle</t>
  </si>
  <si>
    <t>00028F9F</t>
  </si>
  <si>
    <t>Mariette Rielle</t>
  </si>
  <si>
    <t>000038B3</t>
  </si>
  <si>
    <t>Marinus Catiotus</t>
  </si>
  <si>
    <t>0001605E</t>
  </si>
  <si>
    <t>Marlena Brussiner</t>
  </si>
  <si>
    <t>000280CB</t>
  </si>
  <si>
    <t>Maro Rufus</t>
  </si>
  <si>
    <t>00015EAC</t>
  </si>
  <si>
    <t>Martina Floria</t>
  </si>
  <si>
    <t>00034EB5</t>
  </si>
  <si>
    <t>Marz</t>
  </si>
  <si>
    <t>0000A08B</t>
  </si>
  <si>
    <t>Mathieu Bellamont</t>
  </si>
  <si>
    <t>0000398A</t>
  </si>
  <si>
    <t>Matilde Petit</t>
  </si>
  <si>
    <t>000277D5</t>
  </si>
  <si>
    <t>Matthias Draconis</t>
  </si>
  <si>
    <t>00030FDA</t>
  </si>
  <si>
    <t>Mattius Wotrus</t>
  </si>
  <si>
    <t>0006BD29</t>
  </si>
  <si>
    <t>Mazoga the Orc</t>
  </si>
  <si>
    <t>Ma’Raska</t>
  </si>
  <si>
    <t>00026B37</t>
  </si>
  <si>
    <t>Melisande</t>
  </si>
  <si>
    <t>0003E931</t>
  </si>
  <si>
    <t>Melisi Daren</t>
  </si>
  <si>
    <t>0100B0A0</t>
  </si>
  <si>
    <t>Melliwin</t>
  </si>
  <si>
    <t>08002F9F</t>
  </si>
  <si>
    <t>Mels Maryon</t>
  </si>
  <si>
    <t>0001EBF7</t>
  </si>
  <si>
    <t>Melus Petilius</t>
  </si>
  <si>
    <t>00026B46</t>
  </si>
  <si>
    <t>Menien Goneld</t>
  </si>
  <si>
    <t>0009812E</t>
  </si>
  <si>
    <t>Mensa Selas</t>
  </si>
  <si>
    <t>0008521D</t>
  </si>
  <si>
    <t>Mephala’s Voice for Recording</t>
  </si>
  <si>
    <t>00051EE3</t>
  </si>
  <si>
    <t>Merandil</t>
  </si>
  <si>
    <t>Mercator Hosidus</t>
  </si>
  <si>
    <t>Mercenary</t>
  </si>
  <si>
    <t>000C7944</t>
  </si>
  <si>
    <t>Merete</t>
  </si>
  <si>
    <t>000151FE</t>
  </si>
  <si>
    <t>Merildor</t>
  </si>
  <si>
    <t>00059D2E</t>
  </si>
  <si>
    <t>Methredhel</t>
  </si>
  <si>
    <t>Miner</t>
  </si>
  <si>
    <t>000025FD</t>
  </si>
  <si>
    <t>Minerva</t>
  </si>
  <si>
    <t>000224EF</t>
  </si>
  <si>
    <t>Minx</t>
  </si>
  <si>
    <t>0000C1D9</t>
  </si>
  <si>
    <t>Mirabelle Monet</t>
  </si>
  <si>
    <t>0000A295</t>
  </si>
  <si>
    <t>Mirie</t>
  </si>
  <si>
    <t>0001ECAF</t>
  </si>
  <si>
    <t>Mirisa</t>
  </si>
  <si>
    <t>Mivryna Arano</t>
  </si>
  <si>
    <t>0004E887</t>
  </si>
  <si>
    <t>Modryn Oreyn</t>
  </si>
  <si>
    <t>000234C0</t>
  </si>
  <si>
    <t>Mog gra</t>
  </si>
  <si>
    <t>00028F8C</t>
  </si>
  <si>
    <t>Mogens Wind</t>
  </si>
  <si>
    <t>0008521A</t>
  </si>
  <si>
    <t>Mondrar Henim</t>
  </si>
  <si>
    <t>00035A16</t>
  </si>
  <si>
    <t>Mor gra</t>
  </si>
  <si>
    <t>00026ACC</t>
  </si>
  <si>
    <t>Msirae Faythung</t>
  </si>
  <si>
    <t>Mug gro</t>
  </si>
  <si>
    <t>0009829B</t>
  </si>
  <si>
    <t>Murdered Beggar</t>
  </si>
  <si>
    <t>000919C8</t>
  </si>
  <si>
    <t>Mythic Dawn Acolyte</t>
  </si>
  <si>
    <t>Mythic Dawn Agent</t>
  </si>
  <si>
    <t>0002F108</t>
  </si>
  <si>
    <t>Mythic Dawn Guard</t>
  </si>
  <si>
    <t>00022C82</t>
  </si>
  <si>
    <t>Mythic Dawn Leader</t>
  </si>
  <si>
    <t>0002F101</t>
  </si>
  <si>
    <t>Mythic Dawn Storeroom Guard</t>
  </si>
  <si>
    <t>00026FC9</t>
  </si>
  <si>
    <t>Myvryna Arano</t>
  </si>
  <si>
    <t>0003529A</t>
  </si>
  <si>
    <t>M’aiq the Liar</t>
  </si>
  <si>
    <t>000C47EC</t>
  </si>
  <si>
    <t>M’dasha</t>
  </si>
  <si>
    <t>000897DF</t>
  </si>
  <si>
    <t>M’dirr</t>
  </si>
  <si>
    <t>M’raaj</t>
  </si>
  <si>
    <t>Nahsi</t>
  </si>
  <si>
    <t>0000A095</t>
  </si>
  <si>
    <t>Nardhil</t>
  </si>
  <si>
    <t>0004D83C</t>
  </si>
  <si>
    <t>Naspia Cosma</t>
  </si>
  <si>
    <t>000034CB</t>
  </si>
  <si>
    <t>Natch Pinder</t>
  </si>
  <si>
    <t>000280CC</t>
  </si>
  <si>
    <t>Necromancer</t>
  </si>
  <si>
    <t>0001EC05</t>
  </si>
  <si>
    <t>Necromancer Adept</t>
  </si>
  <si>
    <t>0004B948</t>
  </si>
  <si>
    <t>Nedhelfin</t>
  </si>
  <si>
    <t>Neesha</t>
  </si>
  <si>
    <t>00028FAC</t>
  </si>
  <si>
    <t>Nels the Naughty</t>
  </si>
  <si>
    <t>000277D4</t>
  </si>
  <si>
    <t>Nermus the Mooch</t>
  </si>
  <si>
    <t>00015D88</t>
  </si>
  <si>
    <t>Nerussa</t>
  </si>
  <si>
    <t>000BB9CB</t>
  </si>
  <si>
    <t>Neville</t>
  </si>
  <si>
    <t>000277D1</t>
  </si>
  <si>
    <t>Newheim the Portly</t>
  </si>
  <si>
    <t>Niels</t>
  </si>
  <si>
    <t>0100C516</t>
  </si>
  <si>
    <t>Night Child</t>
  </si>
  <si>
    <t>000C509C</t>
  </si>
  <si>
    <t>Nigidius the Needy</t>
  </si>
  <si>
    <t>00015D8C</t>
  </si>
  <si>
    <t>Nilawen</t>
  </si>
  <si>
    <t>0000A087</t>
  </si>
  <si>
    <t>Nilphas Omellian</t>
  </si>
  <si>
    <t>0100B08E</t>
  </si>
  <si>
    <t>Niraegaer</t>
  </si>
  <si>
    <t>Nivan Dalvilu</t>
  </si>
  <si>
    <t>0001ECC8</t>
  </si>
  <si>
    <t>No</t>
  </si>
  <si>
    <t>0001C45A</t>
  </si>
  <si>
    <t>Norasa Adus</t>
  </si>
  <si>
    <t>0005D516</t>
  </si>
  <si>
    <t>Norbert Lelles</t>
  </si>
  <si>
    <t>Nordinor</t>
  </si>
  <si>
    <t>0003E17E</t>
  </si>
  <si>
    <t>NormalHead</t>
  </si>
  <si>
    <t>Noveni Othran</t>
  </si>
  <si>
    <t>000353DF</t>
  </si>
  <si>
    <t>Numeen</t>
  </si>
  <si>
    <t>00034E7E</t>
  </si>
  <si>
    <t>Ocheeva</t>
  </si>
  <si>
    <t>000224EC</t>
  </si>
  <si>
    <t>Oghash gra</t>
  </si>
  <si>
    <t>000034DC</t>
  </si>
  <si>
    <t>Ogier Georick</t>
  </si>
  <si>
    <t>00015E9A</t>
  </si>
  <si>
    <t>Ohtesse</t>
  </si>
  <si>
    <t>000034C7</t>
  </si>
  <si>
    <t>Ohtimbar</t>
  </si>
  <si>
    <t>000034D0</t>
  </si>
  <si>
    <t>Olav</t>
  </si>
  <si>
    <t>00035EAC</t>
  </si>
  <si>
    <t>Olava the Fair</t>
  </si>
  <si>
    <t>0000A08D</t>
  </si>
  <si>
    <t>Oleed</t>
  </si>
  <si>
    <t>00034E7C</t>
  </si>
  <si>
    <t>Oleta</t>
  </si>
  <si>
    <t>00090AB3</t>
  </si>
  <si>
    <t>Olfand</t>
  </si>
  <si>
    <t>00035EB5</t>
  </si>
  <si>
    <t>Olyn Seran</t>
  </si>
  <si>
    <t>00026B4D</t>
  </si>
  <si>
    <t>On</t>
  </si>
  <si>
    <t>Ongar the World</t>
  </si>
  <si>
    <t>00035ECA</t>
  </si>
  <si>
    <t>Ontus Vanin</t>
  </si>
  <si>
    <t>0001CF33</t>
  </si>
  <si>
    <t>Orag gra</t>
  </si>
  <si>
    <t>000234AE</t>
  </si>
  <si>
    <t>Orgnolf Hairy</t>
  </si>
  <si>
    <t>000222B9</t>
  </si>
  <si>
    <t>Orintur</t>
  </si>
  <si>
    <t>0002D022</t>
  </si>
  <si>
    <t>Ormellius Goldwine</t>
  </si>
  <si>
    <t>Ormil</t>
  </si>
  <si>
    <t>0000C1D4</t>
  </si>
  <si>
    <t>Orok gro</t>
  </si>
  <si>
    <t>000234A8</t>
  </si>
  <si>
    <t>Orrin</t>
  </si>
  <si>
    <t>0000A2A1</t>
  </si>
  <si>
    <t>Orthe</t>
  </si>
  <si>
    <t>0003CD1B</t>
  </si>
  <si>
    <t>Ortis</t>
  </si>
  <si>
    <t>00026AD9</t>
  </si>
  <si>
    <t>Othrelos</t>
  </si>
  <si>
    <t>0001605F</t>
  </si>
  <si>
    <t>Otius Loran</t>
  </si>
  <si>
    <t>000234AB</t>
  </si>
  <si>
    <t>Otumeel</t>
  </si>
  <si>
    <t>Owyn</t>
  </si>
  <si>
    <t>000222B6</t>
  </si>
  <si>
    <t>Pajeen</t>
  </si>
  <si>
    <t>000A3833</t>
  </si>
  <si>
    <t>Palace Guard</t>
  </si>
  <si>
    <t>00115DFE</t>
  </si>
  <si>
    <t>Pale Lady</t>
  </si>
  <si>
    <t>0004B76F</t>
  </si>
  <si>
    <t>Palonirya</t>
  </si>
  <si>
    <t>00015EA8</t>
  </si>
  <si>
    <t>Parwen</t>
  </si>
  <si>
    <t>Pelagius</t>
  </si>
  <si>
    <t>000A3164</t>
  </si>
  <si>
    <t>Pelinal Whitestrake</t>
  </si>
  <si>
    <t>0A000F88</t>
  </si>
  <si>
    <t>Penniless Olvus</t>
  </si>
  <si>
    <t>00015D7F</t>
  </si>
  <si>
    <t>Pennus Mallius</t>
  </si>
  <si>
    <t>0001D356</t>
  </si>
  <si>
    <t>Perennia Draconis</t>
  </si>
  <si>
    <t>00030FDC</t>
  </si>
  <si>
    <t>Petrine</t>
  </si>
  <si>
    <t>00035EAD</t>
  </si>
  <si>
    <t>Philip Franc</t>
  </si>
  <si>
    <t>000B1681</t>
  </si>
  <si>
    <t>Phintias</t>
  </si>
  <si>
    <t>00015E9B</t>
  </si>
  <si>
    <t>Pinarus Inventius</t>
  </si>
  <si>
    <t>0000A29D</t>
  </si>
  <si>
    <t>Pirate</t>
  </si>
  <si>
    <t>000738DE</t>
  </si>
  <si>
    <t>Pista Marillin</t>
  </si>
  <si>
    <t>Plautis Rusonius</t>
  </si>
  <si>
    <t>0100D44B</t>
  </si>
  <si>
    <t>Pranal</t>
  </si>
  <si>
    <t>000389BD</t>
  </si>
  <si>
    <t>Praxedes Afranius</t>
  </si>
  <si>
    <t>0001D355</t>
  </si>
  <si>
    <t>Priest of Arkay</t>
  </si>
  <si>
    <t>0001CEAA</t>
  </si>
  <si>
    <t>Primo Antonius</t>
  </si>
  <si>
    <t>000277D3</t>
  </si>
  <si>
    <t>Prince Humperdinck</t>
  </si>
  <si>
    <t>0002B7D2</t>
  </si>
  <si>
    <t>Prior Maborel</t>
  </si>
  <si>
    <t>000223AB</t>
  </si>
  <si>
    <t>Prisoner</t>
  </si>
  <si>
    <t>0003EAAD</t>
  </si>
  <si>
    <t>Puny Ancus</t>
  </si>
  <si>
    <t>000165ED</t>
  </si>
  <si>
    <t>0000A2A0</t>
  </si>
  <si>
    <t>Raelynn the Gravefinder</t>
  </si>
  <si>
    <t>Ragbag Buntara</t>
  </si>
  <si>
    <t>0001C45B</t>
  </si>
  <si>
    <t>Rallus Odiil</t>
  </si>
  <si>
    <t>0002229F</t>
  </si>
  <si>
    <t>Ralsa Nethan</t>
  </si>
  <si>
    <t>Ralsa Norvalo</t>
  </si>
  <si>
    <t>0001D343</t>
  </si>
  <si>
    <t>Raminus Polus</t>
  </si>
  <si>
    <t>Rana</t>
  </si>
  <si>
    <t>00034E7B</t>
  </si>
  <si>
    <t>Ranaline</t>
  </si>
  <si>
    <t>0000A083</t>
  </si>
  <si>
    <t>Rancid Ra’dirsha</t>
  </si>
  <si>
    <t>00015D8A</t>
  </si>
  <si>
    <t>Ranyu</t>
  </si>
  <si>
    <t>0003CD1A</t>
  </si>
  <si>
    <t>Rasheda</t>
  </si>
  <si>
    <t>000234AF</t>
  </si>
  <si>
    <t>Raven Camoran</t>
  </si>
  <si>
    <t>0000ABB5</t>
  </si>
  <si>
    <t>Raynil Dralas</t>
  </si>
  <si>
    <t>00035EAE</t>
  </si>
  <si>
    <t>Ra’Jahirr</t>
  </si>
  <si>
    <t>Ra’Jhan</t>
  </si>
  <si>
    <t>0001E750</t>
  </si>
  <si>
    <t>Ra’jhera the Keeneye</t>
  </si>
  <si>
    <t>000CD327</t>
  </si>
  <si>
    <t>Ra’jiradh</t>
  </si>
  <si>
    <t>0001FDCC</t>
  </si>
  <si>
    <t>Ra’qanar</t>
  </si>
  <si>
    <t>000034CE</t>
  </si>
  <si>
    <t>Redas Dalvilu</t>
  </si>
  <si>
    <t>0001ECCA</t>
  </si>
  <si>
    <t>Reenum</t>
  </si>
  <si>
    <t>0000A112</t>
  </si>
  <si>
    <t>Regner</t>
  </si>
  <si>
    <t>00035ECE</t>
  </si>
  <si>
    <t>Reistr the Rotted</t>
  </si>
  <si>
    <t>0000A10E</t>
  </si>
  <si>
    <t>Rellian</t>
  </si>
  <si>
    <t>0002C7C6</t>
  </si>
  <si>
    <t>Reman Broder</t>
  </si>
  <si>
    <t>000294A2</t>
  </si>
  <si>
    <t>Rena Bruiant</t>
  </si>
  <si>
    <t>000222B2</t>
  </si>
  <si>
    <t>Renald Viernis</t>
  </si>
  <si>
    <t>00034EB6</t>
  </si>
  <si>
    <t>Renee Geonette</t>
  </si>
  <si>
    <t>0001D34E</t>
  </si>
  <si>
    <t>Restita Statlilia</t>
  </si>
  <si>
    <t>Reynald Jemane</t>
  </si>
  <si>
    <t>000222A8</t>
  </si>
  <si>
    <t>Rhano</t>
  </si>
  <si>
    <t>0000A290</t>
  </si>
  <si>
    <t>Rienna</t>
  </si>
  <si>
    <t>00027F94</t>
  </si>
  <si>
    <t>Right</t>
  </si>
  <si>
    <t>00035EC1</t>
  </si>
  <si>
    <t>Rigmor</t>
  </si>
  <si>
    <t>0002AF3C</t>
  </si>
  <si>
    <t>Rimalus Bruiant</t>
  </si>
  <si>
    <t>000222B3</t>
  </si>
  <si>
    <t>Rindir</t>
  </si>
  <si>
    <t>00015E9C</t>
  </si>
  <si>
    <t>Ris Fralmoton</t>
  </si>
  <si>
    <t>00015EA1</t>
  </si>
  <si>
    <t>Ri’Bassa</t>
  </si>
  <si>
    <t>00026AED</t>
  </si>
  <si>
    <t>Ri’Jirr</t>
  </si>
  <si>
    <t>0001C13D</t>
  </si>
  <si>
    <t>Ri’Zakar</t>
  </si>
  <si>
    <t>Rochelle Bantien</t>
  </si>
  <si>
    <t>0001FC53</t>
  </si>
  <si>
    <t>Roderic Pierrane</t>
  </si>
  <si>
    <t>0001623A</t>
  </si>
  <si>
    <t>Roderick</t>
  </si>
  <si>
    <t>00028FA4</t>
  </si>
  <si>
    <t>Rogmesh gra</t>
  </si>
  <si>
    <t>000034D9</t>
  </si>
  <si>
    <t>Rohssan</t>
  </si>
  <si>
    <t>0001C14C</t>
  </si>
  <si>
    <t>Roland Jenseric</t>
  </si>
  <si>
    <t>0001D34B</t>
  </si>
  <si>
    <t>Rolgarel</t>
  </si>
  <si>
    <t>0001D0AC</t>
  </si>
  <si>
    <t>Roliand</t>
  </si>
  <si>
    <t>Roliand Hanus</t>
  </si>
  <si>
    <t>0002FD70</t>
  </si>
  <si>
    <t>Romana Faleria</t>
  </si>
  <si>
    <t>Rona</t>
  </si>
  <si>
    <t>000982A5</t>
  </si>
  <si>
    <t>Rona Benanius</t>
  </si>
  <si>
    <t>0100D441</t>
  </si>
  <si>
    <t>Rona Hassildor</t>
  </si>
  <si>
    <t>0003E956</t>
  </si>
  <si>
    <t>Rosentia Gallenus</t>
  </si>
  <si>
    <t>00033C74</t>
  </si>
  <si>
    <t>Rowley Eardwulf</t>
  </si>
  <si>
    <t>Roxanne Brigette</t>
  </si>
  <si>
    <t>0000A10F</t>
  </si>
  <si>
    <t>Roxy Aric</t>
  </si>
  <si>
    <t>0008595B</t>
  </si>
  <si>
    <t>Rufio</t>
  </si>
  <si>
    <t>000224F0</t>
  </si>
  <si>
    <t>Rufrius Vinicius</t>
  </si>
  <si>
    <t>0000A291</t>
  </si>
  <si>
    <t>Ruma Camoran</t>
  </si>
  <si>
    <t>0002952D</t>
  </si>
  <si>
    <t>Rusia Bradus</t>
  </si>
  <si>
    <t>0000A29F</t>
  </si>
  <si>
    <t>Ruslan</t>
  </si>
  <si>
    <t>0001D351</t>
  </si>
  <si>
    <t>Rythe Lythandas</t>
  </si>
  <si>
    <t>000034D2</t>
  </si>
  <si>
    <t>R’vanni</t>
  </si>
  <si>
    <t>0000A10D</t>
  </si>
  <si>
    <t>Sabine Laul</t>
  </si>
  <si>
    <t>000234BD</t>
  </si>
  <si>
    <t>Sakeepa</t>
  </si>
  <si>
    <t>0002F85F</t>
  </si>
  <si>
    <t>Saliith</t>
  </si>
  <si>
    <t>000A713C</t>
  </si>
  <si>
    <t>Salmo</t>
  </si>
  <si>
    <t>Salomon Geonette</t>
  </si>
  <si>
    <t>0001D34D</t>
  </si>
  <si>
    <t>Samuel Bantien</t>
  </si>
  <si>
    <t>0001FC52</t>
  </si>
  <si>
    <t>Sanctuary Door Voice</t>
  </si>
  <si>
    <t>Satha Dalvilu</t>
  </si>
  <si>
    <t>0001ECCB</t>
  </si>
  <si>
    <t>Saveri Faram</t>
  </si>
  <si>
    <t>00035ECC</t>
  </si>
  <si>
    <t>Savlian Matius</t>
  </si>
  <si>
    <t>Scar</t>
  </si>
  <si>
    <t>0003558A</t>
  </si>
  <si>
    <t>Schlera Sestius</t>
  </si>
  <si>
    <t>Scurvy John Hoff</t>
  </si>
  <si>
    <t>0800398F</t>
  </si>
  <si>
    <t>000234B8</t>
  </si>
  <si>
    <t>Selena Orania</t>
  </si>
  <si>
    <t>0002D020</t>
  </si>
  <si>
    <t>Selene</t>
  </si>
  <si>
    <t>0000C1D7</t>
  </si>
  <si>
    <t>Selene Duronia</t>
  </si>
  <si>
    <t>0A000F63</t>
  </si>
  <si>
    <t>Sergius Turrianus</t>
  </si>
  <si>
    <t>0A000F4C</t>
  </si>
  <si>
    <t>Sergius Verus</t>
  </si>
  <si>
    <t>00015EA6</t>
  </si>
  <si>
    <t>Seridur</t>
  </si>
  <si>
    <t>0001CF76</t>
  </si>
  <si>
    <t>Servatius Quintilius</t>
  </si>
  <si>
    <t>00026D99</t>
  </si>
  <si>
    <t>Severius Atius</t>
  </si>
  <si>
    <t>0001FC4F</t>
  </si>
  <si>
    <t>Shady Sam</t>
  </si>
  <si>
    <t>000C45B5</t>
  </si>
  <si>
    <t>Shafaye</t>
  </si>
  <si>
    <t>00026B2C</t>
  </si>
  <si>
    <t>Shagol gro</t>
  </si>
  <si>
    <t>0002F861</t>
  </si>
  <si>
    <t>Shagrol gro-Uzug</t>
  </si>
  <si>
    <t>0100B09F</t>
  </si>
  <si>
    <t>Shaleez</t>
  </si>
  <si>
    <t>0003018E</t>
  </si>
  <si>
    <t>Shamada</t>
  </si>
  <si>
    <t>Shamar</t>
  </si>
  <si>
    <t>000039AB</t>
  </si>
  <si>
    <t>Shameer</t>
  </si>
  <si>
    <t>000294B7</t>
  </si>
  <si>
    <t>Shelley</t>
  </si>
  <si>
    <t>000034C3</t>
  </si>
  <si>
    <t>Sherina</t>
  </si>
  <si>
    <t>Shobob gro</t>
  </si>
  <si>
    <t>0001EC37</t>
  </si>
  <si>
    <t>Shomara</t>
  </si>
  <si>
    <t>Shows</t>
  </si>
  <si>
    <t>Shum gro</t>
  </si>
  <si>
    <t>00028FB6</t>
  </si>
  <si>
    <t>Shuravi</t>
  </si>
  <si>
    <t>Sibylla Draconis</t>
  </si>
  <si>
    <t>00030FD8</t>
  </si>
  <si>
    <t>Siege Crawler Sentry</t>
  </si>
  <si>
    <t>0009C26A</t>
  </si>
  <si>
    <t>Sigil Keeper</t>
  </si>
  <si>
    <t>0009504D</t>
  </si>
  <si>
    <t>Signy Home</t>
  </si>
  <si>
    <t>0003AA85</t>
  </si>
  <si>
    <t>Sigrid</t>
  </si>
  <si>
    <t>0002D701</t>
  </si>
  <si>
    <t>Silana Blandia</t>
  </si>
  <si>
    <t>00034E6B</t>
  </si>
  <si>
    <t>Simplicia the Slow</t>
  </si>
  <si>
    <t>0001C458</t>
  </si>
  <si>
    <t>Sinderion</t>
  </si>
  <si>
    <t>0003E92B</t>
  </si>
  <si>
    <t>Sings</t>
  </si>
  <si>
    <t>000B166E</t>
  </si>
  <si>
    <t>Sir Amiel</t>
  </si>
  <si>
    <t>0A000F87</t>
  </si>
  <si>
    <t>Sir Berich</t>
  </si>
  <si>
    <t>0A000F6A</t>
  </si>
  <si>
    <t>Sir Caius</t>
  </si>
  <si>
    <t>0A000F7C</t>
  </si>
  <si>
    <t>Sir Casimir</t>
  </si>
  <si>
    <t>0A000F80</t>
  </si>
  <si>
    <t>Sir Gregory</t>
  </si>
  <si>
    <t>0A000F7E</t>
  </si>
  <si>
    <t>Sir Henrik</t>
  </si>
  <si>
    <t>0A000F82</t>
  </si>
  <si>
    <t>Sir Juncan</t>
  </si>
  <si>
    <t>0A000F86</t>
  </si>
  <si>
    <t>Sir Ralvas</t>
  </si>
  <si>
    <t>0A000F81</t>
  </si>
  <si>
    <t>Sir Roderic</t>
  </si>
  <si>
    <t>0A000F7F</t>
  </si>
  <si>
    <t>Sir Thedret</t>
  </si>
  <si>
    <t>0A000F76</t>
  </si>
  <si>
    <t>Sir Torolf</t>
  </si>
  <si>
    <t>0A000F83</t>
  </si>
  <si>
    <t>Sister Angrond</t>
  </si>
  <si>
    <t>000ACE6D</t>
  </si>
  <si>
    <t>Sister Phebe Jeanard</t>
  </si>
  <si>
    <t>000ACE73</t>
  </si>
  <si>
    <t>Skaleel</t>
  </si>
  <si>
    <t>00035F43</t>
  </si>
  <si>
    <t>Skingrad Guard</t>
  </si>
  <si>
    <t>0000C03E</t>
  </si>
  <si>
    <t>Skingrad Jailor</t>
  </si>
  <si>
    <t>0002C0B7</t>
  </si>
  <si>
    <t>Skingrad Soldier</t>
  </si>
  <si>
    <t>00026F25</t>
  </si>
  <si>
    <t>Skjorta</t>
  </si>
  <si>
    <t>00035EB4</t>
  </si>
  <si>
    <t>Slythe Seringi</t>
  </si>
  <si>
    <t>00185DC9</t>
  </si>
  <si>
    <t>Snak gra</t>
  </si>
  <si>
    <t>0006B32B</t>
  </si>
  <si>
    <t>Snar the Cook</t>
  </si>
  <si>
    <t>00035EB2</t>
  </si>
  <si>
    <t>Soris Arenim</t>
  </si>
  <si>
    <t>0002F1FD</t>
  </si>
  <si>
    <t>Soul of Er</t>
  </si>
  <si>
    <t>0001ECB2</t>
  </si>
  <si>
    <t>Soul of Ilvel Romayn</t>
  </si>
  <si>
    <t>0001ECAE</t>
  </si>
  <si>
    <t>Soul of Kewan</t>
  </si>
  <si>
    <t>0001ECAA</t>
  </si>
  <si>
    <t>Soul of Maren the Seal</t>
  </si>
  <si>
    <t>0001ECAC</t>
  </si>
  <si>
    <t>Soul of Mirie</t>
  </si>
  <si>
    <t>0001ECB0</t>
  </si>
  <si>
    <t>Stanet</t>
  </si>
  <si>
    <t>0A000F79</t>
  </si>
  <si>
    <t>Stantus Varrid</t>
  </si>
  <si>
    <t>0001D349</t>
  </si>
  <si>
    <t>Sten the Ugly</t>
  </si>
  <si>
    <t>0000A292</t>
  </si>
  <si>
    <t>Storn the Burly</t>
  </si>
  <si>
    <t>Styrbjorn</t>
  </si>
  <si>
    <t>Sulinus Vassinus</t>
  </si>
  <si>
    <t>000293ED</t>
  </si>
  <si>
    <t>Surius Afranius</t>
  </si>
  <si>
    <t>0002B5EB</t>
  </si>
  <si>
    <t>Suurootan</t>
  </si>
  <si>
    <t>00035EB3</t>
  </si>
  <si>
    <t>S’drassa</t>
  </si>
  <si>
    <t>0002D026</t>
  </si>
  <si>
    <t>S’jirra</t>
  </si>
  <si>
    <t>00177A2B</t>
  </si>
  <si>
    <t>S’kasha</t>
  </si>
  <si>
    <t>S’Krivva</t>
  </si>
  <si>
    <t>00035DD6</t>
  </si>
  <si>
    <t>S’mirra</t>
  </si>
  <si>
    <t>000514C6</t>
  </si>
  <si>
    <t>S’rathad</t>
  </si>
  <si>
    <t>0001FDD2</t>
  </si>
  <si>
    <t>S’razirr</t>
  </si>
  <si>
    <t>0002AF3E</t>
  </si>
  <si>
    <t>S’shani</t>
  </si>
  <si>
    <t>0000A280</t>
  </si>
  <si>
    <t>S’thasa</t>
  </si>
  <si>
    <t>Tadrose Helas</t>
  </si>
  <si>
    <t>0000A096</t>
  </si>
  <si>
    <t>Tahm Blackwell</t>
  </si>
  <si>
    <t>0800348B</t>
  </si>
  <si>
    <t>Talan</t>
  </si>
  <si>
    <t>0100B09B</t>
  </si>
  <si>
    <t>Talasma</t>
  </si>
  <si>
    <t>000234B4</t>
  </si>
  <si>
    <t>Tamika</t>
  </si>
  <si>
    <t>000294CC</t>
  </si>
  <si>
    <t>Tanasa Arano</t>
  </si>
  <si>
    <t>000034D8</t>
  </si>
  <si>
    <t>Tandilwe</t>
  </si>
  <si>
    <t>000153B9</t>
  </si>
  <si>
    <t>Tar</t>
  </si>
  <si>
    <t>00132AEB</t>
  </si>
  <si>
    <t>Tavia</t>
  </si>
  <si>
    <t>0002D6F9</t>
  </si>
  <si>
    <t>Teekeeus</t>
  </si>
  <si>
    <t>000234BC</t>
  </si>
  <si>
    <t>Teinaava</t>
  </si>
  <si>
    <t>Telaendril</t>
  </si>
  <si>
    <t>000251CE</t>
  </si>
  <si>
    <t>Tenville</t>
  </si>
  <si>
    <t>0008ADCB</t>
  </si>
  <si>
    <t>Termanwe</t>
  </si>
  <si>
    <t>0001C16D</t>
  </si>
  <si>
    <t>Tertia Viducia</t>
  </si>
  <si>
    <t>000034C5</t>
  </si>
  <si>
    <t>Tertius Favonius</t>
  </si>
  <si>
    <t>Tertullian Verus</t>
  </si>
  <si>
    <t>00015EA5</t>
  </si>
  <si>
    <t>Thalfin</t>
  </si>
  <si>
    <t>000151FA</t>
  </si>
  <si>
    <t>Thamriel</t>
  </si>
  <si>
    <t>0001FDCB</t>
  </si>
  <si>
    <t>Thaurron</t>
  </si>
  <si>
    <t>0002D018</t>
  </si>
  <si>
    <t>The Forlorn Watchman</t>
  </si>
  <si>
    <t>000347B1</t>
  </si>
  <si>
    <t>The Gray Fox</t>
  </si>
  <si>
    <t>The Night Mother</t>
  </si>
  <si>
    <t>0000922B</t>
  </si>
  <si>
    <t>The Prophet</t>
  </si>
  <si>
    <t>0A000F7D</t>
  </si>
  <si>
    <t>Theranis</t>
  </si>
  <si>
    <t>0001624C</t>
  </si>
  <si>
    <t>Thiirchel</t>
  </si>
  <si>
    <t>Thorley Aethelred</t>
  </si>
  <si>
    <t>0018AFD9</t>
  </si>
  <si>
    <t>Thoronir</t>
  </si>
  <si>
    <t>00015E9E</t>
  </si>
  <si>
    <t>Thrangirfin</t>
  </si>
  <si>
    <t>Thulsa Doom</t>
  </si>
  <si>
    <t>0002576B</t>
  </si>
  <si>
    <t>Thurindil</t>
  </si>
  <si>
    <t>0000A29A</t>
  </si>
  <si>
    <t>Tierra</t>
  </si>
  <si>
    <t>Tilmo</t>
  </si>
  <si>
    <t>000545D9</t>
  </si>
  <si>
    <t>Timothee LaRouche</t>
  </si>
  <si>
    <t>0002991A</t>
  </si>
  <si>
    <t>Tivela Lythandas</t>
  </si>
  <si>
    <t>000034D3</t>
  </si>
  <si>
    <t>Tolgan</t>
  </si>
  <si>
    <t>0001C494</t>
  </si>
  <si>
    <t>Tolisi Girith</t>
  </si>
  <si>
    <t>000034D7</t>
  </si>
  <si>
    <t>Tolvasa Sendas</t>
  </si>
  <si>
    <t>000A3832</t>
  </si>
  <si>
    <t>Tooth</t>
  </si>
  <si>
    <t>0003C165</t>
  </si>
  <si>
    <t>Torbal the Sufficient</t>
  </si>
  <si>
    <t>00026F96</t>
  </si>
  <si>
    <t>Torbern</t>
  </si>
  <si>
    <t>000613B8</t>
  </si>
  <si>
    <t>Toutius Sextius</t>
  </si>
  <si>
    <t>000293F7</t>
  </si>
  <si>
    <t>Tovas Selvani</t>
  </si>
  <si>
    <t>Trayvond the Redguard</t>
  </si>
  <si>
    <t>0002D024</t>
  </si>
  <si>
    <t>Trenus Duronius</t>
  </si>
  <si>
    <t>0001D348</t>
  </si>
  <si>
    <t>Trevaia</t>
  </si>
  <si>
    <t>0000A285</t>
  </si>
  <si>
    <t>Tsalajma</t>
  </si>
  <si>
    <t>Tsarrina</t>
  </si>
  <si>
    <t>0003AA83</t>
  </si>
  <si>
    <t>Tsavi</t>
  </si>
  <si>
    <t>00034E6F</t>
  </si>
  <si>
    <t>Tsramla</t>
  </si>
  <si>
    <t>Tsrava</t>
  </si>
  <si>
    <t>Tumindil</t>
  </si>
  <si>
    <t>00028F9D</t>
  </si>
  <si>
    <t>Tun</t>
  </si>
  <si>
    <t>Tyrellius Logellus</t>
  </si>
  <si>
    <t>0005378D</t>
  </si>
  <si>
    <t>Ugak gra</t>
  </si>
  <si>
    <t>00028F8D</t>
  </si>
  <si>
    <t>Ulen Athram</t>
  </si>
  <si>
    <t>0001FC55</t>
  </si>
  <si>
    <t>Ulene Hlervu</t>
  </si>
  <si>
    <t>000034CD</t>
  </si>
  <si>
    <t>Ulfgar Fog</t>
  </si>
  <si>
    <t>0000A27B</t>
  </si>
  <si>
    <t>Ulmug gro</t>
  </si>
  <si>
    <t>00028FA9</t>
  </si>
  <si>
    <t>Ulrich Leland</t>
  </si>
  <si>
    <t>000034CC</t>
  </si>
  <si>
    <t>Ulrika Ulfgar</t>
  </si>
  <si>
    <t>0001ECD1</t>
  </si>
  <si>
    <t>Umbacano</t>
  </si>
  <si>
    <t>0002AB4E</t>
  </si>
  <si>
    <t>Umbra</t>
  </si>
  <si>
    <t>00026B1B</t>
  </si>
  <si>
    <t>Umog gra</t>
  </si>
  <si>
    <t>0002B528</t>
  </si>
  <si>
    <t>Undena Orethi</t>
  </si>
  <si>
    <t>00028E7D</t>
  </si>
  <si>
    <t>Ungarion</t>
  </si>
  <si>
    <t>0000A088</t>
  </si>
  <si>
    <t>Ungolim</t>
  </si>
  <si>
    <t>000301C4</t>
  </si>
  <si>
    <t>Unknown Victim</t>
  </si>
  <si>
    <t>0008592F</t>
  </si>
  <si>
    <t>Uravasa Othrelas</t>
  </si>
  <si>
    <t>0000A08A</t>
  </si>
  <si>
    <t>Urbul gro</t>
  </si>
  <si>
    <t>00015EAA</t>
  </si>
  <si>
    <t>Urjabhi</t>
  </si>
  <si>
    <t>0001FDCD</t>
  </si>
  <si>
    <t>Urnsi Serethi</t>
  </si>
  <si>
    <t>0002F866</t>
  </si>
  <si>
    <t>Ursanne Loche</t>
  </si>
  <si>
    <t>0000A111</t>
  </si>
  <si>
    <t>Usheeja</t>
  </si>
  <si>
    <t>0002B5EA</t>
  </si>
  <si>
    <t>Uuras the Shepherd</t>
  </si>
  <si>
    <t>Uurwen</t>
  </si>
  <si>
    <t>0002D025</t>
  </si>
  <si>
    <t>Uzul gro</t>
  </si>
  <si>
    <t>0001FB55</t>
  </si>
  <si>
    <t>Vajhira</t>
  </si>
  <si>
    <t>0001EC5D</t>
  </si>
  <si>
    <t>Valandrus Abor</t>
  </si>
  <si>
    <t>00028FA1</t>
  </si>
  <si>
    <t>Valen Dreth</t>
  </si>
  <si>
    <t>0002DF7A</t>
  </si>
  <si>
    <t>Valus Odiil</t>
  </si>
  <si>
    <t>000222A1</t>
  </si>
  <si>
    <t>Vamp Chow</t>
  </si>
  <si>
    <t>0003DB99</t>
  </si>
  <si>
    <t>Vampire</t>
  </si>
  <si>
    <t>00003A8A</t>
  </si>
  <si>
    <t>Vampire Acrobat</t>
  </si>
  <si>
    <t>0003264A</t>
  </si>
  <si>
    <t>Vampire Agent</t>
  </si>
  <si>
    <t>Vampire Archer</t>
  </si>
  <si>
    <t>Vampire Assassin</t>
  </si>
  <si>
    <t>Vampire Barbarian</t>
  </si>
  <si>
    <t>Vampire Bard</t>
  </si>
  <si>
    <t>0003264D</t>
  </si>
  <si>
    <t>Vampire Battlemage</t>
  </si>
  <si>
    <t>Vampire Crusader</t>
  </si>
  <si>
    <t>Vampire Knight</t>
  </si>
  <si>
    <t>00069AF0</t>
  </si>
  <si>
    <t>Vampire Mage</t>
  </si>
  <si>
    <t>0003264E</t>
  </si>
  <si>
    <t>Vampire Monk</t>
  </si>
  <si>
    <t>0003264B</t>
  </si>
  <si>
    <t>Vampire Nightblade</t>
  </si>
  <si>
    <t>Vampire Patriarch</t>
  </si>
  <si>
    <t>00032BFE</t>
  </si>
  <si>
    <t>Vampire Pilgrim</t>
  </si>
  <si>
    <t>0003264C</t>
  </si>
  <si>
    <t>Vampire Rogue</t>
  </si>
  <si>
    <t>Vampire Scout</t>
  </si>
  <si>
    <t>Vampire Sorcerer</t>
  </si>
  <si>
    <t>Vampire Spellsword</t>
  </si>
  <si>
    <t>Vampire Thief</t>
  </si>
  <si>
    <t>Vampire Warrior</t>
  </si>
  <si>
    <t>Vampire Witchhunter</t>
  </si>
  <si>
    <t>Vandorallen Trebatius</t>
  </si>
  <si>
    <t>00028FB7</t>
  </si>
  <si>
    <t>Vantus Prelius</t>
  </si>
  <si>
    <t>0002C7C7</t>
  </si>
  <si>
    <t>Varel Morvayn</t>
  </si>
  <si>
    <t>0000A283</t>
  </si>
  <si>
    <t>Varnado</t>
  </si>
  <si>
    <t>00015EAD</t>
  </si>
  <si>
    <t>Varon Vamori</t>
  </si>
  <si>
    <t>0002991C</t>
  </si>
  <si>
    <t>Varulae</t>
  </si>
  <si>
    <t>00095A45</t>
  </si>
  <si>
    <t>Velan Andus</t>
  </si>
  <si>
    <t>0001DFB0</t>
  </si>
  <si>
    <t>Velus Hosidius</t>
  </si>
  <si>
    <t>00015EAE</t>
  </si>
  <si>
    <t>Velwyn Benirus</t>
  </si>
  <si>
    <t>0003628D</t>
  </si>
  <si>
    <t>Viator Accius</t>
  </si>
  <si>
    <t>00015E9F</t>
  </si>
  <si>
    <t>Vicente Valtieri</t>
  </si>
  <si>
    <t>Vidkun</t>
  </si>
  <si>
    <t>0002E5AF</t>
  </si>
  <si>
    <t>Viera Lerus</t>
  </si>
  <si>
    <t>0000A25C</t>
  </si>
  <si>
    <t>Vigdis</t>
  </si>
  <si>
    <t>0000A28F</t>
  </si>
  <si>
    <t>Vigge the Cautious</t>
  </si>
  <si>
    <t>000293F3</t>
  </si>
  <si>
    <t>Vilena Donton</t>
  </si>
  <si>
    <t>000234C1</t>
  </si>
  <si>
    <t>Vincent Galien</t>
  </si>
  <si>
    <t>0000A094</t>
  </si>
  <si>
    <t>Vinicia Melissaeia</t>
  </si>
  <si>
    <t>Viranus Donton</t>
  </si>
  <si>
    <t>0002D71F</t>
  </si>
  <si>
    <t>Vlanarus Kvinchal</t>
  </si>
  <si>
    <t>000477DC</t>
  </si>
  <si>
    <t>Vlanhonder Moslin</t>
  </si>
  <si>
    <t>000280C8</t>
  </si>
  <si>
    <t>Vlarimil Orius</t>
  </si>
  <si>
    <t>0001C16A</t>
  </si>
  <si>
    <t>Volanaro</t>
  </si>
  <si>
    <t>0000A09A</t>
  </si>
  <si>
    <t>Vontan Sintav</t>
  </si>
  <si>
    <t>Vontus Idolus</t>
  </si>
  <si>
    <t>000039B1</t>
  </si>
  <si>
    <t>Voranil</t>
  </si>
  <si>
    <t>000034D6</t>
  </si>
  <si>
    <t>Wallace</t>
  </si>
  <si>
    <t>000234B2</t>
  </si>
  <si>
    <t>Weebam</t>
  </si>
  <si>
    <t>Weedum</t>
  </si>
  <si>
    <t>0002D6EE</t>
  </si>
  <si>
    <t>Widehead</t>
  </si>
  <si>
    <t>Wilbur</t>
  </si>
  <si>
    <t>0000A27E</t>
  </si>
  <si>
    <t>Wilhelm the Worm</t>
  </si>
  <si>
    <t>0000A282</t>
  </si>
  <si>
    <t>Willet</t>
  </si>
  <si>
    <t>0001D340</t>
  </si>
  <si>
    <t>Winson</t>
  </si>
  <si>
    <t>0001605B</t>
  </si>
  <si>
    <t>Witseidutsei</t>
  </si>
  <si>
    <t>0002C8D8</t>
  </si>
  <si>
    <t>Worm Anchorite</t>
  </si>
  <si>
    <t>000336F6</t>
  </si>
  <si>
    <t>Wrath</t>
  </si>
  <si>
    <t>0000C1DA</t>
  </si>
  <si>
    <t>Wretched Aia</t>
  </si>
  <si>
    <t>00015D80</t>
  </si>
  <si>
    <t>Wumeek</t>
  </si>
  <si>
    <t>0001EB7F</t>
  </si>
  <si>
    <t>Yellow Team Bloodletter</t>
  </si>
  <si>
    <t>Yellow Team Brawler</t>
  </si>
  <si>
    <t>Yellow Team Champion</t>
  </si>
  <si>
    <t>0002996B</t>
  </si>
  <si>
    <t>Yellow Team Combatant</t>
  </si>
  <si>
    <t>0002ACD1</t>
  </si>
  <si>
    <t>Yellow Team Gladiator</t>
  </si>
  <si>
    <t>0002994E</t>
  </si>
  <si>
    <t>Yellow Team Hero</t>
  </si>
  <si>
    <t>Yellow Team Myrmidon</t>
  </si>
  <si>
    <t>Yellow Team Pit Dog</t>
  </si>
  <si>
    <t>0002A2B3</t>
  </si>
  <si>
    <t>Yellow Team Warrior</t>
  </si>
  <si>
    <t>Yinz’r</t>
  </si>
  <si>
    <t>08011AD6</t>
  </si>
  <si>
    <t>Ysabel Andronicus</t>
  </si>
  <si>
    <t>00037CDD</t>
  </si>
  <si>
    <t>Yushi</t>
  </si>
  <si>
    <t>00026B4E</t>
  </si>
  <si>
    <t>Yvara Channitte</t>
  </si>
  <si>
    <t>00035EBC</t>
  </si>
  <si>
    <t>Zabhila</t>
  </si>
  <si>
    <t>00026AEF</t>
  </si>
  <si>
    <t>Zahrasha</t>
  </si>
  <si>
    <t>000352B1</t>
  </si>
  <si>
    <t>Zedrick Green</t>
  </si>
  <si>
    <t>0800398E</t>
  </si>
  <si>
    <t>Potion ID</t>
  </si>
  <si>
    <t>Ale</t>
  </si>
  <si>
    <t>000B1200</t>
  </si>
  <si>
    <t>player.additem 000B1200 1</t>
  </si>
  <si>
    <t>Argonian Bloodwine</t>
  </si>
  <si>
    <t>0100a6a8</t>
  </si>
  <si>
    <t>player.additem 0100a6a8 1</t>
  </si>
  <si>
    <t>Beer</t>
  </si>
  <si>
    <t>000B1202</t>
  </si>
  <si>
    <t>player.additem 000B1202 1</t>
  </si>
  <si>
    <t>Bernice’s Alley Wine</t>
  </si>
  <si>
    <t>0008E48C</t>
  </si>
  <si>
    <t>player.additem 0008E48C 1</t>
  </si>
  <si>
    <t>Bernice’s Roofwater Wine</t>
  </si>
  <si>
    <t>0008E490</t>
  </si>
  <si>
    <t>player.additem 0008E490 1</t>
  </si>
  <si>
    <t>Bernice’s Summer Wine</t>
  </si>
  <si>
    <t>0008E48E</t>
  </si>
  <si>
    <t>player.additem 0008E48E 1</t>
  </si>
  <si>
    <t>Cheap Wine</t>
  </si>
  <si>
    <t>00037F7F</t>
  </si>
  <si>
    <t>player.additem 00037F7F 1</t>
  </si>
  <si>
    <t>Colovian Battlecry</t>
  </si>
  <si>
    <t>0100a6a5</t>
  </si>
  <si>
    <t>player.additem 0100a6a5 1</t>
  </si>
  <si>
    <t>Cure for Vampirism</t>
  </si>
  <si>
    <t>player.additem 000977E4 1</t>
  </si>
  <si>
    <t>Cyrodilic Brandy</t>
  </si>
  <si>
    <t>player.additem 00033569 1</t>
  </si>
  <si>
    <t>Fellmoor Red Wine</t>
  </si>
  <si>
    <t>0008E48F</t>
  </si>
  <si>
    <t>player.additem 0008E48F 1</t>
  </si>
  <si>
    <t>Fellmoor Spore Wine</t>
  </si>
  <si>
    <t>0008E48B</t>
  </si>
  <si>
    <t>player.additem 0008E48B 1</t>
  </si>
  <si>
    <t>Fellmoor Swamp Wine</t>
  </si>
  <si>
    <t>0008E48D</t>
  </si>
  <si>
    <t>player.additem 0008E48D 1</t>
  </si>
  <si>
    <t>Frostdew Blanc</t>
  </si>
  <si>
    <t>0100a6a2</t>
  </si>
  <si>
    <t>player.additem 0100a6a2 1</t>
  </si>
  <si>
    <t>Grand Elixir of Exploration</t>
  </si>
  <si>
    <t>0004E93A</t>
  </si>
  <si>
    <t>player.additem 0004E93A 1</t>
  </si>
  <si>
    <t>Hist Sap</t>
  </si>
  <si>
    <t>0003356A</t>
  </si>
  <si>
    <t>player.additem 0003356A 1</t>
  </si>
  <si>
    <t>Human Blood</t>
  </si>
  <si>
    <t>player.additem 00098309 1</t>
  </si>
  <si>
    <t>Julianos Firebelly</t>
  </si>
  <si>
    <t>0100a6ab</t>
  </si>
  <si>
    <t>player.additem 0100a6ab 1</t>
  </si>
  <si>
    <t>Keen Edge Potion</t>
  </si>
  <si>
    <t>player.additem 04005654 1</t>
  </si>
  <si>
    <t>Mead</t>
  </si>
  <si>
    <t>000B1201</t>
  </si>
  <si>
    <t>player.additem 000B1201 1</t>
  </si>
  <si>
    <t>0007FC0F</t>
  </si>
  <si>
    <t>player.additem 0007FC0F 1</t>
  </si>
  <si>
    <t>Moderate Elixir of Exploration</t>
  </si>
  <si>
    <t>0004E938</t>
  </si>
  <si>
    <t>player.additem 0004E938 1</t>
  </si>
  <si>
    <t>Newheim’s Special Brew</t>
  </si>
  <si>
    <t>000B1241</t>
  </si>
  <si>
    <t>player.additem 000B1241 1</t>
  </si>
  <si>
    <t>Nightmask</t>
  </si>
  <si>
    <t>080083AB</t>
  </si>
  <si>
    <t>player.additem 080083AB 1</t>
  </si>
  <si>
    <t>Nightmask (Strong)</t>
  </si>
  <si>
    <t>080083AD</t>
  </si>
  <si>
    <t>player.additem 080083AD 1</t>
  </si>
  <si>
    <t>Nightmask (Weak)</t>
  </si>
  <si>
    <t>080083AA</t>
  </si>
  <si>
    <t>player.additem 080083AA 1</t>
  </si>
  <si>
    <t>Numbskin Mead</t>
  </si>
  <si>
    <t>0100a6a9</t>
  </si>
  <si>
    <t>player.additem 0100a6a9 1</t>
  </si>
  <si>
    <t>Philter of Frostward</t>
  </si>
  <si>
    <t>0007BCC9</t>
  </si>
  <si>
    <t>player.additem 0007BCC9 1</t>
  </si>
  <si>
    <t>Poison of Affliction</t>
  </si>
  <si>
    <t>0008DC5C</t>
  </si>
  <si>
    <t>player.additem 0008DC5C 1</t>
  </si>
  <si>
    <t>Poison of Apathy</t>
  </si>
  <si>
    <t>player.additem 00009283 1</t>
  </si>
  <si>
    <t>Poison of Burden</t>
  </si>
  <si>
    <t>000984A5</t>
  </si>
  <si>
    <t>player.additem 000984A5 1</t>
  </si>
  <si>
    <t>Poison of Catastrophe</t>
  </si>
  <si>
    <t>player.additem 00009281 1</t>
  </si>
  <si>
    <t>Poison of Clumsiness</t>
  </si>
  <si>
    <t>0008DC58</t>
  </si>
  <si>
    <t>player.additem 0008DC58 1</t>
  </si>
  <si>
    <t>Poison of Confusion</t>
  </si>
  <si>
    <t>0008DC5E</t>
  </si>
  <si>
    <t>player.additem 0008DC5E 1</t>
  </si>
  <si>
    <t>Poison of Cowardice</t>
  </si>
  <si>
    <t>player.additem 00056E54 1</t>
  </si>
  <si>
    <t>Poison of Debilitation</t>
  </si>
  <si>
    <t>0000927D</t>
  </si>
  <si>
    <t>player.additem 0000927D 1</t>
  </si>
  <si>
    <t>Poison of Fatigue</t>
  </si>
  <si>
    <t>0008DC70</t>
  </si>
  <si>
    <t>player.additem 0008DC70 1</t>
  </si>
  <si>
    <t>Poison of Feeblemind</t>
  </si>
  <si>
    <t>player.additem 00009280 1</t>
  </si>
  <si>
    <t>Poison of Frailty</t>
  </si>
  <si>
    <t>player.additem 00009285 1</t>
  </si>
  <si>
    <t>Poison of Fright</t>
  </si>
  <si>
    <t>0008DC6D</t>
  </si>
  <si>
    <t>player.additem 0008DC6D 1</t>
  </si>
  <si>
    <t>Poison of Fumbling</t>
  </si>
  <si>
    <t>0000927C</t>
  </si>
  <si>
    <t>player.additem 0000927C 1</t>
  </si>
  <si>
    <t>Poison of Illness</t>
  </si>
  <si>
    <t>0008DC73</t>
  </si>
  <si>
    <t>player.additem 0008DC73 1</t>
  </si>
  <si>
    <t>Poison of Misfortune</t>
  </si>
  <si>
    <t>0008DC61</t>
  </si>
  <si>
    <t>player.additem 0008DC61 1</t>
  </si>
  <si>
    <t>Poison of Paralysis</t>
  </si>
  <si>
    <t>player.additem 00009302 1</t>
  </si>
  <si>
    <t>Poison of Repulsion</t>
  </si>
  <si>
    <t>player.additem 00009282 1</t>
  </si>
  <si>
    <t>Poison of Separation</t>
  </si>
  <si>
    <t>player.additem 00009284 1</t>
  </si>
  <si>
    <t>Poison of Severing</t>
  </si>
  <si>
    <t>0008DC76</t>
  </si>
  <si>
    <t>player.additem 0008DC76 1</t>
  </si>
  <si>
    <t>Poison of Sickness</t>
  </si>
  <si>
    <t>0000927F</t>
  </si>
  <si>
    <t>player.additem 0000927F 1</t>
  </si>
  <si>
    <t>Poison of Silence</t>
  </si>
  <si>
    <t>player.additem 00009320 1</t>
  </si>
  <si>
    <t>Poison of Slowing</t>
  </si>
  <si>
    <t>0008DC67</t>
  </si>
  <si>
    <t>player.additem 0008DC67 1</t>
  </si>
  <si>
    <t>Poison of the Fool</t>
  </si>
  <si>
    <t>0008DC64</t>
  </si>
  <si>
    <t>player.additem 0008DC64 1</t>
  </si>
  <si>
    <t>Poison of Weakness</t>
  </si>
  <si>
    <t>0008DC6A</t>
  </si>
  <si>
    <t>player.additem 0008DC6A 1</t>
  </si>
  <si>
    <t>Poison of Weariness</t>
  </si>
  <si>
    <t>0000927E</t>
  </si>
  <si>
    <t>player.additem 0000927E 1</t>
  </si>
  <si>
    <t>Potion of Absorption</t>
  </si>
  <si>
    <t>player.additem 00009321 1</t>
  </si>
  <si>
    <t>Potion of Agility</t>
  </si>
  <si>
    <t>player.additem 00098471 1</t>
  </si>
  <si>
    <t>Potion of Alacrity</t>
  </si>
  <si>
    <t>0009849B</t>
  </si>
  <si>
    <t>player.additem 0009849B 1</t>
  </si>
  <si>
    <t>Potion of Antivenom</t>
  </si>
  <si>
    <t>player.additem 00009308 1</t>
  </si>
  <si>
    <t>Potion of Chameleon</t>
  </si>
  <si>
    <t>00088B1C</t>
  </si>
  <si>
    <t>player.additem 00088B1C 1</t>
  </si>
  <si>
    <t>Potion of Charisma</t>
  </si>
  <si>
    <t>0009849A</t>
  </si>
  <si>
    <t>player.additem 0009849A 1</t>
  </si>
  <si>
    <t>Potion of Cure Disease</t>
  </si>
  <si>
    <t>0000920E</t>
  </si>
  <si>
    <t>player.additem 0000920E 1</t>
  </si>
  <si>
    <t>Potion of Cure Paralysis</t>
  </si>
  <si>
    <t>0000922E</t>
  </si>
  <si>
    <t>player.additem 0000922E 1</t>
  </si>
  <si>
    <t>Potion of Cure Poison</t>
  </si>
  <si>
    <t>0000920F</t>
  </si>
  <si>
    <t>player.additem 0000920F 1</t>
  </si>
  <si>
    <t>Potion of Dedication</t>
  </si>
  <si>
    <t>player.additem 00056E55 1</t>
  </si>
  <si>
    <t>Potion of Detect Life</t>
  </si>
  <si>
    <t>000984A6</t>
  </si>
  <si>
    <t>player.additem 000984A6 1</t>
  </si>
  <si>
    <t>Potion of Disbelief</t>
  </si>
  <si>
    <t>player.additem 00009307 1</t>
  </si>
  <si>
    <t>Potion of Dispel</t>
  </si>
  <si>
    <t>0000927B</t>
  </si>
  <si>
    <t>player.additem 0000927B 1</t>
  </si>
  <si>
    <t>Potion of Endurance</t>
  </si>
  <si>
    <t>player.additem 00098472 1</t>
  </si>
  <si>
    <t>Potion of Fatigue</t>
  </si>
  <si>
    <t>player.additem 00098473 1</t>
  </si>
  <si>
    <t>Potion of Feather</t>
  </si>
  <si>
    <t>player.additem 000092E6 1</t>
  </si>
  <si>
    <t>Potion of Fire Shield</t>
  </si>
  <si>
    <t>player.additem 000092E7 1</t>
  </si>
  <si>
    <t>Potion of Fortitude</t>
  </si>
  <si>
    <t>player.additem 00098494 1</t>
  </si>
  <si>
    <t>Potion of Fortune</t>
  </si>
  <si>
    <t>player.additem 00098498 1</t>
  </si>
  <si>
    <t>Potion of Frost Shield</t>
  </si>
  <si>
    <t>000092FE</t>
  </si>
  <si>
    <t>player.additem 000092FE 1</t>
  </si>
  <si>
    <t>Potion of Grace</t>
  </si>
  <si>
    <t>player.additem 00098493 1</t>
  </si>
  <si>
    <t>Potion of Grounding</t>
  </si>
  <si>
    <t>player.additem 00009309 1</t>
  </si>
  <si>
    <t>Potion of Healing</t>
  </si>
  <si>
    <t>player.additem 00098496 1</t>
  </si>
  <si>
    <t>Potion of Health</t>
  </si>
  <si>
    <t>player.additem 00098474 1</t>
  </si>
  <si>
    <t>Potion of Insight</t>
  </si>
  <si>
    <t>player.additem 00098497 1</t>
  </si>
  <si>
    <t>Potion of Insulation</t>
  </si>
  <si>
    <t>player.additem 00009305 1</t>
  </si>
  <si>
    <t>Potion of Intelligence</t>
  </si>
  <si>
    <t>player.additem 00098475 1</t>
  </si>
  <si>
    <t>Potion of Invisibility</t>
  </si>
  <si>
    <t>000092FF</t>
  </si>
  <si>
    <t>player.additem 000092FF 1</t>
  </si>
  <si>
    <t>Potion of Light</t>
  </si>
  <si>
    <t>player.additem 00009300 1</t>
  </si>
  <si>
    <t>Potion of Luck</t>
  </si>
  <si>
    <t>player.additem 00098476 1</t>
  </si>
  <si>
    <t>Potion of Magicka</t>
  </si>
  <si>
    <t>player.additem 00098477 1</t>
  </si>
  <si>
    <t>Potion of Magnification</t>
  </si>
  <si>
    <t>080079CC</t>
  </si>
  <si>
    <t>player.additem 080079CC 1</t>
  </si>
  <si>
    <t>Potion of Magnification (Strong)</t>
  </si>
  <si>
    <t>080079C9</t>
  </si>
  <si>
    <t>player.additem 080079C9 1</t>
  </si>
  <si>
    <t>Potion of Magnification (Weak)</t>
  </si>
  <si>
    <t>080079CA</t>
  </si>
  <si>
    <t>player.additem 080079CA 1</t>
  </si>
  <si>
    <t>Potion of Might</t>
  </si>
  <si>
    <t>0009849C</t>
  </si>
  <si>
    <t>player.additem 0009849C 1</t>
  </si>
  <si>
    <t>Potion of Nighteye</t>
  </si>
  <si>
    <t>player.additem 00009301 1</t>
  </si>
  <si>
    <t>Potion of Personality</t>
  </si>
  <si>
    <t>player.additem 00098478 1</t>
  </si>
  <si>
    <t>Potion of Reflection</t>
  </si>
  <si>
    <t>player.additem 00009303 1</t>
  </si>
  <si>
    <t>Potion of Resistance</t>
  </si>
  <si>
    <t>player.additem 00009304 1</t>
  </si>
  <si>
    <t>Potion of Respite</t>
  </si>
  <si>
    <t>player.additem 00098495 1</t>
  </si>
  <si>
    <t>Potion of Seastride</t>
  </si>
  <si>
    <t>000984A4</t>
  </si>
  <si>
    <t>player.additem 000984A4 1</t>
  </si>
  <si>
    <t>Potion of Shock Shield</t>
  </si>
  <si>
    <t>00009AE3</t>
  </si>
  <si>
    <t>player.additem 00009AE3 1</t>
  </si>
  <si>
    <t>Potion of Sorcery</t>
  </si>
  <si>
    <t>player.additem 00098499 1</t>
  </si>
  <si>
    <t>Potion of Speed</t>
  </si>
  <si>
    <t>player.additem 00098479 1</t>
  </si>
  <si>
    <t>Potion of Strength</t>
  </si>
  <si>
    <t>0009847A</t>
  </si>
  <si>
    <t>player.additem 0009847A 1</t>
  </si>
  <si>
    <t>Potion of the Sea</t>
  </si>
  <si>
    <t>000984A3</t>
  </si>
  <si>
    <t>player.additem 000984A3 1</t>
  </si>
  <si>
    <t>Potion of Warmth</t>
  </si>
  <si>
    <t>player.additem 00009306 1</t>
  </si>
  <si>
    <t>Potion of Willpower</t>
  </si>
  <si>
    <t>player.additem 00056E53 1</t>
  </si>
  <si>
    <t>Ranarr-Jo’s Potion</t>
  </si>
  <si>
    <t>00043F46</t>
  </si>
  <si>
    <t>player.additem 00043F46 1</t>
  </si>
  <si>
    <t>Relmyna’s Tears</t>
  </si>
  <si>
    <t>player.additem 00013205 1</t>
  </si>
  <si>
    <t>Rosethorn Mead</t>
  </si>
  <si>
    <t>000B97EA</t>
  </si>
  <si>
    <t>player.additem 000B97EA 1</t>
  </si>
  <si>
    <t>Shadowbanish Wine</t>
  </si>
  <si>
    <t>00185DCD</t>
  </si>
  <si>
    <t>player.additem 00185DCD 1</t>
  </si>
  <si>
    <t>Skooma</t>
  </si>
  <si>
    <t>0004E0A9</t>
  </si>
  <si>
    <t>player.additem 0004E0A9 1</t>
  </si>
  <si>
    <t>Sparkling Honeydew</t>
  </si>
  <si>
    <t>0100a6ad</t>
  </si>
  <si>
    <t>player.additem 0100a6ad 1</t>
  </si>
  <si>
    <t>Strong Elixir of Exploration</t>
  </si>
  <si>
    <t>0004E939</t>
  </si>
  <si>
    <t>player.additem 0004E939 1</t>
  </si>
  <si>
    <t>Strong Poison of Affliction</t>
  </si>
  <si>
    <t>0008DC5D</t>
  </si>
  <si>
    <t>player.additem 0008DC5D 1</t>
  </si>
  <si>
    <t>Strong Poison of Apathy</t>
  </si>
  <si>
    <t>0009846A</t>
  </si>
  <si>
    <t>player.additem 0009846A 1</t>
  </si>
  <si>
    <t>Strong Poison of Burden</t>
  </si>
  <si>
    <t>0000920D</t>
  </si>
  <si>
    <t>player.additem 0000920D 1</t>
  </si>
  <si>
    <t>Strong Poison of Catastrophe</t>
  </si>
  <si>
    <t>player.additem 00098464 1</t>
  </si>
  <si>
    <t>Strong Poison of Clumsiness</t>
  </si>
  <si>
    <t>0008DC5A</t>
  </si>
  <si>
    <t>player.additem 0008DC5A 1</t>
  </si>
  <si>
    <t>Strong Poison of Confusion</t>
  </si>
  <si>
    <t>0008DC60</t>
  </si>
  <si>
    <t>player.additem 0008DC60 1</t>
  </si>
  <si>
    <t>Strong Poison of Cowardice</t>
  </si>
  <si>
    <t>player.additem 00056E56 1</t>
  </si>
  <si>
    <t>Strong Poison of Debilitation</t>
  </si>
  <si>
    <t>000984AC</t>
  </si>
  <si>
    <t>player.additem 000984AC 1</t>
  </si>
  <si>
    <t>Strong Poison of Fatigue</t>
  </si>
  <si>
    <t>0008DC72</t>
  </si>
  <si>
    <t>player.additem 0008DC72 1</t>
  </si>
  <si>
    <t>Strong Poison of Feeblemind</t>
  </si>
  <si>
    <t>player.additem 00098462 1</t>
  </si>
  <si>
    <t>Strong Poison of Frailty</t>
  </si>
  <si>
    <t>0009846C</t>
  </si>
  <si>
    <t>player.additem 0009846C 1</t>
  </si>
  <si>
    <t>Strong Poison of Fright</t>
  </si>
  <si>
    <t>0008DC6F</t>
  </si>
  <si>
    <t>player.additem 0008DC6F 1</t>
  </si>
  <si>
    <t>Strong Poison of Fumbling</t>
  </si>
  <si>
    <t>000984AA</t>
  </si>
  <si>
    <t>player.additem 000984AA 1</t>
  </si>
  <si>
    <t>Strong Poison of Illness</t>
  </si>
  <si>
    <t>0008DC75</t>
  </si>
  <si>
    <t>player.additem 0008DC75 1</t>
  </si>
  <si>
    <t>Strong Poison of Misfortune</t>
  </si>
  <si>
    <t>0008DC63</t>
  </si>
  <si>
    <t>player.additem 0008DC63 1</t>
  </si>
  <si>
    <t>Strong Poison of Paralysis</t>
  </si>
  <si>
    <t>player.additem 00098484 1</t>
  </si>
  <si>
    <t>Strong Poison of Repulsion</t>
  </si>
  <si>
    <t>player.additem 00098468 1</t>
  </si>
  <si>
    <t>Strong Poison of Separation</t>
  </si>
  <si>
    <t>player.additem 00098466 1</t>
  </si>
  <si>
    <t>Strong Poison of Severing</t>
  </si>
  <si>
    <t>0008DC78</t>
  </si>
  <si>
    <t>player.additem 0008DC78 1</t>
  </si>
  <si>
    <t>Strong Poison of Sickness</t>
  </si>
  <si>
    <t>player.additem 00098460 1</t>
  </si>
  <si>
    <t>Strong Poison of Silence</t>
  </si>
  <si>
    <t>0009849E</t>
  </si>
  <si>
    <t>player.additem 0009849E 1</t>
  </si>
  <si>
    <t>Strong Poison of Slowing</t>
  </si>
  <si>
    <t>0008DC69</t>
  </si>
  <si>
    <t>player.additem 0008DC69 1</t>
  </si>
  <si>
    <t>Strong Poison of the Fool</t>
  </si>
  <si>
    <t>0008DC66</t>
  </si>
  <si>
    <t>player.additem 0008DC66 1</t>
  </si>
  <si>
    <t>Strong Poison of Weakness</t>
  </si>
  <si>
    <t>0008DC6C</t>
  </si>
  <si>
    <t>player.additem 0008DC6C 1</t>
  </si>
  <si>
    <t>Strong Poison of Weariness</t>
  </si>
  <si>
    <t>000984AE</t>
  </si>
  <si>
    <t>player.additem 000984AE 1</t>
  </si>
  <si>
    <t>Strong Potion of Absorption</t>
  </si>
  <si>
    <t>000984A0</t>
  </si>
  <si>
    <t>player.additem 000984A0 1</t>
  </si>
  <si>
    <t>Strong Potion of Agility</t>
  </si>
  <si>
    <t>player.additem 000092E9 1</t>
  </si>
  <si>
    <t>Strong Potion of Alacrity</t>
  </si>
  <si>
    <t>player.additem 00009319 1</t>
  </si>
  <si>
    <t>Strong Potion of Antivenom</t>
  </si>
  <si>
    <t>player.additem 00098490 1</t>
  </si>
  <si>
    <t>Strong Potion of Chameleon</t>
  </si>
  <si>
    <t>00088B1E</t>
  </si>
  <si>
    <t>player.additem 00088B1E 1</t>
  </si>
  <si>
    <t>Strong Potion of Charisma</t>
  </si>
  <si>
    <t>player.additem 00009317 1</t>
  </si>
  <si>
    <t>Strong Potion of Dedication</t>
  </si>
  <si>
    <t>player.additem 00056E58 1</t>
  </si>
  <si>
    <t>Strong Potion of Detect Life</t>
  </si>
  <si>
    <t>player.additem 00009230 1</t>
  </si>
  <si>
    <t>Strong Potion of Disbelief</t>
  </si>
  <si>
    <t>0009848E</t>
  </si>
  <si>
    <t>player.additem 0009848E 1</t>
  </si>
  <si>
    <t>Strong Potion of Dispel</t>
  </si>
  <si>
    <t>000984A8</t>
  </si>
  <si>
    <t>player.additem 000984A8 1</t>
  </si>
  <si>
    <t>Strong Potion of Endurance</t>
  </si>
  <si>
    <t>000092EB</t>
  </si>
  <si>
    <t>player.additem 000092EB 1</t>
  </si>
  <si>
    <t>Strong Potion of Fatigue</t>
  </si>
  <si>
    <t>000092ED</t>
  </si>
  <si>
    <t>player.additem 000092ED 1</t>
  </si>
  <si>
    <t>Strong Potion of Feather</t>
  </si>
  <si>
    <t>0009846E</t>
  </si>
  <si>
    <t>player.additem 0009846E 1</t>
  </si>
  <si>
    <t>Strong Potion of Fire Shield</t>
  </si>
  <si>
    <t>player.additem 00098470 1</t>
  </si>
  <si>
    <t>Strong Potion of Fortitude</t>
  </si>
  <si>
    <t>0000930D</t>
  </si>
  <si>
    <t>player.additem 0000930D 1</t>
  </si>
  <si>
    <t>Strong Potion of Fortune</t>
  </si>
  <si>
    <t>player.additem 00009315 1</t>
  </si>
  <si>
    <t>Strong Potion of Frost Shield</t>
  </si>
  <si>
    <t>0009847C</t>
  </si>
  <si>
    <t>player.additem 0009847C 1</t>
  </si>
  <si>
    <t>Strong Potion of Grace</t>
  </si>
  <si>
    <t>0000930B</t>
  </si>
  <si>
    <t>player.additem 0000930B 1</t>
  </si>
  <si>
    <t>Strong Potion of Grounding</t>
  </si>
  <si>
    <t>player.additem 00098492 1</t>
  </si>
  <si>
    <t>Strong Potion of Healing</t>
  </si>
  <si>
    <t>player.additem 00009311 1</t>
  </si>
  <si>
    <t>Strong Potion of Health</t>
  </si>
  <si>
    <t>000092EF</t>
  </si>
  <si>
    <t>player.additem 000092EF 1</t>
  </si>
  <si>
    <t>Strong Potion of Insight</t>
  </si>
  <si>
    <t>player.additem 00009313 1</t>
  </si>
  <si>
    <t>Strong Potion of Insulation</t>
  </si>
  <si>
    <t>player.additem 00098489 1</t>
  </si>
  <si>
    <t>Strong Potion of Intelligence</t>
  </si>
  <si>
    <t>000092F1</t>
  </si>
  <si>
    <t>player.additem 000092F1 1</t>
  </si>
  <si>
    <t>Strong Potion of Invisibility</t>
  </si>
  <si>
    <t>0009847E</t>
  </si>
  <si>
    <t>player.additem 0009847E 1</t>
  </si>
  <si>
    <t>Strong Potion of Light</t>
  </si>
  <si>
    <t>player.additem 00098480 1</t>
  </si>
  <si>
    <t>Strong Potion of Luck</t>
  </si>
  <si>
    <t>000092F3</t>
  </si>
  <si>
    <t>player.additem 000092F3 1</t>
  </si>
  <si>
    <t>Strong Potion of Magicka</t>
  </si>
  <si>
    <t>000092F9</t>
  </si>
  <si>
    <t>player.additem 000092F9 1</t>
  </si>
  <si>
    <t>Strong Potion of Might</t>
  </si>
  <si>
    <t>0000931D</t>
  </si>
  <si>
    <t>player.additem 0000931D 1</t>
  </si>
  <si>
    <t>Strong Potion of Nighteye</t>
  </si>
  <si>
    <t>player.additem 00098482 1</t>
  </si>
  <si>
    <t>Strong Potion of Personality</t>
  </si>
  <si>
    <t>000092F5</t>
  </si>
  <si>
    <t>player.additem 000092F5 1</t>
  </si>
  <si>
    <t>Strong Potion of Reflection</t>
  </si>
  <si>
    <t>player.additem 00098486 1</t>
  </si>
  <si>
    <t>Strong Potion of Resistance</t>
  </si>
  <si>
    <t>player.additem 00098488 1</t>
  </si>
  <si>
    <t>Strong Potion of Respite</t>
  </si>
  <si>
    <t>0000930F</t>
  </si>
  <si>
    <t>player.additem 0000930F 1</t>
  </si>
  <si>
    <t>Strong Potion of Seastride</t>
  </si>
  <si>
    <t>player.additem 00009327 1</t>
  </si>
  <si>
    <t>Strong Potion of Shock Shield</t>
  </si>
  <si>
    <t>00009AE4</t>
  </si>
  <si>
    <t>player.additem 00009AE4 1</t>
  </si>
  <si>
    <t>Strong Potion of Sorcery</t>
  </si>
  <si>
    <t>0000931B</t>
  </si>
  <si>
    <t>player.additem 0000931B 1</t>
  </si>
  <si>
    <t>Strong Potion of Speed</t>
  </si>
  <si>
    <t>000092F7</t>
  </si>
  <si>
    <t>player.additem 000092F7 1</t>
  </si>
  <si>
    <t>Strong Potion of Strength</t>
  </si>
  <si>
    <t>000092FB</t>
  </si>
  <si>
    <t>player.additem 000092FB 1</t>
  </si>
  <si>
    <t>Strong Potion of the Sea</t>
  </si>
  <si>
    <t>player.additem 00009325 1</t>
  </si>
  <si>
    <t>Strong Potion of Warmth</t>
  </si>
  <si>
    <t>0009848C</t>
  </si>
  <si>
    <t>player.additem 0009848C 1</t>
  </si>
  <si>
    <t>Strong Potion of Willpower</t>
  </si>
  <si>
    <t>player.additem 00056E57 1</t>
  </si>
  <si>
    <t>Stumblefoot’s Reserve</t>
  </si>
  <si>
    <t>0100a6af</t>
  </si>
  <si>
    <t>player.additem 0100a6af 1</t>
  </si>
  <si>
    <t>Surilie Brothers Vintage 399</t>
  </si>
  <si>
    <t>00037F84</t>
  </si>
  <si>
    <t>player.additem 00037F84 1</t>
  </si>
  <si>
    <t>Surilie Brothers Vintage 415</t>
  </si>
  <si>
    <t>00037F82</t>
  </si>
  <si>
    <t>player.additem 00037F82 1</t>
  </si>
  <si>
    <t>Surilie Brothers Wine</t>
  </si>
  <si>
    <t>00037F80</t>
  </si>
  <si>
    <t>player.additem 00037F80 1</t>
  </si>
  <si>
    <t>Tamika Vintage 399</t>
  </si>
  <si>
    <t>00037F7E</t>
  </si>
  <si>
    <t>player.additem 00037F7E 1</t>
  </si>
  <si>
    <t>Tamika Vintage 415</t>
  </si>
  <si>
    <t>00037F83</t>
  </si>
  <si>
    <t>player.additem 00037F83 1</t>
  </si>
  <si>
    <t>Tamika’s West Weald Wine</t>
  </si>
  <si>
    <t>00037F81</t>
  </si>
  <si>
    <t>player.additem 00037F81 1</t>
  </si>
  <si>
    <t>Trichobezoar Extract</t>
  </si>
  <si>
    <t>player.additem 04001493 1</t>
  </si>
  <si>
    <t>Turpentine</t>
  </si>
  <si>
    <t>0018BD5A</t>
  </si>
  <si>
    <t>player.additem 0018BD5A 1</t>
  </si>
  <si>
    <t>000CD2DB</t>
  </si>
  <si>
    <t>player.additem 000CD2DB 1</t>
  </si>
  <si>
    <t>000CD2DC</t>
  </si>
  <si>
    <t>player.additem 000CD2DC 1</t>
  </si>
  <si>
    <t>000CD2DD</t>
  </si>
  <si>
    <t>player.additem 000CD2DD 1</t>
  </si>
  <si>
    <t>000CD2DE</t>
  </si>
  <si>
    <t>player.additem 000CD2DE 1</t>
  </si>
  <si>
    <t>000CD2DF</t>
  </si>
  <si>
    <t>player.additem 000CD2DF 1</t>
  </si>
  <si>
    <t>Weak Elixir of Exploration</t>
  </si>
  <si>
    <t>0004E937</t>
  </si>
  <si>
    <t>player.additem 0004E937 1</t>
  </si>
  <si>
    <t>Weak Poison of Affliction</t>
  </si>
  <si>
    <t>0008DC5B</t>
  </si>
  <si>
    <t>player.additem 0008DC5B 1</t>
  </si>
  <si>
    <t>Weak Poison of Apathy</t>
  </si>
  <si>
    <t>player.additem 00098469 1</t>
  </si>
  <si>
    <t>Weak Poison of Burden</t>
  </si>
  <si>
    <t>0000920C</t>
  </si>
  <si>
    <t>player.additem 0000920C 1</t>
  </si>
  <si>
    <t>Weak Poison of Catastrophe</t>
  </si>
  <si>
    <t>player.additem 00098463 1</t>
  </si>
  <si>
    <t>Weak Poison of Clumsiness</t>
  </si>
  <si>
    <t>0008DC59</t>
  </si>
  <si>
    <t>player.additem 0008DC59 1</t>
  </si>
  <si>
    <t>Weak Poison of Confusion</t>
  </si>
  <si>
    <t>0008DC5F</t>
  </si>
  <si>
    <t>player.additem 0008DC5F 1</t>
  </si>
  <si>
    <t>Weak Poison of Cowardice</t>
  </si>
  <si>
    <t>player.additem 00056E59 1</t>
  </si>
  <si>
    <t>Weak Poison of Debilitation</t>
  </si>
  <si>
    <t>000984AB</t>
  </si>
  <si>
    <t>player.additem 000984AB 1</t>
  </si>
  <si>
    <t>Weak Poison of Fatigue</t>
  </si>
  <si>
    <t>0008DC71</t>
  </si>
  <si>
    <t>player.additem 0008DC71 1</t>
  </si>
  <si>
    <t>Weak Poison of Feeblemind</t>
  </si>
  <si>
    <t>player.additem 00098461 1</t>
  </si>
  <si>
    <t>Weak Poison of Frailty</t>
  </si>
  <si>
    <t>0009846B</t>
  </si>
  <si>
    <t>player.additem 0009846B 1</t>
  </si>
  <si>
    <t>Weak Poison of Fright</t>
  </si>
  <si>
    <t>0008DC6E</t>
  </si>
  <si>
    <t>player.additem 0008DC6E 1</t>
  </si>
  <si>
    <t>Weak Poison of Fumbling</t>
  </si>
  <si>
    <t>000984A9</t>
  </si>
  <si>
    <t>player.additem 000984A9 1</t>
  </si>
  <si>
    <t>Weak Poison of Illness</t>
  </si>
  <si>
    <t>0008DC74</t>
  </si>
  <si>
    <t>player.additem 0008DC74 1</t>
  </si>
  <si>
    <t>Weak Poison of Misfortune</t>
  </si>
  <si>
    <t>0008DC62</t>
  </si>
  <si>
    <t>player.additem 0008DC62 1</t>
  </si>
  <si>
    <t>Weak Poison of Paralysis</t>
  </si>
  <si>
    <t>player.additem 00098483 1</t>
  </si>
  <si>
    <t>Weak Poison of Repulsion</t>
  </si>
  <si>
    <t>player.additem 00098467 1</t>
  </si>
  <si>
    <t>Weak Poison of Separation</t>
  </si>
  <si>
    <t>player.additem 00098465 1</t>
  </si>
  <si>
    <t>Weak Poison of Severing</t>
  </si>
  <si>
    <t>0008DC77</t>
  </si>
  <si>
    <t>player.additem 0008DC77 1</t>
  </si>
  <si>
    <t>Weak Poison of Sickness</t>
  </si>
  <si>
    <t>000984AF</t>
  </si>
  <si>
    <t>player.additem 000984AF 1</t>
  </si>
  <si>
    <t>Weak Poison of Silence</t>
  </si>
  <si>
    <t>0009849D</t>
  </si>
  <si>
    <t>player.additem 0009849D 1</t>
  </si>
  <si>
    <t>Weak Poison of Slowing</t>
  </si>
  <si>
    <t>0008DC68</t>
  </si>
  <si>
    <t>player.additem 0008DC68 1</t>
  </si>
  <si>
    <t>Weak Poison of the Fool</t>
  </si>
  <si>
    <t>0008DC65</t>
  </si>
  <si>
    <t>player.additem 0008DC65 1</t>
  </si>
  <si>
    <t>Weak Poison of Weakness</t>
  </si>
  <si>
    <t>0008DC6B</t>
  </si>
  <si>
    <t>player.additem 0008DC6B 1</t>
  </si>
  <si>
    <t>Weak Poison of Weariness</t>
  </si>
  <si>
    <t>000984AD</t>
  </si>
  <si>
    <t>player.additem 000984AD 1</t>
  </si>
  <si>
    <t>Weak Potion of Absorption</t>
  </si>
  <si>
    <t>0009849F</t>
  </si>
  <si>
    <t>player.additem 0009849F 1</t>
  </si>
  <si>
    <t>Weak Potion of Agility</t>
  </si>
  <si>
    <t>player.additem 000092E8 1</t>
  </si>
  <si>
    <t>Weak Potion of Alacrity</t>
  </si>
  <si>
    <t>player.additem 00009318 1</t>
  </si>
  <si>
    <t>Weak Potion of Antivenom</t>
  </si>
  <si>
    <t>0009848F</t>
  </si>
  <si>
    <t>player.additem 0009848F 1</t>
  </si>
  <si>
    <t>Weak Potion of Chameleon</t>
  </si>
  <si>
    <t>00088B1D</t>
  </si>
  <si>
    <t>player.additem 00088B1D 1</t>
  </si>
  <si>
    <t>Weak Potion of Charisma</t>
  </si>
  <si>
    <t>player.additem 00009316 1</t>
  </si>
  <si>
    <t>Weak Potion of Dedication</t>
  </si>
  <si>
    <t>player.additem 00056E52 1</t>
  </si>
  <si>
    <t>Weak Potion of Detect Life</t>
  </si>
  <si>
    <t>0000922F</t>
  </si>
  <si>
    <t>player.additem 0000922F 1</t>
  </si>
  <si>
    <t>Weak Potion of Disbelief</t>
  </si>
  <si>
    <t>0009848D</t>
  </si>
  <si>
    <t>player.additem 0009848D 1</t>
  </si>
  <si>
    <t>Weak Potion of Dispel</t>
  </si>
  <si>
    <t>000984A7</t>
  </si>
  <si>
    <t>player.additem 000984A7 1</t>
  </si>
  <si>
    <t>Weak Potion of Endurance</t>
  </si>
  <si>
    <t>000092EA</t>
  </si>
  <si>
    <t>player.additem 000092EA 1</t>
  </si>
  <si>
    <t>Weak Potion of Fatigue</t>
  </si>
  <si>
    <t>000092EC</t>
  </si>
  <si>
    <t>player.additem 000092EC 1</t>
  </si>
  <si>
    <t>Weak Potion of Feather</t>
  </si>
  <si>
    <t>0009846D</t>
  </si>
  <si>
    <t>player.additem 0009846D 1</t>
  </si>
  <si>
    <t>Weak Potion of Fire Shield</t>
  </si>
  <si>
    <t>0009846F</t>
  </si>
  <si>
    <t>player.additem 0009846F 1</t>
  </si>
  <si>
    <t>Weak Potion of Fortitude</t>
  </si>
  <si>
    <t>0000930C</t>
  </si>
  <si>
    <t>player.additem 0000930C 1</t>
  </si>
  <si>
    <t>Weak Potion of Fortune</t>
  </si>
  <si>
    <t>player.additem 00009314 1</t>
  </si>
  <si>
    <t>Weak Potion of Frost Shield</t>
  </si>
  <si>
    <t>0009847B</t>
  </si>
  <si>
    <t>player.additem 0009847B 1</t>
  </si>
  <si>
    <t>Weak Potion of Grace</t>
  </si>
  <si>
    <t>0000930A</t>
  </si>
  <si>
    <t>player.additem 0000930A 1</t>
  </si>
  <si>
    <t>Weak Potion of Grounding</t>
  </si>
  <si>
    <t>player.additem 00098491 1</t>
  </si>
  <si>
    <t>Weak Potion of Healing</t>
  </si>
  <si>
    <t>player.additem 00009310 1</t>
  </si>
  <si>
    <t>Weak Potion of Health</t>
  </si>
  <si>
    <t>000092EE</t>
  </si>
  <si>
    <t>player.additem 000092EE 1</t>
  </si>
  <si>
    <t>Weak Potion of Insight</t>
  </si>
  <si>
    <t>player.additem 00009312 1</t>
  </si>
  <si>
    <t>Weak Potion of Insulation</t>
  </si>
  <si>
    <t>0009848A</t>
  </si>
  <si>
    <t>player.additem 0009848A 1</t>
  </si>
  <si>
    <t>Weak Potion of Intelligence</t>
  </si>
  <si>
    <t>000092F0</t>
  </si>
  <si>
    <t>player.additem 000092F0 1</t>
  </si>
  <si>
    <t>Weak Potion of Invisibility</t>
  </si>
  <si>
    <t>0009847D</t>
  </si>
  <si>
    <t>player.additem 0009847D 1</t>
  </si>
  <si>
    <t>Weak Potion of Light</t>
  </si>
  <si>
    <t>0009847F</t>
  </si>
  <si>
    <t>player.additem 0009847F 1</t>
  </si>
  <si>
    <t>Weak Potion of Luck</t>
  </si>
  <si>
    <t>000092F2</t>
  </si>
  <si>
    <t>player.additem 000092F2 1</t>
  </si>
  <si>
    <t>Weak Potion of Magicka</t>
  </si>
  <si>
    <t>000092F8</t>
  </si>
  <si>
    <t>player.additem 000092F8 1</t>
  </si>
  <si>
    <t>Weak Potion of Might</t>
  </si>
  <si>
    <t>0000931C</t>
  </si>
  <si>
    <t>player.additem 0000931C 1</t>
  </si>
  <si>
    <t>Weak Potion of Nighteye</t>
  </si>
  <si>
    <t>player.additem 00098481 1</t>
  </si>
  <si>
    <t>Weak Potion of Personality</t>
  </si>
  <si>
    <t>000092F4</t>
  </si>
  <si>
    <t>player.additem 000092F4 1</t>
  </si>
  <si>
    <t>Weak Potion of Reflection</t>
  </si>
  <si>
    <t>player.additem 00098485 1</t>
  </si>
  <si>
    <t>Weak Potion of Resistance</t>
  </si>
  <si>
    <t>player.additem 00098487 1</t>
  </si>
  <si>
    <t>Weak Potion of Respite</t>
  </si>
  <si>
    <t>0000930E</t>
  </si>
  <si>
    <t>player.additem 0000930E 1</t>
  </si>
  <si>
    <t>Weak Potion of Seastride</t>
  </si>
  <si>
    <t>player.additem 00009326 1</t>
  </si>
  <si>
    <t>Weak Potion of Shock Shield</t>
  </si>
  <si>
    <t>00009AE0</t>
  </si>
  <si>
    <t>player.additem 00009AE0 1</t>
  </si>
  <si>
    <t>Weak Potion of Sorcery</t>
  </si>
  <si>
    <t>0000931A</t>
  </si>
  <si>
    <t>player.additem 0000931A 1</t>
  </si>
  <si>
    <t>Weak Potion of Speed</t>
  </si>
  <si>
    <t>000092F6</t>
  </si>
  <si>
    <t>player.additem 000092F6 1</t>
  </si>
  <si>
    <t>Weak Potion of Strength</t>
  </si>
  <si>
    <t>000092FA</t>
  </si>
  <si>
    <t>player.additem 000092FA 1</t>
  </si>
  <si>
    <t>Weak Potion of the Sea</t>
  </si>
  <si>
    <t>player.additem 00009324 1</t>
  </si>
  <si>
    <t>Weak Potion of Warmth</t>
  </si>
  <si>
    <t>0009848B</t>
  </si>
  <si>
    <t>player.additem 0009848B 1</t>
  </si>
  <si>
    <t>Weak Potion of Willpower</t>
  </si>
  <si>
    <t>player.additem 00056E51 1</t>
  </si>
  <si>
    <t>Spell ID</t>
  </si>
  <si>
    <t>Effect</t>
  </si>
  <si>
    <t>Absorb Attribute: Agility</t>
  </si>
  <si>
    <t>000A936D</t>
  </si>
  <si>
    <t>Absorb Agility 5 pts for 20 secs on Touch</t>
  </si>
  <si>
    <t>player.addspell 000A936D</t>
  </si>
  <si>
    <t>Absorb Attribute: Endurance</t>
  </si>
  <si>
    <t>000A936E</t>
  </si>
  <si>
    <t>Absorb Endurance 5 pts for 20 secs on Touch</t>
  </si>
  <si>
    <t>player.addspell 000A936E</t>
  </si>
  <si>
    <t>Absorb Attribute: Intelligence</t>
  </si>
  <si>
    <t>000A9788</t>
  </si>
  <si>
    <t>Absorb Intelligence 5 pts for 20 secs on Touch</t>
  </si>
  <si>
    <t>player.addspell 000A9788</t>
  </si>
  <si>
    <t>Absorb Attribute: Luck</t>
  </si>
  <si>
    <t>000A9789</t>
  </si>
  <si>
    <t>Absorb Luck 5 pts for 20 secs on Touch</t>
  </si>
  <si>
    <t>player.addspell 000A9789</t>
  </si>
  <si>
    <t>Absorb Attribute: Speed</t>
  </si>
  <si>
    <t>000A978B</t>
  </si>
  <si>
    <t>Absorb Speed 5 pts for 20 secs on Touch</t>
  </si>
  <si>
    <t>player.addspell 000A978B</t>
  </si>
  <si>
    <t>Absorb Attribute: Strength</t>
  </si>
  <si>
    <t>000A978C</t>
  </si>
  <si>
    <t>Absorb Strength 5 pts for 20 secs on Touch</t>
  </si>
  <si>
    <t>player.addspell 000A978C</t>
  </si>
  <si>
    <t>Absorb Attribute: Willpower</t>
  </si>
  <si>
    <t>000A978D</t>
  </si>
  <si>
    <t>Absorb Willpower 5 pts for 20 secs on Touch</t>
  </si>
  <si>
    <t>player.addspell 000A978D</t>
  </si>
  <si>
    <t>000A936B</t>
  </si>
  <si>
    <t>Absorb Fatigue 10 pts on Touch</t>
  </si>
  <si>
    <t>player.addspell 000A936B</t>
  </si>
  <si>
    <t>000CA0CA</t>
  </si>
  <si>
    <t>Absorb Fatigue 25 pts for 20 secs on Touch</t>
  </si>
  <si>
    <t>player.addspell 000CA0CA</t>
  </si>
  <si>
    <t>000CA0CB</t>
  </si>
  <si>
    <t>Absorb Fatigue 35 pts for 30 secs on Touch</t>
  </si>
  <si>
    <t>player.addspell 000CA0CB</t>
  </si>
  <si>
    <t>000CA0CC</t>
  </si>
  <si>
    <t>Absorb Fatigue 50 pts for 45 secs on Touch</t>
  </si>
  <si>
    <t>player.addspell 000CA0CC</t>
  </si>
  <si>
    <t>000A9367</t>
  </si>
  <si>
    <t>Absorb Health 5 pts on Touch</t>
  </si>
  <si>
    <t>player.addspell 000A9367</t>
  </si>
  <si>
    <t>000A936C</t>
  </si>
  <si>
    <t>Absorb Magicka 10 pts on Touch</t>
  </si>
  <si>
    <t>player.addspell 000A936C</t>
  </si>
  <si>
    <t>000A978E</t>
  </si>
  <si>
    <t>Absorb Acrobatics 5 pts for 10 secs on Touch</t>
  </si>
  <si>
    <t>player.addspell 000A978E</t>
  </si>
  <si>
    <t>000A9790</t>
  </si>
  <si>
    <t>Absorb Alteration 15 pts for 10 secs on Touch</t>
  </si>
  <si>
    <t>player.addspell 000A9790</t>
  </si>
  <si>
    <t>000A9792</t>
  </si>
  <si>
    <t>Absorb Athletics 5 pts for 10 secs on Touch</t>
  </si>
  <si>
    <t>player.addspell 000A9792</t>
  </si>
  <si>
    <t>000A9793</t>
  </si>
  <si>
    <t>Absorb Blade 25 pts for 15 secs on Touch</t>
  </si>
  <si>
    <t>player.addspell 000A9793</t>
  </si>
  <si>
    <t>000A9794</t>
  </si>
  <si>
    <t>Absorb Block 15 pts for 10 secs on Touch</t>
  </si>
  <si>
    <t>player.addspell 000A9794</t>
  </si>
  <si>
    <t>000A9795</t>
  </si>
  <si>
    <t>Absorb Blunt 25 pts for 15 secs on Touch</t>
  </si>
  <si>
    <t>player.addspell 000A9795</t>
  </si>
  <si>
    <t>000A9796</t>
  </si>
  <si>
    <t>Absorb Conjuration 15 pts for 10 secs on Touch</t>
  </si>
  <si>
    <t>player.addspell 000A9796</t>
  </si>
  <si>
    <t>000A9797</t>
  </si>
  <si>
    <t>Absorb Destruction 25 pts for 15 secs on Touch</t>
  </si>
  <si>
    <t>player.addspell 000A9797</t>
  </si>
  <si>
    <t>000A9798</t>
  </si>
  <si>
    <t>Absorb Hand to Hand 10 pts for 10 secs on Touch</t>
  </si>
  <si>
    <t>player.addspell 000A9798</t>
  </si>
  <si>
    <t>000A9799</t>
  </si>
  <si>
    <t>Absorb Heavy Armor 15 pts for 10 secs on Touch</t>
  </si>
  <si>
    <t>player.addspell 000A9799</t>
  </si>
  <si>
    <t>000A979A</t>
  </si>
  <si>
    <t>Absorb Illusion 5 pts for 10 secs on Touch</t>
  </si>
  <si>
    <t>player.addspell 000A979A</t>
  </si>
  <si>
    <t>000A979B</t>
  </si>
  <si>
    <t>Absorb Light Armor 10 pts for 10 secs on Touch</t>
  </si>
  <si>
    <t>player.addspell 000A979B</t>
  </si>
  <si>
    <t>000A979C</t>
  </si>
  <si>
    <t>Absorb Marksman 15 pts for 10 secs on Touch</t>
  </si>
  <si>
    <t>player.addspell 000A979C</t>
  </si>
  <si>
    <t>000A979D</t>
  </si>
  <si>
    <t>Absorb Mercantile 10 pts for 10 secs on Touch</t>
  </si>
  <si>
    <t>player.addspell 000A979D</t>
  </si>
  <si>
    <t>000A979E</t>
  </si>
  <si>
    <t>Absorb Mysticism 10 pts for 10 secs on Touch</t>
  </si>
  <si>
    <t>player.addspell 000A979E</t>
  </si>
  <si>
    <t>000A979F</t>
  </si>
  <si>
    <t>Absorb Restoration 10 pts for 10 secs on Touch</t>
  </si>
  <si>
    <t>player.addspell 000A979F</t>
  </si>
  <si>
    <t>000A97A0</t>
  </si>
  <si>
    <t>Absorb Security 5 pts for 10 secs on Touch</t>
  </si>
  <si>
    <t>player.addspell 000A97A0</t>
  </si>
  <si>
    <t>000A97A1</t>
  </si>
  <si>
    <t>Absorb Sneak 25 pts for 15 secs on Touch</t>
  </si>
  <si>
    <t>player.addspell 000A97A1</t>
  </si>
  <si>
    <t>000A97AB</t>
  </si>
  <si>
    <t>Shield 50% for 60 secs on Self</t>
  </si>
  <si>
    <t>player.addspell 000A97AB</t>
  </si>
  <si>
    <t>000A97AC</t>
  </si>
  <si>
    <t>Charm 12 pts for 30 secs on Target</t>
  </si>
  <si>
    <t>player.addspell 000A97AC</t>
  </si>
  <si>
    <t>000A97F2</t>
  </si>
  <si>
    <t>Frost Damage 80 pts on Touch</t>
  </si>
  <si>
    <t>player.addspell 000A97F2</t>
  </si>
  <si>
    <t>Arctic Touch[A]</t>
  </si>
  <si>
    <t>Frost Damage 30 pts for 6 secs on Touch&lt;br&gt;Weakness to Frost 100% for 6 secs on Touch</t>
  </si>
  <si>
    <t>player.addspell 07001245</t>
  </si>
  <si>
    <t>Aundae’s Aura[C]</t>
  </si>
  <si>
    <t>Fortify Willpower 10 pts for 30 secs on Self&lt;br&gt;Fortify Blade 5 pts for 30 secs on Self&lt;br&gt;Fortify Mysticism 5 pts for 30 secs on Self&lt;br&gt;Fortify Destruction 5 pts for 30 secs on Self&lt;br&gt;Sun Damage 1 pt for 30 secs on Self</t>
  </si>
  <si>
    <t>player.addspell 070011E4</t>
  </si>
  <si>
    <t>Average Lock</t>
  </si>
  <si>
    <t>000A982D</t>
  </si>
  <si>
    <t>Lock (Average Lock) 25 pts on Touch</t>
  </si>
  <si>
    <t>player.addspell 000A982D</t>
  </si>
  <si>
    <t>Baltham’s Insight</t>
  </si>
  <si>
    <t>070011EE</t>
  </si>
  <si>
    <t>Detect Life 150 pts for 5 secs on Self</t>
  </si>
  <si>
    <t>player.addspell 070011EE</t>
  </si>
  <si>
    <t>Baronoff’s Bloody Icicle</t>
  </si>
  <si>
    <t>06D67C</t>
  </si>
  <si>
    <t>Frost Damage 30 pts on Target</t>
  </si>
  <si>
    <t>player.addspell 06D67C</t>
  </si>
  <si>
    <t>000A9803</t>
  </si>
  <si>
    <t>Feather 250 pts for 360 secs on Self</t>
  </si>
  <si>
    <t>player.addspell 000A9803</t>
  </si>
  <si>
    <t>000A97AE</t>
  </si>
  <si>
    <t>Charm 12 pts for 30 secs on Touch</t>
  </si>
  <si>
    <t>player.addspell 000A97AE</t>
  </si>
  <si>
    <t>Berne’s Aura[C]</t>
  </si>
  <si>
    <t>Fortify Agility 10 pts for 30 secs on Self&lt;br&gt;Fortify Sneak 5 pts for 30 secs on Self&lt;br&gt;Fortify Hand to Hand 5 pts for 30 secs on Self&lt;br&gt;Fortify Acrobatics 5 pts for 30 secs on Self&lt;br&gt;Sun Damage 1 pt for 30 secs on Self</t>
  </si>
  <si>
    <t>player.addspell 070011E2</t>
  </si>
  <si>
    <t>Black Winter</t>
  </si>
  <si>
    <t>0006D67D</t>
  </si>
  <si>
    <t>Paralyze for 2 secs on Target&lt;br&gt;Frost Damage 20 pts on Target</t>
  </si>
  <si>
    <t>player.addspell 0006D67D</t>
  </si>
  <si>
    <t>000A97E1</t>
  </si>
  <si>
    <t>Fire Damage 35 pts on Target</t>
  </si>
  <si>
    <t>player.addspell 000A97E1</t>
  </si>
  <si>
    <t>Blink</t>
  </si>
  <si>
    <t>Invisibility for 5 secs on Self</t>
  </si>
  <si>
    <t>player.addspell 07001212</t>
  </si>
  <si>
    <t>03C3D8</t>
  </si>
  <si>
    <t>Frost Damage 75 pts in 20 ft on Target</t>
  </si>
  <si>
    <t>player.addspell 03C3D8</t>
  </si>
  <si>
    <t>Bloodhunt</t>
  </si>
  <si>
    <t>0006D680</t>
  </si>
  <si>
    <t>Detect Life in 50 ft for 150 secs on Self</t>
  </si>
  <si>
    <t>player.addspell 0006D680</t>
  </si>
  <si>
    <t>000A97B4</t>
  </si>
  <si>
    <t>Bound Boots for 20 secs on Self</t>
  </si>
  <si>
    <t>player.addspell 000A97B4</t>
  </si>
  <si>
    <t>000A97B5</t>
  </si>
  <si>
    <t>Bound Bow for 15 secs on Self</t>
  </si>
  <si>
    <t>player.addspell 000A97B5</t>
  </si>
  <si>
    <t>000A97B6</t>
  </si>
  <si>
    <t>Bound Cuirass for 60 secs on Self</t>
  </si>
  <si>
    <t>player.addspell 000A97B6</t>
  </si>
  <si>
    <t>000A97B7</t>
  </si>
  <si>
    <t>Bound Dagger for 15 secs on Self</t>
  </si>
  <si>
    <t>player.addspell 000A97B7</t>
  </si>
  <si>
    <t>000A97B8</t>
  </si>
  <si>
    <t>Bound Gauntlets for 20 secs on Self</t>
  </si>
  <si>
    <t>player.addspell 000A97B8</t>
  </si>
  <si>
    <t>000A97B9</t>
  </si>
  <si>
    <t>Bound Greaves for 45 secs on Self</t>
  </si>
  <si>
    <t>player.addspell 000A97B9</t>
  </si>
  <si>
    <t>000A97BA</t>
  </si>
  <si>
    <t>Bound Helmet for 20 secs on Self</t>
  </si>
  <si>
    <t>player.addspell 000A97BA</t>
  </si>
  <si>
    <t>000A97BB</t>
  </si>
  <si>
    <t>Bound Mace for 15 secs on Self</t>
  </si>
  <si>
    <t>player.addspell 000A97BB</t>
  </si>
  <si>
    <t>000A97BC</t>
  </si>
  <si>
    <t>Bound Shield for 120 secs on Self</t>
  </si>
  <si>
    <t>player.addspell 000A97BC</t>
  </si>
  <si>
    <t>000A97BD</t>
  </si>
  <si>
    <t>Bound Sword for 15 secs on Self</t>
  </si>
  <si>
    <t>player.addspell 000A97BD</t>
  </si>
  <si>
    <t>Bound War Axe</t>
  </si>
  <si>
    <t>000A97B3</t>
  </si>
  <si>
    <t>Bound Axe for 15 secs on Self</t>
  </si>
  <si>
    <t>player.addspell 000A97B3</t>
  </si>
  <si>
    <t>Buoyancy</t>
  </si>
  <si>
    <t>0001FBB4</t>
  </si>
  <si>
    <t>Feather 5 pts for 30 secs on Self&lt;br&gt;Water Breathing for 30 secs on Self</t>
  </si>
  <si>
    <t>player.addspell 0001FBB4</t>
  </si>
  <si>
    <t>000A97C1</t>
  </si>
  <si>
    <t>Burden 15 pts for 15 secs on Touch</t>
  </si>
  <si>
    <t>player.addspell 000A97C1</t>
  </si>
  <si>
    <t>0004C91E</t>
  </si>
  <si>
    <t>Fire Damage 10 pts on Touch</t>
  </si>
  <si>
    <t>player.addspell 0004C91E</t>
  </si>
  <si>
    <t>000A97CA</t>
  </si>
  <si>
    <t>Affects humanoids and creatures up to level 7: Calm 30 pts for 20 secs on Touch</t>
  </si>
  <si>
    <t>player.addspell 000A97CA</t>
  </si>
  <si>
    <t>000A9827</t>
  </si>
  <si>
    <t>Light in 40 ft for 180 secs on Self</t>
  </si>
  <si>
    <t>player.addspell 000A9827</t>
  </si>
  <si>
    <t>Captivate</t>
  </si>
  <si>
    <t>0001C4AD</t>
  </si>
  <si>
    <t>Charm 10 pts for 10 secs on Touch</t>
  </si>
  <si>
    <t>player.addspell 0001C4AD</t>
  </si>
  <si>
    <t>0005DCC0</t>
  </si>
  <si>
    <t>Chameleon 10% for 12 secs on Self</t>
  </si>
  <si>
    <t>player.addspell 0005DCC0</t>
  </si>
  <si>
    <t>000A97CB</t>
  </si>
  <si>
    <t>Chameleon 25% for 30 secs on Self</t>
  </si>
  <si>
    <t>player.addspell 000A97CB</t>
  </si>
  <si>
    <t>Chilling Touch[A]</t>
  </si>
  <si>
    <t>0700123F</t>
  </si>
  <si>
    <t>Weakness to Frost 25% for 5 secs on Touch&lt;br&gt;Frost Damage 4 pts for 5 secs on Touch</t>
  </si>
  <si>
    <t>player.addspell 0700123F</t>
  </si>
  <si>
    <t>Choking Grasp</t>
  </si>
  <si>
    <t>Drain Health 35 pts for 3 secs on Touch</t>
  </si>
  <si>
    <t>player.addspell 07001224</t>
  </si>
  <si>
    <t>Clairvoyance</t>
  </si>
  <si>
    <t>0B010705</t>
  </si>
  <si>
    <t>Clairvoyance on Self</t>
  </si>
  <si>
    <t>player.addspell 0B010705</t>
  </si>
  <si>
    <t>000A97CD</t>
  </si>
  <si>
    <t>Chameleon 75% for 30 secs on Self</t>
  </si>
  <si>
    <t>player.addspell 000A97CD</t>
  </si>
  <si>
    <t>000A97EF</t>
  </si>
  <si>
    <t>Frost Damage 15 pts on Touch</t>
  </si>
  <si>
    <t>player.addspell 000A97EF</t>
  </si>
  <si>
    <t>000A97CE</t>
  </si>
  <si>
    <t>Affects creatures up to level 2: Command Creature 8 pts for 30 secs on Target</t>
  </si>
  <si>
    <t>player.addspell 000A97CE</t>
  </si>
  <si>
    <t>0003C3F8</t>
  </si>
  <si>
    <t>Affects humanoids up to level 2: Command Humanoid 8 pts for 30 secs on Target</t>
  </si>
  <si>
    <t>player.addspell 0003C3F8</t>
  </si>
  <si>
    <t>000A97D0</t>
  </si>
  <si>
    <t>Affects creatures up to level 3: Command Creature 12 pts for 30 secs on Touch</t>
  </si>
  <si>
    <t>player.addspell 000A97D0</t>
  </si>
  <si>
    <t>000A9369</t>
  </si>
  <si>
    <t>Absorb Health 20 pts on Touch</t>
  </si>
  <si>
    <t>player.addspell 000A9369</t>
  </si>
  <si>
    <t>0006D7AF</t>
  </si>
  <si>
    <t>Restore Health 15 pts on Target</t>
  </si>
  <si>
    <t>player.addspell 0006D7AF</t>
  </si>
  <si>
    <t>000A97A3</t>
  </si>
  <si>
    <t>Disintegrate Armor 30 pts on Touch</t>
  </si>
  <si>
    <t>player.addspell 000A97A3</t>
  </si>
  <si>
    <t>005DCC6</t>
  </si>
  <si>
    <t>Disintegrate Armor 20 pts on Target</t>
  </si>
  <si>
    <t>player.addspell 005DCC6</t>
  </si>
  <si>
    <t>000A97A5</t>
  </si>
  <si>
    <t>Disintegrate Weapon 60 pts on Touch</t>
  </si>
  <si>
    <t>player.addspell 000A97A5</t>
  </si>
  <si>
    <t>0003C3FA</t>
  </si>
  <si>
    <t>Cure Disease on Self</t>
  </si>
  <si>
    <t>player.addspell 0003C3FA</t>
  </si>
  <si>
    <t>0003C3FB</t>
  </si>
  <si>
    <t>Cure Paralysis on Touch</t>
  </si>
  <si>
    <t>player.addspell 0003C3FB</t>
  </si>
  <si>
    <t>0003C3FC</t>
  </si>
  <si>
    <t>Cure Poison on Self</t>
  </si>
  <si>
    <t>player.addspell 0003C3FC</t>
  </si>
  <si>
    <t>Curse of Weakness</t>
  </si>
  <si>
    <t>0A97D2</t>
  </si>
  <si>
    <t>Damage Fatigue 15 pts on Touch</t>
  </si>
  <si>
    <t>player.addspell 0A97D2</t>
  </si>
  <si>
    <t>003C3FD</t>
  </si>
  <si>
    <t>Damage Agility 1 pt on Target</t>
  </si>
  <si>
    <t>player.addspell 003C3FD</t>
  </si>
  <si>
    <t>Damage Endurance</t>
  </si>
  <si>
    <t>003C3FE</t>
  </si>
  <si>
    <t>Damage Endurance 1pt on Target</t>
  </si>
  <si>
    <t>player.addspell 003C3FE</t>
  </si>
  <si>
    <t>003C3FF</t>
  </si>
  <si>
    <t>Damage Intelligence 5 pts on Target</t>
  </si>
  <si>
    <t>player.addspell 003C3FF</t>
  </si>
  <si>
    <t>003C400</t>
  </si>
  <si>
    <t>Damage Luck 1pt on Target</t>
  </si>
  <si>
    <t>player.addspell 003C400</t>
  </si>
  <si>
    <t>003C401</t>
  </si>
  <si>
    <t>Damage Speed 3 pts on Target</t>
  </si>
  <si>
    <t>player.addspell 003C401</t>
  </si>
  <si>
    <t>003C402</t>
  </si>
  <si>
    <t>Damage Strength 5 pts on Target</t>
  </si>
  <si>
    <t>player.addspell 003C402</t>
  </si>
  <si>
    <t>003C403</t>
  </si>
  <si>
    <t>Damage Willpower 3 pts on Target</t>
  </si>
  <si>
    <t>player.addspell 003C403</t>
  </si>
  <si>
    <t>000A9829</t>
  </si>
  <si>
    <t>Light in 60 ft for 480 secs on Self</t>
  </si>
  <si>
    <t>player.addspell 000A9829</t>
  </si>
  <si>
    <t>Deathly Visage</t>
  </si>
  <si>
    <t>0006D681</t>
  </si>
  <si>
    <t>Invisibility for 35 secs on Self</t>
  </si>
  <si>
    <t>player.addspell 0006D681</t>
  </si>
  <si>
    <t>000A9838</t>
  </si>
  <si>
    <t>Paralyze for 3 secs on Touch</t>
  </si>
  <si>
    <t>player.addspell 000A9838</t>
  </si>
  <si>
    <t>Decaying Blast</t>
  </si>
  <si>
    <t>Damage Health 16 pts for 6 secs on Target</t>
  </si>
  <si>
    <t>player.addspell 07001204</t>
  </si>
  <si>
    <t>Decaying Bolt</t>
  </si>
  <si>
    <t>0700120C</t>
  </si>
  <si>
    <t>Damage Health 3 pts for 6 secs on Target</t>
  </si>
  <si>
    <t>player.addspell 0700120C</t>
  </si>
  <si>
    <t>Decaying Burst</t>
  </si>
  <si>
    <t>0700120D</t>
  </si>
  <si>
    <t>Damage Health 7 pts for 6 secs on Target</t>
  </si>
  <si>
    <t>player.addspell 0700120D</t>
  </si>
  <si>
    <t>Decaying Taint</t>
  </si>
  <si>
    <t>0700120B</t>
  </si>
  <si>
    <t>Damage Health 2 pts for 5 secs on Target</t>
  </si>
  <si>
    <t>player.addspell 0700120B</t>
  </si>
  <si>
    <t>000A97A8</t>
  </si>
  <si>
    <t>Shield 15% for 30 secs on Self</t>
  </si>
  <si>
    <t>player.addspell 000A97A8</t>
  </si>
  <si>
    <t>Defensive Boost</t>
  </si>
  <si>
    <t>Fortify Light Armor 5 pts for 30 secs on Self&lt;br&gt;Shield 15pts for 30sec on Self</t>
  </si>
  <si>
    <t>player.addspell 07001218</t>
  </si>
  <si>
    <t>Detect Pulse</t>
  </si>
  <si>
    <t>0006D67F</t>
  </si>
  <si>
    <t>Detect Life in 30 ft for 65 secs on Self</t>
  </si>
  <si>
    <t>player.addspell 0006D67F</t>
  </si>
  <si>
    <t>000A936A</t>
  </si>
  <si>
    <t>Absorb Health 40 pts on Touch</t>
  </si>
  <si>
    <t>player.addspell 000A936A</t>
  </si>
  <si>
    <t>0003C3F1</t>
  </si>
  <si>
    <t>Drain Fatigue 60 pts for 30 secs on Target</t>
  </si>
  <si>
    <t>player.addspell 0003C3F1</t>
  </si>
  <si>
    <t>0004C914</t>
  </si>
  <si>
    <t>Drain Health 30 pts for 10 secs on Target</t>
  </si>
  <si>
    <t>player.addspell 0004C914</t>
  </si>
  <si>
    <t>Disease Resistance</t>
  </si>
  <si>
    <t>07001D89</t>
  </si>
  <si>
    <t>Resist Disease 50 pts for 20 secs on Self</t>
  </si>
  <si>
    <t>player.addspell 07001D89</t>
  </si>
  <si>
    <t>000A97A4</t>
  </si>
  <si>
    <t>Disintegrate Armor 100 pts on Target</t>
  </si>
  <si>
    <t>player.addspell 000A97A4</t>
  </si>
  <si>
    <t>0A97A6</t>
  </si>
  <si>
    <t>Disintegrate Weapon 150 pts on Target</t>
  </si>
  <si>
    <t>player.addspell 0A97A6</t>
  </si>
  <si>
    <t>000AA06B</t>
  </si>
  <si>
    <t>Affects undead up to level 18:&lt;br&gt;Turn Undead 75 pts for 60 secs on Target</t>
  </si>
  <si>
    <t>player.addspell 000AA06B</t>
  </si>
  <si>
    <t>0003C3F5</t>
  </si>
  <si>
    <t>Dispel 30 pts on Target</t>
  </si>
  <si>
    <t>player.addspell 0003C3F5</t>
  </si>
  <si>
    <t>000A97CF</t>
  </si>
  <si>
    <t>Affects creatures up to level 9: Command Creature 36 pts for 30 secs on Target</t>
  </si>
  <si>
    <t>player.addspell 000A97CF</t>
  </si>
  <si>
    <t>0003C3F9</t>
  </si>
  <si>
    <t>Affects humanoids up to level 9: Command Humanoid 36 pts for 30 secs on Target</t>
  </si>
  <si>
    <t>player.addspell 0003C3F9 1</t>
  </si>
  <si>
    <t>000A97D1</t>
  </si>
  <si>
    <t>Affects creatures up to level 6: Command Creature for 30 secs on Touch</t>
  </si>
  <si>
    <t>player.addspell 000A97D1</t>
  </si>
  <si>
    <t>Drain Agility</t>
  </si>
  <si>
    <t>003C3DF</t>
  </si>
  <si>
    <t>Drain Agility 5 pts for 20 secs on Target</t>
  </si>
  <si>
    <t>player.addspell 003C3DF</t>
  </si>
  <si>
    <t>Drain Endurance</t>
  </si>
  <si>
    <t>003C3E0</t>
  </si>
  <si>
    <t>Drain Endurance 5 pts for 20 secs on Target</t>
  </si>
  <si>
    <t>player.addspell 003C3E0</t>
  </si>
  <si>
    <t>Drain Intelligence</t>
  </si>
  <si>
    <t>003C3E4</t>
  </si>
  <si>
    <t>Drain Intelligence 14 pts for 25 secs on Target</t>
  </si>
  <si>
    <t>player.addspell 003C3E4</t>
  </si>
  <si>
    <t>Drain Luck</t>
  </si>
  <si>
    <t>003C3E1</t>
  </si>
  <si>
    <t>Drain Luck 5 pts for 20 secs on Target</t>
  </si>
  <si>
    <t>player.addspell 003C3E1</t>
  </si>
  <si>
    <t>03C3E9</t>
  </si>
  <si>
    <t>Drain Alteration 15 pts for 25 secs on Target</t>
  </si>
  <si>
    <t>player.addspell 03C3E9</t>
  </si>
  <si>
    <t>03C3EC</t>
  </si>
  <si>
    <t>Drain Blade 20 pts for 45 secs on Target</t>
  </si>
  <si>
    <t>player.addspell 03C3EC</t>
  </si>
  <si>
    <t>03C3ED</t>
  </si>
  <si>
    <t>Drain Conjuration 20 pts for 45 secs on Target</t>
  </si>
  <si>
    <t>player.addspell 03C3ED</t>
  </si>
  <si>
    <t>03C3E8</t>
  </si>
  <si>
    <t>Drain Destruction 15 pts for 25 secs on Target</t>
  </si>
  <si>
    <t>player.addspell 03C3E8</t>
  </si>
  <si>
    <t>03C3EA</t>
  </si>
  <si>
    <t>Drain Hand to Hand 15 pts for 25 secs on Target</t>
  </si>
  <si>
    <t>player.addspell 03C3EA</t>
  </si>
  <si>
    <t>03C3EB</t>
  </si>
  <si>
    <t>Drain Heavy Armor 15 pts for 25 secs on Target</t>
  </si>
  <si>
    <t>player.addspell 03C3EB</t>
  </si>
  <si>
    <t>003C3E7</t>
  </si>
  <si>
    <t>Drain Illusion 10 pts for 20 secs on Target</t>
  </si>
  <si>
    <t>player.addspell 003C3E7</t>
  </si>
  <si>
    <t>Drain Skill: Light Armor</t>
  </si>
  <si>
    <t>0084B14</t>
  </si>
  <si>
    <t>Drain Light Armor 5 pts for 20 secs on Target</t>
  </si>
  <si>
    <t>player.addspell 0084B14</t>
  </si>
  <si>
    <t>003C3E6</t>
  </si>
  <si>
    <t>Drain Marksman 10 pts for 20 secs on Target</t>
  </si>
  <si>
    <t>player.addspell 003C3E6</t>
  </si>
  <si>
    <t>03C3EE</t>
  </si>
  <si>
    <t>Drain Restoration 20 pts for 45 secs on Target</t>
  </si>
  <si>
    <t>player.addspell 03C3EE</t>
  </si>
  <si>
    <t>Drain Speed</t>
  </si>
  <si>
    <t>003C3E2</t>
  </si>
  <si>
    <t>Drain Speed 10 pts for 20 secs on Target</t>
  </si>
  <si>
    <t>player.addspell 003C3E2</t>
  </si>
  <si>
    <t>Drain Willpower</t>
  </si>
  <si>
    <t>003C3E3</t>
  </si>
  <si>
    <t>Drain Willpower 10 pts for 20 secs on Target</t>
  </si>
  <si>
    <t>player.addspell 003C3E3</t>
  </si>
  <si>
    <t>000A9800</t>
  </si>
  <si>
    <t>Feather 50 pts for 240 secs on Self</t>
  </si>
  <si>
    <t>player.addspell 000A9800</t>
  </si>
  <si>
    <t>Easy Lock</t>
  </si>
  <si>
    <t>000A9805</t>
  </si>
  <si>
    <t>Lock (Easy Lock) 12 pts on Touch</t>
  </si>
  <si>
    <t>player.addspell 000A9805</t>
  </si>
  <si>
    <t>000A982A</t>
  </si>
  <si>
    <t>Shock Shield 10% for 30 secs on Self</t>
  </si>
  <si>
    <t>player.addspell 000A982A</t>
  </si>
  <si>
    <t>000A97FB</t>
  </si>
  <si>
    <t>Shock Damage 25 pts on Touch</t>
  </si>
  <si>
    <t>player.addspell 000A97FB</t>
  </si>
  <si>
    <t>Electrifying Blast</t>
  </si>
  <si>
    <t>070011F9</t>
  </si>
  <si>
    <t>Shock Damage 20 pts for 6 secs on Target</t>
  </si>
  <si>
    <t>player.addspell 070011F9</t>
  </si>
  <si>
    <t>Electrifying Bolt</t>
  </si>
  <si>
    <t>070011F8</t>
  </si>
  <si>
    <t>Shock Damage 5 pts for 6 secs on Target</t>
  </si>
  <si>
    <t>player.addspell 070011F8</t>
  </si>
  <si>
    <t>Electrifying Burst</t>
  </si>
  <si>
    <t>070011FA</t>
  </si>
  <si>
    <t>Shock Damage 10 pts for 6 secs on Target</t>
  </si>
  <si>
    <t>player.addspell 070011FA</t>
  </si>
  <si>
    <t>Electrifying Spark</t>
  </si>
  <si>
    <t>070011FC</t>
  </si>
  <si>
    <t>Shock Damage 3 pts for 5 secs on Target</t>
  </si>
  <si>
    <t>player.addspell 070011FC</t>
  </si>
  <si>
    <t>Electrifying Touch[A]</t>
  </si>
  <si>
    <t>Shock Damage 6 pts for 6 secs on Touch&lt;br&gt;Weakness to Shock 50% for 6 secs on Touch</t>
  </si>
  <si>
    <t>player.addspell 07001239</t>
  </si>
  <si>
    <t>Electrocuting Touch[A]</t>
  </si>
  <si>
    <t>0700123D</t>
  </si>
  <si>
    <t>Shock Damage 30 pts for 6 secs on Touch&lt;br&gt;Weakness to Shock 100% for 6 secs on Touch</t>
  </si>
  <si>
    <t>player.addspell 0700123D</t>
  </si>
  <si>
    <t>0A97F9</t>
  </si>
  <si>
    <t>Shock Damage 110 pts on Target</t>
  </si>
  <si>
    <t>player.addspell 0A97F9</t>
  </si>
  <si>
    <t>Elemental Blast</t>
  </si>
  <si>
    <t>Fire Damage 25 pts on Target&lt;br&gt;Frost Damage 25 pts on Target&lt;br&gt;Shock Damage 25 pts on Target</t>
  </si>
  <si>
    <t>player.addspell 07001220</t>
  </si>
  <si>
    <t>Elemental Bolt</t>
  </si>
  <si>
    <t>0700121C</t>
  </si>
  <si>
    <t>Fire Damage 9 pts on Target&lt;br&gt;Frost Damage 9 pts on Target&lt;br&gt;Shock Damage 9 pts on Target</t>
  </si>
  <si>
    <t>player.addspell 0700121C</t>
  </si>
  <si>
    <t>Elemental Burst</t>
  </si>
  <si>
    <t>0700121E</t>
  </si>
  <si>
    <t>Fire Damage 15 pts on Target&lt;br&gt;Frost Damage 15 pts on Target&lt;br&gt;Shock Damage 15 pts on Target</t>
  </si>
  <si>
    <t>player.addspell 0700121E</t>
  </si>
  <si>
    <t>Elemental Flare</t>
  </si>
  <si>
    <t>0700121A</t>
  </si>
  <si>
    <t>Fire Damage 5 pts on Target&lt;br&gt;Frost Damage 5 pts on Target&lt;br&gt;Shock Damage 5 pts on Target</t>
  </si>
  <si>
    <t>player.addspell 0700121A</t>
  </si>
  <si>
    <t>000A97C3</t>
  </si>
  <si>
    <t>Burden 50 pts for 25 secs on Touch</t>
  </si>
  <si>
    <t>player.addspell 000A97C3</t>
  </si>
  <si>
    <t>Enemies Explode</t>
  </si>
  <si>
    <t>Fire Damage 5 pts in 10 ft for 5 secs on Target&lt;br&gt;Fire Damage 70 pts in 20 ft for 1 sec on Target</t>
  </si>
  <si>
    <t>player.addspell 014720</t>
  </si>
  <si>
    <t>Enhanced Visibility</t>
  </si>
  <si>
    <t>0700120A</t>
  </si>
  <si>
    <t>Light 10 pts in 30 ft for 30 secs on Target</t>
  </si>
  <si>
    <t>player.addspell 0700120A</t>
  </si>
  <si>
    <t>Charm 24 pts in 20 ft for 20 secs on Target</t>
  </si>
  <si>
    <t>000A97B1</t>
  </si>
  <si>
    <t>Damage Health 10 pts on Target</t>
  </si>
  <si>
    <t>player.addspell 000A97B1</t>
  </si>
  <si>
    <t>000A97D3</t>
  </si>
  <si>
    <t>Damage Health 5 pts on Touch</t>
  </si>
  <si>
    <t>player.addspell 000A97D3</t>
  </si>
  <si>
    <t>000A982F</t>
  </si>
  <si>
    <t>Night-Eye for 15 secs on Self</t>
  </si>
  <si>
    <t>player.addspell 000A982F</t>
  </si>
  <si>
    <t>000A9830</t>
  </si>
  <si>
    <t>Night-Eye for 30 secs on Self</t>
  </si>
  <si>
    <t>player.addspell 000A9830</t>
  </si>
  <si>
    <t>000A97D6</t>
  </si>
  <si>
    <t>Affects living humanoids and creatures up to level 7: Demoralize 30 pts for 30 secs on Target</t>
  </si>
  <si>
    <t>player.addspell 000A97D6</t>
  </si>
  <si>
    <t>Fenrik’s Welcome[B]</t>
  </si>
  <si>
    <t>0700122D</t>
  </si>
  <si>
    <t>Chameleon 100% for 5 secs on Self&lt;br&gt;Open (Average Lock) 50 pts on Target</t>
  </si>
  <si>
    <t>player.addspell 0700122D</t>
  </si>
  <si>
    <t>Finger of the Mountain</t>
  </si>
  <si>
    <t>000C48A2</t>
  </si>
  <si>
    <t>Level 1 (Novice) Shock Damage 6 pts in 5 ft on Target</t>
  </si>
  <si>
    <t>player.addspell 000C48A2</t>
  </si>
  <si>
    <t>000C48A3</t>
  </si>
  <si>
    <t>Level 5 (Journeyman) Shock Damage 20 pts in 5 ft on Target</t>
  </si>
  <si>
    <t>player.addspell 000C48A3</t>
  </si>
  <si>
    <t>000C48A4</t>
  </si>
  <si>
    <t>Level 10 (Expert) Shock Damage 40 pts in 5 ft on Target</t>
  </si>
  <si>
    <t>player.addspell 000C48A4</t>
  </si>
  <si>
    <t>000C48A5</t>
  </si>
  <si>
    <t>Level 15 (Master) Shock Damage 90 pts in 5 ft on Target</t>
  </si>
  <si>
    <t>player.addspell 000C48A5</t>
  </si>
  <si>
    <t>000C48A6</t>
  </si>
  <si>
    <t>Level 20 (Master) Shock Damage 140 pts in 5 ft on Target</t>
  </si>
  <si>
    <t>player.addspell 000C48A6</t>
  </si>
  <si>
    <t>000C48A7</t>
  </si>
  <si>
    <t>Level 26 (Master) Shock Damage 200 pts in 10 ft on Target</t>
  </si>
  <si>
    <t>player.addspell 000C48A7</t>
  </si>
  <si>
    <t>000A97E7</t>
  </si>
  <si>
    <t>Fire Damage 30 pts in 10 ft on Target</t>
  </si>
  <si>
    <t>player.addspell 000A97E7</t>
  </si>
  <si>
    <t>000A9808</t>
  </si>
  <si>
    <t>Fire Shield 30% for 30 secs on Self</t>
  </si>
  <si>
    <t>player.addspell 000A9808</t>
  </si>
  <si>
    <t>000A97E8</t>
  </si>
  <si>
    <t>Fire Damage 50 pts in 15 ft on Target</t>
  </si>
  <si>
    <t>player.addspell 000A97E8</t>
  </si>
  <si>
    <t>Flame Shield[A]</t>
  </si>
  <si>
    <t>000A9807</t>
  </si>
  <si>
    <t>Fire Shield 30% for 60 secs on Self</t>
  </si>
  <si>
    <t>player.addspell 000A9807</t>
  </si>
  <si>
    <t>0A97E9</t>
  </si>
  <si>
    <t>Fire Damage 75 pts in 15 ft on Target</t>
  </si>
  <si>
    <t>player.addspell 0A97E9</t>
  </si>
  <si>
    <t>000A97E4</t>
  </si>
  <si>
    <t>Fire Damage 25 pts on Touch</t>
  </si>
  <si>
    <t>player.addspell 000A97E4</t>
  </si>
  <si>
    <t>Flammable Touch[A]</t>
  </si>
  <si>
    <t>Fire Damage 4 pts for 5 secs on Touch&lt;br&gt;Weakness to Fire 25% for 5 secs on Touch</t>
  </si>
  <si>
    <t>player.addspell 07001233</t>
  </si>
  <si>
    <t>0A97DF</t>
  </si>
  <si>
    <t>Fire Damage 6 pts on Target</t>
  </si>
  <si>
    <t>player.addspell 0A97DF</t>
  </si>
  <si>
    <t>000A97E0</t>
  </si>
  <si>
    <t>Fire Damage 20 pts on Target</t>
  </si>
  <si>
    <t>player.addspell 000A97E0</t>
  </si>
  <si>
    <t>Fortify Agility</t>
  </si>
  <si>
    <t>000A9811</t>
  </si>
  <si>
    <t>Fortify Agility 5 pts for 90 secs on Self</t>
  </si>
  <si>
    <t>player.addspell 000A9811</t>
  </si>
  <si>
    <t>Fortify Endurance</t>
  </si>
  <si>
    <t>000A9812</t>
  </si>
  <si>
    <t>Fortify Endurance 5 pts for 90 secs on Self</t>
  </si>
  <si>
    <t>player.addspell 000A9812</t>
  </si>
  <si>
    <t>Fortify Fatigue</t>
  </si>
  <si>
    <t>0003C405</t>
  </si>
  <si>
    <t>Fortify Fatigue 25 pts for 45 secs on Self</t>
  </si>
  <si>
    <t>player.addspell 0003C405</t>
  </si>
  <si>
    <t>000A9820</t>
  </si>
  <si>
    <t>Fortify Health 30 pts for 30 secs on Self</t>
  </si>
  <si>
    <t>player.addspell 000A9820</t>
  </si>
  <si>
    <t>Fortify Intelligence</t>
  </si>
  <si>
    <t>000A9813</t>
  </si>
  <si>
    <t>Fortify Intelligence 5 pts for 90 secs on Self</t>
  </si>
  <si>
    <t>player.addspell 000A9813</t>
  </si>
  <si>
    <t>Fortify Luck</t>
  </si>
  <si>
    <t>000A9814</t>
  </si>
  <si>
    <t>Fortify Luck 5 pts for 90 secs on Self</t>
  </si>
  <si>
    <t>player.addspell 000A9814</t>
  </si>
  <si>
    <t>0003C407</t>
  </si>
  <si>
    <t>Fortify Magicka 30 pts for 60 secs on Self</t>
  </si>
  <si>
    <t>player.addspell 0003C407</t>
  </si>
  <si>
    <t>Fortify Personality</t>
  </si>
  <si>
    <t>000A9815</t>
  </si>
  <si>
    <t>Fortify Personality 5 pts for 90 secs on Self</t>
  </si>
  <si>
    <t>player.addspell 000A9815</t>
  </si>
  <si>
    <t>Fortify Speed</t>
  </si>
  <si>
    <t>000A9816</t>
  </si>
  <si>
    <t>Fortify Speed 5 pts for 90 secs on Self</t>
  </si>
  <si>
    <t>player.addspell 000A9816</t>
  </si>
  <si>
    <t>Fortify Strength</t>
  </si>
  <si>
    <t>000A9817</t>
  </si>
  <si>
    <t>Fortify Strength 5 pts for 90 secs on Self</t>
  </si>
  <si>
    <t>player.addspell 000A9817</t>
  </si>
  <si>
    <t>Fortify Willpower</t>
  </si>
  <si>
    <t>000A9818</t>
  </si>
  <si>
    <t>Fortify Willpower 5 pts for 90 secs on Self</t>
  </si>
  <si>
    <t>player.addspell 000A9818</t>
  </si>
  <si>
    <t>Freezing Blast</t>
  </si>
  <si>
    <t>Frost Damage 20 pts for 6 secs on Target</t>
  </si>
  <si>
    <t>player.addspell 07001203</t>
  </si>
  <si>
    <t>Freezing Bolt</t>
  </si>
  <si>
    <t>070011FD</t>
  </si>
  <si>
    <t>Frost Damage 5 pts for 6 secs on Target</t>
  </si>
  <si>
    <t>player.addspell 070011FD</t>
  </si>
  <si>
    <t>Freezing Burst</t>
  </si>
  <si>
    <t>070011FE</t>
  </si>
  <si>
    <t>Frost Damage 10 pts for 6 secs on Target</t>
  </si>
  <si>
    <t>player.addspell 070011FE</t>
  </si>
  <si>
    <t>Freezing Shard</t>
  </si>
  <si>
    <t>Frost Damage 3 pts for 5 secs on Target</t>
  </si>
  <si>
    <t>player.addspell 07001205</t>
  </si>
  <si>
    <t>Freezing Touch[A]</t>
  </si>
  <si>
    <t>Frost Damage 6 pts for 7 secs on Touch&lt;br&gt;Weakness to Frost 50% for 7 secs on Touch</t>
  </si>
  <si>
    <t>player.addspell 07001241</t>
  </si>
  <si>
    <t>000A9819</t>
  </si>
  <si>
    <t>Affects humanoids up to level 5:&lt;br&gt;Frenzy 20 pts for 30 secs on Target</t>
  </si>
  <si>
    <t>player.addspell 000A9819</t>
  </si>
  <si>
    <t>000A97EC</t>
  </si>
  <si>
    <t>Frost Damage 35 pts on Target</t>
  </si>
  <si>
    <t>player.addspell 000A97EC</t>
  </si>
  <si>
    <t>000A981D</t>
  </si>
  <si>
    <t>Frost Shield 10% for 30 secs on Self</t>
  </si>
  <si>
    <t>player.addspell 000A981D</t>
  </si>
  <si>
    <t>000A97F0</t>
  </si>
  <si>
    <t>Frost Damage 25 pts on Touch</t>
  </si>
  <si>
    <t>player.addspell 000A97F0</t>
  </si>
  <si>
    <t>Frostbite[A]</t>
  </si>
  <si>
    <t>Frost Damage 12 pts for 6 secs on Touch&lt;br&gt;Weakness to Frost 75% for 6 secs on Touch</t>
  </si>
  <si>
    <t>player.addspell 07001243</t>
  </si>
  <si>
    <t>Ghostwalk</t>
  </si>
  <si>
    <t>000A97BF</t>
  </si>
  <si>
    <t>Invisibility for 60 secs on Self</t>
  </si>
  <si>
    <t>player.addspell 000A97BF</t>
  </si>
  <si>
    <t>000A981F</t>
  </si>
  <si>
    <t>Frost Shield 30% for 30 secs on Self</t>
  </si>
  <si>
    <t>player.addspell 000A981F</t>
  </si>
  <si>
    <t>Glimpse of Death</t>
  </si>
  <si>
    <t>0004DC28</t>
  </si>
  <si>
    <t>Drain Health 60 pts for 3 secs on Touch</t>
  </si>
  <si>
    <t>player.addspell 0004DC28</t>
  </si>
  <si>
    <t>000A97D8</t>
  </si>
  <si>
    <t>Affects living humanoids and creatures up to level 20: Demoralize 80 pts for 30 secs on Touch</t>
  </si>
  <si>
    <t>player.addspell 000A97D8</t>
  </si>
  <si>
    <t>Greater Bound Armor</t>
  </si>
  <si>
    <t>000C7627</t>
  </si>
  <si>
    <t>Bound Boots for 30 secs on Self&lt;br&gt;Bound Cuirass for 30 secs on Self&lt;br&gt;Bound Gauntlets for 30 secs on Self&lt;br&gt;Bound Greaves for 30 secs on Self</t>
  </si>
  <si>
    <t>player.addspell 000C7627</t>
  </si>
  <si>
    <t>000C7661</t>
  </si>
  <si>
    <t>Restore Health 20 pts for 2 secs on Target</t>
  </si>
  <si>
    <t>player.addspell 000C7661</t>
  </si>
  <si>
    <t>000A9832</t>
  </si>
  <si>
    <t>Dispel 75 pts on Self</t>
  </si>
  <si>
    <t>player.addspell 000A9832</t>
  </si>
  <si>
    <t>000A9835</t>
  </si>
  <si>
    <t>Dispel 60 pts on Target</t>
  </si>
  <si>
    <t>player.addspell 000A9835</t>
  </si>
  <si>
    <t>Greater Fortify Agility</t>
  </si>
  <si>
    <t>000A9809</t>
  </si>
  <si>
    <t>Fortify Agility 10 pts for 90 secs on Self</t>
  </si>
  <si>
    <t>player.addspell 000A9809</t>
  </si>
  <si>
    <t>Greater Fortify Endurance</t>
  </si>
  <si>
    <t>000A980A</t>
  </si>
  <si>
    <t>Fortify Endurance 10 pts for 90 secs on Self</t>
  </si>
  <si>
    <t>player.addspell 000A980A</t>
  </si>
  <si>
    <t>0003C406</t>
  </si>
  <si>
    <t>Fortify Fatigue 50 pts for 45 secs on Self</t>
  </si>
  <si>
    <t>player.addspell 0003C406</t>
  </si>
  <si>
    <t>000A9821</t>
  </si>
  <si>
    <t>Fortify Health 60 pts for 60 secs on Self</t>
  </si>
  <si>
    <t>player.addspell 000A9821</t>
  </si>
  <si>
    <t>Greater Fortify Intelligence</t>
  </si>
  <si>
    <t>000A980B</t>
  </si>
  <si>
    <t>Fortify Intelligence 10 pts for 90 secs on Self</t>
  </si>
  <si>
    <t>player.addspell 000A980B</t>
  </si>
  <si>
    <t>Greater Fortify Luck</t>
  </si>
  <si>
    <t>000A980C</t>
  </si>
  <si>
    <t>Fortify Luck 10 pts for 90 secs on Self</t>
  </si>
  <si>
    <t>player.addspell 000A980C</t>
  </si>
  <si>
    <t>0003C409</t>
  </si>
  <si>
    <t>Fortify Magicka 60 pts for 60 secs on Self</t>
  </si>
  <si>
    <t>player.addspell 0003C409</t>
  </si>
  <si>
    <t>Greater Fortify Personality</t>
  </si>
  <si>
    <t>000A980D</t>
  </si>
  <si>
    <t>Fortify Personality 10 pts for 90 secs on Self</t>
  </si>
  <si>
    <t>player.addspell 000A980D</t>
  </si>
  <si>
    <t>Greater Fortify Speed</t>
  </si>
  <si>
    <t>000A980E</t>
  </si>
  <si>
    <t>Fortify Speed 10 pts for 90 secs on Self</t>
  </si>
  <si>
    <t>player.addspell 000A980E</t>
  </si>
  <si>
    <t>Greater Fortify Strength</t>
  </si>
  <si>
    <t>000A980F</t>
  </si>
  <si>
    <t>Fortify Strength 10 pts for 90 secs on Self</t>
  </si>
  <si>
    <t>player.addspell 000A980F</t>
  </si>
  <si>
    <t>Greater Fortify Willpower</t>
  </si>
  <si>
    <t>000A9810</t>
  </si>
  <si>
    <t>Fortify Willpower 10 pts for 90 secs on Self</t>
  </si>
  <si>
    <t>player.addspell 000A9810</t>
  </si>
  <si>
    <t>Greater Life Detection</t>
  </si>
  <si>
    <t>000A97DA</t>
  </si>
  <si>
    <t>Detect Life in 60 ft for 60 secs on Self</t>
  </si>
  <si>
    <t>player.addspell 000A97DA</t>
  </si>
  <si>
    <t>Greater Magicka Drain</t>
  </si>
  <si>
    <t>0003C3F2</t>
  </si>
  <si>
    <t>Drain Magicka 50 pts for 30 secs on Touch</t>
  </si>
  <si>
    <t>player.addspell 0003C3F2</t>
  </si>
  <si>
    <t>000AA050</t>
  </si>
  <si>
    <t>Soul Trap for 30 secs on Target</t>
  </si>
  <si>
    <t>player.addspell 000AA050</t>
  </si>
  <si>
    <t>000A97A9</t>
  </si>
  <si>
    <t>Shield 30% for 30 secs on Self</t>
  </si>
  <si>
    <t>player.addspell 000A97A9</t>
  </si>
  <si>
    <t>Hail Fire</t>
  </si>
  <si>
    <t>0004DC26</t>
  </si>
  <si>
    <t>Fire Damage 15 pts on Target&lt;br&gt; Frost Damage 10 pts on Target</t>
  </si>
  <si>
    <t>player.addspell 0004DC26</t>
  </si>
  <si>
    <t>0003C3D6</t>
  </si>
  <si>
    <t>Frost Damage 30 pts in 10 ft on Target</t>
  </si>
  <si>
    <t>player.addspell 0003C3D6</t>
  </si>
  <si>
    <t>000A97EB</t>
  </si>
  <si>
    <t>Frost Damage 20 pts on Target</t>
  </si>
  <si>
    <t>player.addspell 000A97EB</t>
  </si>
  <si>
    <t>Hangman’s Noose</t>
  </si>
  <si>
    <t>Drain Health 130 pts for 3 secs on Touch</t>
  </si>
  <si>
    <t>player.addspell 07001226</t>
  </si>
  <si>
    <t>Heal Greater Wounds</t>
  </si>
  <si>
    <t>000AA03A</t>
  </si>
  <si>
    <t>Restore Health 20 pts for 2 secs on Self</t>
  </si>
  <si>
    <t>player.addspell 000AA03A</t>
  </si>
  <si>
    <t>Heal Legendary Wounds</t>
  </si>
  <si>
    <t>Restore Health 30 pts for 6 secs on Self</t>
  </si>
  <si>
    <t>player.addspell 00083714</t>
  </si>
  <si>
    <t>Heal Major Wounds</t>
  </si>
  <si>
    <t>000A9822</t>
  </si>
  <si>
    <t>Restore Health 25 pts on Self</t>
  </si>
  <si>
    <t>player.addspell 000A9822</t>
  </si>
  <si>
    <t>Heal Minor Wounds</t>
  </si>
  <si>
    <t>Restore Health 8 pts on Self</t>
  </si>
  <si>
    <t>player.addspell 00000136</t>
  </si>
  <si>
    <t>Restore Health 10 pts on Self</t>
  </si>
  <si>
    <t>player.addspell 00027442</t>
  </si>
  <si>
    <t>Heal Superior Wounds</t>
  </si>
  <si>
    <t>000AA03B</t>
  </si>
  <si>
    <t>Restore Health 25 pts for 4 secs on Self</t>
  </si>
  <si>
    <t>player.addspell 000AA03B</t>
  </si>
  <si>
    <t>Heat Blast</t>
  </si>
  <si>
    <t>000A97E2</t>
  </si>
  <si>
    <t>Fire Damage 70 pts on Target</t>
  </si>
  <si>
    <t>player.addspell 000A97E2</t>
  </si>
  <si>
    <t>000A9806</t>
  </si>
  <si>
    <t>Fire Shield 10% for 30 secs on Self</t>
  </si>
  <si>
    <t>player.addspell 000A9806</t>
  </si>
  <si>
    <t>000AA035</t>
  </si>
  <si>
    <t>Rally 50 pts for 60 secs on Touch</t>
  </si>
  <si>
    <t>player.addspell 000AA035</t>
  </si>
  <si>
    <t>000AA034</t>
  </si>
  <si>
    <t>Rally 50 pts for 45 secs on Target</t>
  </si>
  <si>
    <t>player.addspell 000AA034</t>
  </si>
  <si>
    <t>000A97C2</t>
  </si>
  <si>
    <t>Burden 35 pts for 20 secs on Touch</t>
  </si>
  <si>
    <t>player.addspell 000A97C2</t>
  </si>
  <si>
    <t>Silence for 10 secs on Target</t>
  </si>
  <si>
    <t>player.addspell 00027441</t>
  </si>
  <si>
    <t>0A97EE</t>
  </si>
  <si>
    <t>Frost Damage 110 pts on Target</t>
  </si>
  <si>
    <t>player.addspell 0A97EE</t>
  </si>
  <si>
    <t>000A97ED</t>
  </si>
  <si>
    <t>Frost Damage 70 pts on Target</t>
  </si>
  <si>
    <t>player.addspell 000A97ED</t>
  </si>
  <si>
    <t>000A981E</t>
  </si>
  <si>
    <t>Frost Shield 20% for 30 secs on Self</t>
  </si>
  <si>
    <t>player.addspell 000A981E</t>
  </si>
  <si>
    <t>0003C3D7</t>
  </si>
  <si>
    <t>Frost Damage 50 pts in 15 ft on Target</t>
  </si>
  <si>
    <t>player.addspell 0003C3D7</t>
  </si>
  <si>
    <t>Icy Blaze</t>
  </si>
  <si>
    <t>0004DC27</t>
  </si>
  <si>
    <t>Fire Damage 25 pts on Target&lt;br&gt; Frost Damage 20 pts on Target</t>
  </si>
  <si>
    <t>player.addspell 0004DC27</t>
  </si>
  <si>
    <t>Illuminate</t>
  </si>
  <si>
    <t>000A319D</t>
  </si>
  <si>
    <t>Light in 10 ft for 90 secs on Target</t>
  </si>
  <si>
    <t>player.addspell 000A319D</t>
  </si>
  <si>
    <t>000A9839</t>
  </si>
  <si>
    <t>Paralyze for 7 secs on Touch</t>
  </si>
  <si>
    <t>player.addspell 000A9839</t>
  </si>
  <si>
    <t>0A97E3</t>
  </si>
  <si>
    <t>Fire Damage 110 pts on Target</t>
  </si>
  <si>
    <t>player.addspell 0A97E3</t>
  </si>
  <si>
    <t>Immolating Touch[A]</t>
  </si>
  <si>
    <t>070011F6</t>
  </si>
  <si>
    <t>Fire Damage 30 pts for 6 secs on Touch&lt;br&gt;Weakness to Fire 100% for 6 secs on Touch</t>
  </si>
  <si>
    <t>player.addspell 070011F6</t>
  </si>
  <si>
    <t>000AA032</t>
  </si>
  <si>
    <t>Rally 25 pts for 20 secs on Target</t>
  </si>
  <si>
    <t>player.addspell 000AA032</t>
  </si>
  <si>
    <t>000AA033</t>
  </si>
  <si>
    <t>Rally 25 pts for 30 secs on Touch</t>
  </si>
  <si>
    <t>player.addspell 000AA033</t>
  </si>
  <si>
    <t>Karstaag’s Breath</t>
  </si>
  <si>
    <t>Frost Damage 10 pts for 10 secs on Touch&lt;br&gt;Paralyze for 5 secs on Touch</t>
  </si>
  <si>
    <t>player.addspell 070011E8</t>
  </si>
  <si>
    <t>Kindling Touch[A]</t>
  </si>
  <si>
    <t>070011F0</t>
  </si>
  <si>
    <t>Fire Damage 6 pts for 7 secs on Touch&lt;br&gt;Weakness to Fire 50% for 7 secs on Touch</t>
  </si>
  <si>
    <t>player.addspell 070011F0</t>
  </si>
  <si>
    <t>000A9368</t>
  </si>
  <si>
    <t>Absorb Health 10 pts on Touch</t>
  </si>
  <si>
    <t>player.addspell 000A9368</t>
  </si>
  <si>
    <t>Leech Vitality</t>
  </si>
  <si>
    <t>07000CE9</t>
  </si>
  <si>
    <t>Absorb Health 10 pts on Touch&lt;br&gt;Absorb Magicka 20 pts on Touch</t>
  </si>
  <si>
    <t>player.addspell 07000CE9</t>
  </si>
  <si>
    <t>000A9834</t>
  </si>
  <si>
    <t>Dispel 250 pts on Self</t>
  </si>
  <si>
    <t>player.addspell 000A9834</t>
  </si>
  <si>
    <t>Legendary Life Detection</t>
  </si>
  <si>
    <t>000A97DE</t>
  </si>
  <si>
    <t>Detect Life in 120 ft for 120 secs on Self</t>
  </si>
  <si>
    <t>player.addspell 000A97DE</t>
  </si>
  <si>
    <t>03C3F4</t>
  </si>
  <si>
    <t>Drain Magicka 120 pts for 60 secs on Touch</t>
  </si>
  <si>
    <t>player.addspell 03C3F4</t>
  </si>
  <si>
    <t>000AA052</t>
  </si>
  <si>
    <t>Soul Trap in 20 ft for 60 secs on Target</t>
  </si>
  <si>
    <t>player.addspell 000AA052</t>
  </si>
  <si>
    <t>000AA056</t>
  </si>
  <si>
    <t>Spell Absorption 25 pts for 25 secs on Self</t>
  </si>
  <si>
    <t>player.addspell 000AA056</t>
  </si>
  <si>
    <t>000AA053</t>
  </si>
  <si>
    <t>Reflect Spell 25 pts for 25 secs on Self</t>
  </si>
  <si>
    <t>player.addspell 000AA053</t>
  </si>
  <si>
    <t>000A9801</t>
  </si>
  <si>
    <t>Feather 75 pts for 300 secs on Self</t>
  </si>
  <si>
    <t>player.addspell 000A9801</t>
  </si>
  <si>
    <t>0003C3DA</t>
  </si>
  <si>
    <t>Shock Damage 20 pts in 15 ft for 2 secs on Target</t>
  </si>
  <si>
    <t>player.addspell 0003C3DA</t>
  </si>
  <si>
    <t>000A97FD</t>
  </si>
  <si>
    <t>Shock Damage 70 pts on Target</t>
  </si>
  <si>
    <t>player.addspell 000A97FD</t>
  </si>
  <si>
    <t>000A97F8</t>
  </si>
  <si>
    <t>Shock Damage 35 pts on Target</t>
  </si>
  <si>
    <t>player.addspell 000A97F8</t>
  </si>
  <si>
    <t>000A97FC</t>
  </si>
  <si>
    <t>Shock Damage 45 pts on Touch</t>
  </si>
  <si>
    <t>player.addspell 000A97FC</t>
  </si>
  <si>
    <t>Lightning Shield</t>
  </si>
  <si>
    <t>000A982B</t>
  </si>
  <si>
    <t>Shock Shield 20% for 30 secs on Self</t>
  </si>
  <si>
    <t>player.addspell 000A982B</t>
  </si>
  <si>
    <t>03C3DB</t>
  </si>
  <si>
    <t>Shock Damage 30 pts in 15 ft for 2 secs on Target</t>
  </si>
  <si>
    <t>player.addspell 03C3DB</t>
  </si>
  <si>
    <t>000A97F6</t>
  </si>
  <si>
    <t>Shock Damage 80 pts on Touch</t>
  </si>
  <si>
    <t>player.addspell 000A97F6</t>
  </si>
  <si>
    <t>Lightning Touch[A]</t>
  </si>
  <si>
    <t>0700123B</t>
  </si>
  <si>
    <t>Shock Damage 12 pts for 6 secs on Touch&lt;br&gt;Weakness to Shock 75% for 6 secs on Touch</t>
  </si>
  <si>
    <t>player.addspell 0700123B</t>
  </si>
  <si>
    <t>000A982C</t>
  </si>
  <si>
    <t>Shock Shield 30% for 30 secs on Self</t>
  </si>
  <si>
    <t>player.addspell 000A982C</t>
  </si>
  <si>
    <t>Llivam’s Reversal</t>
  </si>
  <si>
    <t>0700122C</t>
  </si>
  <si>
    <t>Reflect Spell 15 pts for 20 secs on Self&lt;br&gt;Spell Absorption 10 pts for 20 secs on Self</t>
  </si>
  <si>
    <t>player.addspell 0700122C</t>
  </si>
  <si>
    <t>Magicka Drain</t>
  </si>
  <si>
    <t>0004C90F</t>
  </si>
  <si>
    <t>Drain Magicka 30 pts for 30 secs on Touch</t>
  </si>
  <si>
    <t>player.addspell 0004C90F</t>
  </si>
  <si>
    <t>Magicka Vortex[D]</t>
  </si>
  <si>
    <t>070012B8</t>
  </si>
  <si>
    <t>Absorb Magicka 10 pts for 5 secs on Touch&lt;br&gt;Stunted Magicka for 30 secs on Touch&lt;br&gt;Weakness to Magic 25 pts for 30 secs on Touch</t>
  </si>
  <si>
    <t>player.addspell 070012B8</t>
  </si>
  <si>
    <t>Major Bound Armor</t>
  </si>
  <si>
    <t>000C7626</t>
  </si>
  <si>
    <t>Bound Cuirass for 30 secs on Self&lt;br&gt;Bound Gauntlets for 30 secs on Self</t>
  </si>
  <si>
    <t>player.addspell 000C7626</t>
  </si>
  <si>
    <t>Major Dispel</t>
  </si>
  <si>
    <t>000A9831</t>
  </si>
  <si>
    <t>Dispel 30 pts on Self</t>
  </si>
  <si>
    <t>player.addspell 000A9831</t>
  </si>
  <si>
    <t>0003C3F0</t>
  </si>
  <si>
    <t>Drain Fatigue 30 pts for 15 secs on Target</t>
  </si>
  <si>
    <t>player.addspell 0003C3F0</t>
  </si>
  <si>
    <t>Major Life Detection</t>
  </si>
  <si>
    <t>000A97DB</t>
  </si>
  <si>
    <t>Detect Life in 60 ft for 20 secs on Self</t>
  </si>
  <si>
    <t>player.addspell 000A97DB</t>
  </si>
  <si>
    <t>Major Respite</t>
  </si>
  <si>
    <t>000A9823</t>
  </si>
  <si>
    <t>Restore Fatigue 80 pts on Self</t>
  </si>
  <si>
    <t>player.addspell 000A9823</t>
  </si>
  <si>
    <t>0004C913</t>
  </si>
  <si>
    <t>Drain Health 15 pts for 10 secs on Target</t>
  </si>
  <si>
    <t>player.addspell 0004C913</t>
  </si>
  <si>
    <t>Mara’s Grace</t>
  </si>
  <si>
    <t>070011EC</t>
  </si>
  <si>
    <t>Light 40 pts in 15 ft for 30 secs on Target&lt;br&gt;Turn Undead 30 pts in 15 ft for 30 secs on Target</t>
  </si>
  <si>
    <t>player.addspell 070011EC</t>
  </si>
  <si>
    <t>Mara’s Wrath</t>
  </si>
  <si>
    <t>Fire Damage 3 pts in 15ft for 30sec on Target&lt;br&gt;Turn Undead 35 pts in 15ft for 30sec on Target</t>
  </si>
  <si>
    <t>player.addspell 07002841</t>
  </si>
  <si>
    <t>Mark of Fire</t>
  </si>
  <si>
    <t>07000CEA</t>
  </si>
  <si>
    <t>Fire Damage 1 pt in 15 ft for 30 secs on Target</t>
  </si>
  <si>
    <t>player.addspell 07000CEA</t>
  </si>
  <si>
    <t>000A97AF</t>
  </si>
  <si>
    <t>Charm 24 pts for 30 secs on Touch</t>
  </si>
  <si>
    <t>player.addspell 000A97AF</t>
  </si>
  <si>
    <t>Minor Bound Armor</t>
  </si>
  <si>
    <t>000C7625</t>
  </si>
  <si>
    <t>Bound Cuirass for 20 secs on Self</t>
  </si>
  <si>
    <t>player.addspell 000C7625</t>
  </si>
  <si>
    <t>Minor Dispel</t>
  </si>
  <si>
    <t>0008D1E9</t>
  </si>
  <si>
    <t>Dispel 25 pts on Self</t>
  </si>
  <si>
    <t>player.addspell 0008D1E9</t>
  </si>
  <si>
    <t>0003C3EF</t>
  </si>
  <si>
    <t>Drain Fatigue 15 pts for 15 secs on Target</t>
  </si>
  <si>
    <t>player.addspell 0003C3EF</t>
  </si>
  <si>
    <t>Minor Frost Shield</t>
  </si>
  <si>
    <t>0006EF34</t>
  </si>
  <si>
    <t>Frost Shield 15% for 45 secs on Self</t>
  </si>
  <si>
    <t>player.addspell 0006EF34</t>
  </si>
  <si>
    <t>Minor Invisibility</t>
  </si>
  <si>
    <t>0005DCC1</t>
  </si>
  <si>
    <t>Invisibility for 6 secs on Self</t>
  </si>
  <si>
    <t>player.addspell 0005DCC1</t>
  </si>
  <si>
    <t>Minor Latch Crack</t>
  </si>
  <si>
    <t>0001CEED</t>
  </si>
  <si>
    <t>Open (Easy Lock) 20 pts on Target</t>
  </si>
  <si>
    <t>player.addspell 0001CEED</t>
  </si>
  <si>
    <t>Minor Life Detection</t>
  </si>
  <si>
    <t>000A97DC</t>
  </si>
  <si>
    <t>Detect Life in 60 ft for 10 secs on Self</t>
  </si>
  <si>
    <t>player.addspell 000A97DC</t>
  </si>
  <si>
    <t>Minor Magic Resistance</t>
  </si>
  <si>
    <t>0008D1EA</t>
  </si>
  <si>
    <t>Resist Magic 15% for 20 secs on Self</t>
  </si>
  <si>
    <t>player.addspell 0008D1EA</t>
  </si>
  <si>
    <t>Minor Respite</t>
  </si>
  <si>
    <t>Restore Fatigue 15 pts on Self</t>
  </si>
  <si>
    <t>player.addspell 00027443</t>
  </si>
  <si>
    <t>0004C912</t>
  </si>
  <si>
    <t>Drain Health 5 pts for 10 secs on Target</t>
  </si>
  <si>
    <t>player.addspell 0004C912</t>
  </si>
  <si>
    <t>Mirili’s Apprentice Command</t>
  </si>
  <si>
    <t>0007B219</t>
  </si>
  <si>
    <t>Command Creature up to level 5 for 30sec on Touch</t>
  </si>
  <si>
    <t>player.addspell 0007B219</t>
  </si>
  <si>
    <t>Mirili’s Expert Command</t>
  </si>
  <si>
    <t>0007B21B</t>
  </si>
  <si>
    <t>Command Creature up to level 20 for 30sec on Touch</t>
  </si>
  <si>
    <t>player.addspell 0007B21B</t>
  </si>
  <si>
    <t>Mirili’s Journeyman Command</t>
  </si>
  <si>
    <t>0007B21A</t>
  </si>
  <si>
    <t>Command Creature up to level 12 for 30sec on Touch</t>
  </si>
  <si>
    <t>player.addspell 0007B21A</t>
  </si>
  <si>
    <t>000A9826</t>
  </si>
  <si>
    <t>Light 30 ft for 120 secs on Self</t>
  </si>
  <si>
    <t>player.addspell 000A9826</t>
  </si>
  <si>
    <t>000AA067</t>
  </si>
  <si>
    <t>Telekinesis 40 pts for 60 secs on Target</t>
  </si>
  <si>
    <t>player.addspell 000AA067</t>
  </si>
  <si>
    <t>000AA04C</t>
  </si>
  <si>
    <t>Silence in 15 ft for 15 secs on Target</t>
  </si>
  <si>
    <t>player.addspell 000AA04C</t>
  </si>
  <si>
    <t>Night Form</t>
  </si>
  <si>
    <t>Fortify Sneak 10 pts for 30 secs on Self&lt;br&gt;Invisibility for 30 secs on Self&lt;br&gt;Sun Damage 2 pts for 50 secs on Self</t>
  </si>
  <si>
    <t>player.addspell 070011E0</t>
  </si>
  <si>
    <t>Night Mother’s Caress</t>
  </si>
  <si>
    <t>0006D67A</t>
  </si>
  <si>
    <t>Restore Health 10 pts for 2 secs on Self</t>
  </si>
  <si>
    <t>player.addspell 0006D67A</t>
  </si>
  <si>
    <t>000A9836</t>
  </si>
  <si>
    <t>Open (Average Lock) 40 pts on Target</t>
  </si>
  <si>
    <t>player.addspell 000A9836</t>
  </si>
  <si>
    <t>000A9824</t>
  </si>
  <si>
    <t>player.addspell 000A9824</t>
  </si>
  <si>
    <t>000A9837</t>
  </si>
  <si>
    <t>Open (Hard Lock) 80 pts on Target</t>
  </si>
  <si>
    <t>player.addspell 000A9837</t>
  </si>
  <si>
    <t>000A97FE</t>
  </si>
  <si>
    <t>Open (Very Easy Lock) 7 pts on Target</t>
  </si>
  <si>
    <t>player.addspell 000A97FE</t>
  </si>
  <si>
    <t>000A97C4</t>
  </si>
  <si>
    <t>Burden 75 pts for 30 secs on Touch</t>
  </si>
  <si>
    <t>player.addspell 000A97C4</t>
  </si>
  <si>
    <t>Orum’s Aquatic Escape</t>
  </si>
  <si>
    <t>070011DF</t>
  </si>
  <si>
    <t>Invisibility for 15 secs on Self&lt;br&gt;Night-Eye for 15 secs on Self&lt;br&gt;Water Breathing for 15 secs on Self</t>
  </si>
  <si>
    <t>player.addspell 070011DF</t>
  </si>
  <si>
    <t>000A97C7</t>
  </si>
  <si>
    <t>Affects humanoids and creatures up to level 2: Calm 10 pts for 20 secs on Target</t>
  </si>
  <si>
    <t>player.addspell 000A97C7</t>
  </si>
  <si>
    <t>000A9802</t>
  </si>
  <si>
    <t>Feather 150 pts for 300 secs on Self</t>
  </si>
  <si>
    <t>player.addspell 000A9802</t>
  </si>
  <si>
    <t>000A983A</t>
  </si>
  <si>
    <t>Paralyze for 10 secs on Touch</t>
  </si>
  <si>
    <t>player.addspell 000A983A</t>
  </si>
  <si>
    <t>Pride of Hirstaang</t>
  </si>
  <si>
    <t>070011EA</t>
  </si>
  <si>
    <t>Fortify Strength 5 pts for 30 secs on Self&lt;br&gt;Resist Frost 30 pts for 30 secs on Self&lt;br&gt;Summon Black Bear for 30 secs on Self</t>
  </si>
  <si>
    <t>player.addspell 070011EA</t>
  </si>
  <si>
    <t>000A97A7</t>
  </si>
  <si>
    <t>Shield 5% for 30 secs on Self</t>
  </si>
  <si>
    <t>player.addspell 000A97A7</t>
  </si>
  <si>
    <t>Protect Other</t>
  </si>
  <si>
    <t>Shield 10% for 20 secs on Touch</t>
  </si>
  <si>
    <t>player.addspell 00071090</t>
  </si>
  <si>
    <t>000AA065</t>
  </si>
  <si>
    <t>Telekinesis 20 pts for 30 secs on Target</t>
  </si>
  <si>
    <t>player.addspell 000AA065</t>
  </si>
  <si>
    <t>Quarra’s Aura[C]</t>
  </si>
  <si>
    <t>Fortify Strength 10 pts for 30 secs on Self&lt;br&gt;Fortify Blunt 5 pts for 30 secs on Self&lt;br&gt;Fortify Hand To Hand 5 pts for 30 secs on Self&lt;br&gt;Fortify Heavy Armor 5 pts for 30 secs on Self&lt;br&gt;Sun Damage 1 pt for 30 secs on Self</t>
  </si>
  <si>
    <t>player.addspell 070011E6</t>
  </si>
  <si>
    <t>000A981A</t>
  </si>
  <si>
    <t>Affects humanoids up to level 10: Frenzy 40 pts for 40 secs on Target</t>
  </si>
  <si>
    <t>player.addspell 000A981A</t>
  </si>
  <si>
    <t>Reanimate</t>
  </si>
  <si>
    <t>0004A98B</t>
  </si>
  <si>
    <t>Reanimate for 30 secs on Target</t>
  </si>
  <si>
    <t>player.addspell 0004A98B</t>
  </si>
  <si>
    <t>000AA06A</t>
  </si>
  <si>
    <t>Affects undead up to level 15:&lt;br&gt;Turn Undead 60 pts for 30 secs on Target</t>
  </si>
  <si>
    <t>player.addspell 000AA06A</t>
  </si>
  <si>
    <t>Rejuvenate</t>
  </si>
  <si>
    <t>0004DC3B</t>
  </si>
  <si>
    <t>Restore Health 20 pts for 2 secs on Self&lt;br&gt; Restore Fatigue 40 pts for 2 secs on Self</t>
  </si>
  <si>
    <t>player.addspell 0004DC3B</t>
  </si>
  <si>
    <t>Rejuvenate Friend</t>
  </si>
  <si>
    <t>0004DC3E</t>
  </si>
  <si>
    <t>Restore Health 10 pts for 3 secs on Target&lt;br&gt; Restore Fatigue 20 pts for 3 secs on Target</t>
  </si>
  <si>
    <t>player.addspell 0004DC3E</t>
  </si>
  <si>
    <t>Remedy</t>
  </si>
  <si>
    <t>0004DC3A</t>
  </si>
  <si>
    <t>Restore Health 10 pts for 2 secs on Self&lt;br&gt; Restore Fatigue 20 pts for 2 secs on Self</t>
  </si>
  <si>
    <t>player.addspell 0004DC3A</t>
  </si>
  <si>
    <t>Remedy Friend</t>
  </si>
  <si>
    <t>0004DC3D</t>
  </si>
  <si>
    <t>Restore Health 10 pts for 2 secs on Touch&lt;br&gt; Restore Fatigue 20 pts for 2 secs on Touch</t>
  </si>
  <si>
    <t>player.addspell 0004DC3D</t>
  </si>
  <si>
    <t>000AA064</t>
  </si>
  <si>
    <t>Telekinesis 10 pts for 20 secs on Target</t>
  </si>
  <si>
    <t>player.addspell 000AA064</t>
  </si>
  <si>
    <t>000AA069</t>
  </si>
  <si>
    <t>Affects undead up to level 7:&lt;br&gt;Turn Undead for 30 secs on Target</t>
  </si>
  <si>
    <t>player.addspell 000AA069</t>
  </si>
  <si>
    <t>Resist Paralysis</t>
  </si>
  <si>
    <t>07001D92</t>
  </si>
  <si>
    <t>Resist Paralysis 20 pts for 20 secs on Self</t>
  </si>
  <si>
    <t>player.addspell 07001D92</t>
  </si>
  <si>
    <t>Resist Poison</t>
  </si>
  <si>
    <t>07001D94</t>
  </si>
  <si>
    <t>Resist Poison 50 pts for 20 secs on Self</t>
  </si>
  <si>
    <t>player.addspell 07001D94</t>
  </si>
  <si>
    <t>Respite</t>
  </si>
  <si>
    <t>Restore Fatigue 20 pts on Self</t>
  </si>
  <si>
    <t>player.addspell 0005E155</t>
  </si>
  <si>
    <t>000AA03C</t>
  </si>
  <si>
    <t>Restore Agility 5 pts on Self</t>
  </si>
  <si>
    <t>player.addspell 000AA03C</t>
  </si>
  <si>
    <t>000AA03F</t>
  </si>
  <si>
    <t>Restore Endurance 5 pts on Self</t>
  </si>
  <si>
    <t>player.addspell 000AA03F</t>
  </si>
  <si>
    <t>000AA042</t>
  </si>
  <si>
    <t>Restore Intelligence 5 pts on Self</t>
  </si>
  <si>
    <t>player.addspell 000AA042</t>
  </si>
  <si>
    <t>000AA040</t>
  </si>
  <si>
    <t>Restore Luck 5 pts on Self</t>
  </si>
  <si>
    <t>player.addspell 000AA040</t>
  </si>
  <si>
    <t>000AA044</t>
  </si>
  <si>
    <t>Restore Personality 5 pts on Self</t>
  </si>
  <si>
    <t>player.addspell 000AA044</t>
  </si>
  <si>
    <t>000AA049</t>
  </si>
  <si>
    <t>Restore Speed 5 pts on Self</t>
  </si>
  <si>
    <t>player.addspell 000AA049</t>
  </si>
  <si>
    <t>000AA047</t>
  </si>
  <si>
    <t>Restore Strength 5 pts on Self</t>
  </si>
  <si>
    <t>player.addspell 000AA047</t>
  </si>
  <si>
    <t>000AA04A</t>
  </si>
  <si>
    <t>Restore Willpower 5 pts on Self</t>
  </si>
  <si>
    <t>player.addspell 000AA04A</t>
  </si>
  <si>
    <t>Revive</t>
  </si>
  <si>
    <t>0004DC3C</t>
  </si>
  <si>
    <t>Restore Health 35 pts for 2 secs on Self&lt;br&gt; Restore Fatigue 75 pts for 2 secs on Self</t>
  </si>
  <si>
    <t>player.addspell 0004DC3C</t>
  </si>
  <si>
    <t>Salve</t>
  </si>
  <si>
    <t>0004DC38</t>
  </si>
  <si>
    <t>Restore Health 5 pts for 2 secs on Self&lt;br&gt; Restore Fatigue 10 pts for 2 secs on Self</t>
  </si>
  <si>
    <t>player.addspell 0004DC38</t>
  </si>
  <si>
    <t>000A97E6</t>
  </si>
  <si>
    <t>Fire Damage 80 pts on Touch</t>
  </si>
  <si>
    <t>player.addspell 000A97E6</t>
  </si>
  <si>
    <t>Scorching Touch[A]</t>
  </si>
  <si>
    <t>Fire Damage 12 pts for 6 secs on Touch&lt;br&gt;Weakness to Fire 75% for 6 secs on Touch</t>
  </si>
  <si>
    <t>player.addspell 07001235</t>
  </si>
  <si>
    <t>Sea Stride</t>
  </si>
  <si>
    <t>000AA071</t>
  </si>
  <si>
    <t>Water Walking for 30 secs on Self</t>
  </si>
  <si>
    <t>player.addspell 000AA071</t>
  </si>
  <si>
    <t>Searing Blast</t>
  </si>
  <si>
    <t>Fire Damage 20 pts for 6 secs on Target</t>
  </si>
  <si>
    <t>player.addspell 07001231</t>
  </si>
  <si>
    <t>Searing Bolt</t>
  </si>
  <si>
    <t>0700122F</t>
  </si>
  <si>
    <t>Fire Damage 5 pts for 7 secs on Target</t>
  </si>
  <si>
    <t>player.addspell 0700122F</t>
  </si>
  <si>
    <t>Searing Burst</t>
  </si>
  <si>
    <t>070011F2</t>
  </si>
  <si>
    <t>Fire Damage 10 pts for 6 secs on Target</t>
  </si>
  <si>
    <t>player.addspell 070011F2</t>
  </si>
  <si>
    <t>Searing Flare</t>
  </si>
  <si>
    <t>070011F4</t>
  </si>
  <si>
    <t>Fire Damage 3 pts for 5 secs on Target</t>
  </si>
  <si>
    <t>player.addspell 070011F4</t>
  </si>
  <si>
    <t>000A97E5</t>
  </si>
  <si>
    <t>Fire Damage 45 pts on Touch</t>
  </si>
  <si>
    <t>player.addspell 000A97E5</t>
  </si>
  <si>
    <t>000A97AD</t>
  </si>
  <si>
    <t>Charm 24 pts for 30 secs on Target</t>
  </si>
  <si>
    <t>player.addspell 000A97AD</t>
  </si>
  <si>
    <t>000A97C6</t>
  </si>
  <si>
    <t>Affects humanoids and creatures up to level 2: Calm 10 pts for 30 secs on Target</t>
  </si>
  <si>
    <t>player.addspell 000A97C6</t>
  </si>
  <si>
    <t>0003C3DC</t>
  </si>
  <si>
    <t>Damage Magicka 30 pts on Target</t>
  </si>
  <si>
    <t>player.addspell 0003C3DC</t>
  </si>
  <si>
    <t>000A97CC</t>
  </si>
  <si>
    <t>Chameleon 50% for 30 secs on Self</t>
  </si>
  <si>
    <t>player.addspell 000A97CC</t>
  </si>
  <si>
    <t>000A97BE</t>
  </si>
  <si>
    <t>Invisibility for 30 secs on Self</t>
  </si>
  <si>
    <t>player.addspell 000A97BE</t>
  </si>
  <si>
    <t>000A97AA</t>
  </si>
  <si>
    <t>Shield 40% for 30 secs on Self</t>
  </si>
  <si>
    <t>player.addspell 000A97AA</t>
  </si>
  <si>
    <t>Shieldwall</t>
  </si>
  <si>
    <t>Fortify Heavy Armor 5 pts for 30 secs on Self&lt;br&gt;Shield 15pts for 30sec on Self</t>
  </si>
  <si>
    <t>player.addspell 07001216</t>
  </si>
  <si>
    <t>000A97F4</t>
  </si>
  <si>
    <t>Shock Damage 20 pts on Target</t>
  </si>
  <si>
    <t>player.addspell 000A97F4</t>
  </si>
  <si>
    <t>0003C3D9</t>
  </si>
  <si>
    <t>Shock Damage 15 pts in 10 ft for 2 secs on Target</t>
  </si>
  <si>
    <t>player.addspell 0003C3D9</t>
  </si>
  <si>
    <t>000A97FA</t>
  </si>
  <si>
    <t>Shock Damage 10 pts on Touch</t>
  </si>
  <si>
    <t>player.addspell 000A97FA</t>
  </si>
  <si>
    <t>Shroudwalk</t>
  </si>
  <si>
    <t>0006D678</t>
  </si>
  <si>
    <t>Chameleon 15% for 30 secs on Self</t>
  </si>
  <si>
    <t>player.addspell 0006D678</t>
  </si>
  <si>
    <t>000AA04D</t>
  </si>
  <si>
    <t>Silence in 15 ft for 20 secs on Target</t>
  </si>
  <si>
    <t>player.addspell 000AA04D</t>
  </si>
  <si>
    <t>Snow Flare</t>
  </si>
  <si>
    <t>0004DC23</t>
  </si>
  <si>
    <t>Fire Damage 7 pts on Target&lt;br&gt; Frost Damage 5 pts on target</t>
  </si>
  <si>
    <t>player.addspell 0004DC23</t>
  </si>
  <si>
    <t>000A97EA</t>
  </si>
  <si>
    <t>Frost Damage 10 pts on Target</t>
  </si>
  <si>
    <t>player.addspell 000A97EA</t>
  </si>
  <si>
    <t>000A97C9</t>
  </si>
  <si>
    <t>Affects humanoids and creatures up to level 2: Calm 10 pts for 15 secs on Touch</t>
  </si>
  <si>
    <t>player.addspell 000A97C9</t>
  </si>
  <si>
    <t>Soul Grasp</t>
  </si>
  <si>
    <t>Damage Health 3 pts for 3 secs on Touch&lt;br&gt;Soul Trap for 3 secs on Touch</t>
  </si>
  <si>
    <t>player.addspell 07001214</t>
  </si>
  <si>
    <t>Soul Trap</t>
  </si>
  <si>
    <t>000AA04F</t>
  </si>
  <si>
    <t>Soul Trap for 20 secs on Touch</t>
  </si>
  <si>
    <t>player.addspell 000AA04F</t>
  </si>
  <si>
    <t>000A97F3</t>
  </si>
  <si>
    <t>Shock Damage 10 pts on Target</t>
  </si>
  <si>
    <t>player.addspell 000A97F3</t>
  </si>
  <si>
    <t>Spark Touch[A]</t>
  </si>
  <si>
    <t>Shock Damage 4 pts for 5 secs on Touch&lt;br&gt;Weakness to Shock 25% for 5 secs on Touch</t>
  </si>
  <si>
    <t>player.addspell 07001237</t>
  </si>
  <si>
    <t>000A97C0</t>
  </si>
  <si>
    <t>Invisibility for 120 secs on Self</t>
  </si>
  <si>
    <t>player.addspell 000A97C0</t>
  </si>
  <si>
    <t>Stark Reality</t>
  </si>
  <si>
    <t>0001C12C</t>
  </si>
  <si>
    <t>Stark Reality (Remove All Inventory Items) in 300 ft on Target&lt;br&gt;Drain Health 1 pt for 60 secs on Target</t>
  </si>
  <si>
    <t>player.addspell 0001C12C</t>
  </si>
  <si>
    <t>000A9825</t>
  </si>
  <si>
    <t>Light in 20 ft for 60 secs on Self</t>
  </si>
  <si>
    <t>player.addspell 000A9825</t>
  </si>
  <si>
    <t>Strangulation</t>
  </si>
  <si>
    <t>Drain Health 70 pts for 3 secs on Touch</t>
  </si>
  <si>
    <t>player.addspell 07001222</t>
  </si>
  <si>
    <t>000AA057</t>
  </si>
  <si>
    <t>Summon Clannfear for 45 secs on Self</t>
  </si>
  <si>
    <t>player.addspell 000AA057</t>
  </si>
  <si>
    <t>000AA058</t>
  </si>
  <si>
    <t>Summon Daedroth for 30 secs on Self</t>
  </si>
  <si>
    <t>player.addspell 000AA058</t>
  </si>
  <si>
    <t>Summon Decrepit Shambles</t>
  </si>
  <si>
    <t>0004DC19</t>
  </si>
  <si>
    <t>Summon Decrepit Shambles for 30 secs on Self</t>
  </si>
  <si>
    <t>player.addspell 0004DC19</t>
  </si>
  <si>
    <t>000AA059</t>
  </si>
  <si>
    <t>Summon Dremora Caitiff for 20 secs on Self</t>
  </si>
  <si>
    <t>player.addspell 000AA059</t>
  </si>
  <si>
    <t>Summon Dremora Lord</t>
  </si>
  <si>
    <t>0003C413</t>
  </si>
  <si>
    <t>Summon Dremora Lord for 35 secs on Self</t>
  </si>
  <si>
    <t>player.addspell 0003C413</t>
  </si>
  <si>
    <t>Summon Faded Wraith</t>
  </si>
  <si>
    <t>000AA062</t>
  </si>
  <si>
    <t>Summon Faded Wraith for 40 secs on Self</t>
  </si>
  <si>
    <t>player.addspell 000AA062</t>
  </si>
  <si>
    <t>000AA05A</t>
  </si>
  <si>
    <t>Summon Flame Atronach for 30 secs on Self</t>
  </si>
  <si>
    <t>player.addspell 000AA05A</t>
  </si>
  <si>
    <t>000AA05B</t>
  </si>
  <si>
    <t>Summon Frost Atronach for 35 secs on Self</t>
  </si>
  <si>
    <t>player.addspell 000AA05B</t>
  </si>
  <si>
    <t>000AA05C</t>
  </si>
  <si>
    <t>Summon Ghost for 25 secs on Self</t>
  </si>
  <si>
    <t>player.addspell 000AA05C</t>
  </si>
  <si>
    <t>Summon Gloom Wraith</t>
  </si>
  <si>
    <t>0003C419</t>
  </si>
  <si>
    <t>Summon Gloom Wraith for 25 secs on Self</t>
  </si>
  <si>
    <t>player.addspell 0003C419</t>
  </si>
  <si>
    <t>Summon Gluttonous Hunger</t>
  </si>
  <si>
    <t>0004DC20</t>
  </si>
  <si>
    <t>Summon Gluttonous Hunger for 20 secs on Self</t>
  </si>
  <si>
    <t>player.addspell 0004DC20</t>
  </si>
  <si>
    <t>0003C414</t>
  </si>
  <si>
    <t>Summon Headless Zombie for 25 secs on Self</t>
  </si>
  <si>
    <t>player.addspell 0003C414</t>
  </si>
  <si>
    <t>Summon Hunger</t>
  </si>
  <si>
    <t>0007E0AF</t>
  </si>
  <si>
    <t>Summon Hunger for 20 secs on Self</t>
  </si>
  <si>
    <t>player.addspell 0007E0AF</t>
  </si>
  <si>
    <t>000AA05D</t>
  </si>
  <si>
    <t>Summon Lich for 20 secs on Self</t>
  </si>
  <si>
    <t>player.addspell 000AA05D</t>
  </si>
  <si>
    <t>Summon Ravenous Hunger</t>
  </si>
  <si>
    <t>0004DC21</t>
  </si>
  <si>
    <t>Summon Ravenous Hunger for 20 secs on Self</t>
  </si>
  <si>
    <t>player.addspell 0004DC21</t>
  </si>
  <si>
    <t>Summon Replete Shambles</t>
  </si>
  <si>
    <t>0004DC1F</t>
  </si>
  <si>
    <t>Summon Replete Shambles for 30 secs on Self</t>
  </si>
  <si>
    <t>player.addspell 0004DC1F</t>
  </si>
  <si>
    <t>000AA05E</t>
  </si>
  <si>
    <t>Summon Scamp for 20 secs on Self</t>
  </si>
  <si>
    <t>player.addspell 000AA05E</t>
  </si>
  <si>
    <t>Summon Shambles</t>
  </si>
  <si>
    <t>0004DC1E</t>
  </si>
  <si>
    <t>Summon Shambles for 30 secs on Self</t>
  </si>
  <si>
    <t>player.addspell 0004DC1E</t>
  </si>
  <si>
    <t>000AA05F</t>
  </si>
  <si>
    <t>Summon Skeleton for 40 secs on Self</t>
  </si>
  <si>
    <t>player.addspell 000AA05F</t>
  </si>
  <si>
    <t>Summon Skeleton Champion</t>
  </si>
  <si>
    <t>0003C417</t>
  </si>
  <si>
    <t>Summon Skeleton Champion for 25 secs on Self</t>
  </si>
  <si>
    <t>player.addspell 0003C417</t>
  </si>
  <si>
    <t>Summon Skeleton Guardian</t>
  </si>
  <si>
    <t>0003C415</t>
  </si>
  <si>
    <t>Summon Skeleton Guardian for 40 secs on Self</t>
  </si>
  <si>
    <t>player.addspell 0003C415</t>
  </si>
  <si>
    <t>0003C416</t>
  </si>
  <si>
    <t>Summon Skeleton Hero for 50 secs on Self</t>
  </si>
  <si>
    <t>player.addspell 0003C416</t>
  </si>
  <si>
    <t>0003C418</t>
  </si>
  <si>
    <t>Summon Spider Daedra for 20 secs on Self</t>
  </si>
  <si>
    <t>player.addspell 0003C418</t>
  </si>
  <si>
    <t>000AA060</t>
  </si>
  <si>
    <t>Summon Storm Atronach for 40 secs on Self</t>
  </si>
  <si>
    <t>player.addspell 000AA060</t>
  </si>
  <si>
    <t>Summon Voracious Hunger</t>
  </si>
  <si>
    <t>0004DC22</t>
  </si>
  <si>
    <t>Summon Voracious Hunger for 25 secs on Self</t>
  </si>
  <si>
    <t>player.addspell 0004DC22</t>
  </si>
  <si>
    <t>000AA061</t>
  </si>
  <si>
    <t>Summon Xivilai for 30 secs on Self</t>
  </si>
  <si>
    <t>player.addspell 000AA061</t>
  </si>
  <si>
    <t>000AA063</t>
  </si>
  <si>
    <t>Summon Zombie for 30 secs on Self</t>
  </si>
  <si>
    <t>player.addspell 000AA063</t>
  </si>
  <si>
    <t>Superior Bound Armor</t>
  </si>
  <si>
    <t>000C7628</t>
  </si>
  <si>
    <t>Bound Boots for 40 secs on Self&lt;br&gt;Bound Cuirass for 40 secs on Self&lt;br&gt;Bound Gauntlets for 40 secs on Self&lt;br&gt;Bound Greaves for 40 secs on Self&lt;br&gt;Bound Helmet for 40 secs on Self</t>
  </si>
  <si>
    <t>player.addspell 000C7628</t>
  </si>
  <si>
    <t>000C7662</t>
  </si>
  <si>
    <t>Restore Health 20 pts for 4 secs on Target</t>
  </si>
  <si>
    <t>player.addspell 000C7662</t>
  </si>
  <si>
    <t>Superior Dispel</t>
  </si>
  <si>
    <t>000A9833</t>
  </si>
  <si>
    <t>Dispel 150 pts on Self</t>
  </si>
  <si>
    <t>player.addspell 000A9833</t>
  </si>
  <si>
    <t>Superior Life Detection</t>
  </si>
  <si>
    <t>000A97DD</t>
  </si>
  <si>
    <t>player.addspell 000A97DD</t>
  </si>
  <si>
    <t>0003C3F3</t>
  </si>
  <si>
    <t>Drain Magicka 100 pts for 30 secs on Touch</t>
  </si>
  <si>
    <t>player.addspell 0003C3F3</t>
  </si>
  <si>
    <t>000AA051</t>
  </si>
  <si>
    <t>Soul Trap in 10 ft for 40 secs on Target</t>
  </si>
  <si>
    <t>player.addspell 000AA051</t>
  </si>
  <si>
    <t>000AA055</t>
  </si>
  <si>
    <t>Spell Absorption 20 pts for 25 secs on Self</t>
  </si>
  <si>
    <t>player.addspell 000AA055</t>
  </si>
  <si>
    <t>000AA039</t>
  </si>
  <si>
    <t>Reflect Spell 20 pts for 20 secs on Self</t>
  </si>
  <si>
    <t>player.addspell 000AA039</t>
  </si>
  <si>
    <t>0004C915</t>
  </si>
  <si>
    <t>Drain Health 50 pts for 10 secs on Target</t>
  </si>
  <si>
    <t>player.addspell 0004C915</t>
  </si>
  <si>
    <t>000AA066</t>
  </si>
  <si>
    <t>Telekinesis 30 pts for 45 secs on Target</t>
  </si>
  <si>
    <t>player.addspell 000AA066</t>
  </si>
  <si>
    <t>000A97D9</t>
  </si>
  <si>
    <t>Affects living humanoids and creatures up to level 17: Demoralize 70 pts for 30 secs on Target</t>
  </si>
  <si>
    <t>player.addspell 000A97D9</t>
  </si>
  <si>
    <t>The Unwelcome Guest</t>
  </si>
  <si>
    <t>0006D67E</t>
  </si>
  <si>
    <t>Open (Easy Lock) 12 pts on Touch</t>
  </si>
  <si>
    <t>player.addspell 0006D67E</t>
  </si>
  <si>
    <t>Thunderclap</t>
  </si>
  <si>
    <t>070012B2</t>
  </si>
  <si>
    <t>Paralyze in 20 ft for 1 sec on Touch</t>
  </si>
  <si>
    <t>player.addspell 070012B2</t>
  </si>
  <si>
    <t>000A9828</t>
  </si>
  <si>
    <t>Light in 50 ft for 240 secs on Self</t>
  </si>
  <si>
    <t>player.addspell 000A9828</t>
  </si>
  <si>
    <t>Touch of Death</t>
  </si>
  <si>
    <t>Drain Health 250 pts for 3 secs on Touch</t>
  </si>
  <si>
    <t>player.addspell 07001228</t>
  </si>
  <si>
    <t>000A97D7</t>
  </si>
  <si>
    <t>Affects living humanoids and creatures up to level 3: Demoralize 15 pts for 20 secs on Touch</t>
  </si>
  <si>
    <t>player.addspell 000A97D7</t>
  </si>
  <si>
    <t>000A981B</t>
  </si>
  <si>
    <t>Affects humanoids up to level 6: Frenzy 25 pts for 30 secs on Touch</t>
  </si>
  <si>
    <t>player.addspell 000A981B</t>
  </si>
  <si>
    <t>000A981C</t>
  </si>
  <si>
    <t>Affects humanoids up to level 18: Frenzy 75 pts for 30 secs on Touch</t>
  </si>
  <si>
    <t>player.addspell 000A981C</t>
  </si>
  <si>
    <t>000AA068</t>
  </si>
  <si>
    <t>Affects undead up to level 3:&lt;br&gt;Turn Undead 15 pts for 30 secs on Target</t>
  </si>
  <si>
    <t>player.addspell 000AA068</t>
  </si>
  <si>
    <t>000A97D5</t>
  </si>
  <si>
    <t>Affects living humanoids and creatures up to level 5: Demoralize 20 pts for 20 secs on Target</t>
  </si>
  <si>
    <t>player.addspell 000A97D5</t>
  </si>
  <si>
    <t>000A97B0</t>
  </si>
  <si>
    <t>Charm 36 pts for 30 secs on Target</t>
  </si>
  <si>
    <t>player.addspell 000A97B0</t>
  </si>
  <si>
    <t>Void Gazer</t>
  </si>
  <si>
    <t>0006D67B</t>
  </si>
  <si>
    <t>Night-Eye for 150 secs on Self</t>
  </si>
  <si>
    <t>player.addspell 0006D67B</t>
  </si>
  <si>
    <t>000AA06C</t>
  </si>
  <si>
    <t>Water Breathing for 30 secs on Self</t>
  </si>
  <si>
    <t>player.addspell 000AA06C 1</t>
  </si>
  <si>
    <t>Weak Fireball</t>
  </si>
  <si>
    <t>01EF7F</t>
  </si>
  <si>
    <t>Fire Damage 5 pts in 5 ft for 3 secs on Target</t>
  </si>
  <si>
    <t>player.addspell 01EF7F</t>
  </si>
  <si>
    <t>0003C40D</t>
  </si>
  <si>
    <t>Weakness to Fire 25% for 30 secs on Target</t>
  </si>
  <si>
    <t>player.addspell 0003C40D</t>
  </si>
  <si>
    <t>0003C40E</t>
  </si>
  <si>
    <t>Weakness to Frost 25% for 30 secs on Target</t>
  </si>
  <si>
    <t>player.addspell 0003C40E</t>
  </si>
  <si>
    <t>0003C40F</t>
  </si>
  <si>
    <t>Weakness to Magic 25% for 30 secs on Target</t>
  </si>
  <si>
    <t>player.addspell 0003C40F</t>
  </si>
  <si>
    <t>0003C411</t>
  </si>
  <si>
    <t>Weakness to Poison 25% for 30 secs on Target</t>
  </si>
  <si>
    <t>player.addspell 0003C411</t>
  </si>
  <si>
    <t>0003C412</t>
  </si>
  <si>
    <t>Weakness to Shock 25% for 30 secs on Target</t>
  </si>
  <si>
    <t>player.addspell 0003C412</t>
  </si>
  <si>
    <t>Weight of the World</t>
  </si>
  <si>
    <t>0007108A</t>
  </si>
  <si>
    <t>Burden 60 pts for 30 secs on Target</t>
  </si>
  <si>
    <t>player.addspell 0007108A</t>
  </si>
  <si>
    <t>Will of Sithis</t>
  </si>
  <si>
    <t>0006D679</t>
  </si>
  <si>
    <t>Affects humanoids up to level 6: Command Humanoid 25 pts for 25 secs on Target</t>
  </si>
  <si>
    <t>player.addspell 0006D679</t>
  </si>
  <si>
    <t>000A97F1</t>
  </si>
  <si>
    <t>Frost Damage 45 pts on Touch</t>
  </si>
  <si>
    <t>player.addspell 000A97F1</t>
  </si>
  <si>
    <t>000A97B2</t>
  </si>
  <si>
    <t>Damage Health 40 pts on Target</t>
  </si>
  <si>
    <t>player.addspell 000A97B2</t>
  </si>
  <si>
    <t>000A97D4</t>
  </si>
  <si>
    <t>Damage Health 30 pts on Touch</t>
  </si>
  <si>
    <t>player.addspell 000A97D4</t>
  </si>
  <si>
    <t>Wizard’s Fury</t>
  </si>
  <si>
    <t>000C4818</t>
  </si>
  <si>
    <t>Level 1 (Novice) Fire Damage 1 pt for 5 secs on Target&lt;br&gt;Frost Damage 7 pts on Target&lt;br&gt;Shock Damage 7 pts on Target</t>
  </si>
  <si>
    <t>player.addspell 000C4818</t>
  </si>
  <si>
    <t>000C4819</t>
  </si>
  <si>
    <t>Level 5 (Apprentice) Fire Damage 2 pt for 5 secs on Target&lt;br&gt;Frost Damage 10 pts on Target&lt;br&gt;Shock Damage 10 pts on Target</t>
  </si>
  <si>
    <t>player.addspell 000C4819</t>
  </si>
  <si>
    <t>000C481A</t>
  </si>
  <si>
    <t>Level 10 (Apprentice) Fire Damage 3 pt for 7 secs on Target&lt;br&gt;Frost Damage 13 pts on Target&lt;br&gt;Shock Damage 13 pts on Target</t>
  </si>
  <si>
    <t>player.addspell 000C481A</t>
  </si>
  <si>
    <t>000C481B</t>
  </si>
  <si>
    <t>Level 15 (Journeyman) Fire Damage 5 pt for 10 secs on Target&lt;br&gt;Frost Damage 16 pts on Target&lt;br&gt;Shock Damage 16 pts on Target</t>
  </si>
  <si>
    <t>player.addspell 000C481B</t>
  </si>
  <si>
    <t>000C481C</t>
  </si>
  <si>
    <t>Level 20 (Journeyman) Fire Damage 6 pt for 10 secs on Target&lt;br&gt;Frost Damage 20 pts on Target&lt;br&gt;Shock Damage 20 pts on Target</t>
  </si>
  <si>
    <t>player.addspell 000C481C</t>
  </si>
  <si>
    <t>000C481D</t>
  </si>
  <si>
    <t>Level 25 (Expert) Fire Damage 8 pt for 10 secs on Target&lt;br&gt;Frost Damage 20 pts on Target&lt;br&gt;Shock Damage 20 pts on Target</t>
  </si>
  <si>
    <t>player.addspell 000C481D</t>
  </si>
  <si>
    <t>000C481E</t>
  </si>
  <si>
    <t>Level 30 (Expert) Fire Damage 10 pt for 10 secs on Target&lt;br&gt;Frost Damage 30 pts on Target&lt;br&gt;Shock Damage 30 pts on Target</t>
  </si>
  <si>
    <t>player.addspell 000C481E</t>
  </si>
  <si>
    <t>Soul Gem ID</t>
  </si>
  <si>
    <t>Azura’s Star</t>
  </si>
  <si>
    <t>player.additem 00000193 1</t>
  </si>
  <si>
    <t>Black Soul Gem</t>
  </si>
  <si>
    <t>player.additem 00000192 1</t>
  </si>
  <si>
    <t>player.additem 000382E0 1</t>
  </si>
  <si>
    <t>0003C7FC</t>
  </si>
  <si>
    <t>player.additem 0003C7FC 1</t>
  </si>
  <si>
    <t>0001EC14</t>
  </si>
  <si>
    <t>player.additem 0001EC14 1</t>
  </si>
  <si>
    <t>000C6988</t>
  </si>
  <si>
    <t>player.additem 000C6988 1</t>
  </si>
  <si>
    <t>player.additem 00015208 1</t>
  </si>
  <si>
    <t>Common Soul Gem</t>
  </si>
  <si>
    <t>00015B8B</t>
  </si>
  <si>
    <t>player.additem 00015B8B 1</t>
  </si>
  <si>
    <t>000382D4</t>
  </si>
  <si>
    <t>player.additem 000382D4 1</t>
  </si>
  <si>
    <t>000382D5</t>
  </si>
  <si>
    <t>player.additem 000382D5 1</t>
  </si>
  <si>
    <t>000382D6</t>
  </si>
  <si>
    <t>player.additem 000382D6 1</t>
  </si>
  <si>
    <t>Grand Soul Gem</t>
  </si>
  <si>
    <t>00015B8E</t>
  </si>
  <si>
    <t>player.additem 00015B8E 1</t>
  </si>
  <si>
    <t>000382DB</t>
  </si>
  <si>
    <t>player.additem 000382DB 1</t>
  </si>
  <si>
    <t>000382DC</t>
  </si>
  <si>
    <t>player.additem 000382DC 1</t>
  </si>
  <si>
    <t>000382DD</t>
  </si>
  <si>
    <t>player.additem 000382DD 1</t>
  </si>
  <si>
    <t>000382DE</t>
  </si>
  <si>
    <t>player.additem 000382DE 1</t>
  </si>
  <si>
    <t>000382DF</t>
  </si>
  <si>
    <t>player.additem 000382DF 1</t>
  </si>
  <si>
    <t>Greater Soul Gem</t>
  </si>
  <si>
    <t>00015B8C</t>
  </si>
  <si>
    <t>player.additem 00015B8C 1</t>
  </si>
  <si>
    <t>000382D7</t>
  </si>
  <si>
    <t>player.additem 000382D7 1</t>
  </si>
  <si>
    <t>000382D8</t>
  </si>
  <si>
    <t>player.additem 000382D8 1</t>
  </si>
  <si>
    <t>000382D9</t>
  </si>
  <si>
    <t>player.additem 000382D9 1</t>
  </si>
  <si>
    <t>000382DA</t>
  </si>
  <si>
    <t>player.additem 000382DA 1</t>
  </si>
  <si>
    <t>Lesser Soul Gem</t>
  </si>
  <si>
    <t>00023D69</t>
  </si>
  <si>
    <t>player.additem 00023D69 1</t>
  </si>
  <si>
    <t>000382D2</t>
  </si>
  <si>
    <t>player.additem 000382D2 1</t>
  </si>
  <si>
    <t>000382D3</t>
  </si>
  <si>
    <t>player.additem 000382D3 1</t>
  </si>
  <si>
    <t>Petty Soul Gem</t>
  </si>
  <si>
    <t>00023D67</t>
  </si>
  <si>
    <t>player.additem 00023D67 1</t>
  </si>
  <si>
    <t>000382D1</t>
  </si>
  <si>
    <t>player.additem 000382D1 1</t>
  </si>
  <si>
    <t>Descendent ID</t>
  </si>
  <si>
    <t>Subjacent ID</t>
  </si>
  <si>
    <t>Latent ID</t>
  </si>
  <si>
    <t>Ascendent ID</t>
  </si>
  <si>
    <t>Transcendent ID</t>
  </si>
  <si>
    <t>Absorb Agility, Absorb Endurance</t>
  </si>
  <si>
    <t>00041FB1</t>
  </si>
  <si>
    <t>00041FB2</t>
  </si>
  <si>
    <t>00041FB3</t>
  </si>
  <si>
    <t>00041FB4</t>
  </si>
  <si>
    <t>00041FB5</t>
  </si>
  <si>
    <t>Absorb Endurance, Absorb Fatigue</t>
  </si>
  <si>
    <t>00041FB7</t>
  </si>
  <si>
    <t>00041FB8</t>
  </si>
  <si>
    <t>00041FB9</t>
  </si>
  <si>
    <t>00041FBA</t>
  </si>
  <si>
    <t>00041FBB</t>
  </si>
  <si>
    <t>Absorb Fatigue, Absorb Health</t>
  </si>
  <si>
    <t>00041FC3</t>
  </si>
  <si>
    <t>00041FC4</t>
  </si>
  <si>
    <t>00041FC5</t>
  </si>
  <si>
    <t>00041FC6</t>
  </si>
  <si>
    <t>00041FC7</t>
  </si>
  <si>
    <t>Absorb Health, Absorb Intelligence</t>
  </si>
  <si>
    <t>00041FC9</t>
  </si>
  <si>
    <t>00041FCA</t>
  </si>
  <si>
    <t>00041FCB</t>
  </si>
  <si>
    <t>00041FCC</t>
  </si>
  <si>
    <t>00041FCD</t>
  </si>
  <si>
    <t>Absorb Intelligence, Absorb Magicka</t>
  </si>
  <si>
    <t>00041FAB</t>
  </si>
  <si>
    <t>00041FAC</t>
  </si>
  <si>
    <t>00041FAD</t>
  </si>
  <si>
    <t>00041FAE</t>
  </si>
  <si>
    <t>00041FAF</t>
  </si>
  <si>
    <t>Absorb Magicka, Absorb Speed</t>
  </si>
  <si>
    <t>00041FCF</t>
  </si>
  <si>
    <t>00041FD0</t>
  </si>
  <si>
    <t>00041FD1</t>
  </si>
  <si>
    <t>00041FD2</t>
  </si>
  <si>
    <t>00041FD3</t>
  </si>
  <si>
    <t>Absorb Speed, Absorb Strength</t>
  </si>
  <si>
    <t>00041FBD</t>
  </si>
  <si>
    <t>00041FBE</t>
  </si>
  <si>
    <t>00041FBF</t>
  </si>
  <si>
    <t>00041FC0</t>
  </si>
  <si>
    <t>00041FC1</t>
  </si>
  <si>
    <t>Absorb Strength, Burden</t>
  </si>
  <si>
    <t>00041FA5</t>
  </si>
  <si>
    <t>00041FA7</t>
  </si>
  <si>
    <t>00041FA4</t>
  </si>
  <si>
    <t>00041FA6</t>
  </si>
  <si>
    <t>00041FA9</t>
  </si>
  <si>
    <t>Burden, Damage Fatigue</t>
  </si>
  <si>
    <t>00041FD5</t>
  </si>
  <si>
    <t>00041FD6</t>
  </si>
  <si>
    <t>00041FD7</t>
  </si>
  <si>
    <t>00041FD8</t>
  </si>
  <si>
    <t>00041FD9</t>
  </si>
  <si>
    <t>Damage Fatigue, Damage Health</t>
  </si>
  <si>
    <t>00041FF9</t>
  </si>
  <si>
    <t>00041FFA</t>
  </si>
  <si>
    <t>00041FFB</t>
  </si>
  <si>
    <t>00041FFC</t>
  </si>
  <si>
    <t>00041FFD</t>
  </si>
  <si>
    <t>Damage Health, Damage Magicka</t>
  </si>
  <si>
    <t>00041FFF</t>
  </si>
  <si>
    <t>Damage Magicka, Demoralize</t>
  </si>
  <si>
    <t>Demoralize, Disintegrate Armor</t>
  </si>
  <si>
    <t>0004200B</t>
  </si>
  <si>
    <t>0004200C</t>
  </si>
  <si>
    <t>0004200D</t>
  </si>
  <si>
    <t>0004200E</t>
  </si>
  <si>
    <t>0004200F</t>
  </si>
  <si>
    <t>Disintegrate Armor, Disintegrate Weapon</t>
  </si>
  <si>
    <t>Disintegrate Weapon, Disintegrate Weapon</t>
  </si>
  <si>
    <t>0004201A</t>
  </si>
  <si>
    <t>0004201B</t>
  </si>
  <si>
    <t>Disintegrate Weapon, Dispel</t>
  </si>
  <si>
    <t>0004201D</t>
  </si>
  <si>
    <t>0004201E</t>
  </si>
  <si>
    <t>0004201F</t>
  </si>
  <si>
    <t>Dispel, Fire Damage</t>
  </si>
  <si>
    <t>Fire Damage, Fire Damage</t>
  </si>
  <si>
    <t>0004206B</t>
  </si>
  <si>
    <t>0004206C</t>
  </si>
  <si>
    <t>0004206D</t>
  </si>
  <si>
    <t>0004206E</t>
  </si>
  <si>
    <t>0004206F</t>
  </si>
  <si>
    <t>Fire Damage, Frost Damage</t>
  </si>
  <si>
    <t>0004204D</t>
  </si>
  <si>
    <t>0004204E</t>
  </si>
  <si>
    <t>0004204F</t>
  </si>
  <si>
    <t>Frost Damage, Frost Damage</t>
  </si>
  <si>
    <t>0004205F</t>
  </si>
  <si>
    <t>0004205A</t>
  </si>
  <si>
    <t>0004205B</t>
  </si>
  <si>
    <t>0004205C</t>
  </si>
  <si>
    <t>0004205D</t>
  </si>
  <si>
    <t>Frost Damage, Shock Damage</t>
  </si>
  <si>
    <t>Shock Damage, Shock Damage</t>
  </si>
  <si>
    <t>0004207A</t>
  </si>
  <si>
    <t>0004207B</t>
  </si>
  <si>
    <t>Shock Damage, Silence</t>
  </si>
  <si>
    <t>0004207D</t>
  </si>
  <si>
    <t>0004207E</t>
  </si>
  <si>
    <t>0004207F</t>
  </si>
  <si>
    <t>Silence, Silence</t>
  </si>
  <si>
    <t>Silence, Soul Trap</t>
  </si>
  <si>
    <t>0004208B</t>
  </si>
  <si>
    <t>0004208C</t>
  </si>
  <si>
    <t>0004208D</t>
  </si>
  <si>
    <t>0004208E</t>
  </si>
  <si>
    <t>Soul Trap, Turn Undead</t>
  </si>
  <si>
    <t>0004209A</t>
  </si>
  <si>
    <t>Turn Undead, Fortify Agility</t>
  </si>
  <si>
    <t>0004209C</t>
  </si>
  <si>
    <t>0004209D</t>
  </si>
  <si>
    <t>0004209E</t>
  </si>
  <si>
    <t>0004209F</t>
  </si>
  <si>
    <t>0004209B</t>
  </si>
  <si>
    <t>Weapon ID</t>
  </si>
  <si>
    <t>Akavari Sunderblade</t>
  </si>
  <si>
    <t>000CA154</t>
  </si>
  <si>
    <t>player.additem 000CA154 1</t>
  </si>
  <si>
    <t>Akavari Warblade</t>
  </si>
  <si>
    <t>000CA155</t>
  </si>
  <si>
    <t>player.additem 000CA155 1</t>
  </si>
  <si>
    <t>Akaviri Dai Katana</t>
  </si>
  <si>
    <t>0009DAC5</t>
  </si>
  <si>
    <t>player.additem 0009DAC5 1</t>
  </si>
  <si>
    <t>Akaviri Katana</t>
  </si>
  <si>
    <t>00024DCA</t>
  </si>
  <si>
    <t>player.additem 00024DCA 1</t>
  </si>
  <si>
    <t>000977C9</t>
  </si>
  <si>
    <t>player.additem 000977C9 1</t>
  </si>
  <si>
    <t>Akaviri Warhammer Burden</t>
  </si>
  <si>
    <t>000387B5</t>
  </si>
  <si>
    <t>player.additem 000387B5 1</t>
  </si>
  <si>
    <t>Amber Bow (Fine)</t>
  </si>
  <si>
    <t>00016BF8</t>
  </si>
  <si>
    <t>player.additem 00016BF8 1</t>
  </si>
  <si>
    <t>Amber Bow (Grand)</t>
  </si>
  <si>
    <t>00016BFA</t>
  </si>
  <si>
    <t>player.additem 00016BFA 1</t>
  </si>
  <si>
    <t>Amber Bow (Impure)</t>
  </si>
  <si>
    <t>00091D69</t>
  </si>
  <si>
    <t>player.additem 00091D69 1</t>
  </si>
  <si>
    <t>Amber Bow (Lesser)</t>
  </si>
  <si>
    <t>00091DA5</t>
  </si>
  <si>
    <t>player.additem 00091DA5 1</t>
  </si>
  <si>
    <t>Amber Bow (None)</t>
  </si>
  <si>
    <t>00016BF7</t>
  </si>
  <si>
    <t>player.additem 00016BF7 1</t>
  </si>
  <si>
    <t>Amber Bow (Perfect)</t>
  </si>
  <si>
    <t>00016BFB</t>
  </si>
  <si>
    <t>player.additem 00016BFB 1</t>
  </si>
  <si>
    <t>Amber Bow (Unpolished)</t>
  </si>
  <si>
    <t>00091D9C</t>
  </si>
  <si>
    <t>player.additem 00091D9C 1</t>
  </si>
  <si>
    <t>Amber Bow (Very Fine)</t>
  </si>
  <si>
    <t>00016BF9</t>
  </si>
  <si>
    <t>player.additem 00016BF9 1</t>
  </si>
  <si>
    <t>Amber Hammer (Fine)</t>
  </si>
  <si>
    <t>00016C00</t>
  </si>
  <si>
    <t>player.additem 00016C00 1</t>
  </si>
  <si>
    <t>Amber Hammer (Grand)</t>
  </si>
  <si>
    <t>00016C02</t>
  </si>
  <si>
    <t>player.additem 00016C02 1</t>
  </si>
  <si>
    <t>Amber Hammer (Impure)</t>
  </si>
  <si>
    <t>00091D6D</t>
  </si>
  <si>
    <t>player.additem 00091D6D 1</t>
  </si>
  <si>
    <t>Amber Hammer (Lesser)</t>
  </si>
  <si>
    <t>00091DBA</t>
  </si>
  <si>
    <t>player.additem 00091DBA 1</t>
  </si>
  <si>
    <t>Amber Hammer (None)</t>
  </si>
  <si>
    <t>00016BFF</t>
  </si>
  <si>
    <t>player.additem 00016BFF 1</t>
  </si>
  <si>
    <t>Amber Hammer (Perfect)</t>
  </si>
  <si>
    <t>00016C03</t>
  </si>
  <si>
    <t>player.additem 00016C03 1</t>
  </si>
  <si>
    <t>Amber Hammer (Unpolished)</t>
  </si>
  <si>
    <t>00091DA2</t>
  </si>
  <si>
    <t>player.additem 00091DA2 1</t>
  </si>
  <si>
    <t>Amber Hammer (Very Fine)</t>
  </si>
  <si>
    <t>00016C01</t>
  </si>
  <si>
    <t>player.additem 00016C01 1</t>
  </si>
  <si>
    <t>Amber Mace (Fine)</t>
  </si>
  <si>
    <t>00016C08</t>
  </si>
  <si>
    <t>player.additem 00016C08 1</t>
  </si>
  <si>
    <t>Amber Mace (Grand)</t>
  </si>
  <si>
    <t>00016C0A</t>
  </si>
  <si>
    <t>player.additem 00016C0A 1</t>
  </si>
  <si>
    <t>Amber Mace (Impure)</t>
  </si>
  <si>
    <t>00091D6C</t>
  </si>
  <si>
    <t>player.additem 00091D6C 1</t>
  </si>
  <si>
    <t>Amber Mace (Lesser)</t>
  </si>
  <si>
    <t>00091DB2</t>
  </si>
  <si>
    <t>player.additem 00091DB2 1</t>
  </si>
  <si>
    <t>Amber Mace (None)</t>
  </si>
  <si>
    <t>00016C07</t>
  </si>
  <si>
    <t>player.additem 00016C07 1</t>
  </si>
  <si>
    <t>Amber Mace (Perfect)</t>
  </si>
  <si>
    <t>00016C0B</t>
  </si>
  <si>
    <t>player.additem 00016C0B 1</t>
  </si>
  <si>
    <t>Amber Mace (Unpolished)</t>
  </si>
  <si>
    <t>00091D9F</t>
  </si>
  <si>
    <t>player.additem 00091D9F 1</t>
  </si>
  <si>
    <t>Amber Mace (Very Fine)</t>
  </si>
  <si>
    <t>00016C09</t>
  </si>
  <si>
    <t>player.additem 00016C09 1</t>
  </si>
  <si>
    <t>Amber Sword (Fine)</t>
  </si>
  <si>
    <t>00016C10</t>
  </si>
  <si>
    <t>player.additem 00016C10 1</t>
  </si>
  <si>
    <t>Amber Sword (Grand)</t>
  </si>
  <si>
    <t>00016C12</t>
  </si>
  <si>
    <t>player.additem 00016C12 1</t>
  </si>
  <si>
    <t>Amber Sword (Impure)</t>
  </si>
  <si>
    <t>00091D6A</t>
  </si>
  <si>
    <t>player.additem 00091D6A 1</t>
  </si>
  <si>
    <t>Amber Sword (Lesser)</t>
  </si>
  <si>
    <t>00091DB1</t>
  </si>
  <si>
    <t>player.additem 00091DB1 1</t>
  </si>
  <si>
    <t>Amber Sword (None)</t>
  </si>
  <si>
    <t>00016C0F</t>
  </si>
  <si>
    <t>player.additem 00016C0F 1</t>
  </si>
  <si>
    <t>Amber Sword (Perfect)</t>
  </si>
  <si>
    <t>00016C13</t>
  </si>
  <si>
    <t>player.additem 00016C13 1</t>
  </si>
  <si>
    <t>Amber Sword (Unpolished Dull)</t>
  </si>
  <si>
    <t>00091D9E</t>
  </si>
  <si>
    <t>player.additem 00091D9E 1</t>
  </si>
  <si>
    <t>Amber Sword (Very Fine)</t>
  </si>
  <si>
    <t>00016C11</t>
  </si>
  <si>
    <t>player.additem 00016C11 1</t>
  </si>
  <si>
    <t>Ancient Akaviri Katana</t>
  </si>
  <si>
    <t>000E78E5</t>
  </si>
  <si>
    <t>player.additem 000E78E5 1</t>
  </si>
  <si>
    <t>Apostle Dagger</t>
  </si>
  <si>
    <t>00019FD0</t>
  </si>
  <si>
    <t>player.additem 00019FD0 1</t>
  </si>
  <si>
    <t>Apotheosis</t>
  </si>
  <si>
    <t>000CA153</t>
  </si>
  <si>
    <t>player.additem 000CA153 1</t>
  </si>
  <si>
    <t>Axe of Hazards</t>
  </si>
  <si>
    <t>0003CCFF</t>
  </si>
  <si>
    <t>player.additem 0003CCFF 1</t>
  </si>
  <si>
    <t>Axe of Icy Darkness</t>
  </si>
  <si>
    <t>0003BF64</t>
  </si>
  <si>
    <t>player.additem 0003BF64 1</t>
  </si>
  <si>
    <t>Ayleid Battle Axes (Tier 1)</t>
  </si>
  <si>
    <t>0A000F2D</t>
  </si>
  <si>
    <t>player.additem 0A000F2D 1</t>
  </si>
  <si>
    <t>Ayleid Battle Axes (Tier 2)</t>
  </si>
  <si>
    <t>0A000F2C</t>
  </si>
  <si>
    <t>player.additem 0A000F2C 1</t>
  </si>
  <si>
    <t>Ayleid Battle Axes (Tier 3)</t>
  </si>
  <si>
    <t>0A000F2B</t>
  </si>
  <si>
    <t>player.additem 0A000F2B 1</t>
  </si>
  <si>
    <t>Ayleid Battle Axes (Tier 4)</t>
  </si>
  <si>
    <t>0A000F2E</t>
  </si>
  <si>
    <t>player.additem 0A000F2E 1</t>
  </si>
  <si>
    <t>Ayleid Battle Axes (Tier 5)</t>
  </si>
  <si>
    <t>0A000F2A</t>
  </si>
  <si>
    <t>player.additem 0A000F2A 1</t>
  </si>
  <si>
    <t>Ayleid Battle Axes (Tier 6)</t>
  </si>
  <si>
    <t>0A000F29</t>
  </si>
  <si>
    <t>player.additem 0A000F29 1</t>
  </si>
  <si>
    <t>Ayleid Battle Axes (Tier 7)</t>
  </si>
  <si>
    <t>0A000F28</t>
  </si>
  <si>
    <t>player.additem 0A000F28 1</t>
  </si>
  <si>
    <t>Ayleid Long Sword</t>
  </si>
  <si>
    <t>00014F14</t>
  </si>
  <si>
    <t>player.additem 00014F14 1</t>
  </si>
  <si>
    <t>Ayleid Mace</t>
  </si>
  <si>
    <t>00014F15</t>
  </si>
  <si>
    <t>player.additem 00014F15 1</t>
  </si>
  <si>
    <t>Battle Axe Cataclysm (Tier 1)</t>
  </si>
  <si>
    <t>0C014EF5</t>
  </si>
  <si>
    <t>player.additem 0C014EF5 1</t>
  </si>
  <si>
    <t>Battle Axe Cataclysm (Tier 2)</t>
  </si>
  <si>
    <t>0C014EF6</t>
  </si>
  <si>
    <t>player.additem 0C014EF6 1</t>
  </si>
  <si>
    <t>Battle Axe Cataclysm (Tier 3)</t>
  </si>
  <si>
    <t>0C014EF7</t>
  </si>
  <si>
    <t>player.additem 0C014EF7 1</t>
  </si>
  <si>
    <t>Battle Axe Cataclysm (Tier 4)</t>
  </si>
  <si>
    <t>0C014EF8</t>
  </si>
  <si>
    <t>player.additem 0C014EF8 1</t>
  </si>
  <si>
    <t>Battle Axe Cataclysm (Tier 5)</t>
  </si>
  <si>
    <t>0C014EF9</t>
  </si>
  <si>
    <t>player.additem 0C014EF9 1</t>
  </si>
  <si>
    <t>Battle Axe Cataclysm (Tier 6)</t>
  </si>
  <si>
    <t>0C014EFA</t>
  </si>
  <si>
    <t>player.additem 0C014EFA 1</t>
  </si>
  <si>
    <t>Battle Axe Cataclysm (Tier 7)</t>
  </si>
  <si>
    <t>0C014EFB</t>
  </si>
  <si>
    <t>player.additem 0C014EFB 1</t>
  </si>
  <si>
    <t>Battle Axe Cataclysm (Tier 8)</t>
  </si>
  <si>
    <t>0C014EFC</t>
  </si>
  <si>
    <t>player.additem 0C014EFC 1</t>
  </si>
  <si>
    <t>Battle Axe of Absorption</t>
  </si>
  <si>
    <t>0003841F</t>
  </si>
  <si>
    <t>player.additem 0003841F 1</t>
  </si>
  <si>
    <t>Battle Axe of Beguilement</t>
  </si>
  <si>
    <t>0003539C</t>
  </si>
  <si>
    <t>player.additem 0003539C 1</t>
  </si>
  <si>
    <t>Battle Axe of Blizzards</t>
  </si>
  <si>
    <t>0002308B</t>
  </si>
  <si>
    <t>player.additem 0002308B 1</t>
  </si>
  <si>
    <t>Battle Axe of Cold</t>
  </si>
  <si>
    <t>000220A8</t>
  </si>
  <si>
    <t>player.additem 000220A8 1</t>
  </si>
  <si>
    <t>Battle Axe of Damnation</t>
  </si>
  <si>
    <t>000353C2</t>
  </si>
  <si>
    <t>player.additem 000353C2 1</t>
  </si>
  <si>
    <t>Battle Axe of Decay</t>
  </si>
  <si>
    <t>0003B407</t>
  </si>
  <si>
    <t>player.additem 0003B407 1</t>
  </si>
  <si>
    <t>Battle Axe of Deception</t>
  </si>
  <si>
    <t>0003539A</t>
  </si>
  <si>
    <t>player.additem 0003539A 1</t>
  </si>
  <si>
    <t>Battle Axe of Depletion</t>
  </si>
  <si>
    <t>000387AE</t>
  </si>
  <si>
    <t>player.additem 000387AE 1</t>
  </si>
  <si>
    <t>Battle Axe of Diminishing</t>
  </si>
  <si>
    <t>0003D7D3</t>
  </si>
  <si>
    <t>player.additem 0003D7D3 1</t>
  </si>
  <si>
    <t>Battle Axe of Dispel</t>
  </si>
  <si>
    <t>0003D7CB</t>
  </si>
  <si>
    <t>player.additem 0003D7CB 1</t>
  </si>
  <si>
    <t>Battle Axe of Dissolution</t>
  </si>
  <si>
    <t>0003B40A</t>
  </si>
  <si>
    <t>player.additem 0003B40A 1</t>
  </si>
  <si>
    <t>Battle Axe of Embers</t>
  </si>
  <si>
    <t>0003DAE7</t>
  </si>
  <si>
    <t>player.additem 0003DAE7 1</t>
  </si>
  <si>
    <t>Battle Axe of Enfeeblement</t>
  </si>
  <si>
    <t>0003CD09</t>
  </si>
  <si>
    <t>player.additem 0003CD09 1</t>
  </si>
  <si>
    <t>Battle Axe of Feeding</t>
  </si>
  <si>
    <t>0003B402</t>
  </si>
  <si>
    <t>player.additem 0003B402 1</t>
  </si>
  <si>
    <t>Battle Axe of Fire</t>
  </si>
  <si>
    <t>0003DB0C</t>
  </si>
  <si>
    <t>player.additem 0003DB0C 1</t>
  </si>
  <si>
    <t>Battle Axe of Flames</t>
  </si>
  <si>
    <t>0003DB03</t>
  </si>
  <si>
    <t>player.additem 0003DB03 1</t>
  </si>
  <si>
    <t>Battle Axe of Freezing</t>
  </si>
  <si>
    <t>000225D9</t>
  </si>
  <si>
    <t>player.additem 000225D9 1</t>
  </si>
  <si>
    <t>Battle Axe of Frost</t>
  </si>
  <si>
    <t>0003DB8F</t>
  </si>
  <si>
    <t>player.additem 0003DB8F 1</t>
  </si>
  <si>
    <t>Battle Axe of Jinxing</t>
  </si>
  <si>
    <t>0003AB6F</t>
  </si>
  <si>
    <t>player.additem 0003AB6F 1</t>
  </si>
  <si>
    <t>Battle Axe of Lightning</t>
  </si>
  <si>
    <t>0002C278</t>
  </si>
  <si>
    <t>player.additem 0002C278 1</t>
  </si>
  <si>
    <t>Battle Axe of Putrification</t>
  </si>
  <si>
    <t>0003B40C</t>
  </si>
  <si>
    <t>player.additem 0003B40C 1</t>
  </si>
  <si>
    <t>Battle Axe of Rending</t>
  </si>
  <si>
    <t>0003B40E</t>
  </si>
  <si>
    <t>player.additem 0003B40E 1</t>
  </si>
  <si>
    <t>Battle Axe of Sapping</t>
  </si>
  <si>
    <t>0003D7E2</t>
  </si>
  <si>
    <t>player.additem 0003D7E2 1</t>
  </si>
  <si>
    <t>Battle Axe of Scorching</t>
  </si>
  <si>
    <t>0003DAFA</t>
  </si>
  <si>
    <t>player.additem 0003DAFA 1</t>
  </si>
  <si>
    <t>Battle Axe of Shocking</t>
  </si>
  <si>
    <t>0002B8D6</t>
  </si>
  <si>
    <t>player.additem 0002B8D6 1</t>
  </si>
  <si>
    <t>Battle Axe of Siphoning</t>
  </si>
  <si>
    <t>0003B3FF</t>
  </si>
  <si>
    <t>player.additem 0003B3FF 1</t>
  </si>
  <si>
    <t>Battle Axe of Soul Blizzards</t>
  </si>
  <si>
    <t>00045EAC</t>
  </si>
  <si>
    <t>player.additem 00045EAC 1</t>
  </si>
  <si>
    <t>Battle Axe of Soul Chill</t>
  </si>
  <si>
    <t>00045ED0</t>
  </si>
  <si>
    <t>player.additem 00045ED0 1</t>
  </si>
  <si>
    <t>Battle Axe of Soul Embers</t>
  </si>
  <si>
    <t>00045EC7</t>
  </si>
  <si>
    <t>player.additem 00045EC7 1</t>
  </si>
  <si>
    <t>Battle Axe of Soul Fire</t>
  </si>
  <si>
    <t>00045EBE</t>
  </si>
  <si>
    <t>player.additem 00045EBE 1</t>
  </si>
  <si>
    <t>Battle Axe of Soul Scorching</t>
  </si>
  <si>
    <t>00045EA3</t>
  </si>
  <si>
    <t>player.additem 00045EA3 1</t>
  </si>
  <si>
    <t>Battle Axe of Soul Snares</t>
  </si>
  <si>
    <t>000353CA</t>
  </si>
  <si>
    <t>player.additem 000353CA 1</t>
  </si>
  <si>
    <t>Battle Axe of Soul Sparks</t>
  </si>
  <si>
    <t>00045ED8</t>
  </si>
  <si>
    <t>player.additem 00045ED8 1</t>
  </si>
  <si>
    <t>Battle Axe of Soul Storms</t>
  </si>
  <si>
    <t>00045E9A</t>
  </si>
  <si>
    <t>player.additem 00045E9A 1</t>
  </si>
  <si>
    <t>Battle Axe of Soul Traps</t>
  </si>
  <si>
    <t>player.additem 00035397 1</t>
  </si>
  <si>
    <t>Battle Axe of Soul Voltage</t>
  </si>
  <si>
    <t>00045EB5</t>
  </si>
  <si>
    <t>player.additem 00045EB5 1</t>
  </si>
  <si>
    <t>Battle Axe of Souls</t>
  </si>
  <si>
    <t>00035C27</t>
  </si>
  <si>
    <t>player.additem 00035C27 1</t>
  </si>
  <si>
    <t>Battle Axe of Sparks</t>
  </si>
  <si>
    <t>0002B561</t>
  </si>
  <si>
    <t>player.additem 0002B561 1</t>
  </si>
  <si>
    <t>Battle Axe of Storms</t>
  </si>
  <si>
    <t>0002C286</t>
  </si>
  <si>
    <t>player.additem 0002C286 1</t>
  </si>
  <si>
    <t>Battle Axe of the Blaze</t>
  </si>
  <si>
    <t>0003DB15</t>
  </si>
  <si>
    <t>player.additem 0003DB15 1</t>
  </si>
  <si>
    <t>Battle Axe of the Dynamo</t>
  </si>
  <si>
    <t>0002BFFA</t>
  </si>
  <si>
    <t>player.additem 0002BFFA 1</t>
  </si>
  <si>
    <t>Battle Axe of the Glacier</t>
  </si>
  <si>
    <t>player.additem 00022738 1</t>
  </si>
  <si>
    <t>Battle Axe of the Inferno</t>
  </si>
  <si>
    <t>0003DB1E</t>
  </si>
  <si>
    <t>player.additem 0003DB1E 1</t>
  </si>
  <si>
    <t>Battle Axe of Transmogrify</t>
  </si>
  <si>
    <t>0003B403</t>
  </si>
  <si>
    <t>player.additem 0003B403 1</t>
  </si>
  <si>
    <t>Battle Axe of Voltage</t>
  </si>
  <si>
    <t>0002BDDD</t>
  </si>
  <si>
    <t>player.additem 0002BDDD 1</t>
  </si>
  <si>
    <t>Battle Axe of Weakness</t>
  </si>
  <si>
    <t>0003AB43</t>
  </si>
  <si>
    <t>player.additem 0003AB43 1</t>
  </si>
  <si>
    <t>Battle Axe of Winter</t>
  </si>
  <si>
    <t>000230D9</t>
  </si>
  <si>
    <t>player.additem 000230D9 1</t>
  </si>
  <si>
    <t>Battle Axe Order (Tier 1)</t>
  </si>
  <si>
    <t>0C014F3D</t>
  </si>
  <si>
    <t>player.additem 0C014F3D 1</t>
  </si>
  <si>
    <t>Battle Axe Order (Tier 2)</t>
  </si>
  <si>
    <t>0C014F3E</t>
  </si>
  <si>
    <t>player.additem 0C014F3E 1</t>
  </si>
  <si>
    <t>Battle Axe Order (Tier 3)</t>
  </si>
  <si>
    <t>0C014F3F</t>
  </si>
  <si>
    <t>player.additem 0C014F3F 1</t>
  </si>
  <si>
    <t>Battle Axe Order (Tier 4)</t>
  </si>
  <si>
    <t>0C014F40</t>
  </si>
  <si>
    <t>player.additem 0C014F40 1</t>
  </si>
  <si>
    <t>Battle Axe Order (Tier 5)</t>
  </si>
  <si>
    <t>0C014F41</t>
  </si>
  <si>
    <t>player.additem 0C014F41 1</t>
  </si>
  <si>
    <t>Battle Axe Order (Tier 6)</t>
  </si>
  <si>
    <t>0C014F42</t>
  </si>
  <si>
    <t>player.additem 0C014F42 1</t>
  </si>
  <si>
    <t>Battle Axe Order (Tier 7)</t>
  </si>
  <si>
    <t>0C014F43</t>
  </si>
  <si>
    <t>player.additem 0C014F43 1</t>
  </si>
  <si>
    <t>Battle Axe Order (Tier 8)</t>
  </si>
  <si>
    <t>0C014F44</t>
  </si>
  <si>
    <t>player.additem 0C014F44 1</t>
  </si>
  <si>
    <t>Battleaxe of Hatred</t>
  </si>
  <si>
    <t>000CA152</t>
  </si>
  <si>
    <t>player.additem 000CA152 1</t>
  </si>
  <si>
    <t>Baurus’s Akaviri Katana</t>
  </si>
  <si>
    <t>0006B843</t>
  </si>
  <si>
    <t>player.additem 0006B843 1</t>
  </si>
  <si>
    <t>Black Bow</t>
  </si>
  <si>
    <t>000908AD</t>
  </si>
  <si>
    <t>player.additem 000908AD 1</t>
  </si>
  <si>
    <t>Blackwater Blade</t>
  </si>
  <si>
    <t>0000C201</t>
  </si>
  <si>
    <t>player.additem 0000C201 1</t>
  </si>
  <si>
    <t>Blade of Fiery Light</t>
  </si>
  <si>
    <t>0003BF60</t>
  </si>
  <si>
    <t>player.additem 0003BF60 1</t>
  </si>
  <si>
    <t>Blade of Woe</t>
  </si>
  <si>
    <t>player.additem 00091905 1</t>
  </si>
  <si>
    <t>Blizzard Bow</t>
  </si>
  <si>
    <t>0003CD06</t>
  </si>
  <si>
    <t>player.additem 0003CD06 1</t>
  </si>
  <si>
    <t>Boreal</t>
  </si>
  <si>
    <t>0003CD05</t>
  </si>
  <si>
    <t>player.additem 0003CD05 1</t>
  </si>
  <si>
    <t>player.additem 00026276 1</t>
  </si>
  <si>
    <t>0002627D</t>
  </si>
  <si>
    <t>player.additem 0002627D 1</t>
  </si>
  <si>
    <t>0002627C</t>
  </si>
  <si>
    <t>player.additem 0002627C 1</t>
  </si>
  <si>
    <t>player.additem 00026274 1</t>
  </si>
  <si>
    <t>player.additem 00026273 1</t>
  </si>
  <si>
    <t>Bow Cataclysm (Tier 1)</t>
  </si>
  <si>
    <t>0C014F05</t>
  </si>
  <si>
    <t>player.additem 0C014F05 1</t>
  </si>
  <si>
    <t>Bow Cataclysm (Tier 2)</t>
  </si>
  <si>
    <t>0C014F06</t>
  </si>
  <si>
    <t>player.additem 0C014F06 1</t>
  </si>
  <si>
    <t>Bow Cataclysm (Tier 3)</t>
  </si>
  <si>
    <t>0C014F07</t>
  </si>
  <si>
    <t>player.additem 0C014F07 1</t>
  </si>
  <si>
    <t>Bow Cataclysm (Tier 4)</t>
  </si>
  <si>
    <t>0C014F08</t>
  </si>
  <si>
    <t>player.additem 0C014F08 1</t>
  </si>
  <si>
    <t>Bow Cataclysm (Tier 5)</t>
  </si>
  <si>
    <t>0C014F09</t>
  </si>
  <si>
    <t>player.additem 0C014F09 1</t>
  </si>
  <si>
    <t>Bow Cataclysm (Tier 6)</t>
  </si>
  <si>
    <t>0C014F0A</t>
  </si>
  <si>
    <t>player.additem 0C014F0A 1</t>
  </si>
  <si>
    <t>Bow Cataclysm (Tier 7)</t>
  </si>
  <si>
    <t>0C014F0B</t>
  </si>
  <si>
    <t>player.additem 0C014F0B 1</t>
  </si>
  <si>
    <t>Bow Cataclysm (Tier 8)</t>
  </si>
  <si>
    <t>0C014F0C</t>
  </si>
  <si>
    <t>player.additem 0C014F0C 1</t>
  </si>
  <si>
    <t>Bow of Blizzards</t>
  </si>
  <si>
    <t>0002308D</t>
  </si>
  <si>
    <t>player.additem 0002308D 1</t>
  </si>
  <si>
    <t>Bow of Burning</t>
  </si>
  <si>
    <t>0003DAF2</t>
  </si>
  <si>
    <t>player.additem 0003DAF2 1</t>
  </si>
  <si>
    <t>Bow of Cold</t>
  </si>
  <si>
    <t>000220F6</t>
  </si>
  <si>
    <t>player.additem 000220F6 1</t>
  </si>
  <si>
    <t>Bow of Curses</t>
  </si>
  <si>
    <t>0003AB87</t>
  </si>
  <si>
    <t>player.additem 0003AB87 1</t>
  </si>
  <si>
    <t>Bow of Despair</t>
  </si>
  <si>
    <t>0003AC88</t>
  </si>
  <si>
    <t>player.additem 0003AC88 1</t>
  </si>
  <si>
    <t>Bow of Embers</t>
  </si>
  <si>
    <t>0003DAE9</t>
  </si>
  <si>
    <t>player.additem 0003DAE9 1</t>
  </si>
  <si>
    <t>Bow of Fire</t>
  </si>
  <si>
    <t>0003DB0D</t>
  </si>
  <si>
    <t>player.additem 0003DB0D 1</t>
  </si>
  <si>
    <t>Bow of Flames</t>
  </si>
  <si>
    <t>0003DB04</t>
  </si>
  <si>
    <t>player.additem 0003DB04 1</t>
  </si>
  <si>
    <t>Bow of Freezing</t>
  </si>
  <si>
    <t>000225DA</t>
  </si>
  <si>
    <t>player.additem 000225DA 1</t>
  </si>
  <si>
    <t>Bow of Frost</t>
  </si>
  <si>
    <t>0003DB91</t>
  </si>
  <si>
    <t>player.additem 0003DB91 1</t>
  </si>
  <si>
    <t>Bow of Gloom</t>
  </si>
  <si>
    <t>0003AC89</t>
  </si>
  <si>
    <t>player.additem 0003AC89 1</t>
  </si>
  <si>
    <t>Bow of Harm</t>
  </si>
  <si>
    <t>0003AB6C</t>
  </si>
  <si>
    <t>player.additem 0003AB6C 1</t>
  </si>
  <si>
    <t>Bow of Infernal Frost</t>
  </si>
  <si>
    <t>00082DE4</t>
  </si>
  <si>
    <t>player.additem 00082DE4 1</t>
  </si>
  <si>
    <t>Bow of Infliction</t>
  </si>
  <si>
    <t>000CA156</t>
  </si>
  <si>
    <t>player.additem 000CA156 1</t>
  </si>
  <si>
    <t>Bow of Jolts</t>
  </si>
  <si>
    <t>0002B585</t>
  </si>
  <si>
    <t>player.additem 0002B585 1</t>
  </si>
  <si>
    <t>Bow of Lightning</t>
  </si>
  <si>
    <t>0002C27A</t>
  </si>
  <si>
    <t>player.additem 0002C27A 1</t>
  </si>
  <si>
    <t>Bow of Numbing</t>
  </si>
  <si>
    <t>0003DB7B</t>
  </si>
  <si>
    <t>player.additem 0003DB7B 1</t>
  </si>
  <si>
    <t>Bow of Quietus</t>
  </si>
  <si>
    <t>0002B558</t>
  </si>
  <si>
    <t>player.additem 0002B558 1</t>
  </si>
  <si>
    <t>Bow of Scorching</t>
  </si>
  <si>
    <t>0003DAFB</t>
  </si>
  <si>
    <t>player.additem 0003DAFB 1</t>
  </si>
  <si>
    <t>Bow of Shocking</t>
  </si>
  <si>
    <t>0002B8D7</t>
  </si>
  <si>
    <t>player.additem 0002B8D7 1</t>
  </si>
  <si>
    <t>Bow of Silence</t>
  </si>
  <si>
    <t>0002B559</t>
  </si>
  <si>
    <t>player.additem 0002B559 1</t>
  </si>
  <si>
    <t>Bow of Soul Blizzards</t>
  </si>
  <si>
    <t>00045EAD</t>
  </si>
  <si>
    <t>player.additem 00045EAD 1</t>
  </si>
  <si>
    <t>Bow of Soul Embers</t>
  </si>
  <si>
    <t>00045EC8</t>
  </si>
  <si>
    <t>player.additem 00045EC8 1</t>
  </si>
  <si>
    <t>Bow of Soul Fire</t>
  </si>
  <si>
    <t>00045EBF</t>
  </si>
  <si>
    <t>player.additem 00045EBF 1</t>
  </si>
  <si>
    <t>Bow of Soul Scorching</t>
  </si>
  <si>
    <t>00045EA4</t>
  </si>
  <si>
    <t>player.additem 00045EA4 1</t>
  </si>
  <si>
    <t>Bow of Soul Sparks</t>
  </si>
  <si>
    <t>00045ED9</t>
  </si>
  <si>
    <t>player.additem 00045ED9 1</t>
  </si>
  <si>
    <t>Bow of Soul Storms</t>
  </si>
  <si>
    <t>00045E9B</t>
  </si>
  <si>
    <t>player.additem 00045E9B 1</t>
  </si>
  <si>
    <t>Bow of Soul Voltage</t>
  </si>
  <si>
    <t>00045EB6</t>
  </si>
  <si>
    <t>player.additem 00045EB6 1</t>
  </si>
  <si>
    <t>Bow of Sparks</t>
  </si>
  <si>
    <t>0002B562</t>
  </si>
  <si>
    <t>player.additem 0002B562 1</t>
  </si>
  <si>
    <t>Bow of Storms</t>
  </si>
  <si>
    <t>0002C287</t>
  </si>
  <si>
    <t>player.additem 0002C287 1</t>
  </si>
  <si>
    <t>Bow of the Blaze</t>
  </si>
  <si>
    <t>0003DB16</t>
  </si>
  <si>
    <t>player.additem 0003DB16 1</t>
  </si>
  <si>
    <t>Bow of the Dynamo</t>
  </si>
  <si>
    <t>0002BFFB</t>
  </si>
  <si>
    <t>player.additem 0002BFFB 1</t>
  </si>
  <si>
    <t>Bow of the Glacier</t>
  </si>
  <si>
    <t>player.additem 00022854 1</t>
  </si>
  <si>
    <t>Bow of the Inferno</t>
  </si>
  <si>
    <t>0003DB1F</t>
  </si>
  <si>
    <t>player.additem 0003DB1F 1</t>
  </si>
  <si>
    <t>Bow of Voltage</t>
  </si>
  <si>
    <t>0002BEB2</t>
  </si>
  <si>
    <t>player.additem 0002BEB2 1</t>
  </si>
  <si>
    <t>Bow of Weariness</t>
  </si>
  <si>
    <t>0003AB6B</t>
  </si>
  <si>
    <t>player.additem 0003AB6B 1</t>
  </si>
  <si>
    <t>Bow of Winter</t>
  </si>
  <si>
    <t>000230DD</t>
  </si>
  <si>
    <t>player.additem 000230DD 1</t>
  </si>
  <si>
    <t>Bow Order (Tier 1)</t>
  </si>
  <si>
    <t>0C014F4D</t>
  </si>
  <si>
    <t>player.additem 0C014F4D 1</t>
  </si>
  <si>
    <t>Bow Order (Tier 2)</t>
  </si>
  <si>
    <t>0C014F4E</t>
  </si>
  <si>
    <t>player.additem 0C014F4E 1</t>
  </si>
  <si>
    <t>Bow Order (Tier 3)</t>
  </si>
  <si>
    <t>0C014F4F</t>
  </si>
  <si>
    <t>player.additem 0C014F4F 1</t>
  </si>
  <si>
    <t>Bow Order (Tier 4)</t>
  </si>
  <si>
    <t>0C014F50</t>
  </si>
  <si>
    <t>player.additem 0C014F50 1</t>
  </si>
  <si>
    <t>Bow Order (Tier 5)</t>
  </si>
  <si>
    <t>0C014F51</t>
  </si>
  <si>
    <t>player.additem 0C014F51 1</t>
  </si>
  <si>
    <t>Bow Order (Tier 6)</t>
  </si>
  <si>
    <t>0C014F52</t>
  </si>
  <si>
    <t>player.additem 0C014F52 1</t>
  </si>
  <si>
    <t>Bow Order (Tier 7)</t>
  </si>
  <si>
    <t>0C014F53</t>
  </si>
  <si>
    <t>player.additem 0C014F53 1</t>
  </si>
  <si>
    <t>Bow Order (Tier 8)</t>
  </si>
  <si>
    <t>0C014F54</t>
  </si>
  <si>
    <t>player.additem 0C014F54 1</t>
  </si>
  <si>
    <t>Broken Sword</t>
  </si>
  <si>
    <t>0002D72B</t>
  </si>
  <si>
    <t>player.additem 0002D72B 1</t>
  </si>
  <si>
    <t>Brusef Amelion’s Sword</t>
  </si>
  <si>
    <t>000091FB</t>
  </si>
  <si>
    <t>player.additem 000091FB 1</t>
  </si>
  <si>
    <t>Burden of Agnosticism</t>
  </si>
  <si>
    <t>player.additem 00014953 1</t>
  </si>
  <si>
    <t>Burden of Anger</t>
  </si>
  <si>
    <t>0001494F</t>
  </si>
  <si>
    <t>player.additem 0001494F 1</t>
  </si>
  <si>
    <t>Burden of Arrogance</t>
  </si>
  <si>
    <t>player.additem 00014950 1</t>
  </si>
  <si>
    <t>Burden of Flesh</t>
  </si>
  <si>
    <t>player.additem 00014952 1</t>
  </si>
  <si>
    <t>Burden of Secrecy</t>
  </si>
  <si>
    <t>player.additem 00014951 1</t>
  </si>
  <si>
    <t>Burden of Sin</t>
  </si>
  <si>
    <t>player.additem 00014954 1</t>
  </si>
  <si>
    <t>Burz’s Glass Mace</t>
  </si>
  <si>
    <t>000C7610</t>
  </si>
  <si>
    <t>player.additem 000C7610 1</t>
  </si>
  <si>
    <t>Caelia’s Steel Longsword</t>
  </si>
  <si>
    <t>0006AA99</t>
  </si>
  <si>
    <t>player.additem 0006AA99 1</t>
  </si>
  <si>
    <t>Calliben’s Grim Retort</t>
  </si>
  <si>
    <t>000CB6F3</t>
  </si>
  <si>
    <t>player.additem 000CB6F3 1</t>
  </si>
  <si>
    <t>Captain Kordan’s Saber</t>
  </si>
  <si>
    <t>000CA158</t>
  </si>
  <si>
    <t>player.additem 000CA158 1</t>
  </si>
  <si>
    <t>Ceremonial Dagger</t>
  </si>
  <si>
    <t>0008DA4A</t>
  </si>
  <si>
    <t>player.additem 0008DA4A 1</t>
  </si>
  <si>
    <t>Chillrend</t>
  </si>
  <si>
    <t>00068C01</t>
  </si>
  <si>
    <t>player.additem 00068C01 1</t>
  </si>
  <si>
    <t>Claymore Cataclysm (Tier 1)</t>
  </si>
  <si>
    <t>0C014EDD</t>
  </si>
  <si>
    <t>player.additem 0C014EDD 1</t>
  </si>
  <si>
    <t>Claymore Cataclysm (Tier 2)</t>
  </si>
  <si>
    <t>0C014EDE</t>
  </si>
  <si>
    <t>player.additem 0C014EDE 1</t>
  </si>
  <si>
    <t>Claymore Cataclysm (Tier 3)</t>
  </si>
  <si>
    <t>0C014EDF</t>
  </si>
  <si>
    <t>player.additem 0C014EDF 1</t>
  </si>
  <si>
    <t>Claymore Cataclysm (Tier 4)</t>
  </si>
  <si>
    <t>0C014EE0</t>
  </si>
  <si>
    <t>player.additem 0C014EE0 1</t>
  </si>
  <si>
    <t>Claymore Cataclysm (Tier 5)</t>
  </si>
  <si>
    <t>0C014EE1</t>
  </si>
  <si>
    <t>player.additem 0C014EE1 1</t>
  </si>
  <si>
    <t>Claymore Cataclysm (Tier 6)</t>
  </si>
  <si>
    <t>0C014EE2</t>
  </si>
  <si>
    <t>player.additem 0C014EE2 1</t>
  </si>
  <si>
    <t>Claymore Cataclysm (Tier 7)</t>
  </si>
  <si>
    <t>0C014EE3</t>
  </si>
  <si>
    <t>player.additem 0C014EE3 1</t>
  </si>
  <si>
    <t>Claymore Cataclysm (Tier 8)</t>
  </si>
  <si>
    <t>0C014EE4</t>
  </si>
  <si>
    <t>player.additem 0C014EE4 1</t>
  </si>
  <si>
    <t>Claymore of Blizzards</t>
  </si>
  <si>
    <t>player.additem 00023095 1</t>
  </si>
  <si>
    <t>Claymore of Brittleness</t>
  </si>
  <si>
    <t>0003D7BB</t>
  </si>
  <si>
    <t>player.additem 0003D7BB 1</t>
  </si>
  <si>
    <t>Claymore of Burning</t>
  </si>
  <si>
    <t>0003DAF3</t>
  </si>
  <si>
    <t>player.additem 0003DAF3 1</t>
  </si>
  <si>
    <t>Claymore of Cold</t>
  </si>
  <si>
    <t>0002224D</t>
  </si>
  <si>
    <t>player.additem 0002224D 1</t>
  </si>
  <si>
    <t>Claymore of Depletion</t>
  </si>
  <si>
    <t>0003AB75</t>
  </si>
  <si>
    <t>player.additem 0003AB75 1</t>
  </si>
  <si>
    <t>0003D7E8</t>
  </si>
  <si>
    <t>player.additem 0003D7E8 1</t>
  </si>
  <si>
    <t>Claymore of Disintegration</t>
  </si>
  <si>
    <t>0003D7C7</t>
  </si>
  <si>
    <t>player.additem 0003D7C7 1</t>
  </si>
  <si>
    <t>Claymore of Dispel</t>
  </si>
  <si>
    <t>0003D7CC</t>
  </si>
  <si>
    <t>player.additem 0003D7CC 1</t>
  </si>
  <si>
    <t>Claymore of Embers</t>
  </si>
  <si>
    <t>0003DAEA</t>
  </si>
  <si>
    <t>player.additem 0003DAEA 1</t>
  </si>
  <si>
    <t>Claymore of Fire</t>
  </si>
  <si>
    <t>0003DB0E</t>
  </si>
  <si>
    <t>player.additem 0003DB0E 1</t>
  </si>
  <si>
    <t>Claymore of Flames</t>
  </si>
  <si>
    <t>0003DB05</t>
  </si>
  <si>
    <t>player.additem 0003DB05 1</t>
  </si>
  <si>
    <t>Claymore of Fracturing</t>
  </si>
  <si>
    <t>0003D7BF</t>
  </si>
  <si>
    <t>player.additem 0003D7BF 1</t>
  </si>
  <si>
    <t>Claymore of Fragments</t>
  </si>
  <si>
    <t>0003D7B8</t>
  </si>
  <si>
    <t>player.additem 0003D7B8 1</t>
  </si>
  <si>
    <t>Claymore of Freezing</t>
  </si>
  <si>
    <t>000225F6</t>
  </si>
  <si>
    <t>player.additem 000225F6 1</t>
  </si>
  <si>
    <t>Claymore of Frost</t>
  </si>
  <si>
    <t>0003DB73</t>
  </si>
  <si>
    <t>player.additem 0003DB73 1</t>
  </si>
  <si>
    <t>Claymore of Jinxing</t>
  </si>
  <si>
    <t>0003AB74</t>
  </si>
  <si>
    <t>player.additem 0003AB74 1</t>
  </si>
  <si>
    <t>Claymore of Jolts</t>
  </si>
  <si>
    <t>0002B586</t>
  </si>
  <si>
    <t>player.additem 0002B586 1</t>
  </si>
  <si>
    <t>Claymore of Lightning</t>
  </si>
  <si>
    <t>0002C27B</t>
  </si>
  <si>
    <t>player.additem 0002C27B 1</t>
  </si>
  <si>
    <t>Claymore of Numbing</t>
  </si>
  <si>
    <t>0003DB7C</t>
  </si>
  <si>
    <t>player.additem 0003DB7C 1</t>
  </si>
  <si>
    <t>Claymore of Pain</t>
  </si>
  <si>
    <t>0003D7DE</t>
  </si>
  <si>
    <t>player.additem 0003D7DE 1</t>
  </si>
  <si>
    <t>Claymore of Sapping</t>
  </si>
  <si>
    <t>0003D7E3</t>
  </si>
  <si>
    <t>player.additem 0003D7E3 1</t>
  </si>
  <si>
    <t>Claymore of Scorching</t>
  </si>
  <si>
    <t>0003DAFC</t>
  </si>
  <si>
    <t>player.additem 0003DAFC 1</t>
  </si>
  <si>
    <t>Claymore of Shattering</t>
  </si>
  <si>
    <t>0003D7C3</t>
  </si>
  <si>
    <t>player.additem 0003D7C3 1</t>
  </si>
  <si>
    <t>Claymore of Shocking</t>
  </si>
  <si>
    <t>0002B8D8</t>
  </si>
  <si>
    <t>player.additem 0002B8D8 1</t>
  </si>
  <si>
    <t>Claymore of Soul Blizzards</t>
  </si>
  <si>
    <t>00045EAE</t>
  </si>
  <si>
    <t>player.additem 00045EAE 1</t>
  </si>
  <si>
    <t>Claymore of Soul Chill</t>
  </si>
  <si>
    <t>00045ED1</t>
  </si>
  <si>
    <t>player.additem 00045ED1 1</t>
  </si>
  <si>
    <t>Claymore of Soul Embers</t>
  </si>
  <si>
    <t>00045EC9</t>
  </si>
  <si>
    <t>player.additem 00045EC9 1</t>
  </si>
  <si>
    <t>Claymore of Soul Fire</t>
  </si>
  <si>
    <t>00045EC0</t>
  </si>
  <si>
    <t>player.additem 00045EC0 1</t>
  </si>
  <si>
    <t>Claymore of Soul Scorching</t>
  </si>
  <si>
    <t>00045EA5</t>
  </si>
  <si>
    <t>player.additem 00045EA5 1</t>
  </si>
  <si>
    <t>Claymore of Soul Sparks</t>
  </si>
  <si>
    <t>00045EDA</t>
  </si>
  <si>
    <t>player.additem 00045EDA 1</t>
  </si>
  <si>
    <t>Claymore of Soul Storms</t>
  </si>
  <si>
    <t>00045E9C</t>
  </si>
  <si>
    <t>player.additem 00045E9C 1</t>
  </si>
  <si>
    <t>Claymore of Soul Voltage</t>
  </si>
  <si>
    <t>00045EB7</t>
  </si>
  <si>
    <t>player.additem 00045EB7 1</t>
  </si>
  <si>
    <t>Claymore of Sparks</t>
  </si>
  <si>
    <t>0002B563</t>
  </si>
  <si>
    <t>player.additem 0002B563 1</t>
  </si>
  <si>
    <t>Claymore of Storms</t>
  </si>
  <si>
    <t>0002C289</t>
  </si>
  <si>
    <t>player.additem 0002C289 1</t>
  </si>
  <si>
    <t>Claymore of the Blaze</t>
  </si>
  <si>
    <t>0003DB17</t>
  </si>
  <si>
    <t>player.additem 0003DB17 1</t>
  </si>
  <si>
    <t>Claymore of the Dynamo</t>
  </si>
  <si>
    <t>0002BFFC</t>
  </si>
  <si>
    <t>player.additem 0002BFFC 1</t>
  </si>
  <si>
    <t>Claymore of the Glacier</t>
  </si>
  <si>
    <t>00022A2B</t>
  </si>
  <si>
    <t>player.additem 00022A2B 1</t>
  </si>
  <si>
    <t>Claymore of the Inferno</t>
  </si>
  <si>
    <t>0003DB20</t>
  </si>
  <si>
    <t>player.additem 0003DB20 1</t>
  </si>
  <si>
    <t>Claymore of Voltage</t>
  </si>
  <si>
    <t>0002BFF3</t>
  </si>
  <si>
    <t>player.additem 0002BFF3 1</t>
  </si>
  <si>
    <t>Claymore of Weariness</t>
  </si>
  <si>
    <t>0003D7DA</t>
  </si>
  <si>
    <t>player.additem 0003D7DA 1</t>
  </si>
  <si>
    <t>Claymore of Winter</t>
  </si>
  <si>
    <t>000230DE</t>
  </si>
  <si>
    <t>player.additem 000230DE 1</t>
  </si>
  <si>
    <t>Claymore Order (Tier 1)</t>
  </si>
  <si>
    <t>0C014F25</t>
  </si>
  <si>
    <t>player.additem 0C014F25 1</t>
  </si>
  <si>
    <t>Claymore Order (Tier 2)</t>
  </si>
  <si>
    <t>0C014F26</t>
  </si>
  <si>
    <t>player.additem 0C014F26 1</t>
  </si>
  <si>
    <t>Claymore Order (Tier 3)</t>
  </si>
  <si>
    <t>0C014F27</t>
  </si>
  <si>
    <t>player.additem 0C014F27 1</t>
  </si>
  <si>
    <t>Claymore Order (Tier 4)</t>
  </si>
  <si>
    <t>0C014F28</t>
  </si>
  <si>
    <t>player.additem 0C014F28 1</t>
  </si>
  <si>
    <t>Claymore Order (Tier 5)</t>
  </si>
  <si>
    <t>0C014F29</t>
  </si>
  <si>
    <t>player.additem 0C014F29 1</t>
  </si>
  <si>
    <t>Claymore Order (Tier 6)</t>
  </si>
  <si>
    <t>0C014F2A</t>
  </si>
  <si>
    <t>player.additem 0C014F2A 1</t>
  </si>
  <si>
    <t>Claymore Order (Tier 7)</t>
  </si>
  <si>
    <t>0C014F2B</t>
  </si>
  <si>
    <t>player.additem 0C014F2B 1</t>
  </si>
  <si>
    <t>Claymore Order (Tier 8)</t>
  </si>
  <si>
    <t>0C014F2C</t>
  </si>
  <si>
    <t>player.additem 0C014F2C 1</t>
  </si>
  <si>
    <t>Club</t>
  </si>
  <si>
    <t>player.additem 00159829 1</t>
  </si>
  <si>
    <t>Crimson Eviscerator (Tier 1)</t>
  </si>
  <si>
    <t>090060B6</t>
  </si>
  <si>
    <t>player.additem 090060B6 1</t>
  </si>
  <si>
    <t>Crimson Eviscerator (Tier 2)</t>
  </si>
  <si>
    <t>090060B9</t>
  </si>
  <si>
    <t>player.additem 090060B9 1</t>
  </si>
  <si>
    <t>Crimson Eviscerator (Tier 3)</t>
  </si>
  <si>
    <t>090060BA</t>
  </si>
  <si>
    <t>player.additem 090060BA 1</t>
  </si>
  <si>
    <t>Crimson Eviscerator (Tier 4)</t>
  </si>
  <si>
    <t>090060BB</t>
  </si>
  <si>
    <t>player.additem 090060BB 1</t>
  </si>
  <si>
    <t>Crimson Eviscerator (Tier 5)</t>
  </si>
  <si>
    <t>090060BC</t>
  </si>
  <si>
    <t>player.additem 090060BC 1</t>
  </si>
  <si>
    <t>Crimson Eviscerator (Tier 6)</t>
  </si>
  <si>
    <t>090060BD</t>
  </si>
  <si>
    <t>player.additem 090060BD 1</t>
  </si>
  <si>
    <t>Crimson Eviscerator (Tier 7)</t>
  </si>
  <si>
    <t>0900B97E</t>
  </si>
  <si>
    <t>player.additem 0900B97E 1</t>
  </si>
  <si>
    <t>Crude Grummite Cleaver</t>
  </si>
  <si>
    <t>00044C98</t>
  </si>
  <si>
    <t>player.additem 00044C98 1</t>
  </si>
  <si>
    <t>Crude Grummite Cudgel</t>
  </si>
  <si>
    <t>0004EF90</t>
  </si>
  <si>
    <t>player.additem 0004EF90 1</t>
  </si>
  <si>
    <t>Crystal Staff (Tier 1)</t>
  </si>
  <si>
    <t>player.additem 0005E236 1</t>
  </si>
  <si>
    <t>Crystal Staff (Tier 2)</t>
  </si>
  <si>
    <t>000696A1</t>
  </si>
  <si>
    <t>player.additem 000696A1 1</t>
  </si>
  <si>
    <t>Crystal Staff (Tier 3)</t>
  </si>
  <si>
    <t>player.additem 00069682 1</t>
  </si>
  <si>
    <t>Crystal Staff (Tier 4)</t>
  </si>
  <si>
    <t>00077B46</t>
  </si>
  <si>
    <t>player.additem 00077B46 1</t>
  </si>
  <si>
    <t>Crystal Staff (Tier 5)</t>
  </si>
  <si>
    <t>0006965E</t>
  </si>
  <si>
    <t>player.additem 0006965E 1</t>
  </si>
  <si>
    <t>Cursed Mace</t>
  </si>
  <si>
    <t>00026F98</t>
  </si>
  <si>
    <t>player.additem 00026F98 1</t>
  </si>
  <si>
    <t>Daedric Battle Axe</t>
  </si>
  <si>
    <t>player.additem 00035E77 1</t>
  </si>
  <si>
    <t>Daedric Bow</t>
  </si>
  <si>
    <t>000733DD</t>
  </si>
  <si>
    <t>player.additem 000733DD 1</t>
  </si>
  <si>
    <t>00035E7C</t>
  </si>
  <si>
    <t>player.additem 00035E7C 1</t>
  </si>
  <si>
    <t>Daedric Claymore</t>
  </si>
  <si>
    <t>player.additem 00035E78 1</t>
  </si>
  <si>
    <t>Daedric Dagger</t>
  </si>
  <si>
    <t>player.additem 00035E72 1</t>
  </si>
  <si>
    <t>Daedric Longsword</t>
  </si>
  <si>
    <t>player.additem 00035E76 1</t>
  </si>
  <si>
    <t>Daedric Mace</t>
  </si>
  <si>
    <t>player.additem 00035E75 1</t>
  </si>
  <si>
    <t>Daedric Shortsword</t>
  </si>
  <si>
    <t>player.additem 00035E73 1</t>
  </si>
  <si>
    <t>Daedric War Axe</t>
  </si>
  <si>
    <t>player.additem 00035E74 1</t>
  </si>
  <si>
    <t>Daedric Warhammer</t>
  </si>
  <si>
    <t>player.additem 00035E79 1</t>
  </si>
  <si>
    <t>Dagger Cataclysm (Tier 1)</t>
  </si>
  <si>
    <t>0C014ECD</t>
  </si>
  <si>
    <t>player.additem 0C014ECD 1</t>
  </si>
  <si>
    <t>Dagger Cataclysm (Tier 2)</t>
  </si>
  <si>
    <t>0C014ECE</t>
  </si>
  <si>
    <t>player.additem 0C014ECE 1</t>
  </si>
  <si>
    <t>Dagger Cataclysm (Tier 3)</t>
  </si>
  <si>
    <t>0C014ECF</t>
  </si>
  <si>
    <t>player.additem 0C014ECF 1</t>
  </si>
  <si>
    <t>Dagger Cataclysm (Tier 4)</t>
  </si>
  <si>
    <t>0C014ED0</t>
  </si>
  <si>
    <t>player.additem 0C014ED0 1</t>
  </si>
  <si>
    <t>Dagger Cataclysm (Tier 5)</t>
  </si>
  <si>
    <t>0C014ED1</t>
  </si>
  <si>
    <t>player.additem 0C014ED1 1</t>
  </si>
  <si>
    <t>Dagger Cataclysm (Tier 6)</t>
  </si>
  <si>
    <t>0C014ED2</t>
  </si>
  <si>
    <t>player.additem 0C014ED2 1</t>
  </si>
  <si>
    <t>Dagger Cataclysm (Tier 7)</t>
  </si>
  <si>
    <t>0C014ED3</t>
  </si>
  <si>
    <t>player.additem 0C014ED3 1</t>
  </si>
  <si>
    <t>Dagger Cataclysm (Tier 8)</t>
  </si>
  <si>
    <t>0C014ED4</t>
  </si>
  <si>
    <t>player.additem 0C014ED4 1</t>
  </si>
  <si>
    <t>Dagger of Absorption</t>
  </si>
  <si>
    <t>0003841A</t>
  </si>
  <si>
    <t>player.additem 0003841A 1</t>
  </si>
  <si>
    <t>Dagger of Blizzards</t>
  </si>
  <si>
    <t>player.additem 00023098 1</t>
  </si>
  <si>
    <t>Dagger of Brittleness</t>
  </si>
  <si>
    <t>0003D7BC</t>
  </si>
  <si>
    <t>player.additem 0003D7BC 1</t>
  </si>
  <si>
    <t>Dagger of Burning</t>
  </si>
  <si>
    <t>0003DAF4</t>
  </si>
  <si>
    <t>player.additem 0003DAF4 1</t>
  </si>
  <si>
    <t>Dagger of Cold</t>
  </si>
  <si>
    <t>0002257F</t>
  </si>
  <si>
    <t>player.additem 0002257F 1</t>
  </si>
  <si>
    <t>Dagger of Depletion</t>
  </si>
  <si>
    <t>0003D7E9</t>
  </si>
  <si>
    <t>player.additem 0003D7E9 1</t>
  </si>
  <si>
    <t>00012D17</t>
  </si>
  <si>
    <t>player.additem 00012D17 1</t>
  </si>
  <si>
    <t>Dagger of Diminishing</t>
  </si>
  <si>
    <t>0003D7D4</t>
  </si>
  <si>
    <t>player.additem 0003D7D4 1</t>
  </si>
  <si>
    <t>Dagger of Discipline</t>
  </si>
  <si>
    <t>000C891F</t>
  </si>
  <si>
    <t>player.additem 000C891F 1</t>
  </si>
  <si>
    <t>Dagger of Disintegration</t>
  </si>
  <si>
    <t>0003D7C8</t>
  </si>
  <si>
    <t>player.additem 0003D7C8 1</t>
  </si>
  <si>
    <t>Dagger of Dispel</t>
  </si>
  <si>
    <t>0003D7CD</t>
  </si>
  <si>
    <t>player.additem 0003D7CD 1</t>
  </si>
  <si>
    <t>Dagger of Embers</t>
  </si>
  <si>
    <t>0003DAEB</t>
  </si>
  <si>
    <t>player.additem 0003DAEB 1</t>
  </si>
  <si>
    <t>Dagger of Enfeeblement</t>
  </si>
  <si>
    <t>player.additem 000389E6 1</t>
  </si>
  <si>
    <t>Dagger of Fire</t>
  </si>
  <si>
    <t>0003DB0F</t>
  </si>
  <si>
    <t>player.additem 0003DB0F 1</t>
  </si>
  <si>
    <t>Dagger of Flames</t>
  </si>
  <si>
    <t>0003DB06</t>
  </si>
  <si>
    <t>player.additem 0003DB06 1</t>
  </si>
  <si>
    <t>Dagger of Fracturing</t>
  </si>
  <si>
    <t>0003D7C0</t>
  </si>
  <si>
    <t>player.additem 0003D7C0 1</t>
  </si>
  <si>
    <t>Dagger of Fragments</t>
  </si>
  <si>
    <t>0003D7B7</t>
  </si>
  <si>
    <t>player.additem 0003D7B7 1</t>
  </si>
  <si>
    <t>Dagger of Freezing</t>
  </si>
  <si>
    <t>000225FC</t>
  </si>
  <si>
    <t>player.additem 000225FC 1</t>
  </si>
  <si>
    <t>Dagger of Friendship</t>
  </si>
  <si>
    <t>player.additem 00081E65 1</t>
  </si>
  <si>
    <t>Dagger of Frost</t>
  </si>
  <si>
    <t>0003DB74</t>
  </si>
  <si>
    <t>player.additem 0003DB74 1</t>
  </si>
  <si>
    <t>Dagger of Jinxing</t>
  </si>
  <si>
    <t>0003AB6E</t>
  </si>
  <si>
    <t>player.additem 0003AB6E 1</t>
  </si>
  <si>
    <t>Dagger of Jolts</t>
  </si>
  <si>
    <t>0002B588</t>
  </si>
  <si>
    <t>player.additem 0002B588 1</t>
  </si>
  <si>
    <t>Dagger of Lightning</t>
  </si>
  <si>
    <t>0002C27D</t>
  </si>
  <si>
    <t>player.additem 0002C27D 1</t>
  </si>
  <si>
    <t>Dagger of Numbing</t>
  </si>
  <si>
    <t>0003DB7D</t>
  </si>
  <si>
    <t>player.additem 0003DB7D 1</t>
  </si>
  <si>
    <t>Dagger of Pacification</t>
  </si>
  <si>
    <t>0003BF61</t>
  </si>
  <si>
    <t>player.additem 0003BF61 1</t>
  </si>
  <si>
    <t>Dagger of Pain</t>
  </si>
  <si>
    <t>0003D7DF</t>
  </si>
  <si>
    <t>player.additem 0003D7DF 1</t>
  </si>
  <si>
    <t>Dagger of Paralysis</t>
  </si>
  <si>
    <t>0002B560</t>
  </si>
  <si>
    <t>player.additem 0002B560 1</t>
  </si>
  <si>
    <t>Dagger of Sapping</t>
  </si>
  <si>
    <t>0003D7E4</t>
  </si>
  <si>
    <t>player.additem 0003D7E4 1</t>
  </si>
  <si>
    <t>Dagger of Scorching</t>
  </si>
  <si>
    <t>0003DAFD</t>
  </si>
  <si>
    <t>player.additem 0003DAFD 1</t>
  </si>
  <si>
    <t>Dagger of Shattering</t>
  </si>
  <si>
    <t>0003D7C4</t>
  </si>
  <si>
    <t>player.additem 0003D7C4 1</t>
  </si>
  <si>
    <t>Dagger of Shocking</t>
  </si>
  <si>
    <t>0002B8D9</t>
  </si>
  <si>
    <t>player.additem 0002B8D9 1</t>
  </si>
  <si>
    <t>Dagger of Soul Blizzards</t>
  </si>
  <si>
    <t>00045EAF</t>
  </si>
  <si>
    <t>player.additem 00045EAF 1</t>
  </si>
  <si>
    <t>Dagger of Soul Chill</t>
  </si>
  <si>
    <t>00045ED2</t>
  </si>
  <si>
    <t>player.additem 00045ED2 1</t>
  </si>
  <si>
    <t>Dagger of Soul Embers</t>
  </si>
  <si>
    <t>00045ECA</t>
  </si>
  <si>
    <t>player.additem 00045ECA 1</t>
  </si>
  <si>
    <t>Dagger of Soul Fire</t>
  </si>
  <si>
    <t>00045EC1</t>
  </si>
  <si>
    <t>player.additem 00045EC1 1</t>
  </si>
  <si>
    <t>Dagger of Soul Scorching</t>
  </si>
  <si>
    <t>00045EA6</t>
  </si>
  <si>
    <t>player.additem 00045EA6 1</t>
  </si>
  <si>
    <t>Dagger of Soul Sparks</t>
  </si>
  <si>
    <t>00045EDB</t>
  </si>
  <si>
    <t>player.additem 00045EDB 1</t>
  </si>
  <si>
    <t>Dagger of Soul Storms</t>
  </si>
  <si>
    <t>00045E9D</t>
  </si>
  <si>
    <t>player.additem 00045E9D 1</t>
  </si>
  <si>
    <t>Dagger of Soul Voltage</t>
  </si>
  <si>
    <t>00045EB8</t>
  </si>
  <si>
    <t>player.additem 00045EB8 1</t>
  </si>
  <si>
    <t>Dagger of Sparks</t>
  </si>
  <si>
    <t>0002B564</t>
  </si>
  <si>
    <t>player.additem 0002B564 1</t>
  </si>
  <si>
    <t>Dagger of Storms</t>
  </si>
  <si>
    <t>0002C28D</t>
  </si>
  <si>
    <t>player.additem 0002C28D 1</t>
  </si>
  <si>
    <t>Dagger of the Blaze</t>
  </si>
  <si>
    <t>0003DB18</t>
  </si>
  <si>
    <t>player.additem 0003DB18 1</t>
  </si>
  <si>
    <t>Dagger of the Dynamo</t>
  </si>
  <si>
    <t>0002BFFD</t>
  </si>
  <si>
    <t>player.additem 0002BFFD 1</t>
  </si>
  <si>
    <t>Dagger of the Glacier</t>
  </si>
  <si>
    <t>00022A2C</t>
  </si>
  <si>
    <t>player.additem 00022A2C 1</t>
  </si>
  <si>
    <t>Dagger of the Inferno</t>
  </si>
  <si>
    <t>0003DB21</t>
  </si>
  <si>
    <t>player.additem 0003DB21 1</t>
  </si>
  <si>
    <t>Dagger of Voltage</t>
  </si>
  <si>
    <t>0002BFF4</t>
  </si>
  <si>
    <t>player.additem 0002BFF4 1</t>
  </si>
  <si>
    <t>Dagger of Weakness</t>
  </si>
  <si>
    <t>0003AB3F</t>
  </si>
  <si>
    <t>player.additem 0003AB3F 1</t>
  </si>
  <si>
    <t>Dagger of Weariness</t>
  </si>
  <si>
    <t>0003D7DB</t>
  </si>
  <si>
    <t>player.additem 0003D7DB 1</t>
  </si>
  <si>
    <t>Dagger of Winter</t>
  </si>
  <si>
    <t>000230DF</t>
  </si>
  <si>
    <t>player.additem 000230DF 1</t>
  </si>
  <si>
    <t>Dagger Order (Tier 1)</t>
  </si>
  <si>
    <t>0C014F15</t>
  </si>
  <si>
    <t>player.additem 0C014F15 1</t>
  </si>
  <si>
    <t>Dagger Order (Tier 2)</t>
  </si>
  <si>
    <t>0C014F16</t>
  </si>
  <si>
    <t>player.additem 0C014F16 1</t>
  </si>
  <si>
    <t>Dagger Order (Tier 3)</t>
  </si>
  <si>
    <t>0C014F17</t>
  </si>
  <si>
    <t>player.additem 0C014F17 1</t>
  </si>
  <si>
    <t>Dagger Order (Tier 4)</t>
  </si>
  <si>
    <t>0C014F18</t>
  </si>
  <si>
    <t>player.additem 0C014F18 1</t>
  </si>
  <si>
    <t>Dagger Order (Tier 5)</t>
  </si>
  <si>
    <t>0C014F19</t>
  </si>
  <si>
    <t>player.additem 0C014F19 1</t>
  </si>
  <si>
    <t>Dagger Order (Tier 6)</t>
  </si>
  <si>
    <t>0C014F1A</t>
  </si>
  <si>
    <t>player.additem 0C014F1A 1</t>
  </si>
  <si>
    <t>Dagger Order (Tier 7)</t>
  </si>
  <si>
    <t>0C014F1B</t>
  </si>
  <si>
    <t>player.additem 0C014F1B 1</t>
  </si>
  <si>
    <t>Dagger Order (Tier 8)</t>
  </si>
  <si>
    <t>0C014F1C</t>
  </si>
  <si>
    <t>player.additem 0C014F1C 1</t>
  </si>
  <si>
    <t>Dalvilu Cermonial Dagger</t>
  </si>
  <si>
    <t>0001ECE5</t>
  </si>
  <si>
    <t>player.additem 0001ECE5 1</t>
  </si>
  <si>
    <t>Dark Bow</t>
  </si>
  <si>
    <t>0001A137</t>
  </si>
  <si>
    <t>player.additem 0001A137 1</t>
  </si>
  <si>
    <t>Dark Longsword</t>
  </si>
  <si>
    <t>0001A138</t>
  </si>
  <si>
    <t>player.additem 0001A138 1</t>
  </si>
  <si>
    <t>Dark Mace</t>
  </si>
  <si>
    <t>0001A139</t>
  </si>
  <si>
    <t>player.additem 0001A139 1</t>
  </si>
  <si>
    <t>Dark Shortsword</t>
  </si>
  <si>
    <t>0001A136</t>
  </si>
  <si>
    <t>player.additem 0001A136 1</t>
  </si>
  <si>
    <t>Dark Waraxe</t>
  </si>
  <si>
    <t>0001A13A</t>
  </si>
  <si>
    <t>player.additem 0001A13A 1</t>
  </si>
  <si>
    <t>Dawnfang (Tier 1)</t>
  </si>
  <si>
    <t>player.additem 00079058 1</t>
  </si>
  <si>
    <t>Dawnfang (Tier 2)</t>
  </si>
  <si>
    <t>player.additem 00079061 1</t>
  </si>
  <si>
    <t>Dawnfang (Tier 3)</t>
  </si>
  <si>
    <t>player.additem 00079062 1</t>
  </si>
  <si>
    <t>Dawnfang (Tier 4)</t>
  </si>
  <si>
    <t>player.additem 00079063 1</t>
  </si>
  <si>
    <t>Dawnfang (Tier 5)</t>
  </si>
  <si>
    <t>player.additem 00079064 1</t>
  </si>
  <si>
    <t>Dawnfang (Tier 6)</t>
  </si>
  <si>
    <t>player.additem 00079065 1</t>
  </si>
  <si>
    <t>Dawnfang (Tier 7)</t>
  </si>
  <si>
    <t>player.additem 00079066 1</t>
  </si>
  <si>
    <t>Dawnfang Superior (Tier 1)</t>
  </si>
  <si>
    <t>0007D436</t>
  </si>
  <si>
    <t>player.additem 0007D436 1</t>
  </si>
  <si>
    <t>Dawnfang Superior (Tier 2)</t>
  </si>
  <si>
    <t>0007D437</t>
  </si>
  <si>
    <t>player.additem 0007D437 1</t>
  </si>
  <si>
    <t>Dawnfang Superior (Tier 3)</t>
  </si>
  <si>
    <t>0007D438</t>
  </si>
  <si>
    <t>player.additem 0007D438 1</t>
  </si>
  <si>
    <t>Dawnfang Superior (Tier 4)</t>
  </si>
  <si>
    <t>0007D439</t>
  </si>
  <si>
    <t>player.additem 0007D439 1</t>
  </si>
  <si>
    <t>Dawnfang Superior (Tier 5)</t>
  </si>
  <si>
    <t>0007D43A</t>
  </si>
  <si>
    <t>player.additem 0007D43A 1</t>
  </si>
  <si>
    <t>Dawnfang Superior (Tier 6)</t>
  </si>
  <si>
    <t>0007D43B</t>
  </si>
  <si>
    <t>player.additem 0007D43B 1</t>
  </si>
  <si>
    <t>Dawnfang Superior (Tier 7)</t>
  </si>
  <si>
    <t>0007D43C</t>
  </si>
  <si>
    <t>player.additem 0007D43C 1</t>
  </si>
  <si>
    <t>Debaser</t>
  </si>
  <si>
    <t>0001D0B4</t>
  </si>
  <si>
    <t>player.additem 0001D0B4 1</t>
  </si>
  <si>
    <t>Defiler</t>
  </si>
  <si>
    <t>0003CB6B</t>
  </si>
  <si>
    <t>player.additem 0003CB6B 1</t>
  </si>
  <si>
    <t>Destarine’s Cleaver</t>
  </si>
  <si>
    <t>000CA159</t>
  </si>
  <si>
    <t>player.additem 000CA159 1</t>
  </si>
  <si>
    <t>Dragonsword of Lainlyn (Tier 1)</t>
  </si>
  <si>
    <t>player.additem 01012e13 1</t>
  </si>
  <si>
    <t>Dragonsword of Lainlyn (Tier 2)</t>
  </si>
  <si>
    <t>010147ec</t>
  </si>
  <si>
    <t>player.additem 010147ec 1</t>
  </si>
  <si>
    <t>Dragonsword of Lainlyn (Tier 3)</t>
  </si>
  <si>
    <t>010147ee</t>
  </si>
  <si>
    <t>player.additem 010147ee 1</t>
  </si>
  <si>
    <t>Dragonsword of Lainlyn (Tier 4)</t>
  </si>
  <si>
    <t>010147ef</t>
  </si>
  <si>
    <t>player.additem 010147ef 1</t>
  </si>
  <si>
    <t>Dragonsword of Lainlyn (Tier 5)</t>
  </si>
  <si>
    <t>010147f0</t>
  </si>
  <si>
    <t>player.additem 010147f0 1</t>
  </si>
  <si>
    <t>Dragonsword of Lainlyn (Tier 6)</t>
  </si>
  <si>
    <t>010147f1</t>
  </si>
  <si>
    <t>player.additem 010147f1 1</t>
  </si>
  <si>
    <t>Dragon’s Bow</t>
  </si>
  <si>
    <t>0003CD04</t>
  </si>
  <si>
    <t>player.additem 0003CD04 1</t>
  </si>
  <si>
    <t>Dremora Bow</t>
  </si>
  <si>
    <t>000872AA</t>
  </si>
  <si>
    <t>player.additem 000872AA 1</t>
  </si>
  <si>
    <t>Dremora Claymore</t>
  </si>
  <si>
    <t>0003E9C4</t>
  </si>
  <si>
    <t>player.additem 0003E9C4 1</t>
  </si>
  <si>
    <t>Dremora Heavy Bow</t>
  </si>
  <si>
    <t>000872AB</t>
  </si>
  <si>
    <t>player.additem 000872AB 1</t>
  </si>
  <si>
    <t>Dremora Light Bow</t>
  </si>
  <si>
    <t>000872A9</t>
  </si>
  <si>
    <t>player.additem 000872A9 1</t>
  </si>
  <si>
    <t>Dremora Longsword</t>
  </si>
  <si>
    <t>0003E9C3</t>
  </si>
  <si>
    <t>player.additem 0003E9C3 1</t>
  </si>
  <si>
    <t>Dremora Mace</t>
  </si>
  <si>
    <t>0003E9C2</t>
  </si>
  <si>
    <t>player.additem 0003E9C2 1</t>
  </si>
  <si>
    <t>Duskfang (Tier 1)</t>
  </si>
  <si>
    <t>0007905F</t>
  </si>
  <si>
    <t>player.additem 0007905F 1</t>
  </si>
  <si>
    <t>Duskfang (Tier 2)</t>
  </si>
  <si>
    <t>player.additem 00079059 1</t>
  </si>
  <si>
    <t>Duskfang (Tier 3)</t>
  </si>
  <si>
    <t>0007905A</t>
  </si>
  <si>
    <t>player.additem 0007905A 1</t>
  </si>
  <si>
    <t>Duskfang (Tier 4)</t>
  </si>
  <si>
    <t>0007905B</t>
  </si>
  <si>
    <t>player.additem 0007905B 1</t>
  </si>
  <si>
    <t>Duskfang (Tier 5)</t>
  </si>
  <si>
    <t>0007905C</t>
  </si>
  <si>
    <t>player.additem 0007905C 1</t>
  </si>
  <si>
    <t>Duskfang (Tier 6)</t>
  </si>
  <si>
    <t>0007905D</t>
  </si>
  <si>
    <t>player.additem 0007905D 1</t>
  </si>
  <si>
    <t>Duskfang (Tier 7)</t>
  </si>
  <si>
    <t>0007905E</t>
  </si>
  <si>
    <t>player.additem 0007905E 1</t>
  </si>
  <si>
    <t>Duskfang Superior (Tier 1)</t>
  </si>
  <si>
    <t>0007D43D</t>
  </si>
  <si>
    <t>player.additem 0007D43D 1</t>
  </si>
  <si>
    <t>Duskfang Superior (Tier 2)</t>
  </si>
  <si>
    <t>0007D43E</t>
  </si>
  <si>
    <t>player.additem 0007D43E 1</t>
  </si>
  <si>
    <t>Duskfang Superior (Tier 3)</t>
  </si>
  <si>
    <t>0007D43F</t>
  </si>
  <si>
    <t>player.additem 0007D43F 1</t>
  </si>
  <si>
    <t>Duskfang Superior (Tier 4)</t>
  </si>
  <si>
    <t>0007D440</t>
  </si>
  <si>
    <t>player.additem 0007D440 1</t>
  </si>
  <si>
    <t>Duskfang Superior (Tier 5)</t>
  </si>
  <si>
    <t>0007D441</t>
  </si>
  <si>
    <t>player.additem 0007D441 1</t>
  </si>
  <si>
    <t>Duskfang Superior (Tier 6)</t>
  </si>
  <si>
    <t>0007D442</t>
  </si>
  <si>
    <t>player.additem 0007D442 1</t>
  </si>
  <si>
    <t>Duskfang Superior (Tier 7)</t>
  </si>
  <si>
    <t>0007D443</t>
  </si>
  <si>
    <t>player.additem 0007D443 1</t>
  </si>
  <si>
    <t>Dwarven Battle Axe</t>
  </si>
  <si>
    <t>00035DCD</t>
  </si>
  <si>
    <t>player.additem 00035DCD 1</t>
  </si>
  <si>
    <t>Dwarven Bow</t>
  </si>
  <si>
    <t>00035DCE</t>
  </si>
  <si>
    <t>player.additem 00035DCE 1</t>
  </si>
  <si>
    <t>Dwarven Bow Replica</t>
  </si>
  <si>
    <t>000C7979</t>
  </si>
  <si>
    <t>player.additem 000C7979 1</t>
  </si>
  <si>
    <t>Dwarven Claymore</t>
  </si>
  <si>
    <t>00035DCF</t>
  </si>
  <si>
    <t>player.additem 00035DCF 1</t>
  </si>
  <si>
    <t>Dwarven Claymore Replica</t>
  </si>
  <si>
    <t>000C5606</t>
  </si>
  <si>
    <t>player.additem 000C5606 1</t>
  </si>
  <si>
    <t>Dwarven Dagger</t>
  </si>
  <si>
    <t>00035DD0</t>
  </si>
  <si>
    <t>player.additem 00035DD0 1</t>
  </si>
  <si>
    <t>Dwarven Longsword</t>
  </si>
  <si>
    <t>000732B6</t>
  </si>
  <si>
    <t>player.additem 000732B6 1</t>
  </si>
  <si>
    <t>Dwarven Mace</t>
  </si>
  <si>
    <t>00035DD2</t>
  </si>
  <si>
    <t>player.additem 00035DD2 1</t>
  </si>
  <si>
    <t>Dwarven Shortsword</t>
  </si>
  <si>
    <t>00035DD3</t>
  </si>
  <si>
    <t>player.additem 00035DD3 1</t>
  </si>
  <si>
    <t>Dwarven War Axe</t>
  </si>
  <si>
    <t>00035DD4</t>
  </si>
  <si>
    <t>player.additem 00035DD4 1</t>
  </si>
  <si>
    <t>Dwarven War Axe Replica</t>
  </si>
  <si>
    <t>000C5602</t>
  </si>
  <si>
    <t>player.additem 000C5602 1</t>
  </si>
  <si>
    <t>Dwarven Warhammer</t>
  </si>
  <si>
    <t>00035DD5</t>
  </si>
  <si>
    <t>player.additem 00035DD5 1</t>
  </si>
  <si>
    <t>Ebony Battle Axe</t>
  </si>
  <si>
    <t>00035E6F</t>
  </si>
  <si>
    <t>player.additem 00035E6F 1</t>
  </si>
  <si>
    <t>Ebony Blade</t>
  </si>
  <si>
    <t>player.additem 00027109 1</t>
  </si>
  <si>
    <t>Ebony Bow</t>
  </si>
  <si>
    <t>00035E7B</t>
  </si>
  <si>
    <t>player.additem 00035E7B 1</t>
  </si>
  <si>
    <t>Ebony Claymore</t>
  </si>
  <si>
    <t>player.additem 00035E70 1</t>
  </si>
  <si>
    <t>Ebony Dagger</t>
  </si>
  <si>
    <t>00035E6A</t>
  </si>
  <si>
    <t>player.additem 00035E6A 1</t>
  </si>
  <si>
    <t>Ebony Dagger Replica</t>
  </si>
  <si>
    <t>000C5616</t>
  </si>
  <si>
    <t>player.additem 000C5616 1</t>
  </si>
  <si>
    <t>Ebony Longsword</t>
  </si>
  <si>
    <t>000732DE</t>
  </si>
  <si>
    <t>player.additem 000732DE 1</t>
  </si>
  <si>
    <t>Ebony Mace</t>
  </si>
  <si>
    <t>00035E6D</t>
  </si>
  <si>
    <t>player.additem 00035E6D 1</t>
  </si>
  <si>
    <t>Ebony Mace Replica</t>
  </si>
  <si>
    <t>000C561F</t>
  </si>
  <si>
    <t>player.additem 000C561F 1</t>
  </si>
  <si>
    <t>Ebony Shortsword</t>
  </si>
  <si>
    <t>00035E6B</t>
  </si>
  <si>
    <t>player.additem 00035E6B 1</t>
  </si>
  <si>
    <t>Ebony Shortsword Replica</t>
  </si>
  <si>
    <t>000C798A</t>
  </si>
  <si>
    <t>player.additem 000C798A 1</t>
  </si>
  <si>
    <t>Ebony War Axe</t>
  </si>
  <si>
    <t>00035E6C</t>
  </si>
  <si>
    <t>player.additem 00035E6C 1</t>
  </si>
  <si>
    <t>Ebony Warhammer</t>
  </si>
  <si>
    <t>player.additem 00035E71 1</t>
  </si>
  <si>
    <t>Ebony Warhammer Replica</t>
  </si>
  <si>
    <t>000C5604</t>
  </si>
  <si>
    <t>player.additem 000C5604 1</t>
  </si>
  <si>
    <t>Elven Battle Axe</t>
  </si>
  <si>
    <t>player.additem 00035E67 1</t>
  </si>
  <si>
    <t>Elven Bow</t>
  </si>
  <si>
    <t>000229BF</t>
  </si>
  <si>
    <t>player.additem 000229BF 1</t>
  </si>
  <si>
    <t>Elven Claymore</t>
  </si>
  <si>
    <t>player.additem 00035E68 1</t>
  </si>
  <si>
    <t>Elven Dagger</t>
  </si>
  <si>
    <t>player.additem 00035E63 1</t>
  </si>
  <si>
    <t>Elven Long Sword</t>
  </si>
  <si>
    <t>000977CD</t>
  </si>
  <si>
    <t>player.additem 000977CD 1</t>
  </si>
  <si>
    <t>Elven Long Sword Replica</t>
  </si>
  <si>
    <t>000C55FF</t>
  </si>
  <si>
    <t>player.additem 000C55FF 1</t>
  </si>
  <si>
    <t>Elven Mace</t>
  </si>
  <si>
    <t>player.additem 00035E66 1</t>
  </si>
  <si>
    <t>Elven Shortsword</t>
  </si>
  <si>
    <t>player.additem 00035E64 1</t>
  </si>
  <si>
    <t>Elven Shortsword Replica</t>
  </si>
  <si>
    <t>000C7985</t>
  </si>
  <si>
    <t>player.additem 000C7985 1</t>
  </si>
  <si>
    <t>Elven War Axe</t>
  </si>
  <si>
    <t>player.additem 00035E65 1</t>
  </si>
  <si>
    <t>Elven Warhammer</t>
  </si>
  <si>
    <t>player.additem 00035E69 1</t>
  </si>
  <si>
    <t>Enchanted Amber Bow (Fine)</t>
  </si>
  <si>
    <t>00016C8B</t>
  </si>
  <si>
    <t>player.additem 00016C8B 1</t>
  </si>
  <si>
    <t>Enchanted Amber Bow (Grand)</t>
  </si>
  <si>
    <t>00016C8D</t>
  </si>
  <si>
    <t>player.additem 00016C8D 1</t>
  </si>
  <si>
    <t>Enchanted Amber Bow (Impure)</t>
  </si>
  <si>
    <t>player.additem 00092754 1</t>
  </si>
  <si>
    <t>Enchanted Amber Bow (Lesser)</t>
  </si>
  <si>
    <t>player.additem 00092756 1</t>
  </si>
  <si>
    <t>Enchanted Amber Bow (None)</t>
  </si>
  <si>
    <t>00016C8A</t>
  </si>
  <si>
    <t>player.additem 00016C8A 1</t>
  </si>
  <si>
    <t>Enchanted Amber Bow (Perfect)</t>
  </si>
  <si>
    <t>00016C8E</t>
  </si>
  <si>
    <t>player.additem 00016C8E 1</t>
  </si>
  <si>
    <t>Enchanted Amber Bow (Unpolished)</t>
  </si>
  <si>
    <t>player.additem 00092755 1</t>
  </si>
  <si>
    <t>Enchanted Amber Bow (Very Fine)</t>
  </si>
  <si>
    <t>00016C8C</t>
  </si>
  <si>
    <t>player.additem 00016C8C 1</t>
  </si>
  <si>
    <t>Enchanted Amber Hammer (Fine)</t>
  </si>
  <si>
    <t>00016C93</t>
  </si>
  <si>
    <t>player.additem 00016C93 1</t>
  </si>
  <si>
    <t>Enchanted Amber Hammer (Grand)</t>
  </si>
  <si>
    <t>00016C95</t>
  </si>
  <si>
    <t>player.additem 00016C95 1</t>
  </si>
  <si>
    <t>Enchanted Amber Hammer (Impure)</t>
  </si>
  <si>
    <t>player.additem 00092757 1</t>
  </si>
  <si>
    <t>Enchanted Amber Hammer (Lesser)</t>
  </si>
  <si>
    <t>player.additem 00092759 1</t>
  </si>
  <si>
    <t>Enchanted Amber Hammer (None)</t>
  </si>
  <si>
    <t>00016C92</t>
  </si>
  <si>
    <t>player.additem 00016C92 1</t>
  </si>
  <si>
    <t>Enchanted Amber Hammer (Perfect)</t>
  </si>
  <si>
    <t>00016C96</t>
  </si>
  <si>
    <t>player.additem 00016C96 1</t>
  </si>
  <si>
    <t>Enchanted Amber Hammer (Unpolished)</t>
  </si>
  <si>
    <t>player.additem 00092758 1</t>
  </si>
  <si>
    <t>Enchanted Amber Hammer (Very Fine)</t>
  </si>
  <si>
    <t>00016C94</t>
  </si>
  <si>
    <t>player.additem 00016C94 1</t>
  </si>
  <si>
    <t>Enchanted Amber Mace (Fine)</t>
  </si>
  <si>
    <t>00016C9B</t>
  </si>
  <si>
    <t>player.additem 00016C9B 1</t>
  </si>
  <si>
    <t>Enchanted Amber Mace (Grand)</t>
  </si>
  <si>
    <t>00016C9D</t>
  </si>
  <si>
    <t>player.additem 00016C9D 1</t>
  </si>
  <si>
    <t>Enchanted Amber Mace (Impure)</t>
  </si>
  <si>
    <t>0009275A</t>
  </si>
  <si>
    <t>player.additem 0009275A 1</t>
  </si>
  <si>
    <t>Enchanted Amber Mace (Lesser)</t>
  </si>
  <si>
    <t>0009275C</t>
  </si>
  <si>
    <t>player.additem 0009275C 1</t>
  </si>
  <si>
    <t>Enchanted Amber Mace (None)</t>
  </si>
  <si>
    <t>00016C9A</t>
  </si>
  <si>
    <t>player.additem 00016C9A 1</t>
  </si>
  <si>
    <t>Enchanted Amber Mace (Perfect)</t>
  </si>
  <si>
    <t>00016C9E</t>
  </si>
  <si>
    <t>player.additem 00016C9E 1</t>
  </si>
  <si>
    <t>Enchanted Amber Mace (Unpolished)</t>
  </si>
  <si>
    <t>0009275B</t>
  </si>
  <si>
    <t>player.additem 0009275B 1</t>
  </si>
  <si>
    <t>Enchanted Amber Mace (Very Fine)</t>
  </si>
  <si>
    <t>00016C9C</t>
  </si>
  <si>
    <t>player.additem 00016C9C 1</t>
  </si>
  <si>
    <t>Enchanted Amber Sword (Fine)</t>
  </si>
  <si>
    <t>00016CA3</t>
  </si>
  <si>
    <t>player.additem 00016CA3 1</t>
  </si>
  <si>
    <t>Enchanted Amber Sword (Grand)</t>
  </si>
  <si>
    <t>00016CA5</t>
  </si>
  <si>
    <t>player.additem 00016CA5 1</t>
  </si>
  <si>
    <t>Enchanted Amber Sword (Impure)</t>
  </si>
  <si>
    <t>0009276B</t>
  </si>
  <si>
    <t>player.additem 0009276B 1</t>
  </si>
  <si>
    <t>Enchanted Amber Sword (Lesser)</t>
  </si>
  <si>
    <t>0009276D</t>
  </si>
  <si>
    <t>player.additem 0009276D 1</t>
  </si>
  <si>
    <t>Enchanted Amber Sword (None)</t>
  </si>
  <si>
    <t>00016CA2</t>
  </si>
  <si>
    <t>player.additem 00016CA2 1</t>
  </si>
  <si>
    <t>Enchanted Amber Sword (Perfect)</t>
  </si>
  <si>
    <t>00016CA8</t>
  </si>
  <si>
    <t>player.additem 00016CA8 1</t>
  </si>
  <si>
    <t>Enchanted Amber Sword (Unpolished Dull)</t>
  </si>
  <si>
    <t>0009276C</t>
  </si>
  <si>
    <t>player.additem 0009276C 1</t>
  </si>
  <si>
    <t>Enchanted Amber Sword (Very Fine)</t>
  </si>
  <si>
    <t>00016CA4</t>
  </si>
  <si>
    <t>player.additem 00016CA4 1</t>
  </si>
  <si>
    <t>Enchanted Dagger</t>
  </si>
  <si>
    <t>0003FBCE</t>
  </si>
  <si>
    <t>player.additem 0003FBCE 1</t>
  </si>
  <si>
    <t>Enchanted Madness Bow (Fine)</t>
  </si>
  <si>
    <t>0001F496</t>
  </si>
  <si>
    <t>player.additem 0001F496 1</t>
  </si>
  <si>
    <t>Enchanted Madness Bow (Grand)</t>
  </si>
  <si>
    <t>0001F494</t>
  </si>
  <si>
    <t>player.additem 0001F494 1</t>
  </si>
  <si>
    <t>Enchanted Madness Bow (Impure)</t>
  </si>
  <si>
    <t>player.additem 00092760 1</t>
  </si>
  <si>
    <t>Enchanted Madness Bow (Lesser)</t>
  </si>
  <si>
    <t>player.additem 00092763 1</t>
  </si>
  <si>
    <t>Enchanted Madness Bow (None)</t>
  </si>
  <si>
    <t>0001F497</t>
  </si>
  <si>
    <t>player.additem 0001F497 1</t>
  </si>
  <si>
    <t>Enchanted Madness Bow (Perfect)</t>
  </si>
  <si>
    <t>0001F493</t>
  </si>
  <si>
    <t>player.additem 0001F493 1</t>
  </si>
  <si>
    <t>Enchanted Madness Bow (Unpolished)</t>
  </si>
  <si>
    <t>player.additem 00092762 1</t>
  </si>
  <si>
    <t>Enchanted Madness Bow (Very Fine)</t>
  </si>
  <si>
    <t>0001F495</t>
  </si>
  <si>
    <t>player.additem 0001F495 1</t>
  </si>
  <si>
    <t>Enchanted Madness Claymore (Fine)</t>
  </si>
  <si>
    <t>0001F48E</t>
  </si>
  <si>
    <t>player.additem 0001F48E 1</t>
  </si>
  <si>
    <t>Enchanted Madness Claymore (Grand)</t>
  </si>
  <si>
    <t>0001F48C</t>
  </si>
  <si>
    <t>player.additem 0001F48C 1</t>
  </si>
  <si>
    <t>Enchanted Madness Claymore (Impure)</t>
  </si>
  <si>
    <t>player.additem 00092765 1</t>
  </si>
  <si>
    <t>Enchanted Madness Claymore (Lesser)</t>
  </si>
  <si>
    <t>player.additem 00092767 1</t>
  </si>
  <si>
    <t>Enchanted Madness Claymore (None)</t>
  </si>
  <si>
    <t>0001F48F</t>
  </si>
  <si>
    <t>player.additem 0001F48F 1</t>
  </si>
  <si>
    <t>Enchanted Madness Claymore (Perfect)</t>
  </si>
  <si>
    <t>0001F48B</t>
  </si>
  <si>
    <t>player.additem 0001F48B 1</t>
  </si>
  <si>
    <t>Enchanted Madness Claymore (Unpolished)</t>
  </si>
  <si>
    <t>player.additem 00092766 1</t>
  </si>
  <si>
    <t>Enchanted Madness Claymore (Very Fine)</t>
  </si>
  <si>
    <t>0001F48D</t>
  </si>
  <si>
    <t>player.additem 0001F48D 1</t>
  </si>
  <si>
    <t>Enchanted Madness Longsword (Fine)</t>
  </si>
  <si>
    <t>0001F486</t>
  </si>
  <si>
    <t>player.additem 0001F486 1</t>
  </si>
  <si>
    <t>Enchanted Madness Longsword (Grand)</t>
  </si>
  <si>
    <t>0001F484</t>
  </si>
  <si>
    <t>player.additem 0001F484 1</t>
  </si>
  <si>
    <t>Enchanted Madness Longsword (Impure)</t>
  </si>
  <si>
    <t>0009276E</t>
  </si>
  <si>
    <t>player.additem 0009276E 1</t>
  </si>
  <si>
    <t>Enchanted Madness Longsword (Lesser)</t>
  </si>
  <si>
    <t>player.additem 00092778 1</t>
  </si>
  <si>
    <t>Enchanted Madness Longsword (None)</t>
  </si>
  <si>
    <t>0001F487</t>
  </si>
  <si>
    <t>player.additem 0001F487 1</t>
  </si>
  <si>
    <t>Enchanted Madness Longsword (Perfect)</t>
  </si>
  <si>
    <t>0001F483</t>
  </si>
  <si>
    <t>player.additem 0001F483 1</t>
  </si>
  <si>
    <t>Enchanted Madness Longsword (Unpolished)</t>
  </si>
  <si>
    <t>0009276F</t>
  </si>
  <si>
    <t>player.additem 0009276F 1</t>
  </si>
  <si>
    <t>Enchanted Madness Longsword (Very Fine)</t>
  </si>
  <si>
    <t>0001F485</t>
  </si>
  <si>
    <t>player.additem 0001F485 1</t>
  </si>
  <si>
    <t>Enchanted Madness War Axe (Fine)</t>
  </si>
  <si>
    <t>0001F49E</t>
  </si>
  <si>
    <t>player.additem 0001F49E 1</t>
  </si>
  <si>
    <t>Enchanted Madness War Axe (Grand)</t>
  </si>
  <si>
    <t>0001F49C</t>
  </si>
  <si>
    <t>player.additem 0001F49C 1</t>
  </si>
  <si>
    <t>Enchanted Madness War Axe (Impure)</t>
  </si>
  <si>
    <t>0009275D</t>
  </si>
  <si>
    <t>player.additem 0009275D 1</t>
  </si>
  <si>
    <t>Enchanted Madness War Axe (Lesser)</t>
  </si>
  <si>
    <t>0009275F</t>
  </si>
  <si>
    <t>player.additem 0009275F 1</t>
  </si>
  <si>
    <t>Enchanted Madness War Axe (None)</t>
  </si>
  <si>
    <t>0001F49F</t>
  </si>
  <si>
    <t>player.additem 0001F49F 1</t>
  </si>
  <si>
    <t>Enchanted Madness War Axe (Perfect)</t>
  </si>
  <si>
    <t>0001F49B</t>
  </si>
  <si>
    <t>player.additem 0001F49B 1</t>
  </si>
  <si>
    <t>Enchanted Madness War Axe (Unpolished)</t>
  </si>
  <si>
    <t>0009275E</t>
  </si>
  <si>
    <t>player.additem 0009275E 1</t>
  </si>
  <si>
    <t>Enchanted Madness War Axe (Very Fine)</t>
  </si>
  <si>
    <t>0001F49D</t>
  </si>
  <si>
    <t>player.additem 0001F49D 1</t>
  </si>
  <si>
    <t>Essence of Regret</t>
  </si>
  <si>
    <t>player.additem 00014963 1</t>
  </si>
  <si>
    <t>Fine Iron Battle Axe</t>
  </si>
  <si>
    <t>0003A85F</t>
  </si>
  <si>
    <t>player.additem 0003A85F 1</t>
  </si>
  <si>
    <t>Fine Iron Bow</t>
  </si>
  <si>
    <t>0003A860</t>
  </si>
  <si>
    <t>player.additem 0003A860 1</t>
  </si>
  <si>
    <t>Fine Iron Claymore</t>
  </si>
  <si>
    <t>0003A861</t>
  </si>
  <si>
    <t>player.additem 0003A861 1</t>
  </si>
  <si>
    <t>Fine Iron Dagger</t>
  </si>
  <si>
    <t>0003A862</t>
  </si>
  <si>
    <t>player.additem 0003A862 1</t>
  </si>
  <si>
    <t>Fine Iron Longsword</t>
  </si>
  <si>
    <t>0003A863</t>
  </si>
  <si>
    <t>player.additem 0003A863 1</t>
  </si>
  <si>
    <t>Fine Iron Mace</t>
  </si>
  <si>
    <t>0003A864</t>
  </si>
  <si>
    <t>player.additem 0003A864 1</t>
  </si>
  <si>
    <t>Fine Iron Shortsword</t>
  </si>
  <si>
    <t>0003A865</t>
  </si>
  <si>
    <t>player.additem 0003A865 1</t>
  </si>
  <si>
    <t>Fine Iron War Axe</t>
  </si>
  <si>
    <t>0003A866</t>
  </si>
  <si>
    <t>player.additem 0003A866 1</t>
  </si>
  <si>
    <t>Fine Iron Warhammer</t>
  </si>
  <si>
    <t>0003A867</t>
  </si>
  <si>
    <t>player.additem 0003A867 1</t>
  </si>
  <si>
    <t>Fine Steel Battle Axe</t>
  </si>
  <si>
    <t>0003A856</t>
  </si>
  <si>
    <t>player.additem 0003A856 1</t>
  </si>
  <si>
    <t>Fine Steel Bow</t>
  </si>
  <si>
    <t>0003A857</t>
  </si>
  <si>
    <t>player.additem 0003A857 1</t>
  </si>
  <si>
    <t>Fine Steel Claymore</t>
  </si>
  <si>
    <t>0003A858</t>
  </si>
  <si>
    <t>player.additem 0003A858 1</t>
  </si>
  <si>
    <t>Fine Steel Cutlass</t>
  </si>
  <si>
    <t>000055AB</t>
  </si>
  <si>
    <t>player.additem 000055AB 1</t>
  </si>
  <si>
    <t>Fine Steel Dagger</t>
  </si>
  <si>
    <t>0003A859</t>
  </si>
  <si>
    <t>player.additem 0003A859 1</t>
  </si>
  <si>
    <t>Fine Steel Longsword</t>
  </si>
  <si>
    <t>0003A85A</t>
  </si>
  <si>
    <t>player.additem 0003A85A 1</t>
  </si>
  <si>
    <t>Fine Steel Mace</t>
  </si>
  <si>
    <t>0003A85B</t>
  </si>
  <si>
    <t>player.additem 0003A85B 1</t>
  </si>
  <si>
    <t>Fine Steel Shortsword</t>
  </si>
  <si>
    <t>0003A85C</t>
  </si>
  <si>
    <t>player.additem 0003A85C 1</t>
  </si>
  <si>
    <t>Fine Steel War Axe</t>
  </si>
  <si>
    <t>0003A85D</t>
  </si>
  <si>
    <t>player.additem 0003A85D 1</t>
  </si>
  <si>
    <t>Fine Steel Warhammer</t>
  </si>
  <si>
    <t>0003A85E</t>
  </si>
  <si>
    <t>player.additem 0003A85E 1</t>
  </si>
  <si>
    <t>Fork of Horripilation</t>
  </si>
  <si>
    <t>0007877F</t>
  </si>
  <si>
    <t>player.additem 0007877F 1</t>
  </si>
  <si>
    <t>Frail Dark Bow</t>
  </si>
  <si>
    <t>00077C28</t>
  </si>
  <si>
    <t>player.additem 00077C28 1</t>
  </si>
  <si>
    <t>Frostwyrm Bow</t>
  </si>
  <si>
    <t>000C55E4</t>
  </si>
  <si>
    <t>player.additem 000C55E4 1</t>
  </si>
  <si>
    <t>Ghost Axe</t>
  </si>
  <si>
    <t>0003CD07</t>
  </si>
  <si>
    <t>player.additem 0003CD07 1</t>
  </si>
  <si>
    <t>Gift of Flame</t>
  </si>
  <si>
    <t>0001494C</t>
  </si>
  <si>
    <t>player.additem 0001494C 1</t>
  </si>
  <si>
    <t>Gladiator’s Sword</t>
  </si>
  <si>
    <t>0003E45B</t>
  </si>
  <si>
    <t>player.additem 0003E45B 1</t>
  </si>
  <si>
    <t>Glass Battle Axe</t>
  </si>
  <si>
    <t>player.additem 00035E60 1</t>
  </si>
  <si>
    <t>Glass Battle Axe Replica</t>
  </si>
  <si>
    <t>000C5608</t>
  </si>
  <si>
    <t>player.additem 000C5608 1</t>
  </si>
  <si>
    <t>Glass Bow</t>
  </si>
  <si>
    <t>000733DC</t>
  </si>
  <si>
    <t>player.additem 000733DC 1</t>
  </si>
  <si>
    <t>Glass Claymore</t>
  </si>
  <si>
    <t>player.additem 00035E61 1</t>
  </si>
  <si>
    <t>Glass Dagger</t>
  </si>
  <si>
    <t>00035E5B</t>
  </si>
  <si>
    <t>player.additem 00035E5B 1</t>
  </si>
  <si>
    <t>Glass Dagger Replica</t>
  </si>
  <si>
    <t>000C7973</t>
  </si>
  <si>
    <t>player.additem 000C7973 1</t>
  </si>
  <si>
    <t>Glass Longsword</t>
  </si>
  <si>
    <t>000732DD</t>
  </si>
  <si>
    <t>player.additem 000732DD 1</t>
  </si>
  <si>
    <t>Glass Longsword Replica</t>
  </si>
  <si>
    <t>000C5601</t>
  </si>
  <si>
    <t>player.additem 000C5601 1</t>
  </si>
  <si>
    <t>Glass Mace</t>
  </si>
  <si>
    <t>00035E5E</t>
  </si>
  <si>
    <t>player.additem 00035E5E 1</t>
  </si>
  <si>
    <t>Glass Shortsword</t>
  </si>
  <si>
    <t>00035E5C</t>
  </si>
  <si>
    <t>player.additem 00035E5C 1</t>
  </si>
  <si>
    <t>Glass Shortsword Replica</t>
  </si>
  <si>
    <t>000C7989</t>
  </si>
  <si>
    <t>player.additem 000C7989 1</t>
  </si>
  <si>
    <t>Glass War Axe</t>
  </si>
  <si>
    <t>00035E5D</t>
  </si>
  <si>
    <t>player.additem 00035E5D 1</t>
  </si>
  <si>
    <t>Glass Warhammer</t>
  </si>
  <si>
    <t>000977CB</t>
  </si>
  <si>
    <t>player.additem 000977CB 1</t>
  </si>
  <si>
    <t>Glenroy’s Akaviri Katana</t>
  </si>
  <si>
    <t>00022F82</t>
  </si>
  <si>
    <t>player.additem 00022F82 1</t>
  </si>
  <si>
    <t>Goblin Shaman Staff</t>
  </si>
  <si>
    <t>00066C45</t>
  </si>
  <si>
    <t>player.additem 00066C45 1</t>
  </si>
  <si>
    <t>Goblin Totem Staff</t>
  </si>
  <si>
    <t>000AA01F</t>
  </si>
  <si>
    <t>player.additem 000AA01F 1</t>
  </si>
  <si>
    <t>Goldbrand</t>
  </si>
  <si>
    <t>player.additem 00027105 1</t>
  </si>
  <si>
    <t>Golden Bow</t>
  </si>
  <si>
    <t>00017D2E</t>
  </si>
  <si>
    <t>player.additem 00017D2E 1</t>
  </si>
  <si>
    <t>Golden Longsword</t>
  </si>
  <si>
    <t>00017D2F</t>
  </si>
  <si>
    <t>player.additem 00017D2F 1</t>
  </si>
  <si>
    <t>Golden Mace</t>
  </si>
  <si>
    <t>00017D31</t>
  </si>
  <si>
    <t>player.additem 00017D31 1</t>
  </si>
  <si>
    <t>Golden Shortsword</t>
  </si>
  <si>
    <t>00017D30</t>
  </si>
  <si>
    <t>player.additem 00017D30 1</t>
  </si>
  <si>
    <t>Golden Waraxe</t>
  </si>
  <si>
    <t>00017D32</t>
  </si>
  <si>
    <t>player.additem 00017D32 1</t>
  </si>
  <si>
    <t>Greater Staff of Anarchy</t>
  </si>
  <si>
    <t>player.additem 00091322 1</t>
  </si>
  <si>
    <t>Greater Staff of Apathy</t>
  </si>
  <si>
    <t>000912EC</t>
  </si>
  <si>
    <t>player.additem 000912EC 1</t>
  </si>
  <si>
    <t>Greater Staff of Blundering</t>
  </si>
  <si>
    <t>000912D4</t>
  </si>
  <si>
    <t>player.additem 000912D4 1</t>
  </si>
  <si>
    <t>Greater Staff of Burden</t>
  </si>
  <si>
    <t>000912BF</t>
  </si>
  <si>
    <t>player.additem 000912BF 1</t>
  </si>
  <si>
    <t>Greater Staff of Calm</t>
  </si>
  <si>
    <t>000912C2</t>
  </si>
  <si>
    <t>player.additem 000912C2 1</t>
  </si>
  <si>
    <t>Greater Staff of Catastrophe</t>
  </si>
  <si>
    <t>player.additem 000912E3 1</t>
  </si>
  <si>
    <t>Greater Staff of Charm</t>
  </si>
  <si>
    <t>000912C8</t>
  </si>
  <si>
    <t>player.additem 000912C8 1</t>
  </si>
  <si>
    <t>Greater Staff of Confusion</t>
  </si>
  <si>
    <t>000912F2</t>
  </si>
  <si>
    <t>player.additem 000912F2 1</t>
  </si>
  <si>
    <t>Greater Staff of Corrosion</t>
  </si>
  <si>
    <t>000912FC</t>
  </si>
  <si>
    <t>player.additem 000912FC 1</t>
  </si>
  <si>
    <t>Greater Staff of Demoralize</t>
  </si>
  <si>
    <t>000912F6</t>
  </si>
  <si>
    <t>player.additem 000912F6 1</t>
  </si>
  <si>
    <t>Greater Staff of Dispel</t>
  </si>
  <si>
    <t>000912FF</t>
  </si>
  <si>
    <t>player.additem 000912FF 1</t>
  </si>
  <si>
    <t>Greater Staff of Domination</t>
  </si>
  <si>
    <t>000912D1</t>
  </si>
  <si>
    <t>player.additem 000912D1 1</t>
  </si>
  <si>
    <t>Greater Staff of Fatigue</t>
  </si>
  <si>
    <t>000912DA</t>
  </si>
  <si>
    <t>player.additem 000912DA 1</t>
  </si>
  <si>
    <t>Greater Staff of Feeblemind</t>
  </si>
  <si>
    <t>000912D7</t>
  </si>
  <si>
    <t>player.additem 000912D7 1</t>
  </si>
  <si>
    <t>Greater Staff of Fire</t>
  </si>
  <si>
    <t>player.additem 00091326 1</t>
  </si>
  <si>
    <t>Greater Staff of Fireball</t>
  </si>
  <si>
    <t>player.additem 00091329 1</t>
  </si>
  <si>
    <t>Greater Staff of Fragility</t>
  </si>
  <si>
    <t>0009131F</t>
  </si>
  <si>
    <t>player.additem 0009131F 1</t>
  </si>
  <si>
    <t>Greater Staff of Frailty</t>
  </si>
  <si>
    <t>000912EF</t>
  </si>
  <si>
    <t>player.additem 000912EF 1</t>
  </si>
  <si>
    <t>Greater Staff of Frost</t>
  </si>
  <si>
    <t>0009132C</t>
  </si>
  <si>
    <t>player.additem 0009132C 1</t>
  </si>
  <si>
    <t>Greater Staff of Ice Storm</t>
  </si>
  <si>
    <t>0009132F</t>
  </si>
  <si>
    <t>player.additem 0009132F 1</t>
  </si>
  <si>
    <t>Greater Staff of Lethargy</t>
  </si>
  <si>
    <t>0009131C</t>
  </si>
  <si>
    <t>player.additem 0009131C 1</t>
  </si>
  <si>
    <t>Greater Staff of Light</t>
  </si>
  <si>
    <t>player.additem 00091332 1</t>
  </si>
  <si>
    <t>Greater Staff of Lightning</t>
  </si>
  <si>
    <t>000914B6</t>
  </si>
  <si>
    <t>player.additem 000914B6 1</t>
  </si>
  <si>
    <t>Greater Staff of Open</t>
  </si>
  <si>
    <t>player.additem 00091335 1</t>
  </si>
  <si>
    <t>Greater Staff of Ruin</t>
  </si>
  <si>
    <t>player.additem 00091302 1</t>
  </si>
  <si>
    <t>Greater Staff of Severing</t>
  </si>
  <si>
    <t>player.additem 000912E6 1</t>
  </si>
  <si>
    <t>Greater Staff of Sickness</t>
  </si>
  <si>
    <t>000912DD</t>
  </si>
  <si>
    <t>player.additem 000912DD 1</t>
  </si>
  <si>
    <t>Greater Staff of Silence</t>
  </si>
  <si>
    <t>000914BC</t>
  </si>
  <si>
    <t>player.additem 000914BC 1</t>
  </si>
  <si>
    <t>Greater Staff of Stopping</t>
  </si>
  <si>
    <t>player.additem 00091338 1</t>
  </si>
  <si>
    <t>Greater Staff of Storms</t>
  </si>
  <si>
    <t>000914B9</t>
  </si>
  <si>
    <t>player.additem 000914B9 1</t>
  </si>
  <si>
    <t>Greater Staff of Sundering</t>
  </si>
  <si>
    <t>player.additem 00091316 1</t>
  </si>
  <si>
    <t>Greater Staff of Taming</t>
  </si>
  <si>
    <t>000912CE</t>
  </si>
  <si>
    <t>player.additem 000912CE 1</t>
  </si>
  <si>
    <t>Greater Staff of Telekinesis</t>
  </si>
  <si>
    <t>000914BF</t>
  </si>
  <si>
    <t>player.additem 000914BF 1</t>
  </si>
  <si>
    <t>Greater Staff of the Dazed</t>
  </si>
  <si>
    <t>player.additem 00091310 1</t>
  </si>
  <si>
    <t>Greater Staff of the Doomed</t>
  </si>
  <si>
    <t>player.additem 00091313 1</t>
  </si>
  <si>
    <t>Greater Staff of the Grave</t>
  </si>
  <si>
    <t>000914C2</t>
  </si>
  <si>
    <t>player.additem 000914C2 1</t>
  </si>
  <si>
    <t>Greater Staff of the Oaf</t>
  </si>
  <si>
    <t>player.additem 00091305 1</t>
  </si>
  <si>
    <t>Greater Staff of the Pariah</t>
  </si>
  <si>
    <t>player.additem 000912E9 1</t>
  </si>
  <si>
    <t>Greater Staff of the Plague</t>
  </si>
  <si>
    <t>player.additem 00091308 1</t>
  </si>
  <si>
    <t>Greater Staff of the Weary</t>
  </si>
  <si>
    <t>0009130A</t>
  </si>
  <si>
    <t>player.additem 0009130A 1</t>
  </si>
  <si>
    <t>Greater Staff of Weakness</t>
  </si>
  <si>
    <t>player.additem 000912E1 1</t>
  </si>
  <si>
    <t>Grommok’s Blade</t>
  </si>
  <si>
    <t>player.additem 00013441 1</t>
  </si>
  <si>
    <t>Grummite Bow</t>
  </si>
  <si>
    <t>0007908C</t>
  </si>
  <si>
    <t>player.additem 0007908C 1</t>
  </si>
  <si>
    <t>Grummite Cleaver</t>
  </si>
  <si>
    <t>000552D8</t>
  </si>
  <si>
    <t>player.additem 000552D8 1</t>
  </si>
  <si>
    <t>Grummite Cudgel</t>
  </si>
  <si>
    <t>000552D7</t>
  </si>
  <si>
    <t>player.additem 000552D7 1</t>
  </si>
  <si>
    <t>Grummite Dagger</t>
  </si>
  <si>
    <t>000552D6</t>
  </si>
  <si>
    <t>player.additem 000552D6 1</t>
  </si>
  <si>
    <t>Hatreds Soul</t>
  </si>
  <si>
    <t>00014D6A</t>
  </si>
  <si>
    <t>player.additem 00014D6A 1</t>
  </si>
  <si>
    <t>Heat of Sinfulness</t>
  </si>
  <si>
    <t>player.additem 00014960 1</t>
  </si>
  <si>
    <t>Honorblade of Chorrol</t>
  </si>
  <si>
    <t>00028BA0</t>
  </si>
  <si>
    <t>player.additem 00028BA0 1</t>
  </si>
  <si>
    <t>Hrormir’s Icestaff</t>
  </si>
  <si>
    <t>00002DDF</t>
  </si>
  <si>
    <t>player.additem 00002DDF 1</t>
  </si>
  <si>
    <t>Immaculate Order Sword</t>
  </si>
  <si>
    <t>00041F33</t>
  </si>
  <si>
    <t>player.additem 00041F33 1</t>
  </si>
  <si>
    <t>Immolator</t>
  </si>
  <si>
    <t>0003CD01</t>
  </si>
  <si>
    <t>player.additem 0003CD01 1</t>
  </si>
  <si>
    <t>Incomplete Staff of Sheogorath</t>
  </si>
  <si>
    <t>000135B8</t>
  </si>
  <si>
    <t>player.additem 000135B8 1</t>
  </si>
  <si>
    <t>Iron Battle Axe</t>
  </si>
  <si>
    <t>00000D7F</t>
  </si>
  <si>
    <t>player.additem 00000D7F 1</t>
  </si>
  <si>
    <t>Iron Bow</t>
  </si>
  <si>
    <t>player.additem 00025231 1</t>
  </si>
  <si>
    <t>Iron Claymore</t>
  </si>
  <si>
    <t>0001C6CD</t>
  </si>
  <si>
    <t>player.additem 0001C6CD 1</t>
  </si>
  <si>
    <t>Iron Dagger</t>
  </si>
  <si>
    <t>player.additem 00019171 1</t>
  </si>
  <si>
    <t>Iron Longsword</t>
  </si>
  <si>
    <t>000977D1</t>
  </si>
  <si>
    <t>player.additem 000977D1 1</t>
  </si>
  <si>
    <t>Iron Mace</t>
  </si>
  <si>
    <t>00000D82</t>
  </si>
  <si>
    <t>player.additem 00000D82 1</t>
  </si>
  <si>
    <t>Iron Shortsword</t>
  </si>
  <si>
    <t>00000C0D</t>
  </si>
  <si>
    <t>player.additem 00000C0D 1</t>
  </si>
  <si>
    <t>Iron War Axe</t>
  </si>
  <si>
    <t>00000D81</t>
  </si>
  <si>
    <t>player.additem 00000D81 1</t>
  </si>
  <si>
    <t>Iron Warhammer</t>
  </si>
  <si>
    <t>player.additem 00019172 1</t>
  </si>
  <si>
    <t>Languorwine Blade</t>
  </si>
  <si>
    <t>player.additem 00028277 1</t>
  </si>
  <si>
    <t>Lesser Staff of Anarchy</t>
  </si>
  <si>
    <t>player.additem 00091323 1</t>
  </si>
  <si>
    <t>Lesser Staff of Apathy</t>
  </si>
  <si>
    <t>000912ED</t>
  </si>
  <si>
    <t>player.additem 000912ED 1</t>
  </si>
  <si>
    <t>Lesser Staff of Blundering</t>
  </si>
  <si>
    <t>000912D2</t>
  </si>
  <si>
    <t>player.additem 000912D2 1</t>
  </si>
  <si>
    <t>Lesser Staff of Burden</t>
  </si>
  <si>
    <t>000912D8</t>
  </si>
  <si>
    <t>player.additem 000912D8 1</t>
  </si>
  <si>
    <t>Lesser Staff of Calm</t>
  </si>
  <si>
    <t>000912C0</t>
  </si>
  <si>
    <t>player.additem 000912C0 1</t>
  </si>
  <si>
    <t>Lesser Staff of Catastrophe</t>
  </si>
  <si>
    <t>player.additem 000912E4 1</t>
  </si>
  <si>
    <t>Lesser Staff of Charm</t>
  </si>
  <si>
    <t>000912C6</t>
  </si>
  <si>
    <t>player.additem 000912C6 1</t>
  </si>
  <si>
    <t>Lesser Staff of Confusion</t>
  </si>
  <si>
    <t>000912F3</t>
  </si>
  <si>
    <t>player.additem 000912F3 1</t>
  </si>
  <si>
    <t>Lesser Staff of Corrosion</t>
  </si>
  <si>
    <t>000912FA</t>
  </si>
  <si>
    <t>player.additem 000912FA 1</t>
  </si>
  <si>
    <t>Lesser Staff of Demoralize</t>
  </si>
  <si>
    <t>000912F4</t>
  </si>
  <si>
    <t>player.additem 000912F4 1</t>
  </si>
  <si>
    <t>Lesser Staff of Dispel</t>
  </si>
  <si>
    <t>000912FD</t>
  </si>
  <si>
    <t>player.additem 000912FD 1</t>
  </si>
  <si>
    <t>Lesser Staff of Domination</t>
  </si>
  <si>
    <t>000912CF</t>
  </si>
  <si>
    <t>player.additem 000912CF 1</t>
  </si>
  <si>
    <t>Lesser Staff of Fatigue</t>
  </si>
  <si>
    <t>000912DB</t>
  </si>
  <si>
    <t>player.additem 000912DB 1</t>
  </si>
  <si>
    <t>Lesser Staff of Feeblemind</t>
  </si>
  <si>
    <t>player.additem 000912E0 1</t>
  </si>
  <si>
    <t>Lesser Staff of Fire</t>
  </si>
  <si>
    <t>player.additem 00091324 1</t>
  </si>
  <si>
    <t>Lesser Staff of Fireball</t>
  </si>
  <si>
    <t>player.additem 00091327 1</t>
  </si>
  <si>
    <t>Lesser Staff of Fragility</t>
  </si>
  <si>
    <t>player.additem 00091320 1</t>
  </si>
  <si>
    <t>Lesser Staff of Frailty</t>
  </si>
  <si>
    <t>000912F0</t>
  </si>
  <si>
    <t>player.additem 000912F0 1</t>
  </si>
  <si>
    <t>Lesser Staff of Frost</t>
  </si>
  <si>
    <t>0009132A</t>
  </si>
  <si>
    <t>player.additem 0009132A 1</t>
  </si>
  <si>
    <t>Lesser Staff of Ice Storm</t>
  </si>
  <si>
    <t>0009132D</t>
  </si>
  <si>
    <t>player.additem 0009132D 1</t>
  </si>
  <si>
    <t>Lesser Staff of Lethargy</t>
  </si>
  <si>
    <t>0009131D</t>
  </si>
  <si>
    <t>player.additem 0009131D 1</t>
  </si>
  <si>
    <t>Lesser Staff of Light</t>
  </si>
  <si>
    <t>player.additem 00091330 1</t>
  </si>
  <si>
    <t>Lesser Staff of Lightning</t>
  </si>
  <si>
    <t>000914CA</t>
  </si>
  <si>
    <t>player.additem 000914CA 1</t>
  </si>
  <si>
    <t>Lesser Staff of Open</t>
  </si>
  <si>
    <t>player.additem 00091334 1</t>
  </si>
  <si>
    <t>Lesser Staff of Ruin</t>
  </si>
  <si>
    <t>player.additem 00091300 1</t>
  </si>
  <si>
    <t>Lesser Staff of Severing</t>
  </si>
  <si>
    <t>player.additem 000912E7 1</t>
  </si>
  <si>
    <t>Lesser Staff of Sickness</t>
  </si>
  <si>
    <t>000912DE</t>
  </si>
  <si>
    <t>player.additem 000912DE 1</t>
  </si>
  <si>
    <t>Lesser Staff of Silence</t>
  </si>
  <si>
    <t>000914BA</t>
  </si>
  <si>
    <t>player.additem 000914BA 1</t>
  </si>
  <si>
    <t>Lesser Staff of Stopping</t>
  </si>
  <si>
    <t>player.additem 00091336 1</t>
  </si>
  <si>
    <t>Lesser Staff of Storms</t>
  </si>
  <si>
    <t>000914B7</t>
  </si>
  <si>
    <t>player.additem 000914B7 1</t>
  </si>
  <si>
    <t>Lesser Staff of Sundering</t>
  </si>
  <si>
    <t>player.additem 00091317 1</t>
  </si>
  <si>
    <t>Lesser Staff of Taming</t>
  </si>
  <si>
    <t>000912CC</t>
  </si>
  <si>
    <t>player.additem 000912CC 1</t>
  </si>
  <si>
    <t>Lesser Staff of Telekinesis</t>
  </si>
  <si>
    <t>000914BD</t>
  </si>
  <si>
    <t>player.additem 000914BD 1</t>
  </si>
  <si>
    <t>Lesser Staff of the Dazed</t>
  </si>
  <si>
    <t>player.additem 00091311 1</t>
  </si>
  <si>
    <t>Lesser Staff of the Doomed</t>
  </si>
  <si>
    <t>player.additem 00091314 1</t>
  </si>
  <si>
    <t>Lesser Staff of the Grave</t>
  </si>
  <si>
    <t>000914C0</t>
  </si>
  <si>
    <t>player.additem 000914C0 1</t>
  </si>
  <si>
    <t>Lesser Staff of the Oaf</t>
  </si>
  <si>
    <t>player.additem 00091303 1</t>
  </si>
  <si>
    <t>Lesser Staff of the Pariah</t>
  </si>
  <si>
    <t>000912EA</t>
  </si>
  <si>
    <t>player.additem 000912EA 1</t>
  </si>
  <si>
    <t>Lesser Staff of the Plague</t>
  </si>
  <si>
    <t>player.additem 00091306 1</t>
  </si>
  <si>
    <t>Lesser Staff of the Weary</t>
  </si>
  <si>
    <t>player.additem 00091309 1</t>
  </si>
  <si>
    <t>Lesser Staff of Weakness</t>
  </si>
  <si>
    <t>000912D5</t>
  </si>
  <si>
    <t>player.additem 000912D5 1</t>
  </si>
  <si>
    <t>Long Sword of Brittleness</t>
  </si>
  <si>
    <t>0003D7BD</t>
  </si>
  <si>
    <t>player.additem 0003D7BD 1</t>
  </si>
  <si>
    <t>Long Sword of Depletion</t>
  </si>
  <si>
    <t>0003D7EA</t>
  </si>
  <si>
    <t>player.additem 0003D7EA 1</t>
  </si>
  <si>
    <t>Long Sword of Flames</t>
  </si>
  <si>
    <t>0003DB07</t>
  </si>
  <si>
    <t>player.additem 0003DB07 1</t>
  </si>
  <si>
    <t>Long Sword of Freezing</t>
  </si>
  <si>
    <t>0002263D</t>
  </si>
  <si>
    <t>player.additem 0002263D 1</t>
  </si>
  <si>
    <t>Long Sword of Voltage</t>
  </si>
  <si>
    <t>0002BFF5</t>
  </si>
  <si>
    <t>player.additem 0002BFF5 1</t>
  </si>
  <si>
    <t>Longsword Cataclysm (Tier 1)</t>
  </si>
  <si>
    <t>0C014ED5</t>
  </si>
  <si>
    <t>player.additem 0C014ED5 1</t>
  </si>
  <si>
    <t>Longsword Cataclysm (Tier 2)</t>
  </si>
  <si>
    <t>0C014ED6</t>
  </si>
  <si>
    <t>player.additem 0C014ED6 1</t>
  </si>
  <si>
    <t>Longsword Cataclysm (Tier 3)</t>
  </si>
  <si>
    <t>0C014ED7</t>
  </si>
  <si>
    <t>player.additem 0C014ED7 1</t>
  </si>
  <si>
    <t>Longsword Cataclysm (Tier 4)</t>
  </si>
  <si>
    <t>0C014ED8</t>
  </si>
  <si>
    <t>player.additem 0C014ED8 1</t>
  </si>
  <si>
    <t>Longsword Cataclysm (Tier 5)</t>
  </si>
  <si>
    <t>0C014ED9</t>
  </si>
  <si>
    <t>player.additem 0C014ED9 1</t>
  </si>
  <si>
    <t>Longsword Cataclysm (Tier 6)</t>
  </si>
  <si>
    <t>0C014EDA</t>
  </si>
  <si>
    <t>player.additem 0C014EDA 1</t>
  </si>
  <si>
    <t>Longsword Cataclysm (Tier 7)</t>
  </si>
  <si>
    <t>0C014EDB</t>
  </si>
  <si>
    <t>player.additem 0C014EDB 1</t>
  </si>
  <si>
    <t>Longsword Cataclysm (Tier 8)</t>
  </si>
  <si>
    <t>0C014EDC</t>
  </si>
  <si>
    <t>player.additem 0C014EDC 1</t>
  </si>
  <si>
    <t>Longsword of Absorption</t>
  </si>
  <si>
    <t>0003841D</t>
  </si>
  <si>
    <t>player.additem 0003841D 1</t>
  </si>
  <si>
    <t>Longsword of Blizzards</t>
  </si>
  <si>
    <t>000230A6</t>
  </si>
  <si>
    <t>player.additem 000230A6 1</t>
  </si>
  <si>
    <t>Longsword of Burning</t>
  </si>
  <si>
    <t>0003DAF5</t>
  </si>
  <si>
    <t>player.additem 0003DAF5 1</t>
  </si>
  <si>
    <t>Longsword of Cold</t>
  </si>
  <si>
    <t>player.additem 00022580 1</t>
  </si>
  <si>
    <t>Longsword of Depletion</t>
  </si>
  <si>
    <t>000387AC</t>
  </si>
  <si>
    <t>player.additem 000387AC 1</t>
  </si>
  <si>
    <t>Longsword of Diminishing</t>
  </si>
  <si>
    <t>0003D7D5</t>
  </si>
  <si>
    <t>player.additem 0003D7D5 1</t>
  </si>
  <si>
    <t>Longsword of Disintegration</t>
  </si>
  <si>
    <t>0003D7C9</t>
  </si>
  <si>
    <t>player.additem 0003D7C9 1</t>
  </si>
  <si>
    <t>Longsword of Dispel</t>
  </si>
  <si>
    <t>0003D7CE</t>
  </si>
  <si>
    <t>player.additem 0003D7CE 1</t>
  </si>
  <si>
    <t>Longsword of Embers</t>
  </si>
  <si>
    <t>0003DAEC</t>
  </si>
  <si>
    <t>player.additem 0003DAEC 1</t>
  </si>
  <si>
    <t>Longsword of Enfeeblement</t>
  </si>
  <si>
    <t>player.additem 000389E8 1</t>
  </si>
  <si>
    <t>Longsword of Fire</t>
  </si>
  <si>
    <t>0003DB10</t>
  </si>
  <si>
    <t>player.additem 0003DB10 1</t>
  </si>
  <si>
    <t>Longsword of Fracturing</t>
  </si>
  <si>
    <t>0003D7C1</t>
  </si>
  <si>
    <t>player.additem 0003D7C1 1</t>
  </si>
  <si>
    <t>Longsword of Fragments</t>
  </si>
  <si>
    <t>0003D7B9</t>
  </si>
  <si>
    <t>player.additem 0003D7B9 1</t>
  </si>
  <si>
    <t>Longsword of Frost</t>
  </si>
  <si>
    <t>000B0705</t>
  </si>
  <si>
    <t>player.additem 000B0705 1</t>
  </si>
  <si>
    <t>Longsword of Jinxing</t>
  </si>
  <si>
    <t>0003AB70</t>
  </si>
  <si>
    <t>player.additem 0003AB70 1</t>
  </si>
  <si>
    <t>Longsword of Jolts</t>
  </si>
  <si>
    <t>0002B589</t>
  </si>
  <si>
    <t>player.additem 0002B589 1</t>
  </si>
  <si>
    <t>Longsword of Lightning</t>
  </si>
  <si>
    <t>0002C27E</t>
  </si>
  <si>
    <t>player.additem 0002C27E 1</t>
  </si>
  <si>
    <t>Longsword of Numbing</t>
  </si>
  <si>
    <t>0003DB7E</t>
  </si>
  <si>
    <t>player.additem 0003DB7E 1</t>
  </si>
  <si>
    <t>Longsword of Pain</t>
  </si>
  <si>
    <t>0003D7E0</t>
  </si>
  <si>
    <t>player.additem 0003D7E0 1</t>
  </si>
  <si>
    <t>Longsword of Sapping</t>
  </si>
  <si>
    <t>0003D7E5</t>
  </si>
  <si>
    <t>player.additem 0003D7E5 1</t>
  </si>
  <si>
    <t>Longsword of Scorching</t>
  </si>
  <si>
    <t>0003DAFE</t>
  </si>
  <si>
    <t>player.additem 0003DAFE 1</t>
  </si>
  <si>
    <t>Longsword of Shattering</t>
  </si>
  <si>
    <t>0003D7C5</t>
  </si>
  <si>
    <t>player.additem 0003D7C5 1</t>
  </si>
  <si>
    <t>Longsword of Shocking</t>
  </si>
  <si>
    <t>0002B8DD</t>
  </si>
  <si>
    <t>player.additem 0002B8DD 1</t>
  </si>
  <si>
    <t>Longsword of Soul Blizzards</t>
  </si>
  <si>
    <t>00045EB0</t>
  </si>
  <si>
    <t>player.additem 00045EB0 1</t>
  </si>
  <si>
    <t>Longsword of Soul Chill</t>
  </si>
  <si>
    <t>00045ED3</t>
  </si>
  <si>
    <t>player.additem 00045ED3 1</t>
  </si>
  <si>
    <t>Longsword of Soul Embers</t>
  </si>
  <si>
    <t>00045ECB</t>
  </si>
  <si>
    <t>player.additem 00045ECB 1</t>
  </si>
  <si>
    <t>Longsword of Soul Fire</t>
  </si>
  <si>
    <t>00045EC2</t>
  </si>
  <si>
    <t>player.additem 00045EC2 1</t>
  </si>
  <si>
    <t>Longsword of Soul Scorching</t>
  </si>
  <si>
    <t>00045EA7</t>
  </si>
  <si>
    <t>player.additem 00045EA7 1</t>
  </si>
  <si>
    <t>Longsword of Soul Sparks</t>
  </si>
  <si>
    <t>00045EDC</t>
  </si>
  <si>
    <t>player.additem 00045EDC 1</t>
  </si>
  <si>
    <t>Longsword of Soul Storms</t>
  </si>
  <si>
    <t>00045E9E</t>
  </si>
  <si>
    <t>player.additem 00045E9E 1</t>
  </si>
  <si>
    <t>Longsword of Soul Voltage</t>
  </si>
  <si>
    <t>00045EB9</t>
  </si>
  <si>
    <t>player.additem 00045EB9 1</t>
  </si>
  <si>
    <t>Longsword of Sparks</t>
  </si>
  <si>
    <t>0002B565</t>
  </si>
  <si>
    <t>player.additem 0002B565 1</t>
  </si>
  <si>
    <t>Longsword of Storms</t>
  </si>
  <si>
    <t>0002C28F</t>
  </si>
  <si>
    <t>player.additem 0002C28F 1</t>
  </si>
  <si>
    <t>Longsword of the Blaze</t>
  </si>
  <si>
    <t>0003DB19</t>
  </si>
  <si>
    <t>player.additem 0003DB19 1</t>
  </si>
  <si>
    <t>Longsword of the Dynamo</t>
  </si>
  <si>
    <t>0002C00C</t>
  </si>
  <si>
    <t>player.additem 0002C00C 1</t>
  </si>
  <si>
    <t>Longsword of the Glacier</t>
  </si>
  <si>
    <t>00022A2E</t>
  </si>
  <si>
    <t>player.additem 00022A2E 1</t>
  </si>
  <si>
    <t>Longsword of the Inferno</t>
  </si>
  <si>
    <t>0003DB22</t>
  </si>
  <si>
    <t>player.additem 0003DB22 1</t>
  </si>
  <si>
    <t>Longsword of Weakness</t>
  </si>
  <si>
    <t>0003AB41</t>
  </si>
  <si>
    <t>player.additem 0003AB41 1</t>
  </si>
  <si>
    <t>Longsword of Weariness</t>
  </si>
  <si>
    <t>0003D7DC</t>
  </si>
  <si>
    <t>player.additem 0003D7DC 1</t>
  </si>
  <si>
    <t>Longsword of Winter</t>
  </si>
  <si>
    <t>player.additem 000230E0 1</t>
  </si>
  <si>
    <t>Longsword Order (Tier 1)</t>
  </si>
  <si>
    <t>0C014F1D</t>
  </si>
  <si>
    <t>player.additem 0C014F1D 1</t>
  </si>
  <si>
    <t>Longsword Order (Tier 2)</t>
  </si>
  <si>
    <t>0C014F1E</t>
  </si>
  <si>
    <t>player.additem 0C014F1E 1</t>
  </si>
  <si>
    <t>Longsword Order (Tier 3)</t>
  </si>
  <si>
    <t>0C014F1F</t>
  </si>
  <si>
    <t>player.additem 0C014F1F 1</t>
  </si>
  <si>
    <t>Longsword Order (Tier 4)</t>
  </si>
  <si>
    <t>0C014F20</t>
  </si>
  <si>
    <t>player.additem 0C014F20 1</t>
  </si>
  <si>
    <t>Longsword Order (Tier 5)</t>
  </si>
  <si>
    <t>0C014F21</t>
  </si>
  <si>
    <t>player.additem 0C014F21 1</t>
  </si>
  <si>
    <t>Longsword Order (Tier 6)</t>
  </si>
  <si>
    <t>0C014F22</t>
  </si>
  <si>
    <t>player.additem 0C014F22 1</t>
  </si>
  <si>
    <t>Longsword Order (Tier 7)</t>
  </si>
  <si>
    <t>0C014F23</t>
  </si>
  <si>
    <t>player.additem 0C014F23 1</t>
  </si>
  <si>
    <t>Longsword Order (Tier 8)</t>
  </si>
  <si>
    <t>0C014F24</t>
  </si>
  <si>
    <t>player.additem 0C014F24 1</t>
  </si>
  <si>
    <t>Ly’ssane</t>
  </si>
  <si>
    <t>0008E536</t>
  </si>
  <si>
    <t>player.additem 0008E536 1</t>
  </si>
  <si>
    <t>Mace Cataclysm (Tier 1)</t>
  </si>
  <si>
    <t>0C014EE5</t>
  </si>
  <si>
    <t>player.additem 0C014EE5 1</t>
  </si>
  <si>
    <t>Mace Cataclysm (Tier 2)</t>
  </si>
  <si>
    <t>0C014EE6</t>
  </si>
  <si>
    <t>player.additem 0C014EE6 1</t>
  </si>
  <si>
    <t>Mace Cataclysm (Tier 3)</t>
  </si>
  <si>
    <t>0C014EE7</t>
  </si>
  <si>
    <t>player.additem 0C014EE7 1</t>
  </si>
  <si>
    <t>Mace Cataclysm (Tier 4)</t>
  </si>
  <si>
    <t>0C014EE8</t>
  </si>
  <si>
    <t>player.additem 0C014EE8 1</t>
  </si>
  <si>
    <t>Mace Cataclysm (Tier 5)</t>
  </si>
  <si>
    <t>0C014EE9</t>
  </si>
  <si>
    <t>player.additem 0C014EE9 1</t>
  </si>
  <si>
    <t>Mace Cataclysm (Tier 6)</t>
  </si>
  <si>
    <t>0C014EEA</t>
  </si>
  <si>
    <t>player.additem 0C014EEA 1</t>
  </si>
  <si>
    <t>Mace Cataclysm (Tier 7)</t>
  </si>
  <si>
    <t>0C014EEB</t>
  </si>
  <si>
    <t>player.additem 0C014EEB 1</t>
  </si>
  <si>
    <t>Mace Cataclysm (Tier 8)</t>
  </si>
  <si>
    <t>0C014EEC</t>
  </si>
  <si>
    <t>player.additem 0C014EEC 1</t>
  </si>
  <si>
    <t>Mace of Abeyance</t>
  </si>
  <si>
    <t>player.additem 000359E7 1</t>
  </si>
  <si>
    <t>Mace of Absorption</t>
  </si>
  <si>
    <t>0003841C</t>
  </si>
  <si>
    <t>player.additem 0003841C 1</t>
  </si>
  <si>
    <t>Mace of Aversion</t>
  </si>
  <si>
    <t>000353D1</t>
  </si>
  <si>
    <t>player.additem 000353D1 1</t>
  </si>
  <si>
    <t>Mace of Blizzards</t>
  </si>
  <si>
    <t>000230AB</t>
  </si>
  <si>
    <t>player.additem 000230AB 1</t>
  </si>
  <si>
    <t>Mace of Burden</t>
  </si>
  <si>
    <t>000387B6</t>
  </si>
  <si>
    <t>player.additem 000387B6 1</t>
  </si>
  <si>
    <t>Mace of Burning</t>
  </si>
  <si>
    <t>0003DAF6</t>
  </si>
  <si>
    <t>player.additem 0003DAF6 1</t>
  </si>
  <si>
    <t>Mace of Cold</t>
  </si>
  <si>
    <t>0002258C</t>
  </si>
  <si>
    <t>player.additem 0002258C 1</t>
  </si>
  <si>
    <t>Mace of Deadweight</t>
  </si>
  <si>
    <t>000387BE</t>
  </si>
  <si>
    <t>player.additem 000387BE 1</t>
  </si>
  <si>
    <t>Mace of Decay</t>
  </si>
  <si>
    <t>0003AF07</t>
  </si>
  <si>
    <t>player.additem 0003AF07 1</t>
  </si>
  <si>
    <t>Mace of Depletion</t>
  </si>
  <si>
    <t>000387AD</t>
  </si>
  <si>
    <t>player.additem 000387AD 1</t>
  </si>
  <si>
    <t>Mace of Diminishing</t>
  </si>
  <si>
    <t>0003D7D6</t>
  </si>
  <si>
    <t>player.additem 0003D7D6 1</t>
  </si>
  <si>
    <t>Mace of Dispel</t>
  </si>
  <si>
    <t>0003D7CF</t>
  </si>
  <si>
    <t>player.additem 0003D7CF 1</t>
  </si>
  <si>
    <t>Mace of Dissolution</t>
  </si>
  <si>
    <t>0003AF08</t>
  </si>
  <si>
    <t>player.additem 0003AF08 1</t>
  </si>
  <si>
    <t>Mace of Embers</t>
  </si>
  <si>
    <t>0003DAED</t>
  </si>
  <si>
    <t>player.additem 0003DAED 1</t>
  </si>
  <si>
    <t>Mace of Encumbrance</t>
  </si>
  <si>
    <t>000387BA</t>
  </si>
  <si>
    <t>player.additem 000387BA 1</t>
  </si>
  <si>
    <t>Mace of Enfeeblement</t>
  </si>
  <si>
    <t>player.additem 000389E9 1</t>
  </si>
  <si>
    <t>Mace of Excess</t>
  </si>
  <si>
    <t>000387BC</t>
  </si>
  <si>
    <t>player.additem 000387BC 1</t>
  </si>
  <si>
    <t>Mace of Feeding</t>
  </si>
  <si>
    <t>000387A8</t>
  </si>
  <si>
    <t>player.additem 000387A8 1</t>
  </si>
  <si>
    <t>Mace of Fire</t>
  </si>
  <si>
    <t>0003DB11</t>
  </si>
  <si>
    <t>player.additem 0003DB11 1</t>
  </si>
  <si>
    <t>Mace of Flames</t>
  </si>
  <si>
    <t>0003DB08</t>
  </si>
  <si>
    <t>player.additem 0003DB08 1</t>
  </si>
  <si>
    <t>Mace of Fracturing</t>
  </si>
  <si>
    <t>0003AF0A</t>
  </si>
  <si>
    <t>player.additem 0003AF0A 1</t>
  </si>
  <si>
    <t>Mace of Freezing</t>
  </si>
  <si>
    <t>player.additem 00022642 1</t>
  </si>
  <si>
    <t>Mace of Frost</t>
  </si>
  <si>
    <t>0003DB76</t>
  </si>
  <si>
    <t>player.additem 0003DB76 1</t>
  </si>
  <si>
    <t>Mace of Holy Light</t>
  </si>
  <si>
    <t>00035A64</t>
  </si>
  <si>
    <t>player.additem 00035A64 1</t>
  </si>
  <si>
    <t>Mace of Jinxing</t>
  </si>
  <si>
    <t>0003AB73</t>
  </si>
  <si>
    <t>player.additem 0003AB73 1</t>
  </si>
  <si>
    <t>Mace of Jolts</t>
  </si>
  <si>
    <t>0002B58A</t>
  </si>
  <si>
    <t>player.additem 0002B58A 1</t>
  </si>
  <si>
    <t>Mace of Legion</t>
  </si>
  <si>
    <t>0003BF65</t>
  </si>
  <si>
    <t>player.additem 0003BF65 1</t>
  </si>
  <si>
    <t>Mace of Lightning</t>
  </si>
  <si>
    <t>0002C280</t>
  </si>
  <si>
    <t>player.additem 0002C280 1</t>
  </si>
  <si>
    <t>Mace of Molag Bal</t>
  </si>
  <si>
    <t>player.additem 00027117 1</t>
  </si>
  <si>
    <t>Mace of Numbing</t>
  </si>
  <si>
    <t>0003DB7F</t>
  </si>
  <si>
    <t>player.additem 0003DB7F 1</t>
  </si>
  <si>
    <t>Mace of Overload</t>
  </si>
  <si>
    <t>000387B7</t>
  </si>
  <si>
    <t>player.additem 000387B7 1</t>
  </si>
  <si>
    <t>Mace of Putrification</t>
  </si>
  <si>
    <t>0003AF0D</t>
  </si>
  <si>
    <t>player.additem 0003AF0D 1</t>
  </si>
  <si>
    <t>Mace of Rending</t>
  </si>
  <si>
    <t>0003AF0E</t>
  </si>
  <si>
    <t>player.additem 0003AF0E 1</t>
  </si>
  <si>
    <t>Mace of Repelling</t>
  </si>
  <si>
    <t>000353CC</t>
  </si>
  <si>
    <t>player.additem 000353CC 1</t>
  </si>
  <si>
    <t>Mace of Sapping</t>
  </si>
  <si>
    <t>0003D7E6</t>
  </si>
  <si>
    <t>player.additem 0003D7E6 1</t>
  </si>
  <si>
    <t>Mace of Scorching</t>
  </si>
  <si>
    <t>0003DAFF</t>
  </si>
  <si>
    <t>player.additem 0003DAFF 1</t>
  </si>
  <si>
    <t>Mace of Shocking</t>
  </si>
  <si>
    <t>0002BAAA</t>
  </si>
  <si>
    <t>player.additem 0002BAAA 1</t>
  </si>
  <si>
    <t>Mace of Siphoning</t>
  </si>
  <si>
    <t>000387A7</t>
  </si>
  <si>
    <t>player.additem 000387A7 1</t>
  </si>
  <si>
    <t>Mace of Soul Blizzards</t>
  </si>
  <si>
    <t>00045EB1</t>
  </si>
  <si>
    <t>player.additem 00045EB1 1</t>
  </si>
  <si>
    <t>Mace of Soul Chill</t>
  </si>
  <si>
    <t>00045ED4</t>
  </si>
  <si>
    <t>player.additem 00045ED4 1</t>
  </si>
  <si>
    <t>Mace of Soul Embers</t>
  </si>
  <si>
    <t>00045ECC</t>
  </si>
  <si>
    <t>player.additem 00045ECC 1</t>
  </si>
  <si>
    <t>Mace of Soul Fire</t>
  </si>
  <si>
    <t>00045EC3</t>
  </si>
  <si>
    <t>player.additem 00045EC3 1</t>
  </si>
  <si>
    <t>Mace of Soul Scorching</t>
  </si>
  <si>
    <t>00045EA8</t>
  </si>
  <si>
    <t>player.additem 00045EA8 1</t>
  </si>
  <si>
    <t>Mace of Soul Sparks</t>
  </si>
  <si>
    <t>00045EDD</t>
  </si>
  <si>
    <t>player.additem 00045EDD 1</t>
  </si>
  <si>
    <t>Mace of Soul Voltage</t>
  </si>
  <si>
    <t>00045EBA</t>
  </si>
  <si>
    <t>player.additem 00045EBA 1</t>
  </si>
  <si>
    <t>Mace of Sparks</t>
  </si>
  <si>
    <t>0002B566</t>
  </si>
  <si>
    <t>player.additem 0002B566 1</t>
  </si>
  <si>
    <t>Mace of Storms</t>
  </si>
  <si>
    <t>0002C290</t>
  </si>
  <si>
    <t>player.additem 0002C290 1</t>
  </si>
  <si>
    <t>00045E9F</t>
  </si>
  <si>
    <t>player.additem 00045E9F 1</t>
  </si>
  <si>
    <t>Mace of Strain</t>
  </si>
  <si>
    <t>000387B4</t>
  </si>
  <si>
    <t>player.additem 000387B4 1</t>
  </si>
  <si>
    <t>Mace of the Blaze</t>
  </si>
  <si>
    <t>0003DB1A</t>
  </si>
  <si>
    <t>player.additem 0003DB1A 1</t>
  </si>
  <si>
    <t>Mace of the Crusader (Tier 1)</t>
  </si>
  <si>
    <t>0A000F32</t>
  </si>
  <si>
    <t>player.additem 0A000F32 1</t>
  </si>
  <si>
    <t>Mace of the Crusader (Tier 2)</t>
  </si>
  <si>
    <t>0A000F33</t>
  </si>
  <si>
    <t>player.additem 0A000F33 1</t>
  </si>
  <si>
    <t>Mace of the Crusader (Tier 3)</t>
  </si>
  <si>
    <t>0A000F42</t>
  </si>
  <si>
    <t>player.additem 0A000F42 1</t>
  </si>
  <si>
    <t>Mace of the Crusader (Tier 4)</t>
  </si>
  <si>
    <t>0A000F41</t>
  </si>
  <si>
    <t>player.additem 0A000F41 1</t>
  </si>
  <si>
    <t>Mace of the Crusader (Tier 5)</t>
  </si>
  <si>
    <t>0A000F40</t>
  </si>
  <si>
    <t>player.additem 0A000F40 1</t>
  </si>
  <si>
    <t>Mace of the Crusader (Tier 6)</t>
  </si>
  <si>
    <t>0A000F48</t>
  </si>
  <si>
    <t>player.additem 0A000F48 1</t>
  </si>
  <si>
    <t>Mace of the Crusader (Tier 7)</t>
  </si>
  <si>
    <t>0A000F4B</t>
  </si>
  <si>
    <t>player.additem 0A000F4B 1</t>
  </si>
  <si>
    <t>Mace of the Dynamo</t>
  </si>
  <si>
    <t>0002C00D</t>
  </si>
  <si>
    <t>player.additem 0002C00D 1</t>
  </si>
  <si>
    <t>Mace of the Glacier</t>
  </si>
  <si>
    <t>00022A2F</t>
  </si>
  <si>
    <t>player.additem 00022A2F 1</t>
  </si>
  <si>
    <t>Mace of the Inferno</t>
  </si>
  <si>
    <t>0003DB23</t>
  </si>
  <si>
    <t>player.additem 0003DB23 1</t>
  </si>
  <si>
    <t>Mace of the Undead</t>
  </si>
  <si>
    <t>00035AB3</t>
  </si>
  <si>
    <t>player.additem 00035AB3 1</t>
  </si>
  <si>
    <t>Mace of Transmogrify</t>
  </si>
  <si>
    <t>0003B404</t>
  </si>
  <si>
    <t>player.additem 0003B404 1</t>
  </si>
  <si>
    <t>Mace of Turning</t>
  </si>
  <si>
    <t>000353D4</t>
  </si>
  <si>
    <t>player.additem 000353D4 1</t>
  </si>
  <si>
    <t>Mace of Voltage</t>
  </si>
  <si>
    <t>0002BFF6</t>
  </si>
  <si>
    <t>player.additem 0002BFF6 1</t>
  </si>
  <si>
    <t>Mace of Warding</t>
  </si>
  <si>
    <t>000353D0</t>
  </si>
  <si>
    <t>player.additem 000353D0 1</t>
  </si>
  <si>
    <t>Mace of Weakness</t>
  </si>
  <si>
    <t>0003AB40</t>
  </si>
  <si>
    <t>player.additem 0003AB40 1</t>
  </si>
  <si>
    <t>Mace of Weight</t>
  </si>
  <si>
    <t>000387B1</t>
  </si>
  <si>
    <t>player.additem 000387B1 1</t>
  </si>
  <si>
    <t>Mace of Winter</t>
  </si>
  <si>
    <t>player.additem 000230E1 1</t>
  </si>
  <si>
    <t>Mace Order (Tier 1)</t>
  </si>
  <si>
    <t>0C014F2D</t>
  </si>
  <si>
    <t>player.additem 0C014F2D 1</t>
  </si>
  <si>
    <t>Mace Order (Tier 2)</t>
  </si>
  <si>
    <t>0C014F2E</t>
  </si>
  <si>
    <t>player.additem 0C014F2E 1</t>
  </si>
  <si>
    <t>Mace Order (Tier 3)</t>
  </si>
  <si>
    <t>0C014F2F</t>
  </si>
  <si>
    <t>player.additem 0C014F2F 1</t>
  </si>
  <si>
    <t>Mace Order (Tier 4)</t>
  </si>
  <si>
    <t>0C014F30</t>
  </si>
  <si>
    <t>player.additem 0C014F30 1</t>
  </si>
  <si>
    <t>Mace Order (Tier 5)</t>
  </si>
  <si>
    <t>0C014F31</t>
  </si>
  <si>
    <t>player.additem 0C014F31 1</t>
  </si>
  <si>
    <t>Mace Order (Tier 6)</t>
  </si>
  <si>
    <t>0C014F32</t>
  </si>
  <si>
    <t>player.additem 0C014F32 1</t>
  </si>
  <si>
    <t>Mace Order (Tier 7)</t>
  </si>
  <si>
    <t>0C014F33</t>
  </si>
  <si>
    <t>player.additem 0C014F33 1</t>
  </si>
  <si>
    <t>Mace Order (Tier 8)</t>
  </si>
  <si>
    <t>0C014F34</t>
  </si>
  <si>
    <t>player.additem 0C014F34 1</t>
  </si>
  <si>
    <t>Madness Bow (Fine)</t>
  </si>
  <si>
    <t>0001F40E</t>
  </si>
  <si>
    <t>player.additem 0001F40E 1</t>
  </si>
  <si>
    <t>Madness Bow (Grand)</t>
  </si>
  <si>
    <t>0001F410</t>
  </si>
  <si>
    <t>player.additem 0001F410 1</t>
  </si>
  <si>
    <t>Madness Bow (Impure)</t>
  </si>
  <si>
    <t>00091DCB</t>
  </si>
  <si>
    <t>player.additem 00091DCB 1</t>
  </si>
  <si>
    <t>Madness Bow (Lesser)</t>
  </si>
  <si>
    <t>00091FC5</t>
  </si>
  <si>
    <t>player.additem 00091FC5 1</t>
  </si>
  <si>
    <t>Madness Bow (None)</t>
  </si>
  <si>
    <t>0001B6F7</t>
  </si>
  <si>
    <t>player.additem 0001B6F7 1</t>
  </si>
  <si>
    <t>Madness Bow (Perfect)</t>
  </si>
  <si>
    <t>0001F411</t>
  </si>
  <si>
    <t>player.additem 0001F411 1</t>
  </si>
  <si>
    <t>Madness Bow (Unpolished)</t>
  </si>
  <si>
    <t>00091DD2</t>
  </si>
  <si>
    <t>player.additem 00091DD2 1</t>
  </si>
  <si>
    <t>Madness Bow (Very Fine)</t>
  </si>
  <si>
    <t>0001F40F</t>
  </si>
  <si>
    <t>player.additem 0001F40F 1</t>
  </si>
  <si>
    <t>Madness Claymore (Fine)</t>
  </si>
  <si>
    <t>0001F3F7</t>
  </si>
  <si>
    <t>player.additem 0001F3F7 1</t>
  </si>
  <si>
    <t>Madness Claymore (Grand)</t>
  </si>
  <si>
    <t>0001F3F9</t>
  </si>
  <si>
    <t>player.additem 0001F3F9 1</t>
  </si>
  <si>
    <t>Madness Claymore (Impure)</t>
  </si>
  <si>
    <t>00091DD1</t>
  </si>
  <si>
    <t>player.additem 00091DD1 1</t>
  </si>
  <si>
    <t>Madness Claymore (Lesser)</t>
  </si>
  <si>
    <t>player.additem 00092019 1</t>
  </si>
  <si>
    <t>Madness Claymore (None)</t>
  </si>
  <si>
    <t>0001F3F6</t>
  </si>
  <si>
    <t>player.additem 0001F3F6 1</t>
  </si>
  <si>
    <t>Madness Claymore (Perfect)</t>
  </si>
  <si>
    <t>0001F3FA</t>
  </si>
  <si>
    <t>player.additem 0001F3FA 1</t>
  </si>
  <si>
    <t>Madness Claymore (Unpolished)</t>
  </si>
  <si>
    <t>00091FBF</t>
  </si>
  <si>
    <t>player.additem 00091FBF 1</t>
  </si>
  <si>
    <t>Madness Claymore (Very Fine)</t>
  </si>
  <si>
    <t>0001F3F8</t>
  </si>
  <si>
    <t>player.additem 0001F3F8 1</t>
  </si>
  <si>
    <t>Madness Longsword (Fine)</t>
  </si>
  <si>
    <t>0001F3FF</t>
  </si>
  <si>
    <t>player.additem 0001F3FF 1</t>
  </si>
  <si>
    <t>Madness Longsword (Grand)</t>
  </si>
  <si>
    <t>0001F401</t>
  </si>
  <si>
    <t>player.additem 0001F401 1</t>
  </si>
  <si>
    <t>Madness Longsword (Impure)</t>
  </si>
  <si>
    <t>00091DCD</t>
  </si>
  <si>
    <t>player.additem 00091DCD 1</t>
  </si>
  <si>
    <t>Madness Longsword (Lesser)</t>
  </si>
  <si>
    <t>00091FC6</t>
  </si>
  <si>
    <t>player.additem 00091FC6 1</t>
  </si>
  <si>
    <t>Madness Longsword (None)</t>
  </si>
  <si>
    <t>0001F3FE</t>
  </si>
  <si>
    <t>player.additem 0001F3FE 1</t>
  </si>
  <si>
    <t>Madness Longsword (Perfect)</t>
  </si>
  <si>
    <t>0001F402</t>
  </si>
  <si>
    <t>player.additem 0001F402 1</t>
  </si>
  <si>
    <t>Madness Longsword (Unpolished)</t>
  </si>
  <si>
    <t>00091FBD</t>
  </si>
  <si>
    <t>player.additem 00091FBD 1</t>
  </si>
  <si>
    <t>Madness Longsword (Very Fine)</t>
  </si>
  <si>
    <t>0001F400</t>
  </si>
  <si>
    <t>player.additem 0001F400 1</t>
  </si>
  <si>
    <t>Madness War Axe (Fine)</t>
  </si>
  <si>
    <t>0001F407</t>
  </si>
  <si>
    <t>player.additem 0001F407 1</t>
  </si>
  <si>
    <t>Madness War Axe (Grand)</t>
  </si>
  <si>
    <t>0001F409</t>
  </si>
  <si>
    <t>player.additem 0001F409 1</t>
  </si>
  <si>
    <t>Madness War Axe (Impure)</t>
  </si>
  <si>
    <t>00091DCF</t>
  </si>
  <si>
    <t>player.additem 00091DCF 1</t>
  </si>
  <si>
    <t>Madness War Axe (Lesser)</t>
  </si>
  <si>
    <t>00091FDD</t>
  </si>
  <si>
    <t>player.additem 00091FDD 1</t>
  </si>
  <si>
    <t>Madness War Axe (None)</t>
  </si>
  <si>
    <t>0001F406</t>
  </si>
  <si>
    <t>player.additem 0001F406 1</t>
  </si>
  <si>
    <t>Madness War Axe (Perfect)</t>
  </si>
  <si>
    <t>0001F40A</t>
  </si>
  <si>
    <t>player.additem 0001F40A 1</t>
  </si>
  <si>
    <t>Madness War Axe (Unpolished)</t>
  </si>
  <si>
    <t>00091FBE</t>
  </si>
  <si>
    <t>player.additem 00091FBE 1</t>
  </si>
  <si>
    <t>Madness War Axe (Very Fine)</t>
  </si>
  <si>
    <t>0001F408</t>
  </si>
  <si>
    <t>player.additem 0001F408 1</t>
  </si>
  <si>
    <t>Mages Staff</t>
  </si>
  <si>
    <t>0002C6A8</t>
  </si>
  <si>
    <t>player.additem 0002C6A8 1</t>
  </si>
  <si>
    <t>Mage’s Mace</t>
  </si>
  <si>
    <t>0003E45D</t>
  </si>
  <si>
    <t>player.additem 0003E45D 1</t>
  </si>
  <si>
    <t>Mage’s Staff of Charm</t>
  </si>
  <si>
    <t>0001FE11</t>
  </si>
  <si>
    <t>player.additem 0001FE11 1</t>
  </si>
  <si>
    <t>Mage’s Staff of Dispel</t>
  </si>
  <si>
    <t>0001FE16</t>
  </si>
  <si>
    <t>player.additem 0001FE16 1</t>
  </si>
  <si>
    <t>Mage’s Staff of Fire</t>
  </si>
  <si>
    <t>000E9448</t>
  </si>
  <si>
    <t>player.additem 000E9448 1</t>
  </si>
  <si>
    <t>Mage’s Staff of Frost</t>
  </si>
  <si>
    <t>000E944C</t>
  </si>
  <si>
    <t>player.additem 000E944C 1</t>
  </si>
  <si>
    <t>Mage’s Staff of Paralysis</t>
  </si>
  <si>
    <t>0001FE12</t>
  </si>
  <si>
    <t>player.additem 0001FE12 1</t>
  </si>
  <si>
    <t>Mage’s Staff of Shock</t>
  </si>
  <si>
    <t>0001FE10</t>
  </si>
  <si>
    <t>player.additem 0001FE10 1</t>
  </si>
  <si>
    <t>Mage’s Staff of Silence</t>
  </si>
  <si>
    <t>0001FE13</t>
  </si>
  <si>
    <t>player.additem 0001FE13 1</t>
  </si>
  <si>
    <t>Mage’s Staff of Soul Trap</t>
  </si>
  <si>
    <t>0001FE14</t>
  </si>
  <si>
    <t>player.additem 0001FE14 1</t>
  </si>
  <si>
    <t>Mage’s Staff of Telekinesis</t>
  </si>
  <si>
    <t>0001FE15</t>
  </si>
  <si>
    <t>player.additem 0001FE15 1</t>
  </si>
  <si>
    <t>Mankar Camoran’s Staff</t>
  </si>
  <si>
    <t>000BE322</t>
  </si>
  <si>
    <t>player.additem 000BE322 1</t>
  </si>
  <si>
    <t>Masterforge Steel Cutlass</t>
  </si>
  <si>
    <t>08011AE1</t>
  </si>
  <si>
    <t>player.additem 08011AE1 1</t>
  </si>
  <si>
    <t>Mehrunes Razor (Tier 1)</t>
  </si>
  <si>
    <t>04001AB0</t>
  </si>
  <si>
    <t>player.additem 04001AB0 1</t>
  </si>
  <si>
    <t>Mehrunes Razor (Tier 2)</t>
  </si>
  <si>
    <t>04005FB8</t>
  </si>
  <si>
    <t>player.additem 04005FB8 1</t>
  </si>
  <si>
    <t>Mehrunes Razor (Tier 3)</t>
  </si>
  <si>
    <t>04005FB9</t>
  </si>
  <si>
    <t>player.additem 04005FB9 1</t>
  </si>
  <si>
    <t>Mehrunes Razor (Tier 4)</t>
  </si>
  <si>
    <t>04005FBA</t>
  </si>
  <si>
    <t>player.additem 04005FBA 1</t>
  </si>
  <si>
    <t>Mehrunes Razor (Tier 5)</t>
  </si>
  <si>
    <t>04005FBB</t>
  </si>
  <si>
    <t>player.additem 04005FBB 1</t>
  </si>
  <si>
    <t>Mehrunes Razor (Tier 6)</t>
  </si>
  <si>
    <t>04005FBC</t>
  </si>
  <si>
    <t>player.additem 04005FBC 1</t>
  </si>
  <si>
    <t>Mehrunes Razor (Tier 7)</t>
  </si>
  <si>
    <t>04005FBD</t>
  </si>
  <si>
    <t>player.additem 04005FBD 1</t>
  </si>
  <si>
    <t>Mehrunes Razor (Tier 8)</t>
  </si>
  <si>
    <t>04005FBE</t>
  </si>
  <si>
    <t>player.additem 04005FBE 1</t>
  </si>
  <si>
    <t>Mishaxhi’s Cleaver</t>
  </si>
  <si>
    <t>00187BC7</t>
  </si>
  <si>
    <t>player.additem 00187BC7 1</t>
  </si>
  <si>
    <t>Naked Axe</t>
  </si>
  <si>
    <t>0003E45E</t>
  </si>
  <si>
    <t>player.additem 0003E45E 1</t>
  </si>
  <si>
    <t>Nearness of Evil</t>
  </si>
  <si>
    <t>0001493D</t>
  </si>
  <si>
    <t>player.additem 0001493D 1</t>
  </si>
  <si>
    <t>Nelrene’s Ceremonial Shortsword</t>
  </si>
  <si>
    <t>player.additem 00081367 1</t>
  </si>
  <si>
    <t>Nerveshatter (Tier 1)</t>
  </si>
  <si>
    <t>000171F7</t>
  </si>
  <si>
    <t>player.additem 000171F7 1</t>
  </si>
  <si>
    <t>Nerveshatter (Tier 2)</t>
  </si>
  <si>
    <t>player.additem 0007E098 1</t>
  </si>
  <si>
    <t>Nerveshatter (Tier 3)</t>
  </si>
  <si>
    <t>player.additem 0007E099 1</t>
  </si>
  <si>
    <t>Nerveshatter (Tier 4)</t>
  </si>
  <si>
    <t>0007E09A</t>
  </si>
  <si>
    <t>player.additem 0007E09A 1</t>
  </si>
  <si>
    <t>Nerveshatter (Tier 5)</t>
  </si>
  <si>
    <t>0007E09B</t>
  </si>
  <si>
    <t>player.additem 0007E09B 1</t>
  </si>
  <si>
    <t>Nerveshatter (Tier 6)</t>
  </si>
  <si>
    <t>0007E09C</t>
  </si>
  <si>
    <t>player.additem 0007E09C 1</t>
  </si>
  <si>
    <t>Nerveshatter (Tier 7)</t>
  </si>
  <si>
    <t>0007E09D</t>
  </si>
  <si>
    <t>player.additem 0007E09D 1</t>
  </si>
  <si>
    <t>Northwind</t>
  </si>
  <si>
    <t>00187BC4</t>
  </si>
  <si>
    <t>player.additem 00187BC4 1</t>
  </si>
  <si>
    <t>Oblivion’s Caress</t>
  </si>
  <si>
    <t>player.additem 00014962 1</t>
  </si>
  <si>
    <t>Oblivion’s Embrace</t>
  </si>
  <si>
    <t>player.additem 000149E2 1</t>
  </si>
  <si>
    <t>Penance of Animosity</t>
  </si>
  <si>
    <t>player.additem 00014966 1</t>
  </si>
  <si>
    <t>Penance of Deception</t>
  </si>
  <si>
    <t>0001496A</t>
  </si>
  <si>
    <t>player.additem 0001496A 1</t>
  </si>
  <si>
    <t>Penance of Faithlessness</t>
  </si>
  <si>
    <t>0001496B</t>
  </si>
  <si>
    <t>player.additem 0001496B 1</t>
  </si>
  <si>
    <t>Penance of Hatred</t>
  </si>
  <si>
    <t>player.additem 00014967 1</t>
  </si>
  <si>
    <t>Penance of Larceny</t>
  </si>
  <si>
    <t>player.additem 00014968 1</t>
  </si>
  <si>
    <t>Penance of Pride</t>
  </si>
  <si>
    <t>player.additem 00014969 1</t>
  </si>
  <si>
    <t>Perdition’s Wrath</t>
  </si>
  <si>
    <t>00082DE3</t>
  </si>
  <si>
    <t>player.additem 00082DE3 1</t>
  </si>
  <si>
    <t>Perfect Order Sword</t>
  </si>
  <si>
    <t>00041F34</t>
  </si>
  <si>
    <t>player.additem 00041F34 1</t>
  </si>
  <si>
    <t>Pounder</t>
  </si>
  <si>
    <t>0003BF66</t>
  </si>
  <si>
    <t>player.additem 0003BF66 1</t>
  </si>
  <si>
    <t>Priest Crystal Staff (Tier 1)</t>
  </si>
  <si>
    <t>0005EE23</t>
  </si>
  <si>
    <t>player.additem 0005EE23 1</t>
  </si>
  <si>
    <t>Priest Crystal Staff (Tier 2)</t>
  </si>
  <si>
    <t>0008E32D</t>
  </si>
  <si>
    <t>player.additem 0008E32D 1</t>
  </si>
  <si>
    <t>Priest Crystal Staff (Tier 3)</t>
  </si>
  <si>
    <t>0008E32E</t>
  </si>
  <si>
    <t>player.additem 0008E32E 1</t>
  </si>
  <si>
    <t>Priest Crystal Staff (Tier 4)</t>
  </si>
  <si>
    <t>0008E32F</t>
  </si>
  <si>
    <t>player.additem 0008E32F 1</t>
  </si>
  <si>
    <t>Priest Crystal Staff (Tier 5)</t>
  </si>
  <si>
    <t>0008E330</t>
  </si>
  <si>
    <t>player.additem 0008E330 1</t>
  </si>
  <si>
    <t>Priest Crystal Staff (Tier 6)</t>
  </si>
  <si>
    <t>0008E331</t>
  </si>
  <si>
    <t>player.additem 0008E331 1</t>
  </si>
  <si>
    <t>Primal Order Sword</t>
  </si>
  <si>
    <t>00041F31</t>
  </si>
  <si>
    <t>player.additem 00041F31 1</t>
  </si>
  <si>
    <t>Pure Order Sword</t>
  </si>
  <si>
    <t>00041F32</t>
  </si>
  <si>
    <t>player.additem 00041F32 1</t>
  </si>
  <si>
    <t>Purging Flame</t>
  </si>
  <si>
    <t>player.additem 00014961 1</t>
  </si>
  <si>
    <t>Quality Battle Axe Ember</t>
  </si>
  <si>
    <t>0003DAF1</t>
  </si>
  <si>
    <t>player.additem 0003DAF1 1</t>
  </si>
  <si>
    <t>Quality Battle Axe Shiver</t>
  </si>
  <si>
    <t>0003DB7A</t>
  </si>
  <si>
    <t>player.additem 0003DB7A 1</t>
  </si>
  <si>
    <t>Quality Battle Axe Soul Trap</t>
  </si>
  <si>
    <t>player.additem 00035385 1</t>
  </si>
  <si>
    <t>Quality Battle Axe Spark</t>
  </si>
  <si>
    <t>0002B573</t>
  </si>
  <si>
    <t>player.additem 0002B573 1</t>
  </si>
  <si>
    <t>Quintessence of Remorse</t>
  </si>
  <si>
    <t>player.additem 000149E5 1</t>
  </si>
  <si>
    <t>Redwave</t>
  </si>
  <si>
    <t>00095A3F</t>
  </si>
  <si>
    <t>player.additem 00095A3F 1</t>
  </si>
  <si>
    <t>Renault’s Akaviri Katana</t>
  </si>
  <si>
    <t>00066C44</t>
  </si>
  <si>
    <t>player.additem 00066C44 1</t>
  </si>
  <si>
    <t>Retaliation of Blood</t>
  </si>
  <si>
    <t>000149ED</t>
  </si>
  <si>
    <t>player.additem 000149ED 1</t>
  </si>
  <si>
    <t>Retaliation of Spirit</t>
  </si>
  <si>
    <t>000149EF</t>
  </si>
  <si>
    <t>player.additem 000149EF 1</t>
  </si>
  <si>
    <t>Retribution of Aggression</t>
  </si>
  <si>
    <t>player.additem 000149E7 1</t>
  </si>
  <si>
    <t>Retribution of Cowardness</t>
  </si>
  <si>
    <t>player.additem 000149E6 1</t>
  </si>
  <si>
    <t>Retribution of Hubris</t>
  </si>
  <si>
    <t>player.additem 000149E9 1</t>
  </si>
  <si>
    <t>Retribution of Hypocrisy</t>
  </si>
  <si>
    <t>000149EA</t>
  </si>
  <si>
    <t>player.additem 000149EA 1</t>
  </si>
  <si>
    <t>Retribution of Rapacity</t>
  </si>
  <si>
    <t>player.additem 000149E8 1</t>
  </si>
  <si>
    <t>Retribution of Treachery</t>
  </si>
  <si>
    <t>000149EC</t>
  </si>
  <si>
    <t>player.additem 000149EC 1</t>
  </si>
  <si>
    <t>Revealer of Iniquity</t>
  </si>
  <si>
    <t>0001494E</t>
  </si>
  <si>
    <t>player.additem 0001494E 1</t>
  </si>
  <si>
    <t>Rockshatter</t>
  </si>
  <si>
    <t>00014EC6</t>
  </si>
  <si>
    <t>player.additem 00014EC6 1</t>
  </si>
  <si>
    <t>Rohssan’s Antique Cutlass</t>
  </si>
  <si>
    <t>0001C14B</t>
  </si>
  <si>
    <t>player.additem 0001C14B 1</t>
  </si>
  <si>
    <t>Rugdumph’s Sword</t>
  </si>
  <si>
    <t>0000BEA6</t>
  </si>
  <si>
    <t>player.additem 0000BEA6 1</t>
  </si>
  <si>
    <t>Ruined Akaviri Katana</t>
  </si>
  <si>
    <t>000980DF</t>
  </si>
  <si>
    <t>player.additem 000980DF 1</t>
  </si>
  <si>
    <t>Ruin’s Edge</t>
  </si>
  <si>
    <t>player.additem 00055757 1</t>
  </si>
  <si>
    <t>Ruma’s Staff</t>
  </si>
  <si>
    <t>0001FB1C</t>
  </si>
  <si>
    <t>player.additem 0001FB1C 1</t>
  </si>
  <si>
    <t>Rusty Iron Bow</t>
  </si>
  <si>
    <t>00047ACA</t>
  </si>
  <si>
    <t>player.additem 00047ACA 1</t>
  </si>
  <si>
    <t>Rusty Iron Dagger</t>
  </si>
  <si>
    <t>player.additem 00090616 1</t>
  </si>
  <si>
    <t>Rusty Iron Mace</t>
  </si>
  <si>
    <t>player.additem 00090614 1</t>
  </si>
  <si>
    <t>Rusty Iron Shortsword</t>
  </si>
  <si>
    <t>player.additem 00090615 1</t>
  </si>
  <si>
    <t>Rusty Iron War Axe</t>
  </si>
  <si>
    <t>player.additem 00090613 1</t>
  </si>
  <si>
    <t>Sanguine Rose</t>
  </si>
  <si>
    <t>000228EF</t>
  </si>
  <si>
    <t>player.additem 000228EF 1</t>
  </si>
  <si>
    <t>Shadowhunt</t>
  </si>
  <si>
    <t>player.additem 00034897 1</t>
  </si>
  <si>
    <t>Shadowrend (Battleaxe, Tier 1)</t>
  </si>
  <si>
    <t>0008078F</t>
  </si>
  <si>
    <t>player.additem 0008078F 1</t>
  </si>
  <si>
    <t>Shadowrend (Battleaxe, Tier 2)</t>
  </si>
  <si>
    <t>player.additem 00080790 1</t>
  </si>
  <si>
    <t>Shadowrend (Battleaxe, Tier 3)</t>
  </si>
  <si>
    <t>player.additem 00080791 1</t>
  </si>
  <si>
    <t>Shadowrend (Battleaxe, Tier 4)</t>
  </si>
  <si>
    <t>player.additem 00080792 1</t>
  </si>
  <si>
    <t>Shadowrend (Battleaxe, Tier 5)</t>
  </si>
  <si>
    <t>player.additem 00080793 1</t>
  </si>
  <si>
    <t>Shadowrend (Battleaxe, Tier 6)</t>
  </si>
  <si>
    <t>0009535D</t>
  </si>
  <si>
    <t>player.additem 0009535D 1</t>
  </si>
  <si>
    <t>Shadowrend (Battleaxe, Tier 7)</t>
  </si>
  <si>
    <t>0009535E</t>
  </si>
  <si>
    <t>player.additem 0009535E 1</t>
  </si>
  <si>
    <t>Shadowrend (Claymore, Tier 1)</t>
  </si>
  <si>
    <t>0008078A</t>
  </si>
  <si>
    <t>player.additem 0008078A 1</t>
  </si>
  <si>
    <t>Shadowrend (Claymore, Tier 2)</t>
  </si>
  <si>
    <t>0008078B</t>
  </si>
  <si>
    <t>player.additem 0008078B 1</t>
  </si>
  <si>
    <t>Shadowrend (Claymore, Tier 3)</t>
  </si>
  <si>
    <t>0008078C</t>
  </si>
  <si>
    <t>player.additem 0008078C 1</t>
  </si>
  <si>
    <t>Shadowrend (Claymore, Tier 4)</t>
  </si>
  <si>
    <t>0008078D</t>
  </si>
  <si>
    <t>player.additem 0008078D 1</t>
  </si>
  <si>
    <t>Shadowrend (Claymore, Tier 5)</t>
  </si>
  <si>
    <t>0008078E</t>
  </si>
  <si>
    <t>player.additem 0008078E 1</t>
  </si>
  <si>
    <t>Shadowrend (Claymore, Tier 6)</t>
  </si>
  <si>
    <t>0009535F</t>
  </si>
  <si>
    <t>player.additem 0009535F 1</t>
  </si>
  <si>
    <t>Shadowrend (Claymore, Tier 7)</t>
  </si>
  <si>
    <t>player.additem 00095360 1</t>
  </si>
  <si>
    <t>Sharpened Cutlass</t>
  </si>
  <si>
    <t>Shimmerstrike</t>
  </si>
  <si>
    <t>0002990E</t>
  </si>
  <si>
    <t>player.additem 0002990E 1</t>
  </si>
  <si>
    <t>Shortsword Cataclysm (Tier 1)</t>
  </si>
  <si>
    <t>0C014EC5</t>
  </si>
  <si>
    <t>player.additem 0C014EC5 1</t>
  </si>
  <si>
    <t>Shortsword Cataclysm (Tier 2)</t>
  </si>
  <si>
    <t>0C014EC6</t>
  </si>
  <si>
    <t>player.additem 0C014EC6 1</t>
  </si>
  <si>
    <t>Shortsword Cataclysm (Tier 3)</t>
  </si>
  <si>
    <t>0C014EC7</t>
  </si>
  <si>
    <t>player.additem 0C014EC7 1</t>
  </si>
  <si>
    <t>Shortsword Cataclysm (Tier 4)</t>
  </si>
  <si>
    <t>0C014EC8</t>
  </si>
  <si>
    <t>player.additem 0C014EC8 1</t>
  </si>
  <si>
    <t>Shortsword Cataclysm (Tier 5)</t>
  </si>
  <si>
    <t>0C014EC9</t>
  </si>
  <si>
    <t>player.additem 0C014EC9 1</t>
  </si>
  <si>
    <t>Shortsword Cataclysm (Tier 6)</t>
  </si>
  <si>
    <t>0C014ECA</t>
  </si>
  <si>
    <t>player.additem 0C014ECA 1</t>
  </si>
  <si>
    <t>Shortsword Cataclysm (Tier 7)</t>
  </si>
  <si>
    <t>0C014ECB</t>
  </si>
  <si>
    <t>player.additem 0C014ECB 1</t>
  </si>
  <si>
    <t>Shortsword Cataclysm (Tier 8)</t>
  </si>
  <si>
    <t>0C014ECC</t>
  </si>
  <si>
    <t>player.additem 0C014ECC 1</t>
  </si>
  <si>
    <t>Shortsword of Absorption</t>
  </si>
  <si>
    <t>0003841E</t>
  </si>
  <si>
    <t>player.additem 0003841E 1</t>
  </si>
  <si>
    <t>Shortsword of Blizzards</t>
  </si>
  <si>
    <t>000230AC</t>
  </si>
  <si>
    <t>player.additem 000230AC 1</t>
  </si>
  <si>
    <t>Shortsword of Brittleness</t>
  </si>
  <si>
    <t>0003D7BE</t>
  </si>
  <si>
    <t>player.additem 0003D7BE 1</t>
  </si>
  <si>
    <t>Shortsword of Burning</t>
  </si>
  <si>
    <t>0003DAF7</t>
  </si>
  <si>
    <t>player.additem 0003DAF7 1</t>
  </si>
  <si>
    <t>Shortsword of Cold</t>
  </si>
  <si>
    <t>0002259C</t>
  </si>
  <si>
    <t>player.additem 0002259C 1</t>
  </si>
  <si>
    <t>Shortsword of Depletion</t>
  </si>
  <si>
    <t>000387AB</t>
  </si>
  <si>
    <t>player.additem 000387AB 1</t>
  </si>
  <si>
    <t>0003D7EB</t>
  </si>
  <si>
    <t>player.additem 0003D7EB 1</t>
  </si>
  <si>
    <t>Shortsword of Diminishing</t>
  </si>
  <si>
    <t>0003D7D7</t>
  </si>
  <si>
    <t>player.additem 0003D7D7 1</t>
  </si>
  <si>
    <t>Shortsword of Disintegration</t>
  </si>
  <si>
    <t>0003D7CA</t>
  </si>
  <si>
    <t>player.additem 0003D7CA 1</t>
  </si>
  <si>
    <t>Shortsword of Dispel</t>
  </si>
  <si>
    <t>0003D7D0</t>
  </si>
  <si>
    <t>player.additem 0003D7D0 1</t>
  </si>
  <si>
    <t>Shortsword of Embers</t>
  </si>
  <si>
    <t>0003DAEE</t>
  </si>
  <si>
    <t>player.additem 0003DAEE 1</t>
  </si>
  <si>
    <t>Shortsword of Enfeeblement</t>
  </si>
  <si>
    <t>player.additem 000389E7 1</t>
  </si>
  <si>
    <t>Shortsword of Fire</t>
  </si>
  <si>
    <t>0003DB12</t>
  </si>
  <si>
    <t>player.additem 0003DB12 1</t>
  </si>
  <si>
    <t>Shortsword of Flames</t>
  </si>
  <si>
    <t>0003DB09</t>
  </si>
  <si>
    <t>player.additem 0003DB09 1</t>
  </si>
  <si>
    <t>Shortsword of Fracturing</t>
  </si>
  <si>
    <t>0003D7C2</t>
  </si>
  <si>
    <t>player.additem 0003D7C2 1</t>
  </si>
  <si>
    <t>Shortsword of Fragments</t>
  </si>
  <si>
    <t>0003D7BA</t>
  </si>
  <si>
    <t>player.additem 0003D7BA 1</t>
  </si>
  <si>
    <t>Shortsword of Freezing</t>
  </si>
  <si>
    <t>player.additem 00022643 1</t>
  </si>
  <si>
    <t>Shortsword of Frost</t>
  </si>
  <si>
    <t>0003DB77</t>
  </si>
  <si>
    <t>player.additem 0003DB77 1</t>
  </si>
  <si>
    <t>Shortsword of Jinxing</t>
  </si>
  <si>
    <t>0003AB71</t>
  </si>
  <si>
    <t>player.additem 0003AB71 1</t>
  </si>
  <si>
    <t>Shortsword of Jolts</t>
  </si>
  <si>
    <t>0002D72E</t>
  </si>
  <si>
    <t>player.additem 0002D72E 1</t>
  </si>
  <si>
    <t>Shortsword of Lightning</t>
  </si>
  <si>
    <t>0002C281</t>
  </si>
  <si>
    <t>player.additem 0002C281 1</t>
  </si>
  <si>
    <t>Shortsword of Numbing</t>
  </si>
  <si>
    <t>0003DB80</t>
  </si>
  <si>
    <t>player.additem 0003DB80 1</t>
  </si>
  <si>
    <t>Shortsword of Pain</t>
  </si>
  <si>
    <t>0003D7E1</t>
  </si>
  <si>
    <t>player.additem 0003D7E1 1</t>
  </si>
  <si>
    <t>Shortsword of Paralysis</t>
  </si>
  <si>
    <t>0002B55F</t>
  </si>
  <si>
    <t>player.additem 0002B55F 1</t>
  </si>
  <si>
    <t>Shortsword of Sapping</t>
  </si>
  <si>
    <t>0003D7E7</t>
  </si>
  <si>
    <t>player.additem 0003D7E7 1</t>
  </si>
  <si>
    <t>Shortsword of Scorching</t>
  </si>
  <si>
    <t>0003DB00</t>
  </si>
  <si>
    <t>player.additem 0003DB00 1</t>
  </si>
  <si>
    <t>Shortsword of Shattering</t>
  </si>
  <si>
    <t>0003D7C6</t>
  </si>
  <si>
    <t>player.additem 0003D7C6 1</t>
  </si>
  <si>
    <t>Shortsword of Shocking</t>
  </si>
  <si>
    <t>0002BB17</t>
  </si>
  <si>
    <t>player.additem 0002BB17 1</t>
  </si>
  <si>
    <t>Shortsword of Soul Blizzards</t>
  </si>
  <si>
    <t>00045EB2</t>
  </si>
  <si>
    <t>player.additem 00045EB2 1</t>
  </si>
  <si>
    <t>Shortsword of Soul Chill</t>
  </si>
  <si>
    <t>00045ED5</t>
  </si>
  <si>
    <t>player.additem 00045ED5 1</t>
  </si>
  <si>
    <t>Shortsword of Soul Embers</t>
  </si>
  <si>
    <t>00045ECD</t>
  </si>
  <si>
    <t>player.additem 00045ECD 1</t>
  </si>
  <si>
    <t>Shortsword of Soul Fire</t>
  </si>
  <si>
    <t>00045EC4</t>
  </si>
  <si>
    <t>player.additem 00045EC4 1</t>
  </si>
  <si>
    <t>Shortsword of Soul Scorching</t>
  </si>
  <si>
    <t>00045EA9</t>
  </si>
  <si>
    <t>player.additem 00045EA9 1</t>
  </si>
  <si>
    <t>Shortsword of Soul Sparks</t>
  </si>
  <si>
    <t>00045EDE</t>
  </si>
  <si>
    <t>player.additem 00045EDE 1</t>
  </si>
  <si>
    <t>Shortsword of Soul Storms</t>
  </si>
  <si>
    <t>00045EA0</t>
  </si>
  <si>
    <t>player.additem 00045EA0 1</t>
  </si>
  <si>
    <t>Shortsword of Soul Voltage</t>
  </si>
  <si>
    <t>00045EBB</t>
  </si>
  <si>
    <t>player.additem 00045EBB 1</t>
  </si>
  <si>
    <t>Shortsword of Sparks</t>
  </si>
  <si>
    <t>0002B567</t>
  </si>
  <si>
    <t>player.additem 0002B567 1</t>
  </si>
  <si>
    <t>Shortsword of Storms</t>
  </si>
  <si>
    <t>0002C292</t>
  </si>
  <si>
    <t>player.additem 0002C292 1</t>
  </si>
  <si>
    <t>Shortsword of the Blaze</t>
  </si>
  <si>
    <t>0003DB1B</t>
  </si>
  <si>
    <t>player.additem 0003DB1B 1</t>
  </si>
  <si>
    <t>Shortsword of the Dynamo</t>
  </si>
  <si>
    <t>0002C00E</t>
  </si>
  <si>
    <t>player.additem 0002C00E 1</t>
  </si>
  <si>
    <t>Shortsword of the Fang</t>
  </si>
  <si>
    <t>0003CB6A</t>
  </si>
  <si>
    <t>player.additem 0003CB6A 1</t>
  </si>
  <si>
    <t>Shortsword of the Glacier</t>
  </si>
  <si>
    <t>00022EBD</t>
  </si>
  <si>
    <t>player.additem 00022EBD 1</t>
  </si>
  <si>
    <t>Shortsword of the Inferno</t>
  </si>
  <si>
    <t>0003DB24</t>
  </si>
  <si>
    <t>player.additem 0003DB24 1</t>
  </si>
  <si>
    <t>Shortsword of Voltage</t>
  </si>
  <si>
    <t>0002BFF7</t>
  </si>
  <si>
    <t>player.additem 0002BFF7 1</t>
  </si>
  <si>
    <t>Shortsword of Weakness</t>
  </si>
  <si>
    <t>0003AB42</t>
  </si>
  <si>
    <t>player.additem 0003AB42 1</t>
  </si>
  <si>
    <t>Shortsword of Weariness</t>
  </si>
  <si>
    <t>0003D7DD</t>
  </si>
  <si>
    <t>player.additem 0003D7DD 1</t>
  </si>
  <si>
    <t>Shortsword of Winter</t>
  </si>
  <si>
    <t>player.additem 000230E2 1</t>
  </si>
  <si>
    <t>Shortsword Order (Tier 1)</t>
  </si>
  <si>
    <t>0C014F0D</t>
  </si>
  <si>
    <t>player.additem 0C014F0D 1</t>
  </si>
  <si>
    <t>Shortsword Order (Tier 2)</t>
  </si>
  <si>
    <t>0C014F0E</t>
  </si>
  <si>
    <t>player.additem 0C014F0E 1</t>
  </si>
  <si>
    <t>Shortsword Order (Tier 3)</t>
  </si>
  <si>
    <t>0C014F0F</t>
  </si>
  <si>
    <t>player.additem 0C014F0F 1</t>
  </si>
  <si>
    <t>Shortsword Order (Tier 4)</t>
  </si>
  <si>
    <t>0C014F10</t>
  </si>
  <si>
    <t>player.additem 0C014F10 1</t>
  </si>
  <si>
    <t>Shortsword Order (Tier 5)</t>
  </si>
  <si>
    <t>0C014F11</t>
  </si>
  <si>
    <t>player.additem 0C014F11 1</t>
  </si>
  <si>
    <t>Shortsword Order (Tier 6)</t>
  </si>
  <si>
    <t>0C014F12</t>
  </si>
  <si>
    <t>player.additem 0C014F12 1</t>
  </si>
  <si>
    <t>Shortsword Order (Tier 7)</t>
  </si>
  <si>
    <t>0C014F13</t>
  </si>
  <si>
    <t>player.additem 0C014F13 1</t>
  </si>
  <si>
    <t>Shortsword Order (Tier 8)</t>
  </si>
  <si>
    <t>0C014F14</t>
  </si>
  <si>
    <t>player.additem 0C014F14 1</t>
  </si>
  <si>
    <t>Silver BattleAxe</t>
  </si>
  <si>
    <t>player.additem 00025221 1</t>
  </si>
  <si>
    <t>Silver Bow</t>
  </si>
  <si>
    <t>player.additem 00025227 1</t>
  </si>
  <si>
    <t>Silver Claymore</t>
  </si>
  <si>
    <t>player.additem 00025226 1</t>
  </si>
  <si>
    <t>Silver Dagger</t>
  </si>
  <si>
    <t>player.additem 00025224 1</t>
  </si>
  <si>
    <t>Silver Longsword</t>
  </si>
  <si>
    <t>0002521F</t>
  </si>
  <si>
    <t>player.additem 0002521F 1</t>
  </si>
  <si>
    <t>Silver Mace</t>
  </si>
  <si>
    <t>player.additem 00025223 1</t>
  </si>
  <si>
    <t>Silver Shortsword</t>
  </si>
  <si>
    <t>player.additem 00025220 1</t>
  </si>
  <si>
    <t>Silver War Axe</t>
  </si>
  <si>
    <t>player.additem 00025222 1</t>
  </si>
  <si>
    <t>Silver Warhammer</t>
  </si>
  <si>
    <t>player.additem 00025225 1</t>
  </si>
  <si>
    <t>Simple Order Sword</t>
  </si>
  <si>
    <t>00078C30</t>
  </si>
  <si>
    <t>player.additem 00078C30 1</t>
  </si>
  <si>
    <t>Sinweaver</t>
  </si>
  <si>
    <t>0000172E</t>
  </si>
  <si>
    <t>player.additem 0000172E 1</t>
  </si>
  <si>
    <t>Skull of Corruption</t>
  </si>
  <si>
    <t>player.additem 00027116 1</t>
  </si>
  <si>
    <t>Sparring Dagger</t>
  </si>
  <si>
    <t>0100BB20</t>
  </si>
  <si>
    <t>player.additem 0100BB20 1</t>
  </si>
  <si>
    <t>Sparring War Axe</t>
  </si>
  <si>
    <t>0100BB1F</t>
  </si>
  <si>
    <t>player.additem 0100BB1F 1</t>
  </si>
  <si>
    <t>Sparring Warhammer</t>
  </si>
  <si>
    <t>0100BB1E</t>
  </si>
  <si>
    <t>player.additem 0100BB1E 1</t>
  </si>
  <si>
    <t>Spellbreaker</t>
  </si>
  <si>
    <t>player.additem 00027112 1</t>
  </si>
  <si>
    <t>Staff of Anarchy</t>
  </si>
  <si>
    <t>player.additem 00091321 1</t>
  </si>
  <si>
    <t>Staff of Apathy</t>
  </si>
  <si>
    <t>000912EB</t>
  </si>
  <si>
    <t>player.additem 000912EB 1</t>
  </si>
  <si>
    <t>Staff of Banishment</t>
  </si>
  <si>
    <t>000914D2</t>
  </si>
  <si>
    <t>player.additem 000914D2 1</t>
  </si>
  <si>
    <t>Staff of Blundering</t>
  </si>
  <si>
    <t>000912D3</t>
  </si>
  <si>
    <t>player.additem 000912D3 1</t>
  </si>
  <si>
    <t>Staff of Burden</t>
  </si>
  <si>
    <t>000912BE</t>
  </si>
  <si>
    <t>player.additem 000912BE 1</t>
  </si>
  <si>
    <t>Staff of Calm</t>
  </si>
  <si>
    <t>000912C1</t>
  </si>
  <si>
    <t>player.additem 000912C1 1</t>
  </si>
  <si>
    <t>Staff of Catastrophe</t>
  </si>
  <si>
    <t>player.additem 000912E2 1</t>
  </si>
  <si>
    <t>Staff of Charm</t>
  </si>
  <si>
    <t>000912C7</t>
  </si>
  <si>
    <t>player.additem 000912C7 1</t>
  </si>
  <si>
    <t>Staff of Conflagration</t>
  </si>
  <si>
    <t>000914C5</t>
  </si>
  <si>
    <t>player.additem 000914C5 1</t>
  </si>
  <si>
    <t>Staff of Confusion</t>
  </si>
  <si>
    <t>000912F1</t>
  </si>
  <si>
    <t>player.additem 000912F1 1</t>
  </si>
  <si>
    <t>Staff of Corrosion</t>
  </si>
  <si>
    <t>000912FB</t>
  </si>
  <si>
    <t>player.additem 000912FB 1</t>
  </si>
  <si>
    <t>Staff of Demoralize</t>
  </si>
  <si>
    <t>000912F5</t>
  </si>
  <si>
    <t>player.additem 000912F5 1</t>
  </si>
  <si>
    <t>Staff of Diminishing</t>
  </si>
  <si>
    <t>000914C4</t>
  </si>
  <si>
    <t>player.additem 000914C4 1</t>
  </si>
  <si>
    <t>Staff of Discord</t>
  </si>
  <si>
    <t>000914CD</t>
  </si>
  <si>
    <t>player.additem 000914CD 1</t>
  </si>
  <si>
    <t>Staff of Dispel</t>
  </si>
  <si>
    <t>000912FE</t>
  </si>
  <si>
    <t>player.additem 000912FE 1</t>
  </si>
  <si>
    <t>Staff of Domination</t>
  </si>
  <si>
    <t>000912D0</t>
  </si>
  <si>
    <t>player.additem 000912D0 1</t>
  </si>
  <si>
    <t>Staff of Fatigue</t>
  </si>
  <si>
    <t>000912D9</t>
  </si>
  <si>
    <t>player.additem 000912D9 1</t>
  </si>
  <si>
    <t>Staff of Feeblemind</t>
  </si>
  <si>
    <t>000912DF</t>
  </si>
  <si>
    <t>player.additem 000912DF 1</t>
  </si>
  <si>
    <t>Staff of Fire</t>
  </si>
  <si>
    <t>player.additem 00091325 1</t>
  </si>
  <si>
    <t>Staff of Fireball</t>
  </si>
  <si>
    <t>player.additem 00091328 1</t>
  </si>
  <si>
    <t>Staff of Flame</t>
  </si>
  <si>
    <t>0001CECC</t>
  </si>
  <si>
    <t>player.additem 0001CECC 1</t>
  </si>
  <si>
    <t>Staff of Fragility</t>
  </si>
  <si>
    <t>0009131E</t>
  </si>
  <si>
    <t>player.additem 0009131E 1</t>
  </si>
  <si>
    <t>Staff of Frailty</t>
  </si>
  <si>
    <t>000912EE</t>
  </si>
  <si>
    <t>player.additem 000912EE 1</t>
  </si>
  <si>
    <t>Staff of Frost</t>
  </si>
  <si>
    <t>0009132B</t>
  </si>
  <si>
    <t>player.additem 0009132B 1</t>
  </si>
  <si>
    <t>Staff of Hoarfrost</t>
  </si>
  <si>
    <t>000914C6</t>
  </si>
  <si>
    <t>player.additem 000914C6 1</t>
  </si>
  <si>
    <t>Staff of Ice Storm</t>
  </si>
  <si>
    <t>0009132E</t>
  </si>
  <si>
    <t>player.additem 0009132E 1</t>
  </si>
  <si>
    <t>Staff of Indarys</t>
  </si>
  <si>
    <t>0006B66D</t>
  </si>
  <si>
    <t>player.additem 0006B66D 1</t>
  </si>
  <si>
    <t>Staff of Legion</t>
  </si>
  <si>
    <t>000914CC</t>
  </si>
  <si>
    <t>player.additem 000914CC 1</t>
  </si>
  <si>
    <t>Staff of Lethargy</t>
  </si>
  <si>
    <t>0009131B</t>
  </si>
  <si>
    <t>player.additem 0009131B 1</t>
  </si>
  <si>
    <t>Staff of Light</t>
  </si>
  <si>
    <t>player.additem 00091331 1</t>
  </si>
  <si>
    <t>Staff of Lightning</t>
  </si>
  <si>
    <t>000914B5</t>
  </si>
  <si>
    <t>player.additem 000914B5 1</t>
  </si>
  <si>
    <t>Staff of Nenalata</t>
  </si>
  <si>
    <t>00058EEC</t>
  </si>
  <si>
    <t>player.additem 00058EEC 1</t>
  </si>
  <si>
    <t>Staff of Open</t>
  </si>
  <si>
    <t>player.additem 00091333 1</t>
  </si>
  <si>
    <t>Staff of Pacification</t>
  </si>
  <si>
    <t>000914C9</t>
  </si>
  <si>
    <t>player.additem 000914C9 1</t>
  </si>
  <si>
    <t>Staff of Paralyzing Burst</t>
  </si>
  <si>
    <t>player.additem 00091337 1</t>
  </si>
  <si>
    <t>Staff of Ruin</t>
  </si>
  <si>
    <t>player.additem 00091301 1</t>
  </si>
  <si>
    <t>Staff of Severing</t>
  </si>
  <si>
    <t>player.additem 000912E5 1</t>
  </si>
  <si>
    <t>Staff of Sheogorath</t>
  </si>
  <si>
    <t>0004FD09</t>
  </si>
  <si>
    <t>player.additem 0004FD09 1</t>
  </si>
  <si>
    <t>Staff of Sickness</t>
  </si>
  <si>
    <t>000912DC</t>
  </si>
  <si>
    <t>player.additem 000912DC 1</t>
  </si>
  <si>
    <t>Staff of Silence</t>
  </si>
  <si>
    <t>000914BB</t>
  </si>
  <si>
    <t>player.additem 000914BB 1</t>
  </si>
  <si>
    <t>Staff of Storms</t>
  </si>
  <si>
    <t>000914B8</t>
  </si>
  <si>
    <t>player.additem 000914B8 1</t>
  </si>
  <si>
    <t>Staff of Submission</t>
  </si>
  <si>
    <t>000914CB</t>
  </si>
  <si>
    <t>player.additem 000914CB 1</t>
  </si>
  <si>
    <t>Staff of Sundering</t>
  </si>
  <si>
    <t>player.additem 00091315 1</t>
  </si>
  <si>
    <t>Staff of Taming</t>
  </si>
  <si>
    <t>000912CD</t>
  </si>
  <si>
    <t>player.additem 000912CD 1</t>
  </si>
  <si>
    <t>Staff of Telekinesis</t>
  </si>
  <si>
    <t>000914BE</t>
  </si>
  <si>
    <t>player.additem 000914BE 1</t>
  </si>
  <si>
    <t>Staff of the Battlemage</t>
  </si>
  <si>
    <t>000493BD</t>
  </si>
  <si>
    <t>player.additem 000493BD 1</t>
  </si>
  <si>
    <t>Staff of the Dazed</t>
  </si>
  <si>
    <t>0009130F</t>
  </si>
  <si>
    <t>player.additem 0009130F 1</t>
  </si>
  <si>
    <t>Staff of the Doomed</t>
  </si>
  <si>
    <t>player.additem 00091312 1</t>
  </si>
  <si>
    <t>Staff of the Everscamp</t>
  </si>
  <si>
    <t>0004F790</t>
  </si>
  <si>
    <t>player.additem 0004F790 1</t>
  </si>
  <si>
    <t>Staff of the Grave</t>
  </si>
  <si>
    <t>000914C1</t>
  </si>
  <si>
    <t>player.additem 000914C1 1</t>
  </si>
  <si>
    <t>Staff of the Healer</t>
  </si>
  <si>
    <t>000914D1</t>
  </si>
  <si>
    <t>player.additem 000914D1 1</t>
  </si>
  <si>
    <t>Staff of the Mundane</t>
  </si>
  <si>
    <t>000914D0</t>
  </si>
  <si>
    <t>player.additem 000914D0 1</t>
  </si>
  <si>
    <t>Staff of the Oaf</t>
  </si>
  <si>
    <t>player.additem 00091304 1</t>
  </si>
  <si>
    <t>Staff of the Pariah</t>
  </si>
  <si>
    <t>player.additem 000912E8 1</t>
  </si>
  <si>
    <t>Staff of the Plague</t>
  </si>
  <si>
    <t>player.additem 00091307 1</t>
  </si>
  <si>
    <t>Staff of the Weary</t>
  </si>
  <si>
    <t>0009130B</t>
  </si>
  <si>
    <t>player.additem 0009130B 1</t>
  </si>
  <si>
    <t>Staff of Thunderbolts</t>
  </si>
  <si>
    <t>000914C7</t>
  </si>
  <si>
    <t>player.additem 000914C7 1</t>
  </si>
  <si>
    <t>Staff of Unholy Terror</t>
  </si>
  <si>
    <t>player.additem 00056E50 1</t>
  </si>
  <si>
    <t>Staff of Vulnerability</t>
  </si>
  <si>
    <t>000914CF</t>
  </si>
  <si>
    <t>player.additem 000914CF 1</t>
  </si>
  <si>
    <t>Staff of Weakness</t>
  </si>
  <si>
    <t>000912D6</t>
  </si>
  <si>
    <t>player.additem 000912D6 1</t>
  </si>
  <si>
    <t>Staff of Withering</t>
  </si>
  <si>
    <t>000914C3</t>
  </si>
  <si>
    <t>player.additem 000914C3 1</t>
  </si>
  <si>
    <t>Staff of Worms</t>
  </si>
  <si>
    <t>0004A24E</t>
  </si>
  <si>
    <t>player.additem 0004A24E 1</t>
  </si>
  <si>
    <t>Steel Battle Axe</t>
  </si>
  <si>
    <t>000229B6</t>
  </si>
  <si>
    <t>player.additem 000229B6 1</t>
  </si>
  <si>
    <t>Steel Bow</t>
  </si>
  <si>
    <t>000229B7</t>
  </si>
  <si>
    <t>player.additem 000229B7 1</t>
  </si>
  <si>
    <t>Steel Claymore</t>
  </si>
  <si>
    <t>000229B8</t>
  </si>
  <si>
    <t>player.additem 000229B8 1</t>
  </si>
  <si>
    <t>Steel Cutlass</t>
  </si>
  <si>
    <t>0003AA82</t>
  </si>
  <si>
    <t>player.additem 0003AA82 1</t>
  </si>
  <si>
    <t>Steel Dagger</t>
  </si>
  <si>
    <t>000229B9</t>
  </si>
  <si>
    <t>player.additem 000229B9 1</t>
  </si>
  <si>
    <t>Steel Longsword</t>
  </si>
  <si>
    <t>000229BA</t>
  </si>
  <si>
    <t>player.additem 000229BA 1</t>
  </si>
  <si>
    <t>Steel Mace</t>
  </si>
  <si>
    <t>000229BB</t>
  </si>
  <si>
    <t>player.additem 000229BB 1</t>
  </si>
  <si>
    <t>Steel Shortsword</t>
  </si>
  <si>
    <t>00047ABF</t>
  </si>
  <si>
    <t>player.additem 00047ABF 1</t>
  </si>
  <si>
    <t>Steel War Axe</t>
  </si>
  <si>
    <t>000229BD</t>
  </si>
  <si>
    <t>player.additem 000229BD 1</t>
  </si>
  <si>
    <t>Steel Warhammer</t>
  </si>
  <si>
    <t>000229BE</t>
  </si>
  <si>
    <t>player.additem 000229BE 1</t>
  </si>
  <si>
    <t>Sterile Order Sword</t>
  </si>
  <si>
    <t>00041F30</t>
  </si>
  <si>
    <t>player.additem 00041F30 1</t>
  </si>
  <si>
    <t>Storm Bow</t>
  </si>
  <si>
    <t>0003CD08</t>
  </si>
  <si>
    <t>player.additem 0003CD08 1</t>
  </si>
  <si>
    <t>Sufferthorn</t>
  </si>
  <si>
    <t>000347EB</t>
  </si>
  <si>
    <t>player.additem 000347EB 1</t>
  </si>
  <si>
    <t>000347F1</t>
  </si>
  <si>
    <t>player.additem 000347F1 1</t>
  </si>
  <si>
    <t>Superb Steel Cutlass</t>
  </si>
  <si>
    <t>08011AE2</t>
  </si>
  <si>
    <t>player.additem 08011AE2 1</t>
  </si>
  <si>
    <t>Sword of Jyggalag (Tier 1)</t>
  </si>
  <si>
    <t>0009669D</t>
  </si>
  <si>
    <t>player.additem 0009669D 1</t>
  </si>
  <si>
    <t>Sword of Jyggalag (Tier 2)</t>
  </si>
  <si>
    <t>000966A1</t>
  </si>
  <si>
    <t>player.additem 000966A1 1</t>
  </si>
  <si>
    <t>Sword of Jyggalag (Tier 3)</t>
  </si>
  <si>
    <t>000966A4</t>
  </si>
  <si>
    <t>player.additem 000966A4 1</t>
  </si>
  <si>
    <t>Sword of Jyggalag (Tier 4)</t>
  </si>
  <si>
    <t>000966A6</t>
  </si>
  <si>
    <t>player.additem 000966A6 1</t>
  </si>
  <si>
    <t>Sword of Jyggalag (Tier 5)</t>
  </si>
  <si>
    <t>000966A7</t>
  </si>
  <si>
    <t>player.additem 000966A7 1</t>
  </si>
  <si>
    <t>Sword of Jyggalag (Tier 6)</t>
  </si>
  <si>
    <t>000966A9</t>
  </si>
  <si>
    <t>player.additem 000966A9 1</t>
  </si>
  <si>
    <t>Sword of Submission</t>
  </si>
  <si>
    <t>0003BF63</t>
  </si>
  <si>
    <t>player.additem 0003BF63 1</t>
  </si>
  <si>
    <t>Sword of the Crusader (Pelinal)</t>
  </si>
  <si>
    <t>0A000F2F</t>
  </si>
  <si>
    <t>player.additem 0A000F2F 1</t>
  </si>
  <si>
    <t>Sword of the Crusader (Tier 1)</t>
  </si>
  <si>
    <t>0A000F30</t>
  </si>
  <si>
    <t>player.additem 0A000F30 1</t>
  </si>
  <si>
    <t>Sword of the Crusader (Tier 2)</t>
  </si>
  <si>
    <t>0A000F31</t>
  </si>
  <si>
    <t>player.additem 0A000F31 1</t>
  </si>
  <si>
    <t>Sword of the Crusader (Tier 3)</t>
  </si>
  <si>
    <t>0A000F43</t>
  </si>
  <si>
    <t>player.additem 0A000F43 1</t>
  </si>
  <si>
    <t>Sword of the Crusader (Tier 4)</t>
  </si>
  <si>
    <t>0A000F3F</t>
  </si>
  <si>
    <t>player.additem 0A000F3F 1</t>
  </si>
  <si>
    <t>Sword of the Crusader (Tier 5)</t>
  </si>
  <si>
    <t>0A000F3E</t>
  </si>
  <si>
    <t>player.additem 0A000F3E 1</t>
  </si>
  <si>
    <t>Sword of the Crusader (Tier 6)</t>
  </si>
  <si>
    <t>0A000F3D</t>
  </si>
  <si>
    <t>player.additem 0A000F3D 1</t>
  </si>
  <si>
    <t>Sword of the Crusader (Tier 7)</t>
  </si>
  <si>
    <t>0A000F4A</t>
  </si>
  <si>
    <t>player.additem 0A000F4A 1</t>
  </si>
  <si>
    <t>Sword of Wounding</t>
  </si>
  <si>
    <t>0003CD02</t>
  </si>
  <si>
    <t>player.additem 0003CD02 1</t>
  </si>
  <si>
    <t>Tarnished Order Sword</t>
  </si>
  <si>
    <t>00041F2F</t>
  </si>
  <si>
    <t>player.additem 00041F2F 1</t>
  </si>
  <si>
    <t>Tempest</t>
  </si>
  <si>
    <t>0003CCFE</t>
  </si>
  <si>
    <t>player.additem 0003CCFE 1</t>
  </si>
  <si>
    <t>Thieve’s Dagger</t>
  </si>
  <si>
    <t>0003E45C</t>
  </si>
  <si>
    <t>player.additem 0003E45C 1</t>
  </si>
  <si>
    <t>Thornblade</t>
  </si>
  <si>
    <t>0006B661</t>
  </si>
  <si>
    <t>player.additem 0006B661 1</t>
  </si>
  <si>
    <t>Truncheon of Submission</t>
  </si>
  <si>
    <t>000CA157</t>
  </si>
  <si>
    <t>player.additem 000CA157 1</t>
  </si>
  <si>
    <t>Umaril’s Sword (Tier 1)</t>
  </si>
  <si>
    <t>0A000F27</t>
  </si>
  <si>
    <t>player.additem 0A000F27 1</t>
  </si>
  <si>
    <t>Umaril’s Sword (Tier 2)</t>
  </si>
  <si>
    <t>0A000F26</t>
  </si>
  <si>
    <t>player.additem 0A000F26 1</t>
  </si>
  <si>
    <t>Umaril’s Sword (Tier 3)</t>
  </si>
  <si>
    <t>0A000F25</t>
  </si>
  <si>
    <t>player.additem 0A000F25 1</t>
  </si>
  <si>
    <t>Umaril’s Sword (Tier 4)</t>
  </si>
  <si>
    <t>0A000F24</t>
  </si>
  <si>
    <t>player.additem 0A000F24 1</t>
  </si>
  <si>
    <t>Umaril’s Sword (Tier 5)</t>
  </si>
  <si>
    <t>0A000F20</t>
  </si>
  <si>
    <t>player.additem 0A000F20 1</t>
  </si>
  <si>
    <t>Umaril’s Sword (Tier 6)</t>
  </si>
  <si>
    <t>0A000F21</t>
  </si>
  <si>
    <t>player.additem 0A000F21 1</t>
  </si>
  <si>
    <t>Umaril’s Sword (Tier 7)</t>
  </si>
  <si>
    <t>0A000F22</t>
  </si>
  <si>
    <t>player.additem 0A000F22 1</t>
  </si>
  <si>
    <t>Umaril’s Sword (Tier 8)</t>
  </si>
  <si>
    <t>0A000F23</t>
  </si>
  <si>
    <t>player.additem 0A000F23 1</t>
  </si>
  <si>
    <t>00026B22</t>
  </si>
  <si>
    <t>player.additem 00026B22 1</t>
  </si>
  <si>
    <t>Unfinished Staff</t>
  </si>
  <si>
    <t>000355A6</t>
  </si>
  <si>
    <t>player.additem 000355A6 1</t>
  </si>
  <si>
    <t>Volendrung</t>
  </si>
  <si>
    <t>player.additem 00027108 1</t>
  </si>
  <si>
    <t>Voltag</t>
  </si>
  <si>
    <t>0003BF62</t>
  </si>
  <si>
    <t>player.additem 0003BF62 1</t>
  </si>
  <si>
    <t>000228F0</t>
  </si>
  <si>
    <t>player.additem 000228F0 1</t>
  </si>
  <si>
    <t>War Axe Cataclysm (Tier 1)</t>
  </si>
  <si>
    <t>0C014EED</t>
  </si>
  <si>
    <t>player.additem 0C014EED 1</t>
  </si>
  <si>
    <t>War Axe Cataclysm (Tier 2)</t>
  </si>
  <si>
    <t>0C014EEE</t>
  </si>
  <si>
    <t>player.additem 0C014EEE 1</t>
  </si>
  <si>
    <t>War Axe Cataclysm (Tier 3)</t>
  </si>
  <si>
    <t>0C014EEF</t>
  </si>
  <si>
    <t>player.additem 0C014EEF 1</t>
  </si>
  <si>
    <t>War Axe Cataclysm (Tier 4)</t>
  </si>
  <si>
    <t>0C014EF0</t>
  </si>
  <si>
    <t>player.additem 0C014EF0 1</t>
  </si>
  <si>
    <t>War Axe Cataclysm (Tier 5)</t>
  </si>
  <si>
    <t>0C014EF1</t>
  </si>
  <si>
    <t>player.additem 0C014EF1 1</t>
  </si>
  <si>
    <t>War Axe Cataclysm (Tier 6)</t>
  </si>
  <si>
    <t>0C014EF2</t>
  </si>
  <si>
    <t>player.additem 0C014EF2 1</t>
  </si>
  <si>
    <t>War Axe Cataclysm (Tier 7)</t>
  </si>
  <si>
    <t>0C014EF3</t>
  </si>
  <si>
    <t>player.additem 0C014EF3 1</t>
  </si>
  <si>
    <t>War Axe Cataclysm (Tier 8)</t>
  </si>
  <si>
    <t>0C014EF4</t>
  </si>
  <si>
    <t>player.additem 0C014EF4 1</t>
  </si>
  <si>
    <t>War Axe of Absorption</t>
  </si>
  <si>
    <t>player.additem 00038420 1</t>
  </si>
  <si>
    <t>War Axe of Beguilement</t>
  </si>
  <si>
    <t>0004F036</t>
  </si>
  <si>
    <t>player.additem 0004F036 1</t>
  </si>
  <si>
    <t>War Axe of Blizzards</t>
  </si>
  <si>
    <t>000230AD</t>
  </si>
  <si>
    <t>player.additem 000230AD 1</t>
  </si>
  <si>
    <t>War Axe of Burning</t>
  </si>
  <si>
    <t>0003DAF8</t>
  </si>
  <si>
    <t>player.additem 0003DAF8 1</t>
  </si>
  <si>
    <t>War Axe of Cold</t>
  </si>
  <si>
    <t>000225B4</t>
  </si>
  <si>
    <t>player.additem 000225B4 1</t>
  </si>
  <si>
    <t>War Axe of Damnation</t>
  </si>
  <si>
    <t>000353C5</t>
  </si>
  <si>
    <t>player.additem 000353C5 1</t>
  </si>
  <si>
    <t>War Axe of Decay</t>
  </si>
  <si>
    <t>0003B408</t>
  </si>
  <si>
    <t>player.additem 0003B408 1</t>
  </si>
  <si>
    <t>War Axe of Deception</t>
  </si>
  <si>
    <t>0003539B</t>
  </si>
  <si>
    <t>player.additem 0003539B 1</t>
  </si>
  <si>
    <t>War Axe of Depletion</t>
  </si>
  <si>
    <t>000387AF</t>
  </si>
  <si>
    <t>player.additem 000387AF 1</t>
  </si>
  <si>
    <t>War Axe of Diminishing</t>
  </si>
  <si>
    <t>0003D7D8</t>
  </si>
  <si>
    <t>player.additem 0003D7D8 1</t>
  </si>
  <si>
    <t>War Axe of Dispel</t>
  </si>
  <si>
    <t>0003D7D1</t>
  </si>
  <si>
    <t>player.additem 0003D7D1 1</t>
  </si>
  <si>
    <t>War Axe of Dissolution</t>
  </si>
  <si>
    <t>0003B409</t>
  </si>
  <si>
    <t>player.additem 0003B409 1</t>
  </si>
  <si>
    <t>War Axe of Embers</t>
  </si>
  <si>
    <t>0003DAEF</t>
  </si>
  <si>
    <t>player.additem 0003DAEF 1</t>
  </si>
  <si>
    <t>War Axe of Enfeeblement</t>
  </si>
  <si>
    <t>000389EB</t>
  </si>
  <si>
    <t>player.additem 000389EB 1</t>
  </si>
  <si>
    <t>War Axe of Feeding</t>
  </si>
  <si>
    <t>0003B401</t>
  </si>
  <si>
    <t>player.additem 0003B401 1</t>
  </si>
  <si>
    <t>War Axe of Fire</t>
  </si>
  <si>
    <t>0003DB13</t>
  </si>
  <si>
    <t>player.additem 0003DB13 1</t>
  </si>
  <si>
    <t>War Axe of Flames</t>
  </si>
  <si>
    <t>0003DB0A</t>
  </si>
  <si>
    <t>player.additem 0003DB0A 1</t>
  </si>
  <si>
    <t>War Axe of Fracturing</t>
  </si>
  <si>
    <t>0003B40B</t>
  </si>
  <si>
    <t>player.additem 0003B40B 1</t>
  </si>
  <si>
    <t>War Axe of Freezing</t>
  </si>
  <si>
    <t>player.additem 00022647 1</t>
  </si>
  <si>
    <t>War Axe of Frost</t>
  </si>
  <si>
    <t>0003DB78</t>
  </si>
  <si>
    <t>player.additem 0003DB78 1</t>
  </si>
  <si>
    <t>War Axe of Jinxing</t>
  </si>
  <si>
    <t>0003AB72</t>
  </si>
  <si>
    <t>player.additem 0003AB72 1</t>
  </si>
  <si>
    <t>War Axe of Jolts</t>
  </si>
  <si>
    <t>0002B58B</t>
  </si>
  <si>
    <t>player.additem 0002B58B 1</t>
  </si>
  <si>
    <t>War Axe of Lightning</t>
  </si>
  <si>
    <t>0002C283</t>
  </si>
  <si>
    <t>player.additem 0002C283 1</t>
  </si>
  <si>
    <t>War Axe of Numbing</t>
  </si>
  <si>
    <t>0003DB81</t>
  </si>
  <si>
    <t>player.additem 0003DB81 1</t>
  </si>
  <si>
    <t>War Axe of Putrification</t>
  </si>
  <si>
    <t>0003B40D</t>
  </si>
  <si>
    <t>player.additem 0003B40D 1</t>
  </si>
  <si>
    <t>War Axe of Rending</t>
  </si>
  <si>
    <t>0003B40F</t>
  </si>
  <si>
    <t>player.additem 0003B40F 1</t>
  </si>
  <si>
    <t>War Axe of Sapping</t>
  </si>
  <si>
    <t>0004F038</t>
  </si>
  <si>
    <t>player.additem 0004F038 1</t>
  </si>
  <si>
    <t>War Axe of Scorching</t>
  </si>
  <si>
    <t>0003DB01</t>
  </si>
  <si>
    <t>player.additem 0003DB01 1</t>
  </si>
  <si>
    <t>War Axe of Seduction</t>
  </si>
  <si>
    <t>player.additem 00035396 1</t>
  </si>
  <si>
    <t>War Axe of Shocking</t>
  </si>
  <si>
    <t>0002BD0F</t>
  </si>
  <si>
    <t>player.additem 0002BD0F 1</t>
  </si>
  <si>
    <t>War Axe of Siphoning</t>
  </si>
  <si>
    <t>0003B400</t>
  </si>
  <si>
    <t>player.additem 0003B400 1</t>
  </si>
  <si>
    <t>War Axe of Soul Blizzards</t>
  </si>
  <si>
    <t>00045EB3</t>
  </si>
  <si>
    <t>player.additem 00045EB3 1</t>
  </si>
  <si>
    <t>War Axe of Soul Chill</t>
  </si>
  <si>
    <t>00045ED6</t>
  </si>
  <si>
    <t>player.additem 00045ED6 1</t>
  </si>
  <si>
    <t>War Axe of Soul Embers</t>
  </si>
  <si>
    <t>00045ECE</t>
  </si>
  <si>
    <t>player.additem 00045ECE 1</t>
  </si>
  <si>
    <t>War Axe of Soul Fire</t>
  </si>
  <si>
    <t>00045EC5</t>
  </si>
  <si>
    <t>player.additem 00045EC5 1</t>
  </si>
  <si>
    <t>War Axe of Soul Scorching</t>
  </si>
  <si>
    <t>00045EAA</t>
  </si>
  <si>
    <t>player.additem 00045EAA 1</t>
  </si>
  <si>
    <t>War Axe of Soul Snares</t>
  </si>
  <si>
    <t>000353CB</t>
  </si>
  <si>
    <t>player.additem 000353CB 1</t>
  </si>
  <si>
    <t>War Axe of Soul Sparks</t>
  </si>
  <si>
    <t>00045EDF</t>
  </si>
  <si>
    <t>player.additem 00045EDF 1</t>
  </si>
  <si>
    <t>War Axe of Soul Storms</t>
  </si>
  <si>
    <t>00045EA1</t>
  </si>
  <si>
    <t>player.additem 00045EA1 1</t>
  </si>
  <si>
    <t>War Axe of Soul Traps</t>
  </si>
  <si>
    <t>player.additem 00035398 1</t>
  </si>
  <si>
    <t>War Axe of Soul Voltage</t>
  </si>
  <si>
    <t>00045EBC</t>
  </si>
  <si>
    <t>player.additem 00045EBC 1</t>
  </si>
  <si>
    <t>War Axe of Souls</t>
  </si>
  <si>
    <t>0003537A</t>
  </si>
  <si>
    <t>player.additem 0003537A 1</t>
  </si>
  <si>
    <t>War Axe of Sparks</t>
  </si>
  <si>
    <t>0002B571</t>
  </si>
  <si>
    <t>player.additem 0002B571 1</t>
  </si>
  <si>
    <t>War Axe of Storms</t>
  </si>
  <si>
    <t>0002C296</t>
  </si>
  <si>
    <t>player.additem 0002C296 1</t>
  </si>
  <si>
    <t>War Axe of the Blaze</t>
  </si>
  <si>
    <t>0003DB1C</t>
  </si>
  <si>
    <t>player.additem 0003DB1C 1</t>
  </si>
  <si>
    <t>War Axe of the Dynamo</t>
  </si>
  <si>
    <t>0002C020</t>
  </si>
  <si>
    <t>player.additem 0002C020 1</t>
  </si>
  <si>
    <t>War Axe of the Glacier</t>
  </si>
  <si>
    <t>player.additem 00023003 1</t>
  </si>
  <si>
    <t>War Axe of the Inferno</t>
  </si>
  <si>
    <t>0003DB25</t>
  </si>
  <si>
    <t>player.additem 0003DB25 1</t>
  </si>
  <si>
    <t>War Axe of Transmogrify</t>
  </si>
  <si>
    <t>0003B405</t>
  </si>
  <si>
    <t>player.additem 0003B405 1</t>
  </si>
  <si>
    <t>War Axe of Voltage</t>
  </si>
  <si>
    <t>0002BFF8</t>
  </si>
  <si>
    <t>player.additem 0002BFF8 1</t>
  </si>
  <si>
    <t>War Axe of Weakness</t>
  </si>
  <si>
    <t>0003AB44</t>
  </si>
  <si>
    <t>player.additem 0003AB44 1</t>
  </si>
  <si>
    <t>War Axe of Winter</t>
  </si>
  <si>
    <t>player.additem 000230E3 1</t>
  </si>
  <si>
    <t>War Axe Order (Tier 1)</t>
  </si>
  <si>
    <t>0C014F35</t>
  </si>
  <si>
    <t>player.additem 0C014F35 1</t>
  </si>
  <si>
    <t>War Axe Order (Tier 2)</t>
  </si>
  <si>
    <t>0C014F36</t>
  </si>
  <si>
    <t>player.additem 0C014F36 1</t>
  </si>
  <si>
    <t>War Axe Order (Tier 3)</t>
  </si>
  <si>
    <t>0C014F37</t>
  </si>
  <si>
    <t>player.additem 0C014F37 1</t>
  </si>
  <si>
    <t>War Axe Order (Tier 4)</t>
  </si>
  <si>
    <t>0C014F38</t>
  </si>
  <si>
    <t>player.additem 0C014F38 1</t>
  </si>
  <si>
    <t>War Axe Order (Tier 5)</t>
  </si>
  <si>
    <t>0C014F39</t>
  </si>
  <si>
    <t>player.additem 0C014F39 1</t>
  </si>
  <si>
    <t>War Axe Order (Tier 6)</t>
  </si>
  <si>
    <t>0C014F3A</t>
  </si>
  <si>
    <t>player.additem 0C014F3A 1</t>
  </si>
  <si>
    <t>War Axe Order (Tier 7)</t>
  </si>
  <si>
    <t>0C014F3B</t>
  </si>
  <si>
    <t>player.additem 0C014F3B 1</t>
  </si>
  <si>
    <t>War Axe Order (Tier 8)</t>
  </si>
  <si>
    <t>0C014F3C</t>
  </si>
  <si>
    <t>player.additem 0C014F3C 1</t>
  </si>
  <si>
    <t>Warhammer Cataclysm (Tier 1)</t>
  </si>
  <si>
    <t>0C014EFD</t>
  </si>
  <si>
    <t>player.additem 0C014EFD 1</t>
  </si>
  <si>
    <t>Warhammer Cataclysm (Tier 2)</t>
  </si>
  <si>
    <t>0C014EFE</t>
  </si>
  <si>
    <t>player.additem 0C014EFE 1</t>
  </si>
  <si>
    <t>Warhammer Cataclysm (Tier 3)</t>
  </si>
  <si>
    <t>0C014EFF</t>
  </si>
  <si>
    <t>player.additem 0C014EFF 1</t>
  </si>
  <si>
    <t>Warhammer Cataclysm (Tier 4)</t>
  </si>
  <si>
    <t>0C014F00</t>
  </si>
  <si>
    <t>player.additem 0C014F00 1</t>
  </si>
  <si>
    <t>Warhammer Cataclysm (Tier 5)</t>
  </si>
  <si>
    <t>0C014F01</t>
  </si>
  <si>
    <t>player.additem 0C014F01 1</t>
  </si>
  <si>
    <t>Warhammer Cataclysm (Tier 6)</t>
  </si>
  <si>
    <t>0C014F02</t>
  </si>
  <si>
    <t>player.additem 0C014F02 1</t>
  </si>
  <si>
    <t>Warhammer Cataclysm (Tier 7)</t>
  </si>
  <si>
    <t>0C014F03</t>
  </si>
  <si>
    <t>player.additem 0C014F03 1</t>
  </si>
  <si>
    <t>Warhammer Cataclysm (Tier 8)</t>
  </si>
  <si>
    <t>0C014F04</t>
  </si>
  <si>
    <t>player.additem 0C014F04 1</t>
  </si>
  <si>
    <t>Warhammer of Abeyance</t>
  </si>
  <si>
    <t>00035A24</t>
  </si>
  <si>
    <t>player.additem 00035A24 1</t>
  </si>
  <si>
    <t>Warhammer of Absorption</t>
  </si>
  <si>
    <t>0003841B</t>
  </si>
  <si>
    <t>player.additem 0003841B 1</t>
  </si>
  <si>
    <t>Warhammer of Aversion</t>
  </si>
  <si>
    <t>000353D2</t>
  </si>
  <si>
    <t>player.additem 000353D2 1</t>
  </si>
  <si>
    <t>Warhammer of Blizzards</t>
  </si>
  <si>
    <t>000230D3</t>
  </si>
  <si>
    <t>player.additem 000230D3 1</t>
  </si>
  <si>
    <t>Warhammer of Burning</t>
  </si>
  <si>
    <t>0003DAF9</t>
  </si>
  <si>
    <t>player.additem 0003DAF9 1</t>
  </si>
  <si>
    <t>Warhammer of Cold</t>
  </si>
  <si>
    <t>000225D8</t>
  </si>
  <si>
    <t>player.additem 000225D8 1</t>
  </si>
  <si>
    <t>Warhammer of Deadweight</t>
  </si>
  <si>
    <t>000387BD</t>
  </si>
  <si>
    <t>player.additem 000387BD 1</t>
  </si>
  <si>
    <t>Warhammer of Decay</t>
  </si>
  <si>
    <t>0003AF06</t>
  </si>
  <si>
    <t>player.additem 0003AF06 1</t>
  </si>
  <si>
    <t>Warhammer of Depletion</t>
  </si>
  <si>
    <t>000387B0</t>
  </si>
  <si>
    <t>player.additem 000387B0 1</t>
  </si>
  <si>
    <t>Warhammer of Diminishing</t>
  </si>
  <si>
    <t>0003D7D9</t>
  </si>
  <si>
    <t>player.additem 0003D7D9 1</t>
  </si>
  <si>
    <t>Warhammer of Dispel</t>
  </si>
  <si>
    <t>0003D7D2</t>
  </si>
  <si>
    <t>player.additem 0003D7D2 1</t>
  </si>
  <si>
    <t>Warhammer of Dissolution</t>
  </si>
  <si>
    <t>0003AF09</t>
  </si>
  <si>
    <t>player.additem 0003AF09 1</t>
  </si>
  <si>
    <t>Warhammer of Embers</t>
  </si>
  <si>
    <t>0003DAF0</t>
  </si>
  <si>
    <t>player.additem 0003DAF0 1</t>
  </si>
  <si>
    <t>Warhammer of Encumbrance</t>
  </si>
  <si>
    <t>000387B9</t>
  </si>
  <si>
    <t>player.additem 000387B9 1</t>
  </si>
  <si>
    <t>Warhammer of Enfeeblement</t>
  </si>
  <si>
    <t>000389EA</t>
  </si>
  <si>
    <t>player.additem 000389EA 1</t>
  </si>
  <si>
    <t>Warhammer of Excess</t>
  </si>
  <si>
    <t>000387BB</t>
  </si>
  <si>
    <t>player.additem 000387BB 1</t>
  </si>
  <si>
    <t>Warhammer of Feeding</t>
  </si>
  <si>
    <t>000387A9</t>
  </si>
  <si>
    <t>player.additem 000387A9 1</t>
  </si>
  <si>
    <t>Warhammer of Fire</t>
  </si>
  <si>
    <t>0003DB14</t>
  </si>
  <si>
    <t>player.additem 0003DB14 1</t>
  </si>
  <si>
    <t>Warhammer of Flames</t>
  </si>
  <si>
    <t>0003DB0B</t>
  </si>
  <si>
    <t>player.additem 0003DB0B 1</t>
  </si>
  <si>
    <t>Warhammer of Fracturing</t>
  </si>
  <si>
    <t>0003AF0B</t>
  </si>
  <si>
    <t>player.additem 0003AF0B 1</t>
  </si>
  <si>
    <t>Warhammer of Freezing</t>
  </si>
  <si>
    <t>player.additem 00022650 1</t>
  </si>
  <si>
    <t>Warhammer of Frost</t>
  </si>
  <si>
    <t>0003DB79</t>
  </si>
  <si>
    <t>player.additem 0003DB79 1</t>
  </si>
  <si>
    <t>Warhammer of Holy Light</t>
  </si>
  <si>
    <t>00035AAE</t>
  </si>
  <si>
    <t>player.additem 00035AAE 1</t>
  </si>
  <si>
    <t>Warhammer of Jinxing</t>
  </si>
  <si>
    <t>0003AB6D</t>
  </si>
  <si>
    <t>player.additem 0003AB6D 1</t>
  </si>
  <si>
    <t>Warhammer of Jolts</t>
  </si>
  <si>
    <t>0002B58C</t>
  </si>
  <si>
    <t>player.additem 0002B58C 1</t>
  </si>
  <si>
    <t>Warhammer of Lightning</t>
  </si>
  <si>
    <t>0002C284</t>
  </si>
  <si>
    <t>player.additem 0002C284 1</t>
  </si>
  <si>
    <t>Warhammer of Numbing</t>
  </si>
  <si>
    <t>0003DB82</t>
  </si>
  <si>
    <t>player.additem 0003DB82 1</t>
  </si>
  <si>
    <t>Warhammer of Overload</t>
  </si>
  <si>
    <t>000387B8</t>
  </si>
  <si>
    <t>player.additem 000387B8 1</t>
  </si>
  <si>
    <t>Warhammer of Putrification</t>
  </si>
  <si>
    <t>0003AF0C</t>
  </si>
  <si>
    <t>player.additem 0003AF0C 1</t>
  </si>
  <si>
    <t>Warhammer of Rending</t>
  </si>
  <si>
    <t>0003AF0F</t>
  </si>
  <si>
    <t>player.additem 0003AF0F 1</t>
  </si>
  <si>
    <t>Warhammer of Sapping</t>
  </si>
  <si>
    <t>0004F03A</t>
  </si>
  <si>
    <t>player.additem 0004F03A 1</t>
  </si>
  <si>
    <t>Warhammer of Scorching</t>
  </si>
  <si>
    <t>0003DB02</t>
  </si>
  <si>
    <t>player.additem 0003DB02 1</t>
  </si>
  <si>
    <t>Warhammer of Shocking</t>
  </si>
  <si>
    <t>0002BD6B</t>
  </si>
  <si>
    <t>player.additem 0002BD6B 1</t>
  </si>
  <si>
    <t>Warhammer of Siphoning</t>
  </si>
  <si>
    <t>000387A6</t>
  </si>
  <si>
    <t>player.additem 000387A6 1</t>
  </si>
  <si>
    <t>Warhammer of Soul Blizzards</t>
  </si>
  <si>
    <t>00045EB4</t>
  </si>
  <si>
    <t>player.additem 00045EB4 1</t>
  </si>
  <si>
    <t>Warhammer of Soul Chill</t>
  </si>
  <si>
    <t>00045ED7</t>
  </si>
  <si>
    <t>player.additem 00045ED7 1</t>
  </si>
  <si>
    <t>Warhammer of Soul Embers</t>
  </si>
  <si>
    <t>00045ECF</t>
  </si>
  <si>
    <t>player.additem 00045ECF 1</t>
  </si>
  <si>
    <t>Warhammer of Soul Fire</t>
  </si>
  <si>
    <t>00045EC6</t>
  </si>
  <si>
    <t>player.additem 00045EC6 1</t>
  </si>
  <si>
    <t>Warhammer of Soul Scorching</t>
  </si>
  <si>
    <t>00045EAB</t>
  </si>
  <si>
    <t>player.additem 00045EAB 1</t>
  </si>
  <si>
    <t>Warhammer of Soul Sparks</t>
  </si>
  <si>
    <t>00045EE0</t>
  </si>
  <si>
    <t>player.additem 00045EE0 1</t>
  </si>
  <si>
    <t>Warhammer of Soul Storms</t>
  </si>
  <si>
    <t>00045EA2</t>
  </si>
  <si>
    <t>player.additem 00045EA2 1</t>
  </si>
  <si>
    <t>Warhammer of Soul Voltage</t>
  </si>
  <si>
    <t>00045EBD</t>
  </si>
  <si>
    <t>player.additem 00045EBD 1</t>
  </si>
  <si>
    <t>Warhammer of Sparks</t>
  </si>
  <si>
    <t>0002B572</t>
  </si>
  <si>
    <t>player.additem 0002B572 1</t>
  </si>
  <si>
    <t>Warhammer of Storms</t>
  </si>
  <si>
    <t>0002C298</t>
  </si>
  <si>
    <t>player.additem 0002C298 1</t>
  </si>
  <si>
    <t>Warhammer of Strain</t>
  </si>
  <si>
    <t>000387B3</t>
  </si>
  <si>
    <t>player.additem 000387B3 1</t>
  </si>
  <si>
    <t>Warhammer of the Blaze</t>
  </si>
  <si>
    <t>0003DB1D</t>
  </si>
  <si>
    <t>player.additem 0003DB1D 1</t>
  </si>
  <si>
    <t>Warhammer of the Dynamo</t>
  </si>
  <si>
    <t>0002C025</t>
  </si>
  <si>
    <t>player.additem 0002C025 1</t>
  </si>
  <si>
    <t>Warhammer of the Glacier</t>
  </si>
  <si>
    <t>player.additem 00023087 1</t>
  </si>
  <si>
    <t>Warhammer of the Grave</t>
  </si>
  <si>
    <t>000353CE</t>
  </si>
  <si>
    <t>player.additem 000353CE 1</t>
  </si>
  <si>
    <t>Warhammer of the Inferno</t>
  </si>
  <si>
    <t>0003DB26</t>
  </si>
  <si>
    <t>player.additem 0003DB26 1</t>
  </si>
  <si>
    <t>Warhammer of the Undead</t>
  </si>
  <si>
    <t>00035AB6</t>
  </si>
  <si>
    <t>player.additem 00035AB6 1</t>
  </si>
  <si>
    <t>Warhammer of Transmogrify</t>
  </si>
  <si>
    <t>0003B406</t>
  </si>
  <si>
    <t>player.additem 0003B406 1</t>
  </si>
  <si>
    <t>Warhammer of Turning</t>
  </si>
  <si>
    <t>player.additem 00035644 1</t>
  </si>
  <si>
    <t>Warhammer of Voltage</t>
  </si>
  <si>
    <t>0002BFF9</t>
  </si>
  <si>
    <t>player.additem 0002BFF9 1</t>
  </si>
  <si>
    <t>Warhammer of Warding</t>
  </si>
  <si>
    <t>000353CF</t>
  </si>
  <si>
    <t>player.additem 000353CF 1</t>
  </si>
  <si>
    <t>Warhammer of Weakness</t>
  </si>
  <si>
    <t>0003AB3E</t>
  </si>
  <si>
    <t>player.additem 0003AB3E 1</t>
  </si>
  <si>
    <t>Warhammer of Weight</t>
  </si>
  <si>
    <t>000387B2</t>
  </si>
  <si>
    <t>player.additem 000387B2 1</t>
  </si>
  <si>
    <t>Warhammer of Winter</t>
  </si>
  <si>
    <t>player.additem 000230E4 1</t>
  </si>
  <si>
    <t>Warhammer Order (Tier 1)</t>
  </si>
  <si>
    <t>0C014F45</t>
  </si>
  <si>
    <t>player.additem 0C014F45 1</t>
  </si>
  <si>
    <t>Warhammer Order (Tier 2)</t>
  </si>
  <si>
    <t>0C014F46</t>
  </si>
  <si>
    <t>player.additem 0C014F46 1</t>
  </si>
  <si>
    <t>Warhammer Order (Tier 3)</t>
  </si>
  <si>
    <t>0C014F47</t>
  </si>
  <si>
    <t>player.additem 0C014F47 1</t>
  </si>
  <si>
    <t>Warhammer Order (Tier 4)</t>
  </si>
  <si>
    <t>0C014F48</t>
  </si>
  <si>
    <t>player.additem 0C014F48 1</t>
  </si>
  <si>
    <t>Warhammer Order (Tier 5)</t>
  </si>
  <si>
    <t>0C014F49</t>
  </si>
  <si>
    <t>player.additem 0C014F49 1</t>
  </si>
  <si>
    <t>Warhammer Order (Tier 6)</t>
  </si>
  <si>
    <t>0C014F4A</t>
  </si>
  <si>
    <t>player.additem 0C014F4A 1</t>
  </si>
  <si>
    <t>Warhammer Order (Tier 7)</t>
  </si>
  <si>
    <t>0C014F4B</t>
  </si>
  <si>
    <t>player.additem 0C014F4B 1</t>
  </si>
  <si>
    <t>Warhammer Order (Tier 8)</t>
  </si>
  <si>
    <t>0C014F4C</t>
  </si>
  <si>
    <t>player.additem 0C014F4C 1</t>
  </si>
  <si>
    <t>Weight of Guilt</t>
  </si>
  <si>
    <t>0001494D</t>
  </si>
  <si>
    <t>player.additem 0001494D 1</t>
  </si>
  <si>
    <t>Witsplinter</t>
  </si>
  <si>
    <t>0006B1C4</t>
  </si>
  <si>
    <t>player.additem 0006B1C4 1</t>
  </si>
  <si>
    <t>Worn Dark Bow</t>
  </si>
  <si>
    <t>00041EBC</t>
  </si>
  <si>
    <t>player.additem 00041EBC 1</t>
  </si>
  <si>
    <t>Worn Dark Longsword</t>
  </si>
  <si>
    <t>00041EC2</t>
  </si>
  <si>
    <t>player.additem 00041EC2 1</t>
  </si>
  <si>
    <t>Worn Dark Mace</t>
  </si>
  <si>
    <t>00041EBD</t>
  </si>
  <si>
    <t>player.additem 00041EBD 1</t>
  </si>
  <si>
    <t>Worn Dark Shortsword</t>
  </si>
  <si>
    <t>00041EBB</t>
  </si>
  <si>
    <t>player.additem 00041EBB 1</t>
  </si>
  <si>
    <t>Worn Dark Waraxe</t>
  </si>
  <si>
    <t>00041EB9</t>
  </si>
  <si>
    <t>player.additem 00041EB9 1</t>
  </si>
  <si>
    <t>Worn Golden Bow</t>
  </si>
  <si>
    <t>00041EB8</t>
  </si>
  <si>
    <t>player.additem 00041EB8 1</t>
  </si>
  <si>
    <t>Worn Golden Longsword</t>
  </si>
  <si>
    <t>00041EC3</t>
  </si>
  <si>
    <t>player.additem 00041EC3 1</t>
  </si>
  <si>
    <t>Worn Golden Mace</t>
  </si>
  <si>
    <t>00041EBA</t>
  </si>
  <si>
    <t>player.additem 00041EBA 1</t>
  </si>
  <si>
    <t>Worn Golden Shortsword</t>
  </si>
  <si>
    <t>00041EB7</t>
  </si>
  <si>
    <t>player.additem 00041EB7 1</t>
  </si>
  <si>
    <t>Worn Golden Waraxe</t>
  </si>
  <si>
    <t>00041EB6</t>
  </si>
  <si>
    <t>player.additem 00041EB6 1</t>
  </si>
  <si>
    <t>00042005</t>
  </si>
  <si>
    <t>00042006</t>
  </si>
  <si>
    <t>00042007</t>
  </si>
  <si>
    <t>00042001</t>
  </si>
  <si>
    <t>00042002</t>
  </si>
  <si>
    <t>00042008</t>
  </si>
  <si>
    <t>00042009</t>
  </si>
  <si>
    <t>00042003</t>
  </si>
  <si>
    <t>00042015</t>
  </si>
  <si>
    <t>00042014</t>
  </si>
  <si>
    <t>00042013</t>
  </si>
  <si>
    <t>00042012</t>
  </si>
  <si>
    <t>00042011</t>
  </si>
  <si>
    <t>00042017</t>
  </si>
  <si>
    <t>00042018</t>
  </si>
  <si>
    <t>00010604</t>
  </si>
  <si>
    <t>00159676</t>
  </si>
  <si>
    <t>00017829</t>
  </si>
  <si>
    <t>00000193</t>
  </si>
  <si>
    <t>00000192</t>
  </si>
  <si>
    <t>00015208</t>
  </si>
  <si>
    <t>00042023</t>
  </si>
  <si>
    <t>00042053</t>
  </si>
  <si>
    <t>00042059</t>
  </si>
  <si>
    <t>00042065</t>
  </si>
  <si>
    <t>00042083</t>
  </si>
  <si>
    <t>00042077</t>
  </si>
  <si>
    <t>00042090</t>
  </si>
  <si>
    <t>00042089</t>
  </si>
  <si>
    <t>00042096</t>
  </si>
  <si>
    <t>00042000</t>
  </si>
  <si>
    <t>00042024</t>
  </si>
  <si>
    <t>00042054</t>
  </si>
  <si>
    <t>00042061</t>
  </si>
  <si>
    <t>00042066</t>
  </si>
  <si>
    <t>00042084</t>
  </si>
  <si>
    <t>00042078</t>
  </si>
  <si>
    <t>00042091</t>
  </si>
  <si>
    <t>00042097</t>
  </si>
  <si>
    <t>00042019</t>
  </si>
  <si>
    <t>00042025</t>
  </si>
  <si>
    <t>00042055</t>
  </si>
  <si>
    <t>00042060</t>
  </si>
  <si>
    <t>00042067</t>
  </si>
  <si>
    <t>00042085</t>
  </si>
  <si>
    <t>00042079</t>
  </si>
  <si>
    <t>00042092</t>
  </si>
  <si>
    <t>00042098</t>
  </si>
  <si>
    <t>00042020</t>
  </si>
  <si>
    <t>00042026</t>
  </si>
  <si>
    <t>00042056</t>
  </si>
  <si>
    <t>00042050</t>
  </si>
  <si>
    <t>00042062</t>
  </si>
  <si>
    <t>00042068</t>
  </si>
  <si>
    <t>00042086</t>
  </si>
  <si>
    <t>00042080</t>
  </si>
  <si>
    <t>00042093</t>
  </si>
  <si>
    <t>00042099</t>
  </si>
  <si>
    <t>00042021</t>
  </si>
  <si>
    <t>00042027</t>
  </si>
  <si>
    <t>00042057</t>
  </si>
  <si>
    <t>00042051</t>
  </si>
  <si>
    <t>00042063</t>
  </si>
  <si>
    <t>00042069</t>
  </si>
  <si>
    <t>00042087</t>
  </si>
  <si>
    <t>00042081</t>
  </si>
  <si>
    <t>00042094</t>
  </si>
  <si>
    <t>00092461</t>
  </si>
  <si>
    <t>00092462</t>
  </si>
  <si>
    <t>00092486</t>
  </si>
  <si>
    <t>00092490</t>
  </si>
  <si>
    <t>00092515</t>
  </si>
  <si>
    <t>00092519</t>
  </si>
  <si>
    <t>00049170</t>
  </si>
  <si>
    <t>00029920</t>
  </si>
  <si>
    <t>00049362</t>
  </si>
  <si>
    <t>00049685</t>
  </si>
  <si>
    <t>00049686</t>
  </si>
  <si>
    <t>00049397</t>
  </si>
  <si>
    <t>00038514</t>
  </si>
  <si>
    <t>00038510</t>
  </si>
  <si>
    <t>00038511</t>
  </si>
  <si>
    <t>00038512</t>
  </si>
  <si>
    <t>00038513</t>
  </si>
  <si>
    <t>00049389</t>
  </si>
  <si>
    <t>00023329</t>
  </si>
  <si>
    <t>00049160</t>
  </si>
  <si>
    <t>00049509</t>
  </si>
  <si>
    <t>00049370</t>
  </si>
  <si>
    <t>00049173</t>
  </si>
  <si>
    <t>00047892</t>
  </si>
  <si>
    <t>00049392</t>
  </si>
  <si>
    <t>00049652</t>
  </si>
  <si>
    <t>00049667</t>
  </si>
  <si>
    <t>00049377</t>
  </si>
  <si>
    <t>00026270</t>
  </si>
  <si>
    <t>00026272</t>
  </si>
  <si>
    <t>00033525</t>
  </si>
  <si>
    <t>00026263</t>
  </si>
  <si>
    <t>00027673</t>
  </si>
  <si>
    <t>00027677</t>
  </si>
  <si>
    <t>00049688</t>
  </si>
  <si>
    <t>00049388</t>
  </si>
  <si>
    <t>00049684</t>
  </si>
  <si>
    <t>00049676</t>
  </si>
  <si>
    <t>00049674</t>
  </si>
  <si>
    <t>00049165</t>
  </si>
  <si>
    <t>00027678</t>
  </si>
  <si>
    <t>00027679</t>
  </si>
  <si>
    <t>00097271</t>
  </si>
  <si>
    <t>00049393</t>
  </si>
  <si>
    <t>00049380</t>
  </si>
  <si>
    <t>00049672</t>
  </si>
  <si>
    <t>00049179</t>
  </si>
  <si>
    <t>00049520</t>
  </si>
  <si>
    <t>00049515</t>
  </si>
  <si>
    <t>00049147</t>
  </si>
  <si>
    <t>00048997</t>
  </si>
  <si>
    <t>00049660</t>
  </si>
  <si>
    <t>00049521</t>
  </si>
  <si>
    <t>00049692</t>
  </si>
  <si>
    <t>00049378</t>
  </si>
  <si>
    <t>00049359</t>
  </si>
  <si>
    <t>00036359</t>
  </si>
  <si>
    <t>00036358</t>
  </si>
  <si>
    <t>00049696</t>
  </si>
  <si>
    <t>00049668</t>
  </si>
  <si>
    <t>00048999</t>
  </si>
  <si>
    <t>00049670</t>
  </si>
  <si>
    <t>00036347</t>
  </si>
  <si>
    <t>00036349</t>
  </si>
  <si>
    <t>00036346</t>
  </si>
  <si>
    <t>00036348</t>
  </si>
  <si>
    <t>00036353</t>
  </si>
  <si>
    <t>00036352</t>
  </si>
  <si>
    <t>00036354</t>
  </si>
  <si>
    <t>00049514</t>
  </si>
  <si>
    <t>00049154</t>
  </si>
  <si>
    <t>00049512</t>
  </si>
  <si>
    <t>00049699</t>
  </si>
  <si>
    <t>00049176</t>
  </si>
  <si>
    <t>00049360</t>
  </si>
  <si>
    <t>00049156</t>
  </si>
  <si>
    <t>00049523</t>
  </si>
  <si>
    <t>00049653</t>
  </si>
  <si>
    <t>00049656</t>
  </si>
  <si>
    <t>00049693</t>
  </si>
  <si>
    <t>00024767</t>
  </si>
  <si>
    <t>00024766</t>
  </si>
  <si>
    <t>00024765</t>
  </si>
  <si>
    <t>00024764</t>
  </si>
  <si>
    <t>00024768</t>
  </si>
  <si>
    <t>00047891</t>
  </si>
  <si>
    <t>00049691</t>
  </si>
  <si>
    <t>00049155</t>
  </si>
  <si>
    <t>00049167</t>
  </si>
  <si>
    <t>00049669</t>
  </si>
  <si>
    <t>00049507</t>
  </si>
  <si>
    <t>00047894</t>
  </si>
  <si>
    <t>00049524</t>
  </si>
  <si>
    <t>00049671</t>
  </si>
  <si>
    <t>00049654</t>
  </si>
  <si>
    <t>00049665</t>
  </si>
  <si>
    <t>00049500</t>
  </si>
  <si>
    <t>00049655</t>
  </si>
  <si>
    <t>00049369</t>
  </si>
  <si>
    <t>00036341</t>
  </si>
  <si>
    <t>00036343</t>
  </si>
  <si>
    <t>00036340</t>
  </si>
  <si>
    <t>00036342</t>
  </si>
  <si>
    <t>00036344</t>
  </si>
  <si>
    <t>00047893</t>
  </si>
  <si>
    <t>00041502</t>
  </si>
  <si>
    <t>00041505</t>
  </si>
  <si>
    <t>00041508</t>
  </si>
  <si>
    <t>00049364</t>
  </si>
  <si>
    <t>00049169</t>
  </si>
  <si>
    <t>00049398</t>
  </si>
  <si>
    <t>00049365</t>
  </si>
  <si>
    <t>00049382</t>
  </si>
  <si>
    <t>00049387</t>
  </si>
  <si>
    <t>00049152</t>
  </si>
  <si>
    <t>00049376</t>
  </si>
  <si>
    <t>00049679</t>
  </si>
  <si>
    <t>00049381</t>
  </si>
  <si>
    <t>00049151</t>
  </si>
  <si>
    <t>00049657</t>
  </si>
  <si>
    <t>00049506</t>
  </si>
  <si>
    <t>00049363</t>
  </si>
  <si>
    <t>00049396</t>
  </si>
  <si>
    <t>00049168</t>
  </si>
  <si>
    <t>00049175</t>
  </si>
  <si>
    <t>00049522</t>
  </si>
  <si>
    <t>00049664</t>
  </si>
  <si>
    <t>00047890</t>
  </si>
  <si>
    <t>00049666</t>
  </si>
  <si>
    <t>00049503</t>
  </si>
  <si>
    <t>00049172</t>
  </si>
  <si>
    <t>00049681</t>
  </si>
  <si>
    <t>00049502</t>
  </si>
  <si>
    <t>00023199</t>
  </si>
  <si>
    <t>00023198</t>
  </si>
  <si>
    <t>00025058</t>
  </si>
  <si>
    <t>00049508</t>
  </si>
  <si>
    <t>00049399</t>
  </si>
  <si>
    <t>00092553</t>
  </si>
  <si>
    <t>00092555</t>
  </si>
  <si>
    <t>00092560</t>
  </si>
  <si>
    <t>00092563</t>
  </si>
  <si>
    <t>00092572</t>
  </si>
  <si>
    <t>00092573</t>
  </si>
  <si>
    <t>00092577</t>
  </si>
  <si>
    <t>00092580</t>
  </si>
  <si>
    <t>00092581</t>
  </si>
  <si>
    <t>00049683</t>
  </si>
  <si>
    <t>00049178</t>
  </si>
  <si>
    <t>00049171</t>
  </si>
  <si>
    <t>00049678</t>
  </si>
  <si>
    <t>04002088</t>
  </si>
  <si>
    <t>04002099</t>
  </si>
  <si>
    <t>04002098</t>
  </si>
  <si>
    <t>04002085</t>
  </si>
  <si>
    <t>04002090</t>
  </si>
  <si>
    <t>04002086</t>
  </si>
  <si>
    <t>04002091</t>
  </si>
  <si>
    <t>04002087</t>
  </si>
  <si>
    <t>04002092</t>
  </si>
  <si>
    <t>00049673</t>
  </si>
  <si>
    <t>00049368</t>
  </si>
  <si>
    <t>00049177</t>
  </si>
  <si>
    <t>00036350</t>
  </si>
  <si>
    <t>00049163</t>
  </si>
  <si>
    <t>00049511</t>
  </si>
  <si>
    <t>00049164</t>
  </si>
  <si>
    <t>00049516</t>
  </si>
  <si>
    <t>00049501</t>
  </si>
  <si>
    <t>00049689</t>
  </si>
  <si>
    <t>00027107</t>
  </si>
  <si>
    <t>00049157</t>
  </si>
  <si>
    <t>00049385</t>
  </si>
  <si>
    <t>00049677</t>
  </si>
  <si>
    <t>00049375</t>
  </si>
  <si>
    <t>00049366</t>
  </si>
  <si>
    <t>00049510</t>
  </si>
  <si>
    <t>00049675</t>
  </si>
  <si>
    <t>00049658</t>
  </si>
  <si>
    <t>00049519</t>
  </si>
  <si>
    <t>00049663</t>
  </si>
  <si>
    <t>00049690</t>
  </si>
  <si>
    <t>00049698</t>
  </si>
  <si>
    <t>00049383</t>
  </si>
  <si>
    <t>00049513</t>
  </si>
  <si>
    <t>00049153</t>
  </si>
  <si>
    <t>00049694</t>
  </si>
  <si>
    <t>00049695</t>
  </si>
  <si>
    <t>00049374</t>
  </si>
  <si>
    <t>00049391</t>
  </si>
  <si>
    <t>00049697</t>
  </si>
  <si>
    <t>00023923</t>
  </si>
  <si>
    <t>00049682</t>
  </si>
  <si>
    <t>00049390</t>
  </si>
  <si>
    <t>00049687</t>
  </si>
  <si>
    <t>00067000</t>
  </si>
  <si>
    <t>00067003</t>
  </si>
  <si>
    <t>00049386</t>
  </si>
  <si>
    <t>00049361</t>
  </si>
  <si>
    <t>00036355</t>
  </si>
  <si>
    <t>00049150</t>
  </si>
  <si>
    <t>00033663</t>
  </si>
  <si>
    <t>00033664</t>
  </si>
  <si>
    <t>00033665</t>
  </si>
  <si>
    <t>00052443</t>
  </si>
  <si>
    <t>00048734</t>
  </si>
  <si>
    <t>00033666</t>
  </si>
  <si>
    <t>00033668</t>
  </si>
  <si>
    <t>00033669</t>
  </si>
  <si>
    <t>00084472</t>
  </si>
  <si>
    <t>00033670</t>
  </si>
  <si>
    <t>00033671</t>
  </si>
  <si>
    <t>00033672</t>
  </si>
  <si>
    <t>00025039</t>
  </si>
  <si>
    <t>00033673</t>
  </si>
  <si>
    <t>00033675</t>
  </si>
  <si>
    <t>00097613</t>
  </si>
  <si>
    <t>00033674</t>
  </si>
  <si>
    <t>00084471</t>
  </si>
  <si>
    <t>00033687</t>
  </si>
  <si>
    <t>00019529</t>
  </si>
  <si>
    <t>00033677</t>
  </si>
  <si>
    <t>00033678</t>
  </si>
  <si>
    <t>00033679</t>
  </si>
  <si>
    <t>00033680</t>
  </si>
  <si>
    <t>00033681</t>
  </si>
  <si>
    <t>00033683</t>
  </si>
  <si>
    <t>00033568</t>
  </si>
  <si>
    <t>00033685</t>
  </si>
  <si>
    <t>00033686</t>
  </si>
  <si>
    <t>00033688</t>
  </si>
  <si>
    <t>00033689</t>
  </si>
  <si>
    <t>09001372</t>
  </si>
  <si>
    <t>00033690</t>
  </si>
  <si>
    <t>00033691</t>
  </si>
  <si>
    <t>00033692</t>
  </si>
  <si>
    <t>00033693</t>
  </si>
  <si>
    <t>00033696</t>
  </si>
  <si>
    <t>00033697</t>
  </si>
  <si>
    <t>00033699</t>
  </si>
  <si>
    <t>00084470</t>
  </si>
  <si>
    <t>00009182</t>
  </si>
  <si>
    <t>00024547</t>
  </si>
  <si>
    <t>00024402</t>
  </si>
  <si>
    <t>00024538</t>
  </si>
  <si>
    <t>00024534</t>
  </si>
  <si>
    <t>00024576</t>
  </si>
  <si>
    <t>00024536</t>
  </si>
  <si>
    <t>00024411</t>
  </si>
  <si>
    <t>00024535</t>
  </si>
  <si>
    <t>00024569</t>
  </si>
  <si>
    <t>00098682</t>
  </si>
  <si>
    <t>00024543</t>
  </si>
  <si>
    <t>00066200</t>
  </si>
  <si>
    <t>00068876</t>
  </si>
  <si>
    <t>00185934</t>
  </si>
  <si>
    <t>00024584</t>
  </si>
  <si>
    <t>00044407</t>
  </si>
  <si>
    <t>00024550</t>
  </si>
  <si>
    <t>00024551</t>
  </si>
  <si>
    <t>00024552</t>
  </si>
  <si>
    <t>00024553</t>
  </si>
  <si>
    <t>00024554</t>
  </si>
  <si>
    <t>00024555</t>
  </si>
  <si>
    <t>00024556</t>
  </si>
  <si>
    <t>00024557</t>
  </si>
  <si>
    <t>00024587</t>
  </si>
  <si>
    <t>00024403</t>
  </si>
  <si>
    <t>00088891</t>
  </si>
  <si>
    <t>00088893</t>
  </si>
  <si>
    <t>00087293</t>
  </si>
  <si>
    <t>00087294</t>
  </si>
  <si>
    <t>00087295</t>
  </si>
  <si>
    <t>00087296</t>
  </si>
  <si>
    <t>00087298</t>
  </si>
  <si>
    <t>00087299</t>
  </si>
  <si>
    <t>00024564</t>
  </si>
  <si>
    <t>00030146</t>
  </si>
  <si>
    <t>00030194</t>
  </si>
  <si>
    <t>00030195</t>
  </si>
  <si>
    <t>00088885</t>
  </si>
  <si>
    <t>00088892</t>
  </si>
  <si>
    <t>00088894</t>
  </si>
  <si>
    <t>00088895</t>
  </si>
  <si>
    <t>00088899</t>
  </si>
  <si>
    <t>00089929</t>
  </si>
  <si>
    <t>00089927</t>
  </si>
  <si>
    <t>00008874</t>
  </si>
  <si>
    <t>00088881</t>
  </si>
  <si>
    <t>00024544</t>
  </si>
  <si>
    <t>00024530</t>
  </si>
  <si>
    <t>00088888</t>
  </si>
  <si>
    <t>00001101</t>
  </si>
  <si>
    <t>00024588</t>
  </si>
  <si>
    <t>00024595</t>
  </si>
  <si>
    <t>00024589</t>
  </si>
  <si>
    <t>00068875</t>
  </si>
  <si>
    <t>00024566</t>
  </si>
  <si>
    <t>00024567</t>
  </si>
  <si>
    <t>00024568</t>
  </si>
  <si>
    <t>00038447</t>
  </si>
  <si>
    <t>00088896</t>
  </si>
  <si>
    <t>00089906</t>
  </si>
  <si>
    <t>00089908</t>
  </si>
  <si>
    <t>00089910</t>
  </si>
  <si>
    <t>00089912</t>
  </si>
  <si>
    <t>00089914</t>
  </si>
  <si>
    <t>00089902</t>
  </si>
  <si>
    <t>00024561</t>
  </si>
  <si>
    <t>00024560</t>
  </si>
  <si>
    <t>00024562</t>
  </si>
  <si>
    <t>00024401</t>
  </si>
  <si>
    <t>00071765</t>
  </si>
  <si>
    <t>00071766</t>
  </si>
  <si>
    <t>00071767</t>
  </si>
  <si>
    <t>00071768</t>
  </si>
  <si>
    <t>00071769</t>
  </si>
  <si>
    <t>00071770</t>
  </si>
  <si>
    <t>00071771</t>
  </si>
  <si>
    <t>00071772</t>
  </si>
  <si>
    <t>00071773</t>
  </si>
  <si>
    <t>00071774</t>
  </si>
  <si>
    <t>00071775</t>
  </si>
  <si>
    <t>00071776</t>
  </si>
  <si>
    <t>00071777</t>
  </si>
  <si>
    <t>00071778</t>
  </si>
  <si>
    <t>00071779</t>
  </si>
  <si>
    <t>00071780</t>
  </si>
  <si>
    <t>00071781</t>
  </si>
  <si>
    <t>00071782</t>
  </si>
  <si>
    <t>00071783</t>
  </si>
  <si>
    <t>00071784</t>
  </si>
  <si>
    <t>00071785</t>
  </si>
  <si>
    <t>00071786</t>
  </si>
  <si>
    <t>00071787</t>
  </si>
  <si>
    <t>00071788</t>
  </si>
  <si>
    <t>00071789</t>
  </si>
  <si>
    <t>00089901</t>
  </si>
  <si>
    <t>00024405</t>
  </si>
  <si>
    <t>00092022</t>
  </si>
  <si>
    <t>00090629</t>
  </si>
  <si>
    <t>00092023</t>
  </si>
  <si>
    <t>00092027</t>
  </si>
  <si>
    <t>00024404</t>
  </si>
  <si>
    <t>00024408</t>
  </si>
  <si>
    <t>00089900</t>
  </si>
  <si>
    <t>00014740</t>
  </si>
  <si>
    <t>00072296</t>
  </si>
  <si>
    <t>00024549</t>
  </si>
  <si>
    <t>00088890</t>
  </si>
  <si>
    <t>00088898</t>
  </si>
  <si>
    <t>00089904</t>
  </si>
  <si>
    <t>00089921</t>
  </si>
  <si>
    <t>00089926</t>
  </si>
  <si>
    <t>00089925</t>
  </si>
  <si>
    <t>00089922</t>
  </si>
  <si>
    <t>00185377</t>
  </si>
  <si>
    <t>00015727</t>
  </si>
  <si>
    <t>00078563</t>
  </si>
  <si>
    <t>00088884</t>
  </si>
  <si>
    <t>00024400</t>
  </si>
  <si>
    <t>00094085</t>
  </si>
  <si>
    <t>00005599</t>
  </si>
  <si>
    <t>00024540</t>
  </si>
  <si>
    <t>00024580</t>
  </si>
  <si>
    <t>00024409</t>
  </si>
  <si>
    <t>00098689</t>
  </si>
  <si>
    <t>00098683</t>
  </si>
  <si>
    <t>00024558</t>
  </si>
  <si>
    <t>00089905</t>
  </si>
  <si>
    <t>00089907</t>
  </si>
  <si>
    <t>00089909</t>
  </si>
  <si>
    <t>00089911</t>
  </si>
  <si>
    <t>00089913</t>
  </si>
  <si>
    <t>00024575</t>
  </si>
  <si>
    <t>00024548</t>
  </si>
  <si>
    <t>00022173</t>
  </si>
  <si>
    <t>00088883</t>
  </si>
  <si>
    <t>00089924</t>
  </si>
  <si>
    <t>00089920</t>
  </si>
  <si>
    <t>00089928</t>
  </si>
  <si>
    <t>04001582</t>
  </si>
  <si>
    <t>00089923</t>
  </si>
  <si>
    <t>00024582</t>
  </si>
  <si>
    <t>04001995</t>
  </si>
  <si>
    <t>00088897</t>
  </si>
  <si>
    <t>00089903</t>
  </si>
  <si>
    <t>00024545</t>
  </si>
  <si>
    <t>00024577</t>
  </si>
  <si>
    <t>00088889</t>
  </si>
  <si>
    <t>00024578</t>
  </si>
  <si>
    <t>00024559</t>
  </si>
  <si>
    <t>00024407</t>
  </si>
  <si>
    <t>00024531</t>
  </si>
  <si>
    <t>00024539</t>
  </si>
  <si>
    <t>00024563</t>
  </si>
  <si>
    <t>00024586</t>
  </si>
  <si>
    <t>00024532</t>
  </si>
  <si>
    <t>00024565</t>
  </si>
  <si>
    <t>00024537</t>
  </si>
  <si>
    <t>00024596</t>
  </si>
  <si>
    <t>00024410</t>
  </si>
  <si>
    <t>00024583</t>
  </si>
  <si>
    <t>00068877</t>
  </si>
  <si>
    <t>00024541</t>
  </si>
  <si>
    <t>00078562</t>
  </si>
  <si>
    <t>00024590</t>
  </si>
  <si>
    <t>00024585</t>
  </si>
  <si>
    <t>00043981</t>
  </si>
  <si>
    <t>00043523</t>
  </si>
  <si>
    <t>00024570</t>
  </si>
  <si>
    <t>00024571</t>
  </si>
  <si>
    <t>00024572</t>
  </si>
  <si>
    <t>00024573</t>
  </si>
  <si>
    <t>00024574</t>
  </si>
  <si>
    <t>00024591</t>
  </si>
  <si>
    <t>00024592</t>
  </si>
  <si>
    <t>00024593</t>
  </si>
  <si>
    <t>00024594</t>
  </si>
  <si>
    <t>00024542</t>
  </si>
  <si>
    <t>00024406</t>
  </si>
  <si>
    <t>00024533</t>
  </si>
  <si>
    <t>00024546</t>
  </si>
  <si>
    <t>00024581</t>
  </si>
  <si>
    <t>00082099</t>
  </si>
  <si>
    <t>00003968</t>
  </si>
  <si>
    <t>00024579</t>
  </si>
  <si>
    <t>00088887</t>
  </si>
  <si>
    <t>00034875</t>
  </si>
  <si>
    <t>00088882</t>
  </si>
  <si>
    <t>00016057</t>
  </si>
  <si>
    <t>00035726</t>
  </si>
  <si>
    <t>00098254</t>
  </si>
  <si>
    <t>00031867</t>
  </si>
  <si>
    <t>00030196</t>
  </si>
  <si>
    <t>00067418</t>
  </si>
  <si>
    <t>00046653</t>
  </si>
  <si>
    <t>00005569</t>
  </si>
  <si>
    <t>00005560</t>
  </si>
  <si>
    <t>00027066</t>
  </si>
  <si>
    <t>00034870</t>
  </si>
  <si>
    <t>00036308</t>
  </si>
  <si>
    <t>00026093</t>
  </si>
  <si>
    <t>00024166</t>
  </si>
  <si>
    <t>00025264</t>
  </si>
  <si>
    <t>00037572</t>
  </si>
  <si>
    <t>00036309</t>
  </si>
  <si>
    <t>00016065</t>
  </si>
  <si>
    <t>00028036</t>
  </si>
  <si>
    <t>00001734</t>
  </si>
  <si>
    <t>00016483</t>
  </si>
  <si>
    <t>00098252</t>
  </si>
  <si>
    <t>00033907</t>
  </si>
  <si>
    <t>00025237</t>
  </si>
  <si>
    <t>00024167</t>
  </si>
  <si>
    <t>00073279</t>
  </si>
  <si>
    <t>00031869</t>
  </si>
  <si>
    <t>00009236</t>
  </si>
  <si>
    <t>00095331</t>
  </si>
  <si>
    <t>00020078</t>
  </si>
  <si>
    <t>00037575</t>
  </si>
  <si>
    <t>00016059</t>
  </si>
  <si>
    <t>00086753</t>
  </si>
  <si>
    <t>00025266</t>
  </si>
  <si>
    <t>00025350</t>
  </si>
  <si>
    <t>00085110</t>
  </si>
  <si>
    <t>00035728</t>
  </si>
  <si>
    <t>00014686</t>
  </si>
  <si>
    <t>00016056</t>
  </si>
  <si>
    <t>00034597</t>
  </si>
  <si>
    <t>00003435</t>
  </si>
  <si>
    <t>00016063</t>
  </si>
  <si>
    <t>00036307</t>
  </si>
  <si>
    <t>00048962</t>
  </si>
  <si>
    <t>00025299</t>
  </si>
  <si>
    <t>00038331</t>
  </si>
  <si>
    <t>00031317</t>
  </si>
  <si>
    <t>00022466</t>
  </si>
  <si>
    <t>00033905</t>
  </si>
  <si>
    <t>00027064</t>
  </si>
  <si>
    <t>00014699</t>
  </si>
  <si>
    <t>00098295</t>
  </si>
  <si>
    <t>00001145</t>
  </si>
  <si>
    <t>00061444</t>
  </si>
  <si>
    <t>00001144</t>
  </si>
  <si>
    <t>00016055</t>
  </si>
  <si>
    <t>00016058</t>
  </si>
  <si>
    <t>00014674</t>
  </si>
  <si>
    <t>08003492</t>
  </si>
  <si>
    <t>00016067</t>
  </si>
  <si>
    <t>00023999</t>
  </si>
  <si>
    <t>00037576</t>
  </si>
  <si>
    <t>00016068</t>
  </si>
  <si>
    <t>00036244</t>
  </si>
  <si>
    <t>00030148</t>
  </si>
  <si>
    <t>00016064</t>
  </si>
  <si>
    <t>00003946</t>
  </si>
  <si>
    <t>00016053</t>
  </si>
  <si>
    <t>00185374</t>
  </si>
  <si>
    <t>00032940</t>
  </si>
  <si>
    <t>00024165</t>
  </si>
  <si>
    <t>00016060</t>
  </si>
  <si>
    <t>00033908</t>
  </si>
  <si>
    <t>00016487</t>
  </si>
  <si>
    <t>00033904</t>
  </si>
  <si>
    <t>00085969</t>
  </si>
  <si>
    <t>00028035</t>
  </si>
  <si>
    <t>00035649</t>
  </si>
  <si>
    <t>00031540</t>
  </si>
  <si>
    <t>04001982</t>
  </si>
  <si>
    <t>00035740</t>
  </si>
  <si>
    <t>00035724</t>
  </si>
  <si>
    <t>00029916</t>
  </si>
  <si>
    <t>00033906</t>
  </si>
  <si>
    <t>00016054</t>
  </si>
  <si>
    <t>00185378</t>
  </si>
  <si>
    <t>00097865</t>
  </si>
  <si>
    <t>00068459</t>
  </si>
  <si>
    <t>00035703</t>
  </si>
  <si>
    <t>00037573</t>
  </si>
  <si>
    <t>00016062</t>
  </si>
  <si>
    <t>09003286</t>
  </si>
  <si>
    <t>00029495</t>
  </si>
  <si>
    <t>00048968</t>
  </si>
  <si>
    <t>00028007</t>
  </si>
  <si>
    <t>00024412</t>
  </si>
  <si>
    <t>00027065</t>
  </si>
  <si>
    <t>00035727</t>
  </si>
  <si>
    <t>00033900</t>
  </si>
  <si>
    <t>00067417</t>
  </si>
  <si>
    <t>00016061</t>
  </si>
  <si>
    <t>00014653</t>
  </si>
  <si>
    <t>00028034</t>
  </si>
  <si>
    <t>00025200</t>
  </si>
  <si>
    <t>00032648</t>
  </si>
  <si>
    <t>00032645</t>
  </si>
  <si>
    <t>00032649</t>
  </si>
  <si>
    <t>00032641</t>
  </si>
  <si>
    <t>00032651</t>
  </si>
  <si>
    <t>00032642</t>
  </si>
  <si>
    <t>00032654</t>
  </si>
  <si>
    <t>00032646</t>
  </si>
  <si>
    <t>00032644</t>
  </si>
  <si>
    <t>00032650</t>
  </si>
  <si>
    <t>00032653</t>
  </si>
  <si>
    <t>00032647</t>
  </si>
  <si>
    <t>00032640</t>
  </si>
  <si>
    <t>00032652</t>
  </si>
  <si>
    <t>00047720</t>
  </si>
  <si>
    <t>00016066</t>
  </si>
  <si>
    <t>00029915</t>
  </si>
  <si>
    <t>00029908</t>
  </si>
  <si>
    <t>00029234</t>
  </si>
  <si>
    <t>00029968</t>
  </si>
  <si>
    <t>00029912</t>
  </si>
  <si>
    <t>00029938</t>
  </si>
  <si>
    <t>00033569</t>
  </si>
  <si>
    <t>00098309</t>
  </si>
  <si>
    <t>04005654</t>
  </si>
  <si>
    <t>00009283</t>
  </si>
  <si>
    <t>00009281</t>
  </si>
  <si>
    <t>00009280</t>
  </si>
  <si>
    <t>00009285</t>
  </si>
  <si>
    <t>00009302</t>
  </si>
  <si>
    <t>00009282</t>
  </si>
  <si>
    <t>00009284</t>
  </si>
  <si>
    <t>00009320</t>
  </si>
  <si>
    <t>00009321</t>
  </si>
  <si>
    <t>00098471</t>
  </si>
  <si>
    <t>00009308</t>
  </si>
  <si>
    <t>00009307</t>
  </si>
  <si>
    <t>00098472</t>
  </si>
  <si>
    <t>00098473</t>
  </si>
  <si>
    <t>00098494</t>
  </si>
  <si>
    <t>00098498</t>
  </si>
  <si>
    <t>00098493</t>
  </si>
  <si>
    <t>00009309</t>
  </si>
  <si>
    <t>00098496</t>
  </si>
  <si>
    <t>00098474</t>
  </si>
  <si>
    <t>00098497</t>
  </si>
  <si>
    <t>00009305</t>
  </si>
  <si>
    <t>00098475</t>
  </si>
  <si>
    <t>00009300</t>
  </si>
  <si>
    <t>00098476</t>
  </si>
  <si>
    <t>00098477</t>
  </si>
  <si>
    <t>00009301</t>
  </si>
  <si>
    <t>00098478</t>
  </si>
  <si>
    <t>00009303</t>
  </si>
  <si>
    <t>00009304</t>
  </si>
  <si>
    <t>00098495</t>
  </si>
  <si>
    <t>00098499</t>
  </si>
  <si>
    <t>00098479</t>
  </si>
  <si>
    <t>00009306</t>
  </si>
  <si>
    <t>00013205</t>
  </si>
  <si>
    <t>00098464</t>
  </si>
  <si>
    <t>00098462</t>
  </si>
  <si>
    <t>00098484</t>
  </si>
  <si>
    <t>00098468</t>
  </si>
  <si>
    <t>00098466</t>
  </si>
  <si>
    <t>00098460</t>
  </si>
  <si>
    <t>00009319</t>
  </si>
  <si>
    <t>00098490</t>
  </si>
  <si>
    <t>00009317</t>
  </si>
  <si>
    <t>00009230</t>
  </si>
  <si>
    <t>00098470</t>
  </si>
  <si>
    <t>00009315</t>
  </si>
  <si>
    <t>00098492</t>
  </si>
  <si>
    <t>00009311</t>
  </si>
  <si>
    <t>00009313</t>
  </si>
  <si>
    <t>00098489</t>
  </si>
  <si>
    <t>00098480</t>
  </si>
  <si>
    <t>00098482</t>
  </si>
  <si>
    <t>00098486</t>
  </si>
  <si>
    <t>00098488</t>
  </si>
  <si>
    <t>00009327</t>
  </si>
  <si>
    <t>00009325</t>
  </si>
  <si>
    <t>04001493</t>
  </si>
  <si>
    <t>00098469</t>
  </si>
  <si>
    <t>00098463</t>
  </si>
  <si>
    <t>00098461</t>
  </si>
  <si>
    <t>00098483</t>
  </si>
  <si>
    <t>00098467</t>
  </si>
  <si>
    <t>00098465</t>
  </si>
  <si>
    <t>00009318</t>
  </si>
  <si>
    <t>00009316</t>
  </si>
  <si>
    <t>00009314</t>
  </si>
  <si>
    <t>00098491</t>
  </si>
  <si>
    <t>00009310</t>
  </si>
  <si>
    <t>00009312</t>
  </si>
  <si>
    <t>00098481</t>
  </si>
  <si>
    <t>00098485</t>
  </si>
  <si>
    <t>00098487</t>
  </si>
  <si>
    <t>00009326</t>
  </si>
  <si>
    <t>00009324</t>
  </si>
  <si>
    <t>07001245</t>
  </si>
  <si>
    <t>07001212</t>
  </si>
  <si>
    <t>07001224</t>
  </si>
  <si>
    <t>07001204</t>
  </si>
  <si>
    <t>07001218</t>
  </si>
  <si>
    <t>07001239</t>
  </si>
  <si>
    <t>07001220</t>
  </si>
  <si>
    <t>07001233</t>
  </si>
  <si>
    <t>07001203</t>
  </si>
  <si>
    <t>07001205</t>
  </si>
  <si>
    <t>07001241</t>
  </si>
  <si>
    <t>07001243</t>
  </si>
  <si>
    <t>07001226</t>
  </si>
  <si>
    <t>00083714</t>
  </si>
  <si>
    <t>00000136</t>
  </si>
  <si>
    <t>00027442</t>
  </si>
  <si>
    <t>00027441</t>
  </si>
  <si>
    <t>07002841</t>
  </si>
  <si>
    <t>00027443</t>
  </si>
  <si>
    <t>00071090</t>
  </si>
  <si>
    <t>07001235</t>
  </si>
  <si>
    <t>07001231</t>
  </si>
  <si>
    <t>07001216</t>
  </si>
  <si>
    <t>07001214</t>
  </si>
  <si>
    <t>07001237</t>
  </si>
  <si>
    <t>07001222</t>
  </si>
  <si>
    <t>07001228</t>
  </si>
  <si>
    <t>00035397</t>
  </si>
  <si>
    <t>00022738</t>
  </si>
  <si>
    <t>00091905</t>
  </si>
  <si>
    <t>00026276</t>
  </si>
  <si>
    <t>00026274</t>
  </si>
  <si>
    <t>00026273</t>
  </si>
  <si>
    <t>00022854</t>
  </si>
  <si>
    <t>00014953</t>
  </si>
  <si>
    <t>00014950</t>
  </si>
  <si>
    <t>00014952</t>
  </si>
  <si>
    <t>00014951</t>
  </si>
  <si>
    <t>00014954</t>
  </si>
  <si>
    <t>00023095</t>
  </si>
  <si>
    <t>00159829</t>
  </si>
  <si>
    <t>00069682</t>
  </si>
  <si>
    <t>00023098</t>
  </si>
  <si>
    <t>00079058</t>
  </si>
  <si>
    <t>00079061</t>
  </si>
  <si>
    <t>00079062</t>
  </si>
  <si>
    <t>00079063</t>
  </si>
  <si>
    <t>00079064</t>
  </si>
  <si>
    <t>00079065</t>
  </si>
  <si>
    <t>00079066</t>
  </si>
  <si>
    <t>00079059</t>
  </si>
  <si>
    <t>00027109</t>
  </si>
  <si>
    <t>00092754</t>
  </si>
  <si>
    <t>00092756</t>
  </si>
  <si>
    <t>00092755</t>
  </si>
  <si>
    <t>00092757</t>
  </si>
  <si>
    <t>00092759</t>
  </si>
  <si>
    <t>00092758</t>
  </si>
  <si>
    <t>00092760</t>
  </si>
  <si>
    <t>00092763</t>
  </si>
  <si>
    <t>00092762</t>
  </si>
  <si>
    <t>00092765</t>
  </si>
  <si>
    <t>00092767</t>
  </si>
  <si>
    <t>00092766</t>
  </si>
  <si>
    <t>00092778</t>
  </si>
  <si>
    <t>00014963</t>
  </si>
  <si>
    <t>00027105</t>
  </si>
  <si>
    <t>00091322</t>
  </si>
  <si>
    <t>00091326</t>
  </si>
  <si>
    <t>00091329</t>
  </si>
  <si>
    <t>00091332</t>
  </si>
  <si>
    <t>00091335</t>
  </si>
  <si>
    <t>00091302</t>
  </si>
  <si>
    <t>00091338</t>
  </si>
  <si>
    <t>00091316</t>
  </si>
  <si>
    <t>00091310</t>
  </si>
  <si>
    <t>00091313</t>
  </si>
  <si>
    <t>00091305</t>
  </si>
  <si>
    <t>00091308</t>
  </si>
  <si>
    <t>00013441</t>
  </si>
  <si>
    <t>00014960</t>
  </si>
  <si>
    <t>00025231</t>
  </si>
  <si>
    <t>00019171</t>
  </si>
  <si>
    <t>00019172</t>
  </si>
  <si>
    <t>00028277</t>
  </si>
  <si>
    <t>00091323</t>
  </si>
  <si>
    <t>00091324</t>
  </si>
  <si>
    <t>00091327</t>
  </si>
  <si>
    <t>00091320</t>
  </si>
  <si>
    <t>00091330</t>
  </si>
  <si>
    <t>00091334</t>
  </si>
  <si>
    <t>00091300</t>
  </si>
  <si>
    <t>00091336</t>
  </si>
  <si>
    <t>00091317</t>
  </si>
  <si>
    <t>00091311</t>
  </si>
  <si>
    <t>00091314</t>
  </si>
  <si>
    <t>00091303</t>
  </si>
  <si>
    <t>00091306</t>
  </si>
  <si>
    <t>00091309</t>
  </si>
  <si>
    <t>00022580</t>
  </si>
  <si>
    <t>00022642</t>
  </si>
  <si>
    <t>00027117</t>
  </si>
  <si>
    <t>00092019</t>
  </si>
  <si>
    <t>00081367</t>
  </si>
  <si>
    <t>00014962</t>
  </si>
  <si>
    <t>00014966</t>
  </si>
  <si>
    <t>00014967</t>
  </si>
  <si>
    <t>00014968</t>
  </si>
  <si>
    <t>00014969</t>
  </si>
  <si>
    <t>00014961</t>
  </si>
  <si>
    <t>00035385</t>
  </si>
  <si>
    <t>00055757</t>
  </si>
  <si>
    <t>00090616</t>
  </si>
  <si>
    <t>00090614</t>
  </si>
  <si>
    <t>00090615</t>
  </si>
  <si>
    <t>00090613</t>
  </si>
  <si>
    <t>00034897</t>
  </si>
  <si>
    <t>00080790</t>
  </si>
  <si>
    <t>00080791</t>
  </si>
  <si>
    <t>00080792</t>
  </si>
  <si>
    <t>00080793</t>
  </si>
  <si>
    <t>00095360</t>
  </si>
  <si>
    <t>00022643</t>
  </si>
  <si>
    <t>00025221</t>
  </si>
  <si>
    <t>00025227</t>
  </si>
  <si>
    <t>00025226</t>
  </si>
  <si>
    <t>00025224</t>
  </si>
  <si>
    <t>00025223</t>
  </si>
  <si>
    <t>00025220</t>
  </si>
  <si>
    <t>00025222</t>
  </si>
  <si>
    <t>00025225</t>
  </si>
  <si>
    <t>00027116</t>
  </si>
  <si>
    <t>00027112</t>
  </si>
  <si>
    <t>00091321</t>
  </si>
  <si>
    <t>00091325</t>
  </si>
  <si>
    <t>00091328</t>
  </si>
  <si>
    <t>00091331</t>
  </si>
  <si>
    <t>00091333</t>
  </si>
  <si>
    <t>00091337</t>
  </si>
  <si>
    <t>00091301</t>
  </si>
  <si>
    <t>00091315</t>
  </si>
  <si>
    <t>00091312</t>
  </si>
  <si>
    <t>00091304</t>
  </si>
  <si>
    <t>00091307</t>
  </si>
  <si>
    <t>00027108</t>
  </si>
  <si>
    <t>00038420</t>
  </si>
  <si>
    <t>00022647</t>
  </si>
  <si>
    <t>00035396</t>
  </si>
  <si>
    <t>00035398</t>
  </si>
  <si>
    <t>00023003</t>
  </si>
  <si>
    <t>00022650</t>
  </si>
  <si>
    <t>00023087</t>
  </si>
  <si>
    <t>00035644</t>
  </si>
  <si>
    <t>03002115</t>
  </si>
  <si>
    <t>03002116</t>
  </si>
  <si>
    <t>03002117</t>
  </si>
  <si>
    <t>03002118</t>
  </si>
  <si>
    <t>03002119</t>
  </si>
  <si>
    <t>00029187</t>
  </si>
  <si>
    <t>00035989</t>
  </si>
  <si>
    <t>00035982</t>
  </si>
  <si>
    <t>00073218</t>
  </si>
  <si>
    <t>00098307</t>
  </si>
  <si>
    <t>00092155</t>
  </si>
  <si>
    <t>00005297</t>
  </si>
  <si>
    <t>00090746</t>
  </si>
  <si>
    <t>00098308</t>
  </si>
  <si>
    <t>00093555</t>
  </si>
  <si>
    <t>00029185</t>
  </si>
  <si>
    <t>00073219</t>
  </si>
  <si>
    <t>00085960</t>
  </si>
  <si>
    <t>00035705</t>
  </si>
  <si>
    <t>00098251</t>
  </si>
  <si>
    <t>00073220</t>
  </si>
  <si>
    <t>00036243</t>
  </si>
  <si>
    <t>00036261</t>
  </si>
  <si>
    <t>00073223</t>
  </si>
  <si>
    <t>00029184</t>
  </si>
  <si>
    <t>00049357</t>
  </si>
  <si>
    <t>00029214</t>
  </si>
  <si>
    <t>00035988</t>
  </si>
  <si>
    <t>00093485</t>
  </si>
  <si>
    <t>00089639</t>
  </si>
  <si>
    <t>00073221</t>
  </si>
  <si>
    <t>00033910</t>
  </si>
  <si>
    <t>00035980</t>
  </si>
  <si>
    <t>00035983</t>
  </si>
  <si>
    <t>00073227</t>
  </si>
  <si>
    <t>00080587</t>
  </si>
  <si>
    <t>00029212</t>
  </si>
  <si>
    <t>00032665</t>
  </si>
  <si>
    <t>00029218</t>
  </si>
  <si>
    <t>00064202</t>
  </si>
  <si>
    <t>00029186</t>
  </si>
  <si>
    <t>00085083</t>
  </si>
  <si>
    <t>00089633</t>
  </si>
  <si>
    <t>00089634</t>
  </si>
  <si>
    <t>00017237</t>
  </si>
  <si>
    <t>00056096</t>
  </si>
  <si>
    <t>00098293</t>
  </si>
  <si>
    <t>00027477</t>
  </si>
  <si>
    <t>00086967</t>
  </si>
  <si>
    <t>00017775</t>
  </si>
  <si>
    <t>00159826</t>
  </si>
  <si>
    <t>00017819</t>
  </si>
  <si>
    <t>00089637</t>
  </si>
  <si>
    <t>00089638</t>
  </si>
  <si>
    <t>00064615</t>
  </si>
  <si>
    <t>00029219</t>
  </si>
  <si>
    <t>00089630</t>
  </si>
  <si>
    <t>00035981</t>
  </si>
  <si>
    <t>00017817</t>
  </si>
  <si>
    <t>00029190</t>
  </si>
  <si>
    <t>00092156</t>
  </si>
  <si>
    <t>00054031</t>
  </si>
  <si>
    <t>00017776</t>
  </si>
  <si>
    <t>00017833</t>
  </si>
  <si>
    <t>00098298</t>
  </si>
  <si>
    <t>00035985</t>
  </si>
  <si>
    <t>00081366</t>
  </si>
  <si>
    <t>00029220</t>
  </si>
  <si>
    <t>00051871</t>
  </si>
  <si>
    <t>00073222</t>
  </si>
  <si>
    <t>00029213</t>
  </si>
  <si>
    <t>00038449</t>
  </si>
  <si>
    <t>00035987</t>
  </si>
  <si>
    <t>00070248</t>
  </si>
  <si>
    <t>00029188</t>
  </si>
  <si>
    <t>00029216</t>
  </si>
  <si>
    <t>00033911</t>
  </si>
  <si>
    <t>00017816</t>
  </si>
  <si>
    <t>00029189</t>
  </si>
  <si>
    <t>00026085</t>
  </si>
  <si>
    <t>00025099</t>
  </si>
  <si>
    <t>00025067</t>
  </si>
  <si>
    <t>00073226</t>
  </si>
  <si>
    <t>00073225</t>
  </si>
  <si>
    <t>00089640</t>
  </si>
  <si>
    <t>00073224</t>
  </si>
  <si>
    <t>00029217</t>
  </si>
  <si>
    <t>00052252</t>
  </si>
  <si>
    <t>00026836</t>
  </si>
  <si>
    <t>00026089</t>
  </si>
  <si>
    <t>00035986</t>
  </si>
  <si>
    <t>00076907</t>
  </si>
  <si>
    <t>3</t>
  </si>
  <si>
    <t>5645</t>
  </si>
  <si>
    <t>3.75</t>
  </si>
  <si>
    <t>3.6</t>
  </si>
  <si>
    <t>115</t>
  </si>
  <si>
    <t>4.50</t>
  </si>
  <si>
    <t>4.2</t>
  </si>
  <si>
    <t>335</t>
  </si>
  <si>
    <t>2.25</t>
  </si>
  <si>
    <t>1.9</t>
  </si>
  <si>
    <t>5</t>
  </si>
  <si>
    <t>2.75</t>
  </si>
  <si>
    <t>2.5</t>
  </si>
  <si>
    <t>20</t>
  </si>
  <si>
    <t>5.25</t>
  </si>
  <si>
    <t>4.7</t>
  </si>
  <si>
    <t>590</t>
  </si>
  <si>
    <t>3.25</t>
  </si>
  <si>
    <t>3.0</t>
  </si>
  <si>
    <t>45</t>
  </si>
  <si>
    <t>9.50</t>
  </si>
  <si>
    <t>12.0</t>
  </si>
  <si>
    <t>415</t>
  </si>
  <si>
    <t>11.25</t>
  </si>
  <si>
    <t>14.0</t>
  </si>
  <si>
    <t>1200</t>
  </si>
  <si>
    <t>5.75</t>
  </si>
  <si>
    <t>6.3</t>
  </si>
  <si>
    <t>25</t>
  </si>
  <si>
    <t>7.00</t>
  </si>
  <si>
    <t>8.3</t>
  </si>
  <si>
    <t>65</t>
  </si>
  <si>
    <t>13.25</t>
  </si>
  <si>
    <t>15.5</t>
  </si>
  <si>
    <t>2100</t>
  </si>
  <si>
    <t>8.25</t>
  </si>
  <si>
    <t>10.0</t>
  </si>
  <si>
    <t>160</t>
  </si>
  <si>
    <t>2.4</t>
  </si>
  <si>
    <t>2.8</t>
  </si>
  <si>
    <t>1.3</t>
  </si>
  <si>
    <t>1.7</t>
  </si>
  <si>
    <t>3.1</t>
  </si>
  <si>
    <t>580</t>
  </si>
  <si>
    <t>2.0</t>
  </si>
  <si>
    <t>7.2</t>
  </si>
  <si>
    <t>205</t>
  </si>
  <si>
    <t>6.75</t>
  </si>
  <si>
    <t>8.4</t>
  </si>
  <si>
    <t>600</t>
  </si>
  <si>
    <t>3.50</t>
  </si>
  <si>
    <t>3.8</t>
  </si>
  <si>
    <t>15</t>
  </si>
  <si>
    <t>4.25</t>
  </si>
  <si>
    <t>5.0</t>
  </si>
  <si>
    <t>30</t>
  </si>
  <si>
    <t>8.00</t>
  </si>
  <si>
    <t>9.3</t>
  </si>
  <si>
    <t>5.00</t>
  </si>
  <si>
    <t>6.0</t>
  </si>
  <si>
    <t>80</t>
  </si>
  <si>
    <t>4.8</t>
  </si>
  <si>
    <t>13.50</t>
  </si>
  <si>
    <t>5.6</t>
  </si>
  <si>
    <t>3.3</t>
  </si>
  <si>
    <t>15.75</t>
  </si>
  <si>
    <t>6.2</t>
  </si>
  <si>
    <t>9.75</t>
  </si>
  <si>
    <t>4.0</t>
  </si>
  <si>
    <t>1</t>
  </si>
  <si>
    <t>825</t>
  </si>
  <si>
    <t>4</t>
  </si>
  <si>
    <t>13</t>
  </si>
  <si>
    <t>0</t>
  </si>
  <si>
    <t>11</t>
  </si>
  <si>
    <t>3225</t>
  </si>
  <si>
    <t>2</t>
  </si>
  <si>
    <t>9</t>
  </si>
  <si>
    <t>1225</t>
  </si>
  <si>
    <t>2075</t>
  </si>
  <si>
    <t>130</t>
  </si>
  <si>
    <t>7</t>
  </si>
  <si>
    <t>44</t>
  </si>
  <si>
    <t>480</t>
  </si>
  <si>
    <t>10</t>
  </si>
  <si>
    <t>26</t>
  </si>
  <si>
    <t>240</t>
  </si>
  <si>
    <t>21</t>
  </si>
  <si>
    <t>300</t>
  </si>
  <si>
    <t>400</t>
  </si>
  <si>
    <t>450</t>
  </si>
  <si>
    <t>6</t>
  </si>
  <si>
    <t>550</t>
  </si>
  <si>
    <t>700</t>
  </si>
  <si>
    <t>500</t>
  </si>
  <si>
    <t>90</t>
  </si>
  <si>
    <t>710</t>
  </si>
  <si>
    <t>200</t>
  </si>
  <si>
    <t>1.2</t>
  </si>
  <si>
    <t>1.4</t>
  </si>
  <si>
    <t>1.6</t>
  </si>
  <si>
    <t>800</t>
  </si>
  <si>
    <t>1.8</t>
  </si>
  <si>
    <t>1000</t>
  </si>
  <si>
    <t>7050</t>
  </si>
  <si>
    <t>12</t>
  </si>
  <si>
    <t>40</t>
  </si>
  <si>
    <t>7600</t>
  </si>
  <si>
    <t>8150</t>
  </si>
  <si>
    <t>52</t>
  </si>
  <si>
    <t>8700</t>
  </si>
  <si>
    <t>18</t>
  </si>
  <si>
    <t>60</t>
  </si>
  <si>
    <t>9250</t>
  </si>
  <si>
    <t>8</t>
  </si>
  <si>
    <t>22</t>
  </si>
  <si>
    <t>10100</t>
  </si>
  <si>
    <t>7245</t>
  </si>
  <si>
    <t>2004</t>
  </si>
  <si>
    <t>8.75</t>
  </si>
  <si>
    <t>3975</t>
  </si>
  <si>
    <t>17</t>
  </si>
  <si>
    <t>3237</t>
  </si>
  <si>
    <t>00045E11</t>
  </si>
  <si>
    <t>7.5</t>
  </si>
  <si>
    <t>4412</t>
  </si>
  <si>
    <t>00045E15</t>
  </si>
  <si>
    <t>2025</t>
  </si>
  <si>
    <t>00045E03</t>
  </si>
  <si>
    <t>845</t>
  </si>
  <si>
    <t>00045E01</t>
  </si>
  <si>
    <t>13.75</t>
  </si>
  <si>
    <t>4690</t>
  </si>
  <si>
    <t>900</t>
  </si>
  <si>
    <t>5.5</t>
  </si>
  <si>
    <t>350</t>
  </si>
  <si>
    <t>1410</t>
  </si>
  <si>
    <t>00045E09</t>
  </si>
  <si>
    <t>795</t>
  </si>
  <si>
    <t>00045E02</t>
  </si>
  <si>
    <t>1245</t>
  </si>
  <si>
    <t>13.5</t>
  </si>
  <si>
    <t>1095</t>
  </si>
  <si>
    <t>00045E05</t>
  </si>
  <si>
    <t>3.5</t>
  </si>
  <si>
    <t>4565</t>
  </si>
  <si>
    <t>895</t>
  </si>
  <si>
    <t>970</t>
  </si>
  <si>
    <t>00045E04</t>
  </si>
  <si>
    <t>1300</t>
  </si>
  <si>
    <t>1810</t>
  </si>
  <si>
    <t>3000</t>
  </si>
  <si>
    <t>2500</t>
  </si>
  <si>
    <t>1212</t>
  </si>
  <si>
    <t>00045E00</t>
  </si>
  <si>
    <t>10950</t>
  </si>
  <si>
    <t>00045E18</t>
  </si>
  <si>
    <t>7410</t>
  </si>
  <si>
    <t>22.5</t>
  </si>
  <si>
    <t>4500</t>
  </si>
  <si>
    <t>00045E16</t>
  </si>
  <si>
    <t>165</t>
  </si>
  <si>
    <t>3562</t>
  </si>
  <si>
    <t>2550</t>
  </si>
  <si>
    <t>10.5</t>
  </si>
  <si>
    <t>1315</t>
  </si>
  <si>
    <t>758</t>
  </si>
  <si>
    <t>1020</t>
  </si>
  <si>
    <t>1390</t>
  </si>
  <si>
    <t>00045E08</t>
  </si>
  <si>
    <t>16.5</t>
  </si>
  <si>
    <t>1660</t>
  </si>
  <si>
    <t>7000</t>
  </si>
  <si>
    <t>808</t>
  </si>
  <si>
    <t>2200</t>
  </si>
  <si>
    <t>00045E14</t>
  </si>
  <si>
    <t>1345</t>
  </si>
  <si>
    <t>00045E06</t>
  </si>
  <si>
    <t>4750</t>
  </si>
  <si>
    <t>2600</t>
  </si>
  <si>
    <t>1365</t>
  </si>
  <si>
    <t>4000</t>
  </si>
  <si>
    <t>00045E17</t>
  </si>
  <si>
    <t>1815</t>
  </si>
  <si>
    <t>1260</t>
  </si>
  <si>
    <t>3850</t>
  </si>
  <si>
    <t>00045E10</t>
  </si>
  <si>
    <t>00045E13</t>
  </si>
  <si>
    <t>4.5</t>
  </si>
  <si>
    <t>1850</t>
  </si>
  <si>
    <t>00045E07</t>
  </si>
  <si>
    <t>1350</t>
  </si>
  <si>
    <t>275</t>
  </si>
  <si>
    <t>340</t>
  </si>
  <si>
    <t>19.1</t>
  </si>
  <si>
    <t>660</t>
  </si>
  <si>
    <t>23.1</t>
  </si>
  <si>
    <t>1100</t>
  </si>
  <si>
    <t>24</t>
  </si>
  <si>
    <t>27.3</t>
  </si>
  <si>
    <t>1925</t>
  </si>
  <si>
    <t>31.5</t>
  </si>
  <si>
    <t>2750</t>
  </si>
  <si>
    <t>1.5</t>
  </si>
  <si>
    <t>120</t>
  </si>
  <si>
    <t>2.2</t>
  </si>
  <si>
    <t>2.6</t>
  </si>
  <si>
    <t>75</t>
  </si>
  <si>
    <t>9.0</t>
  </si>
  <si>
    <t>180</t>
  </si>
  <si>
    <t>4.4</t>
  </si>
  <si>
    <t>5.2</t>
  </si>
  <si>
    <t>525</t>
  </si>
  <si>
    <t>15.0</t>
  </si>
  <si>
    <t>750</t>
  </si>
  <si>
    <t>0.5</t>
  </si>
  <si>
    <t>100</t>
  </si>
  <si>
    <t>0.7</t>
  </si>
  <si>
    <t>0.9</t>
  </si>
  <si>
    <t>1.1</t>
  </si>
  <si>
    <t>210</t>
  </si>
  <si>
    <t>31</t>
  </si>
  <si>
    <t>1450</t>
  </si>
  <si>
    <t>1550</t>
  </si>
  <si>
    <t>1650</t>
  </si>
  <si>
    <t>1750</t>
  </si>
  <si>
    <t>1050</t>
  </si>
  <si>
    <t>1500</t>
  </si>
  <si>
    <t>2250</t>
  </si>
  <si>
    <t>3500</t>
  </si>
  <si>
    <t>5000</t>
  </si>
  <si>
    <t>1800</t>
  </si>
  <si>
    <t>000733E6</t>
  </si>
  <si>
    <t>63</t>
  </si>
  <si>
    <t>27</t>
  </si>
  <si>
    <t>73.5</t>
  </si>
  <si>
    <t>1375</t>
  </si>
  <si>
    <t>84</t>
  </si>
  <si>
    <t>33</t>
  </si>
  <si>
    <t>94.5</t>
  </si>
  <si>
    <t>36</t>
  </si>
  <si>
    <t>110.25</t>
  </si>
  <si>
    <t>4125</t>
  </si>
  <si>
    <t>126</t>
  </si>
  <si>
    <t>5400</t>
  </si>
  <si>
    <t>150</t>
  </si>
  <si>
    <t>250</t>
  </si>
  <si>
    <t>225</t>
  </si>
  <si>
    <t>14</t>
  </si>
  <si>
    <t>375</t>
  </si>
  <si>
    <t>16</t>
  </si>
  <si>
    <t>16.0</t>
  </si>
  <si>
    <t>18.0</t>
  </si>
  <si>
    <t>21.0</t>
  </si>
  <si>
    <t>1125</t>
  </si>
  <si>
    <t>24.0</t>
  </si>
  <si>
    <t>1400</t>
  </si>
  <si>
    <t>1600</t>
  </si>
  <si>
    <t>2515</t>
  </si>
  <si>
    <t>12.5</t>
  </si>
  <si>
    <t>18.75</t>
  </si>
  <si>
    <t>2800</t>
  </si>
  <si>
    <t>2900</t>
  </si>
  <si>
    <t>3050</t>
  </si>
  <si>
    <t>3200</t>
  </si>
  <si>
    <t>3100</t>
  </si>
  <si>
    <t>6.25</t>
  </si>
  <si>
    <t>000733E0</t>
  </si>
  <si>
    <t>285</t>
  </si>
  <si>
    <t>3095</t>
  </si>
  <si>
    <t>4195</t>
  </si>
  <si>
    <t>5360</t>
  </si>
  <si>
    <t>17.5</t>
  </si>
  <si>
    <t>6660</t>
  </si>
  <si>
    <t>19</t>
  </si>
  <si>
    <t>8250</t>
  </si>
  <si>
    <t>23.5</t>
  </si>
  <si>
    <t>23</t>
  </si>
  <si>
    <t>10800</t>
  </si>
  <si>
    <t>26.5</t>
  </si>
  <si>
    <t>13700</t>
  </si>
  <si>
    <t>14.6</t>
  </si>
  <si>
    <t>16.9</t>
  </si>
  <si>
    <t>940</t>
  </si>
  <si>
    <t>9.8</t>
  </si>
  <si>
    <t>35</t>
  </si>
  <si>
    <t>4.75</t>
  </si>
  <si>
    <t>11.3</t>
  </si>
  <si>
    <t>18.6</t>
  </si>
  <si>
    <t>1545</t>
  </si>
  <si>
    <t>12.8</t>
  </si>
  <si>
    <t>190</t>
  </si>
  <si>
    <t>14.50</t>
  </si>
  <si>
    <t>48.8</t>
  </si>
  <si>
    <t>1420</t>
  </si>
  <si>
    <t>17.00</t>
  </si>
  <si>
    <t>56.3</t>
  </si>
  <si>
    <t>3350</t>
  </si>
  <si>
    <t>10.75</t>
  </si>
  <si>
    <t>32.5</t>
  </si>
  <si>
    <t>135</t>
  </si>
  <si>
    <t>12.00</t>
  </si>
  <si>
    <t>37.5</t>
  </si>
  <si>
    <t>290</t>
  </si>
  <si>
    <t>19.75</t>
  </si>
  <si>
    <t>61.9</t>
  </si>
  <si>
    <t>5525</t>
  </si>
  <si>
    <t>42.5</t>
  </si>
  <si>
    <t>670</t>
  </si>
  <si>
    <t>11.5</t>
  </si>
  <si>
    <t>6.5</t>
  </si>
  <si>
    <t>12.4</t>
  </si>
  <si>
    <t>1555</t>
  </si>
  <si>
    <t>8.5</t>
  </si>
  <si>
    <t>29.3</t>
  </si>
  <si>
    <t>10.25</t>
  </si>
  <si>
    <t>33.8</t>
  </si>
  <si>
    <t>1675</t>
  </si>
  <si>
    <t>6.50</t>
  </si>
  <si>
    <t>19.5</t>
  </si>
  <si>
    <t>7.25</t>
  </si>
  <si>
    <t>145</t>
  </si>
  <si>
    <t>11.75</t>
  </si>
  <si>
    <t>37.1</t>
  </si>
  <si>
    <t>2915</t>
  </si>
  <si>
    <t>25.5</t>
  </si>
  <si>
    <t>17.25</t>
  </si>
  <si>
    <t>20.25</t>
  </si>
  <si>
    <t>12.75</t>
  </si>
  <si>
    <t>13.0</t>
  </si>
  <si>
    <t>14.25</t>
  </si>
  <si>
    <t>23.75</t>
  </si>
  <si>
    <t>17.0</t>
  </si>
  <si>
    <t>336</t>
  </si>
  <si>
    <t>000733E4</t>
  </si>
  <si>
    <t>610</t>
  </si>
  <si>
    <t>1025</t>
  </si>
  <si>
    <t>1465</t>
  </si>
  <si>
    <t>3.9</t>
  </si>
  <si>
    <t>2170</t>
  </si>
  <si>
    <t>1075</t>
  </si>
  <si>
    <t>1425</t>
  </si>
  <si>
    <t>1935</t>
  </si>
  <si>
    <t>2540</t>
  </si>
  <si>
    <t>3345</t>
  </si>
  <si>
    <t>2485</t>
  </si>
  <si>
    <t>4990</t>
  </si>
  <si>
    <t>7575</t>
  </si>
  <si>
    <t>10500</t>
  </si>
  <si>
    <t>14350</t>
  </si>
  <si>
    <t>510</t>
  </si>
  <si>
    <t>2070</t>
  </si>
  <si>
    <t>3300</t>
  </si>
  <si>
    <t>1470</t>
  </si>
  <si>
    <t>5.4</t>
  </si>
  <si>
    <t>1945</t>
  </si>
  <si>
    <t>6.6</t>
  </si>
  <si>
    <t>2590</t>
  </si>
  <si>
    <t>7.8</t>
  </si>
  <si>
    <t>3215</t>
  </si>
  <si>
    <t>4800</t>
  </si>
  <si>
    <t>460</t>
  </si>
  <si>
    <t>9.5</t>
  </si>
  <si>
    <t>6102</t>
  </si>
  <si>
    <t>9404</t>
  </si>
  <si>
    <t>12406</t>
  </si>
  <si>
    <t>16308</t>
  </si>
  <si>
    <t>20210</t>
  </si>
  <si>
    <t>24512</t>
  </si>
  <si>
    <t>6250</t>
  </si>
  <si>
    <t>4100</t>
  </si>
  <si>
    <t>4900</t>
  </si>
  <si>
    <t>5700</t>
  </si>
  <si>
    <t>6500</t>
  </si>
  <si>
    <t>7300</t>
  </si>
  <si>
    <t>2700</t>
  </si>
  <si>
    <t>2000</t>
  </si>
  <si>
    <t>95</t>
  </si>
  <si>
    <t>7330000</t>
  </si>
  <si>
    <t>733000000</t>
  </si>
  <si>
    <t>3800</t>
  </si>
  <si>
    <t>2095</t>
  </si>
  <si>
    <t>000105E3</t>
  </si>
  <si>
    <t>00044E61</t>
  </si>
  <si>
    <t>000402E9</t>
  </si>
  <si>
    <t>00044E62</t>
  </si>
  <si>
    <t>00044E60</t>
  </si>
  <si>
    <t>000243E4</t>
  </si>
  <si>
    <t>000849E0</t>
  </si>
  <si>
    <t>000849E1</t>
  </si>
  <si>
    <t>000849E2</t>
  </si>
  <si>
    <t>000849E3</t>
  </si>
  <si>
    <t>000849E4</t>
  </si>
  <si>
    <t>000849E5</t>
  </si>
  <si>
    <t>000849E6</t>
  </si>
  <si>
    <t>000849E7</t>
  </si>
  <si>
    <t>000849E8</t>
  </si>
  <si>
    <t>000849E9</t>
  </si>
  <si>
    <t>000243E1</t>
  </si>
  <si>
    <t>000888E5</t>
  </si>
  <si>
    <t>000243E8</t>
  </si>
  <si>
    <t>000243E7</t>
  </si>
  <si>
    <t>000243E5</t>
  </si>
  <si>
    <t>000888E8</t>
  </si>
  <si>
    <t>000888E3</t>
  </si>
  <si>
    <t>000888E7</t>
  </si>
  <si>
    <t>000888E9</t>
  </si>
  <si>
    <t>000888E4</t>
  </si>
  <si>
    <t>00022E65</t>
  </si>
  <si>
    <t>0001E084</t>
  </si>
  <si>
    <t>9005093</t>
  </si>
  <si>
    <t>000181E1</t>
  </si>
  <si>
    <t>000355E0</t>
  </si>
  <si>
    <t>000950E2</t>
  </si>
  <si>
    <t>9005095</t>
  </si>
  <si>
    <t>00035E03</t>
  </si>
  <si>
    <t>000888E0</t>
  </si>
  <si>
    <t>000898E9</t>
  </si>
  <si>
    <t>000888E6</t>
  </si>
  <si>
    <t>000243E6</t>
  </si>
  <si>
    <t>000243E2</t>
  </si>
  <si>
    <t>000243E9</t>
  </si>
  <si>
    <t>000243E0</t>
  </si>
  <si>
    <t>000888E1</t>
  </si>
  <si>
    <t>000888E2</t>
  </si>
  <si>
    <t>000243E3</t>
  </si>
  <si>
    <t>00048981</t>
  </si>
  <si>
    <t>00098457</t>
  </si>
  <si>
    <t>00035E95</t>
  </si>
  <si>
    <t>00098453</t>
  </si>
  <si>
    <t>00030135</t>
  </si>
  <si>
    <t>00071022</t>
  </si>
  <si>
    <t>00071021</t>
  </si>
  <si>
    <t>00093551</t>
  </si>
  <si>
    <t>00053787</t>
  </si>
  <si>
    <t>00098443</t>
  </si>
  <si>
    <t>00098440</t>
  </si>
  <si>
    <t>00098437</t>
  </si>
  <si>
    <t>00098419</t>
  </si>
  <si>
    <t>00098425</t>
  </si>
  <si>
    <t>00098422</t>
  </si>
  <si>
    <t>00098428</t>
  </si>
  <si>
    <t>00098175</t>
  </si>
  <si>
    <t>00038017</t>
  </si>
  <si>
    <t>00038011</t>
  </si>
  <si>
    <t>00038018</t>
  </si>
  <si>
    <t>00028587</t>
  </si>
  <si>
    <t>00038027</t>
  </si>
  <si>
    <t>00055881</t>
  </si>
  <si>
    <t>00055882</t>
  </si>
  <si>
    <t>00028733</t>
  </si>
  <si>
    <t>00078727</t>
  </si>
  <si>
    <t>00055750</t>
  </si>
  <si>
    <t>00055751</t>
  </si>
  <si>
    <t>00055752</t>
  </si>
  <si>
    <t>00097604</t>
  </si>
  <si>
    <t>00097606</t>
  </si>
  <si>
    <t>00097600</t>
  </si>
  <si>
    <t>00097601</t>
  </si>
  <si>
    <t>00097602</t>
  </si>
  <si>
    <t>00097603</t>
  </si>
  <si>
    <t>00097605</t>
  </si>
  <si>
    <t>00028732</t>
  </si>
  <si>
    <t>00038028</t>
  </si>
  <si>
    <t>00038019</t>
  </si>
  <si>
    <t>00038012</t>
  </si>
  <si>
    <t>000347E3</t>
  </si>
  <si>
    <t>00089008</t>
  </si>
  <si>
    <t>00038026</t>
  </si>
  <si>
    <t>00038025</t>
  </si>
  <si>
    <t>00038016</t>
  </si>
  <si>
    <t>00098450</t>
  </si>
  <si>
    <t>00048991</t>
  </si>
  <si>
    <t>04002736</t>
  </si>
  <si>
    <t>04002742</t>
  </si>
  <si>
    <t>04002744</t>
  </si>
  <si>
    <t>04002738</t>
  </si>
  <si>
    <t>04002745</t>
  </si>
  <si>
    <t>04002746</t>
  </si>
  <si>
    <t>00048992</t>
  </si>
  <si>
    <t>00097153</t>
  </si>
  <si>
    <t>00038031</t>
  </si>
  <si>
    <t>00038024</t>
  </si>
  <si>
    <t>00038023</t>
  </si>
  <si>
    <t>00038015</t>
  </si>
  <si>
    <t>00038022</t>
  </si>
  <si>
    <t>00098445</t>
  </si>
  <si>
    <t>00098441</t>
  </si>
  <si>
    <t>00098439</t>
  </si>
  <si>
    <t>00098418</t>
  </si>
  <si>
    <t>00098427</t>
  </si>
  <si>
    <t>00098421</t>
  </si>
  <si>
    <t>00098424</t>
  </si>
  <si>
    <t>00022E81</t>
  </si>
  <si>
    <t>00028731</t>
  </si>
  <si>
    <t>00074E85</t>
  </si>
  <si>
    <t>00080578</t>
  </si>
  <si>
    <t>00000857</t>
  </si>
  <si>
    <t>00000883</t>
  </si>
  <si>
    <t>00038029</t>
  </si>
  <si>
    <t>00038013</t>
  </si>
  <si>
    <t>00038032</t>
  </si>
  <si>
    <t>00189181</t>
  </si>
  <si>
    <t>00048990</t>
  </si>
  <si>
    <t>00048982</t>
  </si>
  <si>
    <t>000975E5</t>
  </si>
  <si>
    <t>00048983</t>
  </si>
  <si>
    <t>00048984</t>
  </si>
  <si>
    <t>00098444</t>
  </si>
  <si>
    <t>00098452</t>
  </si>
  <si>
    <t>00098442</t>
  </si>
  <si>
    <t>00055883</t>
  </si>
  <si>
    <t>00000015</t>
  </si>
  <si>
    <t>00073909</t>
  </si>
  <si>
    <t>00071020</t>
  </si>
  <si>
    <t>00048989</t>
  </si>
  <si>
    <t>00098438</t>
  </si>
  <si>
    <t>00081E68</t>
  </si>
  <si>
    <t>00098417</t>
  </si>
  <si>
    <t>00098426</t>
  </si>
  <si>
    <t>00027110</t>
  </si>
  <si>
    <t>00098420</t>
  </si>
  <si>
    <t>00098446</t>
  </si>
  <si>
    <t>00098456</t>
  </si>
  <si>
    <t>00098447</t>
  </si>
  <si>
    <t>00098423</t>
  </si>
  <si>
    <t>00098458</t>
  </si>
  <si>
    <t>00098429</t>
  </si>
  <si>
    <t>00098455</t>
  </si>
  <si>
    <t>00098449</t>
  </si>
  <si>
    <t>00098448</t>
  </si>
  <si>
    <t>00005529</t>
  </si>
  <si>
    <t>00005519</t>
  </si>
  <si>
    <t>00005527</t>
  </si>
  <si>
    <t>00027318</t>
  </si>
  <si>
    <t>00027319</t>
  </si>
  <si>
    <t>00073924</t>
  </si>
  <si>
    <t>00048985</t>
  </si>
  <si>
    <t>00000017</t>
  </si>
  <si>
    <t>00000016</t>
  </si>
  <si>
    <t>00038030</t>
  </si>
  <si>
    <t>00038021</t>
  </si>
  <si>
    <t>00038014</t>
  </si>
  <si>
    <t>00038020</t>
  </si>
  <si>
    <t>00048986</t>
  </si>
  <si>
    <t>00098454</t>
  </si>
  <si>
    <t>00048987</t>
  </si>
  <si>
    <t>00071019</t>
  </si>
  <si>
    <t>00073904</t>
  </si>
  <si>
    <t>00005530</t>
  </si>
  <si>
    <t>00071047</t>
  </si>
  <si>
    <t>000034E3</t>
  </si>
  <si>
    <t>00035E51</t>
  </si>
  <si>
    <t>00035E48</t>
  </si>
  <si>
    <t>00035E50</t>
  </si>
  <si>
    <t>0005E182</t>
  </si>
  <si>
    <t>000034E7</t>
  </si>
  <si>
    <t>00035E56</t>
  </si>
  <si>
    <t>000738E0</t>
  </si>
  <si>
    <t>00035E45</t>
  </si>
  <si>
    <t>00035E44</t>
  </si>
  <si>
    <t>000034E6</t>
  </si>
  <si>
    <t>00074E84</t>
  </si>
  <si>
    <t>000034E2</t>
  </si>
  <si>
    <t>00035E43</t>
  </si>
  <si>
    <t>00035E54</t>
  </si>
  <si>
    <t>00035E47</t>
  </si>
  <si>
    <t>00081E63</t>
  </si>
  <si>
    <t>00081E64</t>
  </si>
  <si>
    <t>00115E05</t>
  </si>
  <si>
    <t>000477E4</t>
  </si>
  <si>
    <t>00035E55</t>
  </si>
  <si>
    <t>00074E59</t>
  </si>
  <si>
    <t>000477E3</t>
  </si>
  <si>
    <t>000034E4</t>
  </si>
  <si>
    <t>00035E49</t>
  </si>
  <si>
    <t>000034E8</t>
  </si>
  <si>
    <t>000034E1</t>
  </si>
  <si>
    <t>00074E61</t>
  </si>
  <si>
    <t>000034E5</t>
  </si>
  <si>
    <t>00035E53</t>
  </si>
  <si>
    <t>000749E0</t>
  </si>
  <si>
    <t>00074E82</t>
  </si>
  <si>
    <t>000034E9</t>
  </si>
  <si>
    <t>000974E8</t>
  </si>
  <si>
    <t>0004E151</t>
  </si>
  <si>
    <t>000171E4</t>
  </si>
  <si>
    <t>000785E0</t>
  </si>
  <si>
    <t>00016568</t>
  </si>
  <si>
    <t>00016561</t>
  </si>
  <si>
    <t>00016562</t>
  </si>
  <si>
    <t>00016560</t>
  </si>
  <si>
    <t>000228E3</t>
  </si>
  <si>
    <t>00013577</t>
  </si>
  <si>
    <t>00023882</t>
  </si>
  <si>
    <t>00078675</t>
  </si>
  <si>
    <t>00019113</t>
  </si>
  <si>
    <t>00025080</t>
  </si>
  <si>
    <t>00025081</t>
  </si>
  <si>
    <t>00022299</t>
  </si>
  <si>
    <t>00022538</t>
  </si>
  <si>
    <t>00022539</t>
  </si>
  <si>
    <t>00022543</t>
  </si>
  <si>
    <t>00022559</t>
  </si>
  <si>
    <t>00022553</t>
  </si>
  <si>
    <t>00022557</t>
  </si>
  <si>
    <t>000008E6</t>
  </si>
  <si>
    <t>000105E0</t>
  </si>
  <si>
    <t>00015605</t>
  </si>
  <si>
    <t>00081E61</t>
  </si>
  <si>
    <t>00013578</t>
  </si>
  <si>
    <t>00019116</t>
  </si>
  <si>
    <t>00078457</t>
  </si>
  <si>
    <t>00049808</t>
  </si>
  <si>
    <t>00025100</t>
  </si>
  <si>
    <t>00025101</t>
  </si>
  <si>
    <t>00019117</t>
  </si>
  <si>
    <t>00028276</t>
  </si>
  <si>
    <t>000228E4</t>
  </si>
  <si>
    <t>00089783</t>
  </si>
  <si>
    <t>00002E90</t>
  </si>
  <si>
    <t>00025102</t>
  </si>
  <si>
    <t>000180E0</t>
  </si>
  <si>
    <t>00025113</t>
  </si>
  <si>
    <t>00019118</t>
  </si>
  <si>
    <t>00082419</t>
  </si>
  <si>
    <t>00025116</t>
  </si>
  <si>
    <t>00034E62</t>
  </si>
  <si>
    <t>00034E52</t>
  </si>
  <si>
    <t>00014706</t>
  </si>
  <si>
    <t>00078977</t>
  </si>
  <si>
    <t>00019107</t>
  </si>
  <si>
    <t>00049809</t>
  </si>
  <si>
    <t>00081E60</t>
  </si>
  <si>
    <t>00019119</t>
  </si>
  <si>
    <t>00019115</t>
  </si>
  <si>
    <t>00003949</t>
  </si>
  <si>
    <t>00014445</t>
  </si>
  <si>
    <t>00022542</t>
  </si>
  <si>
    <t>00022550</t>
  </si>
  <si>
    <t>00022554</t>
  </si>
  <si>
    <t>00022558</t>
  </si>
  <si>
    <t>00022551</t>
  </si>
  <si>
    <t>00000194</t>
  </si>
  <si>
    <t>00000191</t>
  </si>
  <si>
    <t>000228E2</t>
  </si>
  <si>
    <t>00025205</t>
  </si>
  <si>
    <t>00034E87</t>
  </si>
  <si>
    <t>00028E75</t>
  </si>
  <si>
    <t>00023E36</t>
  </si>
  <si>
    <t>00034E84</t>
  </si>
  <si>
    <t>00034E89</t>
  </si>
  <si>
    <t>00034E72</t>
  </si>
  <si>
    <t>00027E03</t>
  </si>
  <si>
    <t>00002E95</t>
  </si>
  <si>
    <t>00034E86</t>
  </si>
  <si>
    <t>00034E76</t>
  </si>
  <si>
    <t>00065E39</t>
  </si>
  <si>
    <t>000980E0</t>
  </si>
  <si>
    <t>000224E2</t>
  </si>
  <si>
    <t>00034E82</t>
  </si>
  <si>
    <t>0003E183</t>
  </si>
  <si>
    <t>0003E193</t>
  </si>
  <si>
    <t>00028E73</t>
  </si>
  <si>
    <t>00002E99</t>
  </si>
  <si>
    <t>00023E38</t>
  </si>
  <si>
    <t>00023E86</t>
  </si>
  <si>
    <t>00034E68</t>
  </si>
  <si>
    <t>00034E16</t>
  </si>
  <si>
    <t>000477E5</t>
  </si>
  <si>
    <t>00034E77</t>
  </si>
  <si>
    <t>0003E188</t>
  </si>
  <si>
    <t>00028E72</t>
  </si>
  <si>
    <t>00034E71</t>
  </si>
  <si>
    <t>0003E190</t>
  </si>
  <si>
    <t>00034E81</t>
  </si>
  <si>
    <t>00034E99</t>
  </si>
  <si>
    <t>00094E88</t>
  </si>
  <si>
    <t>000897E1</t>
  </si>
  <si>
    <t>00023E35</t>
  </si>
  <si>
    <t>00002E97</t>
  </si>
  <si>
    <t>00002E96</t>
  </si>
  <si>
    <t>00031E96</t>
  </si>
  <si>
    <t>00034E88</t>
  </si>
  <si>
    <t>000293E4</t>
  </si>
  <si>
    <t>00034E15</t>
  </si>
  <si>
    <t>00034E85</t>
  </si>
  <si>
    <t>00034E66</t>
  </si>
  <si>
    <t>00034E73</t>
  </si>
  <si>
    <t>00034E67</t>
  </si>
  <si>
    <t>00034E65</t>
  </si>
  <si>
    <t>000897E7</t>
  </si>
  <si>
    <t>00023E34</t>
  </si>
  <si>
    <t>00002E94</t>
  </si>
  <si>
    <t>00002E98</t>
  </si>
  <si>
    <t>000034E0</t>
  </si>
  <si>
    <t>000897E3</t>
  </si>
  <si>
    <t>000897E5</t>
  </si>
  <si>
    <t>00034E78</t>
  </si>
  <si>
    <t>00034E69</t>
  </si>
  <si>
    <t>00028E84</t>
  </si>
  <si>
    <t>00023E39</t>
  </si>
  <si>
    <t>00034E83</t>
  </si>
  <si>
    <t>000977E4</t>
  </si>
  <si>
    <t>00056E54</t>
  </si>
  <si>
    <t>00056E55</t>
  </si>
  <si>
    <t>000092E6</t>
  </si>
  <si>
    <t>000092E7</t>
  </si>
  <si>
    <t>00056E53</t>
  </si>
  <si>
    <t>00056E56</t>
  </si>
  <si>
    <t>000092E9</t>
  </si>
  <si>
    <t>00056E58</t>
  </si>
  <si>
    <t>00056E57</t>
  </si>
  <si>
    <t>00056E59</t>
  </si>
  <si>
    <t>000092E8</t>
  </si>
  <si>
    <t>00056E52</t>
  </si>
  <si>
    <t>00056E51</t>
  </si>
  <si>
    <t>070011E4</t>
  </si>
  <si>
    <t>070011E2</t>
  </si>
  <si>
    <t>014720</t>
  </si>
  <si>
    <t>070011E8</t>
  </si>
  <si>
    <t>070011E0</t>
  </si>
  <si>
    <t>070011E6</t>
  </si>
  <si>
    <t>0005E155</t>
  </si>
  <si>
    <t>000382E0</t>
  </si>
  <si>
    <t>0005E236</t>
  </si>
  <si>
    <t>00035E77</t>
  </si>
  <si>
    <t>00035E78</t>
  </si>
  <si>
    <t>00035E72</t>
  </si>
  <si>
    <t>00035E76</t>
  </si>
  <si>
    <t>00035E75</t>
  </si>
  <si>
    <t>00035E73</t>
  </si>
  <si>
    <t>00035E74</t>
  </si>
  <si>
    <t>00035E79</t>
  </si>
  <si>
    <t>000389E6</t>
  </si>
  <si>
    <t>00081E65</t>
  </si>
  <si>
    <t>01012e13</t>
  </si>
  <si>
    <t>00035E70</t>
  </si>
  <si>
    <t>00035E71</t>
  </si>
  <si>
    <t>00035E67</t>
  </si>
  <si>
    <t>00035E68</t>
  </si>
  <si>
    <t>00035E63</t>
  </si>
  <si>
    <t>00035E66</t>
  </si>
  <si>
    <t>00035E64</t>
  </si>
  <si>
    <t>00035E65</t>
  </si>
  <si>
    <t>00035E69</t>
  </si>
  <si>
    <t>00035E60</t>
  </si>
  <si>
    <t>00035E61</t>
  </si>
  <si>
    <t>000912E3</t>
  </si>
  <si>
    <t>000912E6</t>
  </si>
  <si>
    <t>000912E9</t>
  </si>
  <si>
    <t>000912E1</t>
  </si>
  <si>
    <t>000912E4</t>
  </si>
  <si>
    <t>000912E0</t>
  </si>
  <si>
    <t>000912E7</t>
  </si>
  <si>
    <t>000389E8</t>
  </si>
  <si>
    <t>000230E0</t>
  </si>
  <si>
    <t>000359E7</t>
  </si>
  <si>
    <t>000389E9</t>
  </si>
  <si>
    <t>000230E1</t>
  </si>
  <si>
    <t>0007E098</t>
  </si>
  <si>
    <t>0007E099</t>
  </si>
  <si>
    <t>000149E2</t>
  </si>
  <si>
    <t>000149E5</t>
  </si>
  <si>
    <t>000149E7</t>
  </si>
  <si>
    <t>000149E6</t>
  </si>
  <si>
    <t>000149E9</t>
  </si>
  <si>
    <t>000149E8</t>
  </si>
  <si>
    <t>000389E7</t>
  </si>
  <si>
    <t>000230E2</t>
  </si>
  <si>
    <t>000912E2</t>
  </si>
  <si>
    <t>000912E5</t>
  </si>
  <si>
    <t>000912E8</t>
  </si>
  <si>
    <t>00056E50</t>
  </si>
  <si>
    <t>000230E3</t>
  </si>
  <si>
    <t>000230E4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</si>
</sst>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604B-BD91-48FE-8A7E-45AEEF2C5AC0}">
  <sheetPr codeName="Sheet1"/>
  <dimension ref="A1:C30"/>
  <sheetViews>
    <sheetView tabSelected="1" workbookViewId="0">
      <selection activeCell="B33" sqref="B33"/>
    </sheetView>
  </sheetViews>
  <sheetFormatPr defaultRowHeight="15" x14ac:dyDescent="0.25"/>
  <cols>
    <col min="1" max="1" width="36.5703125" bestFit="1" customWidth="1"/>
    <col min="2" max="2" width="128.140625" bestFit="1" customWidth="1"/>
    <col min="3" max="3" width="31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/>
    </row>
    <row r="3" spans="1:3" x14ac:dyDescent="0.25">
      <c r="A3" s="1" t="s">
        <v>5</v>
      </c>
      <c r="B3" s="1" t="s">
        <v>6</v>
      </c>
      <c r="C3" s="1" t="s">
        <v>7</v>
      </c>
    </row>
    <row r="4" spans="1:3" x14ac:dyDescent="0.25">
      <c r="A4" s="1" t="s">
        <v>8</v>
      </c>
      <c r="B4" s="1" t="s">
        <v>9</v>
      </c>
      <c r="C4" s="1"/>
    </row>
    <row r="5" spans="1:3" x14ac:dyDescent="0.25">
      <c r="A5" s="1" t="s">
        <v>10</v>
      </c>
      <c r="B5" s="1" t="s">
        <v>11</v>
      </c>
      <c r="C5" s="1"/>
    </row>
    <row r="6" spans="1:3" x14ac:dyDescent="0.25">
      <c r="A6" s="1" t="s">
        <v>12</v>
      </c>
      <c r="B6" s="1" t="s">
        <v>13</v>
      </c>
      <c r="C6" s="1"/>
    </row>
    <row r="7" spans="1:3" x14ac:dyDescent="0.25">
      <c r="A7" s="1" t="s">
        <v>14</v>
      </c>
      <c r="B7" s="1" t="s">
        <v>15</v>
      </c>
      <c r="C7" s="1"/>
    </row>
    <row r="8" spans="1:3" x14ac:dyDescent="0.25">
      <c r="A8" s="1" t="s">
        <v>16</v>
      </c>
      <c r="B8" s="1" t="s">
        <v>17</v>
      </c>
      <c r="C8" s="1"/>
    </row>
    <row r="9" spans="1:3" x14ac:dyDescent="0.25">
      <c r="A9" s="1" t="s">
        <v>18</v>
      </c>
      <c r="B9" s="1" t="s">
        <v>19</v>
      </c>
      <c r="C9" s="1"/>
    </row>
    <row r="10" spans="1:3" x14ac:dyDescent="0.25">
      <c r="A10" s="1" t="s">
        <v>20</v>
      </c>
      <c r="B10" s="1" t="s">
        <v>21</v>
      </c>
      <c r="C10" s="1"/>
    </row>
    <row r="11" spans="1:3" x14ac:dyDescent="0.25">
      <c r="A11" s="1" t="s">
        <v>22</v>
      </c>
      <c r="B11" s="1" t="s">
        <v>23</v>
      </c>
      <c r="C11" s="1" t="s">
        <v>24</v>
      </c>
    </row>
    <row r="12" spans="1:3" x14ac:dyDescent="0.25">
      <c r="A12" s="1" t="s">
        <v>25</v>
      </c>
      <c r="B12" s="1" t="s">
        <v>26</v>
      </c>
      <c r="C12" s="1" t="s">
        <v>27</v>
      </c>
    </row>
    <row r="13" spans="1:3" x14ac:dyDescent="0.25">
      <c r="A13" s="1" t="s">
        <v>28</v>
      </c>
      <c r="B13" s="1" t="s">
        <v>29</v>
      </c>
      <c r="C13" s="1" t="s">
        <v>30</v>
      </c>
    </row>
    <row r="14" spans="1:3" x14ac:dyDescent="0.25">
      <c r="A14" s="1" t="s">
        <v>31</v>
      </c>
      <c r="B14" s="1" t="s">
        <v>32</v>
      </c>
      <c r="C14" s="1" t="s">
        <v>33</v>
      </c>
    </row>
    <row r="15" spans="1:3" x14ac:dyDescent="0.25">
      <c r="A15" s="1" t="s">
        <v>34</v>
      </c>
      <c r="B15" s="1" t="s">
        <v>35</v>
      </c>
      <c r="C15" s="1" t="s">
        <v>36</v>
      </c>
    </row>
    <row r="16" spans="1:3" x14ac:dyDescent="0.25">
      <c r="A16" s="1" t="s">
        <v>37</v>
      </c>
      <c r="B16" s="1" t="s">
        <v>38</v>
      </c>
      <c r="C16" s="1"/>
    </row>
    <row r="17" spans="1:3" x14ac:dyDescent="0.25">
      <c r="A17" s="1" t="s">
        <v>39</v>
      </c>
      <c r="B17" s="1" t="s">
        <v>40</v>
      </c>
      <c r="C17" s="1"/>
    </row>
    <row r="18" spans="1:3" x14ac:dyDescent="0.25">
      <c r="A18" s="1" t="s">
        <v>41</v>
      </c>
      <c r="B18" s="1" t="s">
        <v>42</v>
      </c>
      <c r="C18" s="1"/>
    </row>
    <row r="19" spans="1:3" x14ac:dyDescent="0.25">
      <c r="A19" s="1" t="s">
        <v>43</v>
      </c>
      <c r="B19" s="1" t="s">
        <v>44</v>
      </c>
      <c r="C19" s="1"/>
    </row>
    <row r="20" spans="1:3" x14ac:dyDescent="0.25">
      <c r="A20" s="1" t="s">
        <v>45</v>
      </c>
      <c r="B20" s="1" t="s">
        <v>46</v>
      </c>
      <c r="C20" s="1"/>
    </row>
    <row r="21" spans="1:3" x14ac:dyDescent="0.25">
      <c r="A21" s="1" t="s">
        <v>47</v>
      </c>
      <c r="B21" s="1" t="s">
        <v>48</v>
      </c>
      <c r="C21" s="1"/>
    </row>
    <row r="22" spans="1:3" x14ac:dyDescent="0.25">
      <c r="A22" s="1" t="s">
        <v>49</v>
      </c>
      <c r="B22" s="1" t="s">
        <v>50</v>
      </c>
      <c r="C22" s="1"/>
    </row>
    <row r="23" spans="1:3" x14ac:dyDescent="0.25">
      <c r="A23" s="1" t="s">
        <v>51</v>
      </c>
      <c r="B23" s="1" t="s">
        <v>52</v>
      </c>
      <c r="C23" s="1"/>
    </row>
    <row r="24" spans="1:3" x14ac:dyDescent="0.25">
      <c r="A24" s="1" t="s">
        <v>53</v>
      </c>
      <c r="B24" s="1" t="s">
        <v>54</v>
      </c>
      <c r="C24" s="1"/>
    </row>
    <row r="25" spans="1:3" x14ac:dyDescent="0.25">
      <c r="A25" s="1" t="s">
        <v>55</v>
      </c>
      <c r="B25" s="1" t="s">
        <v>56</v>
      </c>
      <c r="C25" s="1"/>
    </row>
    <row r="26" spans="1:3" x14ac:dyDescent="0.25">
      <c r="A26" s="1" t="s">
        <v>57</v>
      </c>
      <c r="B26" s="1" t="s">
        <v>58</v>
      </c>
      <c r="C26" s="1"/>
    </row>
    <row r="27" spans="1:3" x14ac:dyDescent="0.25">
      <c r="A27" s="1" t="s">
        <v>59</v>
      </c>
      <c r="B27" s="1" t="s">
        <v>60</v>
      </c>
      <c r="C27" s="1"/>
    </row>
    <row r="28" spans="1:3" x14ac:dyDescent="0.25">
      <c r="A28" s="1" t="s">
        <v>61</v>
      </c>
      <c r="B28" s="1" t="s">
        <v>62</v>
      </c>
      <c r="C28" s="1"/>
    </row>
    <row r="29" spans="1:3" x14ac:dyDescent="0.25">
      <c r="A29" s="1" t="s">
        <v>63</v>
      </c>
      <c r="B29" s="1" t="s">
        <v>64</v>
      </c>
      <c r="C29" s="1"/>
    </row>
    <row r="30" spans="1:3" x14ac:dyDescent="0.25">
      <c r="A30" s="1" t="s">
        <v>65</v>
      </c>
      <c r="B30" s="1" t="s">
        <v>66</v>
      </c>
      <c r="C3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9515-AA8B-4197-B9C5-A9BFFC173166}">
  <sheetPr codeName="Sheet10"/>
  <dimension ref="A1:C883"/>
  <sheetViews>
    <sheetView workbookViewId="0">
      <selection sqref="A1:C883"/>
    </sheetView>
  </sheetViews>
  <sheetFormatPr defaultRowHeight="15" x14ac:dyDescent="0.25"/>
  <cols>
    <col min="1" max="1" width="34.7109375" bestFit="1" customWidth="1"/>
    <col min="2" max="2" width="9.85546875" bestFit="1" customWidth="1"/>
    <col min="3" max="3" width="25.5703125" bestFit="1" customWidth="1"/>
  </cols>
  <sheetData>
    <row r="1" spans="1:3" x14ac:dyDescent="0.25">
      <c r="A1" s="1" t="s">
        <v>207</v>
      </c>
      <c r="B1" s="1" t="s">
        <v>3977</v>
      </c>
      <c r="C1" s="1" t="s">
        <v>213</v>
      </c>
    </row>
    <row r="2" spans="1:3" x14ac:dyDescent="0.25">
      <c r="A2" s="1" t="s">
        <v>3978</v>
      </c>
      <c r="B2" s="1" t="s">
        <v>3979</v>
      </c>
      <c r="C2" s="1" t="s">
        <v>3980</v>
      </c>
    </row>
    <row r="3" spans="1:3" x14ac:dyDescent="0.25">
      <c r="A3" s="1" t="s">
        <v>3981</v>
      </c>
      <c r="B3" s="1" t="s">
        <v>3982</v>
      </c>
      <c r="C3" s="1" t="s">
        <v>3983</v>
      </c>
    </row>
    <row r="4" spans="1:3" x14ac:dyDescent="0.25">
      <c r="A4" s="1" t="s">
        <v>3984</v>
      </c>
      <c r="B4" s="1" t="s">
        <v>3985</v>
      </c>
      <c r="C4" s="1" t="s">
        <v>3986</v>
      </c>
    </row>
    <row r="5" spans="1:3" x14ac:dyDescent="0.25">
      <c r="A5" s="1" t="s">
        <v>3987</v>
      </c>
      <c r="B5" s="1" t="s">
        <v>3988</v>
      </c>
      <c r="C5" s="1" t="s">
        <v>3989</v>
      </c>
    </row>
    <row r="6" spans="1:3" x14ac:dyDescent="0.25">
      <c r="A6" s="1" t="s">
        <v>3990</v>
      </c>
      <c r="B6" s="1" t="s">
        <v>3991</v>
      </c>
      <c r="C6" s="1" t="s">
        <v>3992</v>
      </c>
    </row>
    <row r="7" spans="1:3" x14ac:dyDescent="0.25">
      <c r="A7" s="1" t="s">
        <v>3993</v>
      </c>
      <c r="B7" s="1" t="s">
        <v>3994</v>
      </c>
      <c r="C7" s="1" t="s">
        <v>3995</v>
      </c>
    </row>
    <row r="8" spans="1:3" x14ac:dyDescent="0.25">
      <c r="A8" s="1" t="s">
        <v>3996</v>
      </c>
      <c r="B8" s="1" t="s">
        <v>3997</v>
      </c>
      <c r="C8" s="1" t="s">
        <v>3998</v>
      </c>
    </row>
    <row r="9" spans="1:3" x14ac:dyDescent="0.25">
      <c r="A9" s="1" t="s">
        <v>3999</v>
      </c>
      <c r="B9" s="1" t="s">
        <v>18731</v>
      </c>
      <c r="C9" s="1" t="s">
        <v>4000</v>
      </c>
    </row>
    <row r="10" spans="1:3" x14ac:dyDescent="0.25">
      <c r="A10" s="1" t="s">
        <v>4001</v>
      </c>
      <c r="B10" s="1" t="s">
        <v>18732</v>
      </c>
      <c r="C10" s="1" t="s">
        <v>4002</v>
      </c>
    </row>
    <row r="11" spans="1:3" x14ac:dyDescent="0.25">
      <c r="A11" s="1" t="s">
        <v>4003</v>
      </c>
      <c r="B11" s="1" t="s">
        <v>19755</v>
      </c>
      <c r="C11" s="1" t="s">
        <v>4004</v>
      </c>
    </row>
    <row r="12" spans="1:3" x14ac:dyDescent="0.25">
      <c r="A12" s="1" t="s">
        <v>4005</v>
      </c>
      <c r="B12" s="1" t="s">
        <v>4006</v>
      </c>
      <c r="C12" s="1" t="s">
        <v>4007</v>
      </c>
    </row>
    <row r="13" spans="1:3" x14ac:dyDescent="0.25">
      <c r="A13" s="1" t="s">
        <v>4008</v>
      </c>
      <c r="B13" s="1" t="s">
        <v>4009</v>
      </c>
      <c r="C13" s="1" t="s">
        <v>4010</v>
      </c>
    </row>
    <row r="14" spans="1:3" x14ac:dyDescent="0.25">
      <c r="A14" s="1" t="s">
        <v>4011</v>
      </c>
      <c r="B14" s="1" t="s">
        <v>18733</v>
      </c>
      <c r="C14" s="1" t="s">
        <v>4012</v>
      </c>
    </row>
    <row r="15" spans="1:3" x14ac:dyDescent="0.25">
      <c r="A15" s="1" t="s">
        <v>4013</v>
      </c>
      <c r="B15" s="1" t="s">
        <v>4014</v>
      </c>
      <c r="C15" s="1" t="s">
        <v>4015</v>
      </c>
    </row>
    <row r="16" spans="1:3" x14ac:dyDescent="0.25">
      <c r="A16" s="1" t="s">
        <v>4016</v>
      </c>
      <c r="B16" s="1" t="s">
        <v>18734</v>
      </c>
      <c r="C16" s="1" t="s">
        <v>4017</v>
      </c>
    </row>
    <row r="17" spans="1:3" x14ac:dyDescent="0.25">
      <c r="A17" s="1" t="s">
        <v>4018</v>
      </c>
      <c r="B17" s="1" t="s">
        <v>4019</v>
      </c>
      <c r="C17" s="1" t="s">
        <v>4020</v>
      </c>
    </row>
    <row r="18" spans="1:3" x14ac:dyDescent="0.25">
      <c r="A18" s="1" t="s">
        <v>4021</v>
      </c>
      <c r="B18" s="1" t="s">
        <v>18735</v>
      </c>
      <c r="C18" s="1" t="s">
        <v>4022</v>
      </c>
    </row>
    <row r="19" spans="1:3" x14ac:dyDescent="0.25">
      <c r="A19" s="1" t="s">
        <v>4023</v>
      </c>
      <c r="B19" s="1" t="s">
        <v>18736</v>
      </c>
      <c r="C19" s="1" t="s">
        <v>4024</v>
      </c>
    </row>
    <row r="20" spans="1:3" x14ac:dyDescent="0.25">
      <c r="A20" s="1" t="s">
        <v>4025</v>
      </c>
      <c r="B20" s="1" t="s">
        <v>4026</v>
      </c>
      <c r="C20" s="1" t="s">
        <v>4027</v>
      </c>
    </row>
    <row r="21" spans="1:3" x14ac:dyDescent="0.25">
      <c r="A21" s="1" t="s">
        <v>4028</v>
      </c>
      <c r="B21" s="1" t="s">
        <v>4029</v>
      </c>
      <c r="C21" s="1" t="s">
        <v>4030</v>
      </c>
    </row>
    <row r="22" spans="1:3" x14ac:dyDescent="0.25">
      <c r="A22" s="1" t="s">
        <v>4031</v>
      </c>
      <c r="B22" s="1" t="s">
        <v>4032</v>
      </c>
      <c r="C22" s="1" t="s">
        <v>4033</v>
      </c>
    </row>
    <row r="23" spans="1:3" x14ac:dyDescent="0.25">
      <c r="A23" s="1" t="s">
        <v>4034</v>
      </c>
      <c r="B23" s="1" t="s">
        <v>4035</v>
      </c>
      <c r="C23" s="1" t="s">
        <v>4036</v>
      </c>
    </row>
    <row r="24" spans="1:3" x14ac:dyDescent="0.25">
      <c r="A24" s="1" t="s">
        <v>4037</v>
      </c>
      <c r="B24" s="1" t="s">
        <v>18737</v>
      </c>
      <c r="C24" s="1" t="s">
        <v>4038</v>
      </c>
    </row>
    <row r="25" spans="1:3" x14ac:dyDescent="0.25">
      <c r="A25" s="1" t="s">
        <v>4039</v>
      </c>
      <c r="B25" s="1" t="s">
        <v>18738</v>
      </c>
      <c r="C25" s="1" t="s">
        <v>4040</v>
      </c>
    </row>
    <row r="26" spans="1:3" x14ac:dyDescent="0.25">
      <c r="A26" s="1" t="s">
        <v>4041</v>
      </c>
      <c r="B26" s="1" t="s">
        <v>4042</v>
      </c>
      <c r="C26" s="1" t="s">
        <v>4043</v>
      </c>
    </row>
    <row r="27" spans="1:3" x14ac:dyDescent="0.25">
      <c r="A27" s="1" t="s">
        <v>4044</v>
      </c>
      <c r="B27" s="1" t="s">
        <v>4045</v>
      </c>
      <c r="C27" s="1" t="s">
        <v>4046</v>
      </c>
    </row>
    <row r="28" spans="1:3" x14ac:dyDescent="0.25">
      <c r="A28" s="1" t="s">
        <v>4047</v>
      </c>
      <c r="B28" s="1" t="s">
        <v>18739</v>
      </c>
      <c r="C28" s="1" t="s">
        <v>4048</v>
      </c>
    </row>
    <row r="29" spans="1:3" x14ac:dyDescent="0.25">
      <c r="A29" s="1" t="s">
        <v>4049</v>
      </c>
      <c r="B29" s="1" t="s">
        <v>4050</v>
      </c>
      <c r="C29" s="1" t="s">
        <v>4051</v>
      </c>
    </row>
    <row r="30" spans="1:3" x14ac:dyDescent="0.25">
      <c r="A30" s="1" t="s">
        <v>4052</v>
      </c>
      <c r="B30" s="1" t="s">
        <v>18740</v>
      </c>
      <c r="C30" s="1" t="s">
        <v>4053</v>
      </c>
    </row>
    <row r="31" spans="1:3" x14ac:dyDescent="0.25">
      <c r="A31" s="1" t="s">
        <v>4054</v>
      </c>
      <c r="B31" s="1" t="s">
        <v>4055</v>
      </c>
      <c r="C31" s="1" t="s">
        <v>4056</v>
      </c>
    </row>
    <row r="32" spans="1:3" x14ac:dyDescent="0.25">
      <c r="A32" s="1" t="s">
        <v>4057</v>
      </c>
      <c r="B32" s="1" t="s">
        <v>4058</v>
      </c>
      <c r="C32" s="1" t="s">
        <v>4059</v>
      </c>
    </row>
    <row r="33" spans="1:3" x14ac:dyDescent="0.25">
      <c r="A33" s="1" t="s">
        <v>4060</v>
      </c>
      <c r="B33" s="1" t="s">
        <v>4061</v>
      </c>
      <c r="C33" s="1" t="s">
        <v>4062</v>
      </c>
    </row>
    <row r="34" spans="1:3" x14ac:dyDescent="0.25">
      <c r="A34" s="1" t="s">
        <v>4063</v>
      </c>
      <c r="B34" s="1" t="s">
        <v>4064</v>
      </c>
      <c r="C34" s="1" t="s">
        <v>4065</v>
      </c>
    </row>
    <row r="35" spans="1:3" x14ac:dyDescent="0.25">
      <c r="A35" s="1" t="s">
        <v>4066</v>
      </c>
      <c r="B35" s="1" t="s">
        <v>4067</v>
      </c>
      <c r="C35" s="1" t="s">
        <v>4068</v>
      </c>
    </row>
    <row r="36" spans="1:3" x14ac:dyDescent="0.25">
      <c r="A36" s="1" t="s">
        <v>4069</v>
      </c>
      <c r="B36" s="1" t="s">
        <v>4070</v>
      </c>
      <c r="C36" s="1" t="s">
        <v>4071</v>
      </c>
    </row>
    <row r="37" spans="1:3" x14ac:dyDescent="0.25">
      <c r="A37" s="1" t="s">
        <v>4072</v>
      </c>
      <c r="B37" s="1" t="s">
        <v>4073</v>
      </c>
      <c r="C37" s="1" t="s">
        <v>4074</v>
      </c>
    </row>
    <row r="38" spans="1:3" x14ac:dyDescent="0.25">
      <c r="A38" s="1" t="s">
        <v>4075</v>
      </c>
      <c r="B38" s="1" t="s">
        <v>4076</v>
      </c>
      <c r="C38" s="1" t="s">
        <v>4077</v>
      </c>
    </row>
    <row r="39" spans="1:3" x14ac:dyDescent="0.25">
      <c r="A39" s="1" t="s">
        <v>4078</v>
      </c>
      <c r="B39" s="1" t="s">
        <v>4079</v>
      </c>
      <c r="C39" s="1" t="s">
        <v>4080</v>
      </c>
    </row>
    <row r="40" spans="1:3" x14ac:dyDescent="0.25">
      <c r="A40" s="1" t="s">
        <v>4081</v>
      </c>
      <c r="B40" s="1" t="s">
        <v>4082</v>
      </c>
      <c r="C40" s="1" t="s">
        <v>4083</v>
      </c>
    </row>
    <row r="41" spans="1:3" x14ac:dyDescent="0.25">
      <c r="A41" s="1" t="s">
        <v>4084</v>
      </c>
      <c r="B41" s="1" t="s">
        <v>4085</v>
      </c>
      <c r="C41" s="1" t="s">
        <v>4086</v>
      </c>
    </row>
    <row r="42" spans="1:3" x14ac:dyDescent="0.25">
      <c r="A42" s="1" t="s">
        <v>4087</v>
      </c>
      <c r="B42" s="1" t="s">
        <v>4088</v>
      </c>
      <c r="C42" s="1" t="s">
        <v>4089</v>
      </c>
    </row>
    <row r="43" spans="1:3" x14ac:dyDescent="0.25">
      <c r="A43" s="1" t="s">
        <v>4090</v>
      </c>
      <c r="B43" s="1" t="s">
        <v>4091</v>
      </c>
      <c r="C43" s="1" t="s">
        <v>4092</v>
      </c>
    </row>
    <row r="44" spans="1:3" x14ac:dyDescent="0.25">
      <c r="A44" s="1" t="s">
        <v>4093</v>
      </c>
      <c r="B44" s="1" t="s">
        <v>4094</v>
      </c>
      <c r="C44" s="1" t="s">
        <v>4095</v>
      </c>
    </row>
    <row r="45" spans="1:3" x14ac:dyDescent="0.25">
      <c r="A45" s="1" t="s">
        <v>4096</v>
      </c>
      <c r="B45" s="1" t="s">
        <v>19756</v>
      </c>
      <c r="C45" s="1" t="s">
        <v>4097</v>
      </c>
    </row>
    <row r="46" spans="1:3" x14ac:dyDescent="0.25">
      <c r="A46" s="1" t="s">
        <v>4098</v>
      </c>
      <c r="B46" s="1" t="s">
        <v>19757</v>
      </c>
      <c r="C46" s="1" t="s">
        <v>4099</v>
      </c>
    </row>
    <row r="47" spans="1:3" x14ac:dyDescent="0.25">
      <c r="A47" s="1" t="s">
        <v>4100</v>
      </c>
      <c r="B47" s="1" t="s">
        <v>19758</v>
      </c>
      <c r="C47" s="1" t="s">
        <v>4101</v>
      </c>
    </row>
    <row r="48" spans="1:3" x14ac:dyDescent="0.25">
      <c r="A48" s="1" t="s">
        <v>4102</v>
      </c>
      <c r="B48" s="1" t="s">
        <v>19759</v>
      </c>
      <c r="C48" s="1" t="s">
        <v>4103</v>
      </c>
    </row>
    <row r="49" spans="1:3" x14ac:dyDescent="0.25">
      <c r="A49" s="1" t="s">
        <v>4104</v>
      </c>
      <c r="B49" s="1" t="s">
        <v>19760</v>
      </c>
      <c r="C49" s="1" t="s">
        <v>4105</v>
      </c>
    </row>
    <row r="50" spans="1:3" x14ac:dyDescent="0.25">
      <c r="A50" s="1" t="s">
        <v>4106</v>
      </c>
      <c r="B50" s="1" t="s">
        <v>19761</v>
      </c>
      <c r="C50" s="1" t="s">
        <v>4107</v>
      </c>
    </row>
    <row r="51" spans="1:3" x14ac:dyDescent="0.25">
      <c r="A51" s="1" t="s">
        <v>4108</v>
      </c>
      <c r="B51" s="1" t="s">
        <v>19762</v>
      </c>
      <c r="C51" s="1" t="s">
        <v>4109</v>
      </c>
    </row>
    <row r="52" spans="1:3" x14ac:dyDescent="0.25">
      <c r="A52" s="1" t="s">
        <v>4110</v>
      </c>
      <c r="B52" s="1" t="s">
        <v>19763</v>
      </c>
      <c r="C52" s="1" t="s">
        <v>4111</v>
      </c>
    </row>
    <row r="53" spans="1:3" x14ac:dyDescent="0.25">
      <c r="A53" s="1" t="s">
        <v>4112</v>
      </c>
      <c r="B53" s="1" t="s">
        <v>19764</v>
      </c>
      <c r="C53" s="1" t="s">
        <v>4113</v>
      </c>
    </row>
    <row r="54" spans="1:3" x14ac:dyDescent="0.25">
      <c r="A54" s="1" t="s">
        <v>4114</v>
      </c>
      <c r="B54" s="1" t="s">
        <v>19765</v>
      </c>
      <c r="C54" s="1" t="s">
        <v>4115</v>
      </c>
    </row>
    <row r="55" spans="1:3" x14ac:dyDescent="0.25">
      <c r="A55" s="1" t="s">
        <v>4116</v>
      </c>
      <c r="B55" s="1" t="s">
        <v>4117</v>
      </c>
      <c r="C55" s="1" t="s">
        <v>4118</v>
      </c>
    </row>
    <row r="56" spans="1:3" x14ac:dyDescent="0.25">
      <c r="A56" s="1" t="s">
        <v>4119</v>
      </c>
      <c r="B56" s="1" t="s">
        <v>4120</v>
      </c>
      <c r="C56" s="1" t="s">
        <v>4121</v>
      </c>
    </row>
    <row r="57" spans="1:3" x14ac:dyDescent="0.25">
      <c r="A57" s="1" t="s">
        <v>4122</v>
      </c>
      <c r="B57" s="1" t="s">
        <v>4123</v>
      </c>
      <c r="C57" s="1" t="s">
        <v>4124</v>
      </c>
    </row>
    <row r="58" spans="1:3" x14ac:dyDescent="0.25">
      <c r="A58" s="1" t="s">
        <v>4125</v>
      </c>
      <c r="B58" s="1" t="s">
        <v>4126</v>
      </c>
      <c r="C58" s="1" t="s">
        <v>4127</v>
      </c>
    </row>
    <row r="59" spans="1:3" x14ac:dyDescent="0.25">
      <c r="A59" s="1" t="s">
        <v>4128</v>
      </c>
      <c r="B59" s="1" t="s">
        <v>4129</v>
      </c>
      <c r="C59" s="1" t="s">
        <v>4130</v>
      </c>
    </row>
    <row r="60" spans="1:3" x14ac:dyDescent="0.25">
      <c r="A60" s="1" t="s">
        <v>4131</v>
      </c>
      <c r="B60" s="1" t="s">
        <v>4132</v>
      </c>
      <c r="C60" s="1" t="s">
        <v>4133</v>
      </c>
    </row>
    <row r="61" spans="1:3" x14ac:dyDescent="0.25">
      <c r="A61" s="1" t="s">
        <v>4134</v>
      </c>
      <c r="B61" s="1" t="s">
        <v>4135</v>
      </c>
      <c r="C61" s="1" t="s">
        <v>4136</v>
      </c>
    </row>
    <row r="62" spans="1:3" x14ac:dyDescent="0.25">
      <c r="A62" s="1" t="s">
        <v>4137</v>
      </c>
      <c r="B62" s="1" t="s">
        <v>4138</v>
      </c>
      <c r="C62" s="1" t="s">
        <v>4139</v>
      </c>
    </row>
    <row r="63" spans="1:3" x14ac:dyDescent="0.25">
      <c r="A63" s="1" t="s">
        <v>4140</v>
      </c>
      <c r="B63" s="1" t="s">
        <v>4141</v>
      </c>
      <c r="C63" s="1" t="s">
        <v>4142</v>
      </c>
    </row>
    <row r="64" spans="1:3" x14ac:dyDescent="0.25">
      <c r="A64" s="1" t="s">
        <v>4143</v>
      </c>
      <c r="B64" s="1" t="s">
        <v>4144</v>
      </c>
      <c r="C64" s="1" t="s">
        <v>4145</v>
      </c>
    </row>
    <row r="65" spans="1:3" x14ac:dyDescent="0.25">
      <c r="A65" s="1" t="s">
        <v>4146</v>
      </c>
      <c r="B65" s="1" t="s">
        <v>4147</v>
      </c>
      <c r="C65" s="1" t="s">
        <v>4148</v>
      </c>
    </row>
    <row r="66" spans="1:3" x14ac:dyDescent="0.25">
      <c r="A66" s="1" t="s">
        <v>4149</v>
      </c>
      <c r="B66" s="1" t="s">
        <v>4150</v>
      </c>
      <c r="C66" s="1" t="s">
        <v>4151</v>
      </c>
    </row>
    <row r="67" spans="1:3" x14ac:dyDescent="0.25">
      <c r="A67" s="1" t="s">
        <v>4152</v>
      </c>
      <c r="B67" s="1" t="s">
        <v>4153</v>
      </c>
      <c r="C67" s="1" t="s">
        <v>4154</v>
      </c>
    </row>
    <row r="68" spans="1:3" x14ac:dyDescent="0.25">
      <c r="A68" s="1" t="s">
        <v>4155</v>
      </c>
      <c r="B68" s="1" t="s">
        <v>4156</v>
      </c>
      <c r="C68" s="1" t="s">
        <v>4157</v>
      </c>
    </row>
    <row r="69" spans="1:3" x14ac:dyDescent="0.25">
      <c r="A69" s="1" t="s">
        <v>4158</v>
      </c>
      <c r="B69" s="1" t="s">
        <v>4159</v>
      </c>
      <c r="C69" s="1" t="s">
        <v>4160</v>
      </c>
    </row>
    <row r="70" spans="1:3" x14ac:dyDescent="0.25">
      <c r="A70" s="1" t="s">
        <v>4161</v>
      </c>
      <c r="B70" s="1" t="s">
        <v>18741</v>
      </c>
      <c r="C70" s="1" t="s">
        <v>4162</v>
      </c>
    </row>
    <row r="71" spans="1:3" x14ac:dyDescent="0.25">
      <c r="A71" s="1" t="s">
        <v>4163</v>
      </c>
      <c r="B71" s="1" t="s">
        <v>4164</v>
      </c>
      <c r="C71" s="1" t="s">
        <v>4165</v>
      </c>
    </row>
    <row r="72" spans="1:3" x14ac:dyDescent="0.25">
      <c r="A72" s="1" t="s">
        <v>4166</v>
      </c>
      <c r="B72" s="1" t="s">
        <v>4167</v>
      </c>
      <c r="C72" s="1" t="s">
        <v>4168</v>
      </c>
    </row>
    <row r="73" spans="1:3" x14ac:dyDescent="0.25">
      <c r="A73" s="1" t="s">
        <v>4169</v>
      </c>
      <c r="B73" s="1" t="s">
        <v>4170</v>
      </c>
      <c r="C73" s="1" t="s">
        <v>4171</v>
      </c>
    </row>
    <row r="74" spans="1:3" x14ac:dyDescent="0.25">
      <c r="A74" s="1" t="s">
        <v>4172</v>
      </c>
      <c r="B74" s="1" t="s">
        <v>4173</v>
      </c>
      <c r="C74" s="1" t="s">
        <v>4174</v>
      </c>
    </row>
    <row r="75" spans="1:3" x14ac:dyDescent="0.25">
      <c r="A75" s="1" t="s">
        <v>4175</v>
      </c>
      <c r="B75" s="1" t="s">
        <v>18742</v>
      </c>
      <c r="C75" s="1" t="s">
        <v>4176</v>
      </c>
    </row>
    <row r="76" spans="1:3" x14ac:dyDescent="0.25">
      <c r="A76" s="1" t="s">
        <v>4177</v>
      </c>
      <c r="B76" s="1" t="s">
        <v>4178</v>
      </c>
      <c r="C76" s="1" t="s">
        <v>4179</v>
      </c>
    </row>
    <row r="77" spans="1:3" x14ac:dyDescent="0.25">
      <c r="A77" s="1" t="s">
        <v>4180</v>
      </c>
      <c r="B77" s="1" t="s">
        <v>4181</v>
      </c>
      <c r="C77" s="1" t="s">
        <v>4182</v>
      </c>
    </row>
    <row r="78" spans="1:3" x14ac:dyDescent="0.25">
      <c r="A78" s="1" t="s">
        <v>4183</v>
      </c>
      <c r="B78" s="1" t="s">
        <v>18743</v>
      </c>
      <c r="C78" s="1" t="s">
        <v>4184</v>
      </c>
    </row>
    <row r="79" spans="1:3" x14ac:dyDescent="0.25">
      <c r="A79" s="1" t="s">
        <v>4185</v>
      </c>
      <c r="B79" s="1" t="s">
        <v>18744</v>
      </c>
      <c r="C79" s="1" t="s">
        <v>4186</v>
      </c>
    </row>
    <row r="80" spans="1:3" x14ac:dyDescent="0.25">
      <c r="A80" s="1" t="s">
        <v>4187</v>
      </c>
      <c r="B80" s="1" t="s">
        <v>4188</v>
      </c>
      <c r="C80" s="1" t="s">
        <v>4189</v>
      </c>
    </row>
    <row r="81" spans="1:3" x14ac:dyDescent="0.25">
      <c r="A81" s="1" t="s">
        <v>4190</v>
      </c>
      <c r="B81" s="1" t="s">
        <v>4191</v>
      </c>
      <c r="C81" s="1" t="s">
        <v>4192</v>
      </c>
    </row>
    <row r="82" spans="1:3" x14ac:dyDescent="0.25">
      <c r="A82" s="1" t="s">
        <v>4193</v>
      </c>
      <c r="B82" s="1" t="s">
        <v>4194</v>
      </c>
      <c r="C82" s="1" t="s">
        <v>4195</v>
      </c>
    </row>
    <row r="83" spans="1:3" x14ac:dyDescent="0.25">
      <c r="A83" s="1" t="s">
        <v>4196</v>
      </c>
      <c r="B83" s="1" t="s">
        <v>4197</v>
      </c>
      <c r="C83" s="1" t="s">
        <v>4198</v>
      </c>
    </row>
    <row r="84" spans="1:3" x14ac:dyDescent="0.25">
      <c r="A84" s="1" t="s">
        <v>4199</v>
      </c>
      <c r="B84" s="1" t="s">
        <v>4200</v>
      </c>
      <c r="C84" s="1" t="s">
        <v>4201</v>
      </c>
    </row>
    <row r="85" spans="1:3" x14ac:dyDescent="0.25">
      <c r="A85" s="1" t="s">
        <v>4202</v>
      </c>
      <c r="B85" s="1" t="s">
        <v>4203</v>
      </c>
      <c r="C85" s="1" t="s">
        <v>4204</v>
      </c>
    </row>
    <row r="86" spans="1:3" x14ac:dyDescent="0.25">
      <c r="A86" s="1" t="s">
        <v>4205</v>
      </c>
      <c r="B86" s="1" t="s">
        <v>18745</v>
      </c>
      <c r="C86" s="1" t="s">
        <v>4206</v>
      </c>
    </row>
    <row r="87" spans="1:3" x14ac:dyDescent="0.25">
      <c r="A87" s="1" t="s">
        <v>4207</v>
      </c>
      <c r="B87" s="1" t="s">
        <v>4208</v>
      </c>
      <c r="C87" s="1" t="s">
        <v>4209</v>
      </c>
    </row>
    <row r="88" spans="1:3" x14ac:dyDescent="0.25">
      <c r="A88" s="1" t="s">
        <v>4210</v>
      </c>
      <c r="B88" s="1" t="s">
        <v>4211</v>
      </c>
      <c r="C88" s="1" t="s">
        <v>4212</v>
      </c>
    </row>
    <row r="89" spans="1:3" x14ac:dyDescent="0.25">
      <c r="A89" s="1" t="s">
        <v>4213</v>
      </c>
      <c r="B89" s="1" t="s">
        <v>4214</v>
      </c>
      <c r="C89" s="1" t="s">
        <v>4215</v>
      </c>
    </row>
    <row r="90" spans="1:3" x14ac:dyDescent="0.25">
      <c r="A90" s="1" t="s">
        <v>4216</v>
      </c>
      <c r="B90" s="1" t="s">
        <v>4217</v>
      </c>
      <c r="C90" s="1" t="s">
        <v>4218</v>
      </c>
    </row>
    <row r="91" spans="1:3" x14ac:dyDescent="0.25">
      <c r="A91" s="1" t="s">
        <v>4219</v>
      </c>
      <c r="B91" s="1" t="s">
        <v>18746</v>
      </c>
      <c r="C91" s="1" t="s">
        <v>4220</v>
      </c>
    </row>
    <row r="92" spans="1:3" x14ac:dyDescent="0.25">
      <c r="A92" s="1" t="s">
        <v>4221</v>
      </c>
      <c r="B92" s="1" t="s">
        <v>4222</v>
      </c>
      <c r="C92" s="1" t="s">
        <v>4223</v>
      </c>
    </row>
    <row r="93" spans="1:3" x14ac:dyDescent="0.25">
      <c r="A93" s="1" t="s">
        <v>4224</v>
      </c>
      <c r="B93" s="1" t="s">
        <v>4225</v>
      </c>
      <c r="C93" s="1" t="s">
        <v>4226</v>
      </c>
    </row>
    <row r="94" spans="1:3" x14ac:dyDescent="0.25">
      <c r="A94" s="1" t="s">
        <v>4227</v>
      </c>
      <c r="B94" s="1" t="s">
        <v>4228</v>
      </c>
      <c r="C94" s="1" t="s">
        <v>4229</v>
      </c>
    </row>
    <row r="95" spans="1:3" x14ac:dyDescent="0.25">
      <c r="A95" s="1" t="s">
        <v>4230</v>
      </c>
      <c r="B95" s="1" t="s">
        <v>4231</v>
      </c>
      <c r="C95" s="1" t="s">
        <v>4232</v>
      </c>
    </row>
    <row r="96" spans="1:3" x14ac:dyDescent="0.25">
      <c r="A96" s="1" t="s">
        <v>4233</v>
      </c>
      <c r="B96" s="1" t="s">
        <v>4234</v>
      </c>
      <c r="C96" s="1" t="s">
        <v>4235</v>
      </c>
    </row>
    <row r="97" spans="1:3" x14ac:dyDescent="0.25">
      <c r="A97" s="1" t="s">
        <v>4236</v>
      </c>
      <c r="B97" s="1" t="s">
        <v>4237</v>
      </c>
      <c r="C97" s="1" t="s">
        <v>4238</v>
      </c>
    </row>
    <row r="98" spans="1:3" x14ac:dyDescent="0.25">
      <c r="A98" s="1" t="s">
        <v>4239</v>
      </c>
      <c r="B98" s="1" t="s">
        <v>4240</v>
      </c>
      <c r="C98" s="1" t="s">
        <v>4241</v>
      </c>
    </row>
    <row r="99" spans="1:3" x14ac:dyDescent="0.25">
      <c r="A99" s="1" t="s">
        <v>4242</v>
      </c>
      <c r="B99" s="1" t="s">
        <v>4243</v>
      </c>
      <c r="C99" s="1" t="s">
        <v>4244</v>
      </c>
    </row>
    <row r="100" spans="1:3" x14ac:dyDescent="0.25">
      <c r="A100" s="1" t="s">
        <v>4245</v>
      </c>
      <c r="B100" s="1" t="s">
        <v>4246</v>
      </c>
      <c r="C100" s="1" t="s">
        <v>4247</v>
      </c>
    </row>
    <row r="101" spans="1:3" x14ac:dyDescent="0.25">
      <c r="A101" s="1" t="s">
        <v>4248</v>
      </c>
      <c r="B101" s="1" t="s">
        <v>4249</v>
      </c>
      <c r="C101" s="1" t="s">
        <v>4250</v>
      </c>
    </row>
    <row r="102" spans="1:3" x14ac:dyDescent="0.25">
      <c r="A102" s="1" t="s">
        <v>4251</v>
      </c>
      <c r="B102" s="1" t="s">
        <v>4252</v>
      </c>
      <c r="C102" s="1" t="s">
        <v>4253</v>
      </c>
    </row>
    <row r="103" spans="1:3" x14ac:dyDescent="0.25">
      <c r="A103" s="1" t="s">
        <v>4254</v>
      </c>
      <c r="B103" s="1" t="s">
        <v>4255</v>
      </c>
      <c r="C103" s="1" t="s">
        <v>4256</v>
      </c>
    </row>
    <row r="104" spans="1:3" x14ac:dyDescent="0.25">
      <c r="A104" s="1" t="s">
        <v>4257</v>
      </c>
      <c r="B104" s="1" t="s">
        <v>4258</v>
      </c>
      <c r="C104" s="1" t="s">
        <v>4259</v>
      </c>
    </row>
    <row r="105" spans="1:3" x14ac:dyDescent="0.25">
      <c r="A105" s="1" t="s">
        <v>4260</v>
      </c>
      <c r="B105" s="1" t="s">
        <v>4261</v>
      </c>
      <c r="C105" s="1" t="s">
        <v>4262</v>
      </c>
    </row>
    <row r="106" spans="1:3" x14ac:dyDescent="0.25">
      <c r="A106" s="1" t="s">
        <v>4263</v>
      </c>
      <c r="B106" s="1" t="s">
        <v>19766</v>
      </c>
      <c r="C106" s="1" t="s">
        <v>4264</v>
      </c>
    </row>
    <row r="107" spans="1:3" x14ac:dyDescent="0.25">
      <c r="A107" s="1" t="s">
        <v>4265</v>
      </c>
      <c r="B107" s="1" t="s">
        <v>4266</v>
      </c>
      <c r="C107" s="1" t="s">
        <v>4267</v>
      </c>
    </row>
    <row r="108" spans="1:3" x14ac:dyDescent="0.25">
      <c r="A108" s="1" t="s">
        <v>4268</v>
      </c>
      <c r="B108" s="1" t="s">
        <v>4269</v>
      </c>
      <c r="C108" s="1" t="s">
        <v>4270</v>
      </c>
    </row>
    <row r="109" spans="1:3" x14ac:dyDescent="0.25">
      <c r="A109" s="1" t="s">
        <v>4271</v>
      </c>
      <c r="B109" s="1" t="s">
        <v>4272</v>
      </c>
      <c r="C109" s="1" t="s">
        <v>4273</v>
      </c>
    </row>
    <row r="110" spans="1:3" x14ac:dyDescent="0.25">
      <c r="A110" s="1" t="s">
        <v>4274</v>
      </c>
      <c r="B110" s="1" t="s">
        <v>4275</v>
      </c>
      <c r="C110" s="1" t="s">
        <v>4276</v>
      </c>
    </row>
    <row r="111" spans="1:3" x14ac:dyDescent="0.25">
      <c r="A111" s="1" t="s">
        <v>4277</v>
      </c>
      <c r="B111" s="1" t="s">
        <v>18747</v>
      </c>
      <c r="C111" s="1" t="s">
        <v>4278</v>
      </c>
    </row>
    <row r="112" spans="1:3" x14ac:dyDescent="0.25">
      <c r="A112" s="1" t="s">
        <v>4279</v>
      </c>
      <c r="B112" s="1" t="s">
        <v>18748</v>
      </c>
      <c r="C112" s="1" t="s">
        <v>4280</v>
      </c>
    </row>
    <row r="113" spans="1:3" x14ac:dyDescent="0.25">
      <c r="A113" s="1" t="s">
        <v>4281</v>
      </c>
      <c r="B113" s="1" t="s">
        <v>18749</v>
      </c>
      <c r="C113" s="1" t="s">
        <v>4282</v>
      </c>
    </row>
    <row r="114" spans="1:3" x14ac:dyDescent="0.25">
      <c r="A114" s="1" t="s">
        <v>4281</v>
      </c>
      <c r="B114" s="1" t="s">
        <v>18750</v>
      </c>
      <c r="C114" s="1" t="s">
        <v>4283</v>
      </c>
    </row>
    <row r="115" spans="1:3" x14ac:dyDescent="0.25">
      <c r="A115" s="1" t="s">
        <v>4284</v>
      </c>
      <c r="B115" s="1" t="s">
        <v>4285</v>
      </c>
      <c r="C115" s="1" t="s">
        <v>4286</v>
      </c>
    </row>
    <row r="116" spans="1:3" x14ac:dyDescent="0.25">
      <c r="A116" s="1" t="s">
        <v>4287</v>
      </c>
      <c r="B116" s="1" t="s">
        <v>4288</v>
      </c>
      <c r="C116" s="1" t="s">
        <v>4289</v>
      </c>
    </row>
    <row r="117" spans="1:3" x14ac:dyDescent="0.25">
      <c r="A117" s="1" t="s">
        <v>4290</v>
      </c>
      <c r="B117" s="1" t="s">
        <v>19767</v>
      </c>
      <c r="C117" s="1" t="s">
        <v>4291</v>
      </c>
    </row>
    <row r="118" spans="1:3" x14ac:dyDescent="0.25">
      <c r="A118" s="1" t="s">
        <v>4292</v>
      </c>
      <c r="B118" s="1" t="s">
        <v>4293</v>
      </c>
      <c r="C118" s="1" t="s">
        <v>4294</v>
      </c>
    </row>
    <row r="119" spans="1:3" x14ac:dyDescent="0.25">
      <c r="A119" s="1" t="s">
        <v>4295</v>
      </c>
      <c r="B119" s="1" t="s">
        <v>4296</v>
      </c>
      <c r="C119" s="1" t="s">
        <v>4297</v>
      </c>
    </row>
    <row r="120" spans="1:3" x14ac:dyDescent="0.25">
      <c r="A120" s="1" t="s">
        <v>602</v>
      </c>
      <c r="B120" s="1" t="s">
        <v>4298</v>
      </c>
      <c r="C120" s="1" t="s">
        <v>4299</v>
      </c>
    </row>
    <row r="121" spans="1:3" x14ac:dyDescent="0.25">
      <c r="A121" s="1" t="s">
        <v>4300</v>
      </c>
      <c r="B121" s="1" t="s">
        <v>4301</v>
      </c>
      <c r="C121" s="1" t="s">
        <v>4302</v>
      </c>
    </row>
    <row r="122" spans="1:3" x14ac:dyDescent="0.25">
      <c r="A122" s="1" t="s">
        <v>605</v>
      </c>
      <c r="B122" s="1" t="s">
        <v>4303</v>
      </c>
      <c r="C122" s="1" t="s">
        <v>4304</v>
      </c>
    </row>
    <row r="123" spans="1:3" x14ac:dyDescent="0.25">
      <c r="A123" s="1" t="s">
        <v>4305</v>
      </c>
      <c r="B123" s="1" t="s">
        <v>4306</v>
      </c>
      <c r="C123" s="1" t="s">
        <v>4307</v>
      </c>
    </row>
    <row r="124" spans="1:3" x14ac:dyDescent="0.25">
      <c r="A124" s="1" t="s">
        <v>608</v>
      </c>
      <c r="B124" s="1" t="s">
        <v>4308</v>
      </c>
      <c r="C124" s="1" t="s">
        <v>4309</v>
      </c>
    </row>
    <row r="125" spans="1:3" x14ac:dyDescent="0.25">
      <c r="A125" s="1" t="s">
        <v>611</v>
      </c>
      <c r="B125" s="1" t="s">
        <v>4310</v>
      </c>
      <c r="C125" s="1" t="s">
        <v>4311</v>
      </c>
    </row>
    <row r="126" spans="1:3" x14ac:dyDescent="0.25">
      <c r="A126" s="1" t="s">
        <v>613</v>
      </c>
      <c r="B126" s="1" t="s">
        <v>4312</v>
      </c>
      <c r="C126" s="1" t="s">
        <v>4313</v>
      </c>
    </row>
    <row r="127" spans="1:3" x14ac:dyDescent="0.25">
      <c r="A127" s="1" t="s">
        <v>4314</v>
      </c>
      <c r="B127" s="1" t="s">
        <v>4315</v>
      </c>
      <c r="C127" s="1" t="s">
        <v>4316</v>
      </c>
    </row>
    <row r="128" spans="1:3" x14ac:dyDescent="0.25">
      <c r="A128" s="1" t="s">
        <v>617</v>
      </c>
      <c r="B128" s="1" t="s">
        <v>4317</v>
      </c>
      <c r="C128" s="1" t="s">
        <v>4318</v>
      </c>
    </row>
    <row r="129" spans="1:3" x14ac:dyDescent="0.25">
      <c r="A129" s="1" t="s">
        <v>4319</v>
      </c>
      <c r="B129" s="1" t="s">
        <v>4320</v>
      </c>
      <c r="C129" s="1" t="s">
        <v>4321</v>
      </c>
    </row>
    <row r="130" spans="1:3" x14ac:dyDescent="0.25">
      <c r="A130" s="1" t="s">
        <v>4322</v>
      </c>
      <c r="B130" s="1" t="s">
        <v>4323</v>
      </c>
      <c r="C130" s="1" t="s">
        <v>4324</v>
      </c>
    </row>
    <row r="131" spans="1:3" x14ac:dyDescent="0.25">
      <c r="A131" s="1" t="s">
        <v>4325</v>
      </c>
      <c r="B131" s="1" t="s">
        <v>18751</v>
      </c>
      <c r="C131" s="1" t="s">
        <v>4326</v>
      </c>
    </row>
    <row r="132" spans="1:3" x14ac:dyDescent="0.25">
      <c r="A132" s="1" t="s">
        <v>4327</v>
      </c>
      <c r="B132" s="1" t="s">
        <v>18752</v>
      </c>
      <c r="C132" s="1" t="s">
        <v>4328</v>
      </c>
    </row>
    <row r="133" spans="1:3" x14ac:dyDescent="0.25">
      <c r="A133" s="1" t="s">
        <v>4329</v>
      </c>
      <c r="B133" s="1" t="s">
        <v>18753</v>
      </c>
      <c r="C133" s="1" t="s">
        <v>4330</v>
      </c>
    </row>
    <row r="134" spans="1:3" x14ac:dyDescent="0.25">
      <c r="A134" s="1" t="s">
        <v>4331</v>
      </c>
      <c r="B134" s="1" t="s">
        <v>18754</v>
      </c>
      <c r="C134" s="1" t="s">
        <v>4332</v>
      </c>
    </row>
    <row r="135" spans="1:3" x14ac:dyDescent="0.25">
      <c r="A135" s="1" t="s">
        <v>4333</v>
      </c>
      <c r="B135" s="1" t="s">
        <v>4334</v>
      </c>
      <c r="C135" s="1" t="s">
        <v>4335</v>
      </c>
    </row>
    <row r="136" spans="1:3" x14ac:dyDescent="0.25">
      <c r="A136" s="1" t="s">
        <v>4336</v>
      </c>
      <c r="B136" s="1" t="s">
        <v>4337</v>
      </c>
      <c r="C136" s="1" t="s">
        <v>4338</v>
      </c>
    </row>
    <row r="137" spans="1:3" x14ac:dyDescent="0.25">
      <c r="A137" s="1" t="s">
        <v>4339</v>
      </c>
      <c r="B137" s="1" t="s">
        <v>4340</v>
      </c>
      <c r="C137" s="1" t="s">
        <v>4341</v>
      </c>
    </row>
    <row r="138" spans="1:3" x14ac:dyDescent="0.25">
      <c r="A138" s="1" t="s">
        <v>4342</v>
      </c>
      <c r="B138" s="1" t="s">
        <v>4343</v>
      </c>
      <c r="C138" s="1" t="s">
        <v>4344</v>
      </c>
    </row>
    <row r="139" spans="1:3" x14ac:dyDescent="0.25">
      <c r="A139" s="1" t="s">
        <v>4345</v>
      </c>
      <c r="B139" s="1" t="s">
        <v>4346</v>
      </c>
      <c r="C139" s="1" t="s">
        <v>4347</v>
      </c>
    </row>
    <row r="140" spans="1:3" x14ac:dyDescent="0.25">
      <c r="A140" s="1" t="s">
        <v>4348</v>
      </c>
      <c r="B140" s="1" t="s">
        <v>4349</v>
      </c>
      <c r="C140" s="1" t="s">
        <v>4350</v>
      </c>
    </row>
    <row r="141" spans="1:3" x14ac:dyDescent="0.25">
      <c r="A141" s="1" t="s">
        <v>4351</v>
      </c>
      <c r="B141" s="1" t="s">
        <v>4352</v>
      </c>
      <c r="C141" s="1" t="s">
        <v>4353</v>
      </c>
    </row>
    <row r="142" spans="1:3" x14ac:dyDescent="0.25">
      <c r="A142" s="1" t="s">
        <v>4354</v>
      </c>
      <c r="B142" s="1" t="s">
        <v>4355</v>
      </c>
      <c r="C142" s="1" t="s">
        <v>4356</v>
      </c>
    </row>
    <row r="143" spans="1:3" x14ac:dyDescent="0.25">
      <c r="A143" s="1" t="s">
        <v>4357</v>
      </c>
      <c r="B143" s="1" t="s">
        <v>4358</v>
      </c>
      <c r="C143" s="1" t="s">
        <v>4359</v>
      </c>
    </row>
    <row r="144" spans="1:3" x14ac:dyDescent="0.25">
      <c r="A144" s="1" t="s">
        <v>4360</v>
      </c>
      <c r="B144" s="1" t="s">
        <v>18755</v>
      </c>
      <c r="C144" s="1" t="s">
        <v>4361</v>
      </c>
    </row>
    <row r="145" spans="1:3" x14ac:dyDescent="0.25">
      <c r="A145" s="1" t="s">
        <v>4362</v>
      </c>
      <c r="B145" s="1" t="s">
        <v>18756</v>
      </c>
      <c r="C145" s="1" t="s">
        <v>4363</v>
      </c>
    </row>
    <row r="146" spans="1:3" x14ac:dyDescent="0.25">
      <c r="A146" s="1" t="s">
        <v>4364</v>
      </c>
      <c r="B146" s="1" t="s">
        <v>4365</v>
      </c>
      <c r="C146" s="1" t="s">
        <v>4366</v>
      </c>
    </row>
    <row r="147" spans="1:3" x14ac:dyDescent="0.25">
      <c r="A147" s="1" t="s">
        <v>4367</v>
      </c>
      <c r="B147" s="1" t="s">
        <v>4368</v>
      </c>
      <c r="C147" s="1" t="s">
        <v>4369</v>
      </c>
    </row>
    <row r="148" spans="1:3" x14ac:dyDescent="0.25">
      <c r="A148" s="1" t="s">
        <v>4370</v>
      </c>
      <c r="B148" s="1" t="s">
        <v>4371</v>
      </c>
      <c r="C148" s="1" t="s">
        <v>4372</v>
      </c>
    </row>
    <row r="149" spans="1:3" x14ac:dyDescent="0.25">
      <c r="A149" s="1" t="s">
        <v>4373</v>
      </c>
      <c r="B149" s="1" t="s">
        <v>4374</v>
      </c>
      <c r="C149" s="1" t="s">
        <v>4375</v>
      </c>
    </row>
    <row r="150" spans="1:3" x14ac:dyDescent="0.25">
      <c r="A150" s="1" t="s">
        <v>4376</v>
      </c>
      <c r="B150" s="1" t="s">
        <v>4377</v>
      </c>
      <c r="C150" s="1" t="s">
        <v>4378</v>
      </c>
    </row>
    <row r="151" spans="1:3" x14ac:dyDescent="0.25">
      <c r="A151" s="1" t="s">
        <v>4379</v>
      </c>
      <c r="B151" s="1" t="s">
        <v>4380</v>
      </c>
      <c r="C151" s="1" t="s">
        <v>4381</v>
      </c>
    </row>
    <row r="152" spans="1:3" x14ac:dyDescent="0.25">
      <c r="A152" s="1" t="s">
        <v>4382</v>
      </c>
      <c r="B152" s="1" t="s">
        <v>4383</v>
      </c>
      <c r="C152" s="1" t="s">
        <v>4384</v>
      </c>
    </row>
    <row r="153" spans="1:3" x14ac:dyDescent="0.25">
      <c r="A153" s="1" t="s">
        <v>4385</v>
      </c>
      <c r="B153" s="1" t="s">
        <v>4386</v>
      </c>
      <c r="C153" s="1" t="s">
        <v>4387</v>
      </c>
    </row>
    <row r="154" spans="1:3" x14ac:dyDescent="0.25">
      <c r="A154" s="1" t="s">
        <v>4388</v>
      </c>
      <c r="B154" s="1" t="s">
        <v>4389</v>
      </c>
      <c r="C154" s="1" t="s">
        <v>4390</v>
      </c>
    </row>
    <row r="155" spans="1:3" x14ac:dyDescent="0.25">
      <c r="A155" s="1" t="s">
        <v>4391</v>
      </c>
      <c r="B155" s="1" t="s">
        <v>4392</v>
      </c>
      <c r="C155" s="1" t="s">
        <v>4393</v>
      </c>
    </row>
    <row r="156" spans="1:3" x14ac:dyDescent="0.25">
      <c r="A156" s="1" t="s">
        <v>4394</v>
      </c>
      <c r="B156" s="1" t="s">
        <v>18757</v>
      </c>
      <c r="C156" s="1" t="s">
        <v>4395</v>
      </c>
    </row>
    <row r="157" spans="1:3" x14ac:dyDescent="0.25">
      <c r="A157" s="1" t="s">
        <v>4396</v>
      </c>
      <c r="B157" s="1" t="s">
        <v>18758</v>
      </c>
      <c r="C157" s="1" t="s">
        <v>4397</v>
      </c>
    </row>
    <row r="158" spans="1:3" x14ac:dyDescent="0.25">
      <c r="A158" s="1" t="s">
        <v>4398</v>
      </c>
      <c r="B158" s="1" t="s">
        <v>4399</v>
      </c>
      <c r="C158" s="1" t="s">
        <v>4400</v>
      </c>
    </row>
    <row r="159" spans="1:3" x14ac:dyDescent="0.25">
      <c r="A159" s="1" t="s">
        <v>4401</v>
      </c>
      <c r="B159" s="1" t="s">
        <v>4402</v>
      </c>
      <c r="C159" s="1" t="s">
        <v>4403</v>
      </c>
    </row>
    <row r="160" spans="1:3" x14ac:dyDescent="0.25">
      <c r="A160" s="1" t="s">
        <v>4404</v>
      </c>
      <c r="B160" s="1" t="s">
        <v>4405</v>
      </c>
      <c r="C160" s="1" t="s">
        <v>4406</v>
      </c>
    </row>
    <row r="161" spans="1:3" x14ac:dyDescent="0.25">
      <c r="A161" s="1" t="s">
        <v>4401</v>
      </c>
      <c r="B161" s="1" t="s">
        <v>4407</v>
      </c>
      <c r="C161" s="1" t="s">
        <v>4408</v>
      </c>
    </row>
    <row r="162" spans="1:3" x14ac:dyDescent="0.25">
      <c r="A162" s="1" t="s">
        <v>4401</v>
      </c>
      <c r="B162" s="1" t="s">
        <v>4409</v>
      </c>
      <c r="C162" s="1" t="s">
        <v>4410</v>
      </c>
    </row>
    <row r="163" spans="1:3" x14ac:dyDescent="0.25">
      <c r="A163" s="1" t="s">
        <v>4401</v>
      </c>
      <c r="B163" s="1" t="s">
        <v>4411</v>
      </c>
      <c r="C163" s="1" t="s">
        <v>4412</v>
      </c>
    </row>
    <row r="164" spans="1:3" x14ac:dyDescent="0.25">
      <c r="A164" s="1" t="s">
        <v>4401</v>
      </c>
      <c r="B164" s="1" t="s">
        <v>4413</v>
      </c>
      <c r="C164" s="1" t="s">
        <v>4414</v>
      </c>
    </row>
    <row r="165" spans="1:3" x14ac:dyDescent="0.25">
      <c r="A165" s="1" t="s">
        <v>4401</v>
      </c>
      <c r="B165" s="1" t="s">
        <v>4415</v>
      </c>
      <c r="C165" s="1" t="s">
        <v>4416</v>
      </c>
    </row>
    <row r="166" spans="1:3" x14ac:dyDescent="0.25">
      <c r="A166" s="1" t="s">
        <v>4401</v>
      </c>
      <c r="B166" s="1" t="s">
        <v>4417</v>
      </c>
      <c r="C166" s="1" t="s">
        <v>4418</v>
      </c>
    </row>
    <row r="167" spans="1:3" x14ac:dyDescent="0.25">
      <c r="A167" s="1" t="s">
        <v>4401</v>
      </c>
      <c r="B167" s="1" t="s">
        <v>4419</v>
      </c>
      <c r="C167" s="1" t="s">
        <v>4420</v>
      </c>
    </row>
    <row r="168" spans="1:3" x14ac:dyDescent="0.25">
      <c r="A168" s="1" t="s">
        <v>4401</v>
      </c>
      <c r="B168" s="1" t="s">
        <v>4421</v>
      </c>
      <c r="C168" s="1" t="s">
        <v>4422</v>
      </c>
    </row>
    <row r="169" spans="1:3" x14ac:dyDescent="0.25">
      <c r="A169" s="1" t="s">
        <v>4423</v>
      </c>
      <c r="B169" s="1" t="s">
        <v>18759</v>
      </c>
      <c r="C169" s="1" t="s">
        <v>4424</v>
      </c>
    </row>
    <row r="170" spans="1:3" x14ac:dyDescent="0.25">
      <c r="A170" s="1" t="s">
        <v>4425</v>
      </c>
      <c r="B170" s="1" t="s">
        <v>18760</v>
      </c>
      <c r="C170" s="1" t="s">
        <v>4426</v>
      </c>
    </row>
    <row r="171" spans="1:3" x14ac:dyDescent="0.25">
      <c r="A171" s="1" t="s">
        <v>4427</v>
      </c>
      <c r="B171" s="1" t="s">
        <v>18761</v>
      </c>
      <c r="C171" s="1" t="s">
        <v>4428</v>
      </c>
    </row>
    <row r="172" spans="1:3" x14ac:dyDescent="0.25">
      <c r="A172" s="1" t="s">
        <v>4429</v>
      </c>
      <c r="B172" s="1" t="s">
        <v>18762</v>
      </c>
      <c r="C172" s="1" t="s">
        <v>4430</v>
      </c>
    </row>
    <row r="173" spans="1:3" x14ac:dyDescent="0.25">
      <c r="A173" s="1" t="s">
        <v>4431</v>
      </c>
      <c r="B173" s="1" t="s">
        <v>4432</v>
      </c>
      <c r="C173" s="1" t="s">
        <v>4433</v>
      </c>
    </row>
    <row r="174" spans="1:3" x14ac:dyDescent="0.25">
      <c r="A174" s="1" t="s">
        <v>4434</v>
      </c>
      <c r="B174" s="1" t="s">
        <v>18763</v>
      </c>
      <c r="C174" s="1" t="s">
        <v>4435</v>
      </c>
    </row>
    <row r="175" spans="1:3" x14ac:dyDescent="0.25">
      <c r="A175" s="1" t="s">
        <v>4436</v>
      </c>
      <c r="B175" s="1" t="s">
        <v>18764</v>
      </c>
      <c r="C175" s="1" t="s">
        <v>4437</v>
      </c>
    </row>
    <row r="176" spans="1:3" x14ac:dyDescent="0.25">
      <c r="A176" s="1" t="s">
        <v>4438</v>
      </c>
      <c r="B176" s="1" t="s">
        <v>4439</v>
      </c>
      <c r="C176" s="1" t="s">
        <v>4440</v>
      </c>
    </row>
    <row r="177" spans="1:3" x14ac:dyDescent="0.25">
      <c r="A177" s="1" t="s">
        <v>4441</v>
      </c>
      <c r="B177" s="1" t="s">
        <v>4442</v>
      </c>
      <c r="C177" s="1" t="s">
        <v>4443</v>
      </c>
    </row>
    <row r="178" spans="1:3" x14ac:dyDescent="0.25">
      <c r="A178" s="1" t="s">
        <v>4444</v>
      </c>
      <c r="B178" s="1" t="s">
        <v>4445</v>
      </c>
      <c r="C178" s="1" t="s">
        <v>4446</v>
      </c>
    </row>
    <row r="179" spans="1:3" x14ac:dyDescent="0.25">
      <c r="A179" s="1" t="s">
        <v>4447</v>
      </c>
      <c r="B179" s="1" t="s">
        <v>4448</v>
      </c>
      <c r="C179" s="1" t="s">
        <v>4449</v>
      </c>
    </row>
    <row r="180" spans="1:3" x14ac:dyDescent="0.25">
      <c r="A180" s="1" t="s">
        <v>4450</v>
      </c>
      <c r="B180" s="1" t="s">
        <v>18765</v>
      </c>
      <c r="C180" s="1" t="s">
        <v>4451</v>
      </c>
    </row>
    <row r="181" spans="1:3" x14ac:dyDescent="0.25">
      <c r="A181" s="1" t="s">
        <v>4452</v>
      </c>
      <c r="B181" s="1" t="s">
        <v>4453</v>
      </c>
      <c r="C181" s="1" t="s">
        <v>4454</v>
      </c>
    </row>
    <row r="182" spans="1:3" x14ac:dyDescent="0.25">
      <c r="A182" s="1" t="s">
        <v>4455</v>
      </c>
      <c r="B182" s="1" t="s">
        <v>4456</v>
      </c>
      <c r="C182" s="1" t="s">
        <v>4457</v>
      </c>
    </row>
    <row r="183" spans="1:3" x14ac:dyDescent="0.25">
      <c r="A183" s="1" t="s">
        <v>4458</v>
      </c>
      <c r="B183" s="1" t="s">
        <v>4459</v>
      </c>
      <c r="C183" s="1" t="s">
        <v>4460</v>
      </c>
    </row>
    <row r="184" spans="1:3" x14ac:dyDescent="0.25">
      <c r="A184" s="1" t="s">
        <v>4461</v>
      </c>
      <c r="B184" s="1" t="s">
        <v>4462</v>
      </c>
      <c r="C184" s="1" t="s">
        <v>4463</v>
      </c>
    </row>
    <row r="185" spans="1:3" x14ac:dyDescent="0.25">
      <c r="A185" s="1" t="s">
        <v>4464</v>
      </c>
      <c r="B185" s="1" t="s">
        <v>4465</v>
      </c>
      <c r="C185" s="1" t="s">
        <v>4466</v>
      </c>
    </row>
    <row r="186" spans="1:3" x14ac:dyDescent="0.25">
      <c r="A186" s="1" t="s">
        <v>4467</v>
      </c>
      <c r="B186" s="1" t="s">
        <v>4468</v>
      </c>
      <c r="C186" s="1" t="s">
        <v>4469</v>
      </c>
    </row>
    <row r="187" spans="1:3" x14ac:dyDescent="0.25">
      <c r="A187" s="1" t="s">
        <v>4470</v>
      </c>
      <c r="B187" s="1" t="s">
        <v>18766</v>
      </c>
      <c r="C187" s="1" t="s">
        <v>4471</v>
      </c>
    </row>
    <row r="188" spans="1:3" x14ac:dyDescent="0.25">
      <c r="A188" s="1" t="s">
        <v>4472</v>
      </c>
      <c r="B188" s="1" t="s">
        <v>18767</v>
      </c>
      <c r="C188" s="1" t="s">
        <v>4473</v>
      </c>
    </row>
    <row r="189" spans="1:3" x14ac:dyDescent="0.25">
      <c r="A189" s="1" t="s">
        <v>4474</v>
      </c>
      <c r="B189" s="1" t="s">
        <v>18768</v>
      </c>
      <c r="C189" s="1" t="s">
        <v>4475</v>
      </c>
    </row>
    <row r="190" spans="1:3" x14ac:dyDescent="0.25">
      <c r="A190" s="1" t="s">
        <v>4476</v>
      </c>
      <c r="B190" s="1" t="s">
        <v>4477</v>
      </c>
      <c r="C190" s="1" t="s">
        <v>4478</v>
      </c>
    </row>
    <row r="191" spans="1:3" x14ac:dyDescent="0.25">
      <c r="A191" s="1" t="s">
        <v>4479</v>
      </c>
      <c r="B191" s="1" t="s">
        <v>4480</v>
      </c>
      <c r="C191" s="1" t="s">
        <v>4481</v>
      </c>
    </row>
    <row r="192" spans="1:3" x14ac:dyDescent="0.25">
      <c r="A192" s="1" t="s">
        <v>4482</v>
      </c>
      <c r="B192" s="1" t="s">
        <v>19768</v>
      </c>
      <c r="C192" s="1" t="s">
        <v>4483</v>
      </c>
    </row>
    <row r="193" spans="1:3" x14ac:dyDescent="0.25">
      <c r="A193" s="1" t="s">
        <v>4484</v>
      </c>
      <c r="B193" s="1" t="s">
        <v>4485</v>
      </c>
      <c r="C193" s="1" t="s">
        <v>4486</v>
      </c>
    </row>
    <row r="194" spans="1:3" x14ac:dyDescent="0.25">
      <c r="A194" s="1" t="s">
        <v>4487</v>
      </c>
      <c r="B194" s="1" t="s">
        <v>4488</v>
      </c>
      <c r="C194" s="1" t="s">
        <v>4489</v>
      </c>
    </row>
    <row r="195" spans="1:3" x14ac:dyDescent="0.25">
      <c r="A195" s="1" t="s">
        <v>4490</v>
      </c>
      <c r="B195" s="1" t="s">
        <v>4491</v>
      </c>
      <c r="C195" s="1" t="s">
        <v>4492</v>
      </c>
    </row>
    <row r="196" spans="1:3" x14ac:dyDescent="0.25">
      <c r="A196" s="1" t="s">
        <v>4493</v>
      </c>
      <c r="B196" s="1" t="s">
        <v>4494</v>
      </c>
      <c r="C196" s="1" t="s">
        <v>4495</v>
      </c>
    </row>
    <row r="197" spans="1:3" x14ac:dyDescent="0.25">
      <c r="A197" s="1" t="s">
        <v>4496</v>
      </c>
      <c r="B197" s="1" t="s">
        <v>4497</v>
      </c>
      <c r="C197" s="1" t="s">
        <v>4498</v>
      </c>
    </row>
    <row r="198" spans="1:3" x14ac:dyDescent="0.25">
      <c r="A198" s="1" t="s">
        <v>4499</v>
      </c>
      <c r="B198" s="1" t="s">
        <v>4500</v>
      </c>
      <c r="C198" s="1" t="s">
        <v>4501</v>
      </c>
    </row>
    <row r="199" spans="1:3" x14ac:dyDescent="0.25">
      <c r="A199" s="1" t="s">
        <v>4502</v>
      </c>
      <c r="B199" s="1" t="s">
        <v>4503</v>
      </c>
      <c r="C199" s="1" t="s">
        <v>4504</v>
      </c>
    </row>
    <row r="200" spans="1:3" x14ac:dyDescent="0.25">
      <c r="A200" s="1" t="s">
        <v>4505</v>
      </c>
      <c r="B200" s="1" t="s">
        <v>4506</v>
      </c>
      <c r="C200" s="1" t="s">
        <v>4507</v>
      </c>
    </row>
    <row r="201" spans="1:3" x14ac:dyDescent="0.25">
      <c r="A201" s="1" t="s">
        <v>4508</v>
      </c>
      <c r="B201" s="1" t="s">
        <v>4509</v>
      </c>
      <c r="C201" s="1" t="s">
        <v>4510</v>
      </c>
    </row>
    <row r="202" spans="1:3" x14ac:dyDescent="0.25">
      <c r="A202" s="1" t="s">
        <v>4511</v>
      </c>
      <c r="B202" s="1" t="s">
        <v>4512</v>
      </c>
      <c r="C202" s="1" t="s">
        <v>4513</v>
      </c>
    </row>
    <row r="203" spans="1:3" x14ac:dyDescent="0.25">
      <c r="A203" s="1" t="s">
        <v>4514</v>
      </c>
      <c r="B203" s="1" t="s">
        <v>4515</v>
      </c>
      <c r="C203" s="1" t="s">
        <v>4516</v>
      </c>
    </row>
    <row r="204" spans="1:3" x14ac:dyDescent="0.25">
      <c r="A204" s="1" t="s">
        <v>4517</v>
      </c>
      <c r="B204" s="1" t="s">
        <v>4518</v>
      </c>
      <c r="C204" s="1" t="s">
        <v>4519</v>
      </c>
    </row>
    <row r="205" spans="1:3" x14ac:dyDescent="0.25">
      <c r="A205" s="1" t="s">
        <v>4520</v>
      </c>
      <c r="B205" s="1" t="s">
        <v>4521</v>
      </c>
      <c r="C205" s="1" t="s">
        <v>4522</v>
      </c>
    </row>
    <row r="206" spans="1:3" x14ac:dyDescent="0.25">
      <c r="A206" s="1" t="s">
        <v>4523</v>
      </c>
      <c r="B206" s="1" t="s">
        <v>18769</v>
      </c>
      <c r="C206" s="1" t="s">
        <v>4524</v>
      </c>
    </row>
    <row r="207" spans="1:3" x14ac:dyDescent="0.25">
      <c r="A207" s="1" t="s">
        <v>4525</v>
      </c>
      <c r="B207" s="1" t="s">
        <v>4526</v>
      </c>
      <c r="C207" s="1" t="s">
        <v>4527</v>
      </c>
    </row>
    <row r="208" spans="1:3" x14ac:dyDescent="0.25">
      <c r="A208" s="1" t="s">
        <v>4528</v>
      </c>
      <c r="B208" s="1" t="s">
        <v>4529</v>
      </c>
      <c r="C208" s="1" t="s">
        <v>4530</v>
      </c>
    </row>
    <row r="209" spans="1:3" x14ac:dyDescent="0.25">
      <c r="A209" s="1" t="s">
        <v>4531</v>
      </c>
      <c r="B209" s="1" t="s">
        <v>18770</v>
      </c>
      <c r="C209" s="1" t="s">
        <v>4532</v>
      </c>
    </row>
    <row r="210" spans="1:3" x14ac:dyDescent="0.25">
      <c r="A210" s="1" t="s">
        <v>4533</v>
      </c>
      <c r="B210" s="1" t="s">
        <v>18771</v>
      </c>
      <c r="C210" s="1" t="s">
        <v>4534</v>
      </c>
    </row>
    <row r="211" spans="1:3" x14ac:dyDescent="0.25">
      <c r="A211" s="1" t="s">
        <v>4535</v>
      </c>
      <c r="B211" s="1" t="s">
        <v>4536</v>
      </c>
      <c r="C211" s="1" t="s">
        <v>4537</v>
      </c>
    </row>
    <row r="212" spans="1:3" x14ac:dyDescent="0.25">
      <c r="A212" s="1" t="s">
        <v>4538</v>
      </c>
      <c r="B212" s="1" t="s">
        <v>18772</v>
      </c>
      <c r="C212" s="1" t="s">
        <v>4539</v>
      </c>
    </row>
    <row r="213" spans="1:3" x14ac:dyDescent="0.25">
      <c r="A213" s="1" t="s">
        <v>4540</v>
      </c>
      <c r="B213" s="1" t="s">
        <v>18773</v>
      </c>
      <c r="C213" s="1" t="s">
        <v>4541</v>
      </c>
    </row>
    <row r="214" spans="1:3" x14ac:dyDescent="0.25">
      <c r="A214" s="1" t="s">
        <v>4542</v>
      </c>
      <c r="B214" s="1" t="s">
        <v>4543</v>
      </c>
      <c r="C214" s="1" t="s">
        <v>4544</v>
      </c>
    </row>
    <row r="215" spans="1:3" x14ac:dyDescent="0.25">
      <c r="A215" s="1" t="s">
        <v>4545</v>
      </c>
      <c r="B215" s="1" t="s">
        <v>4546</v>
      </c>
      <c r="C215" s="1" t="s">
        <v>4547</v>
      </c>
    </row>
    <row r="216" spans="1:3" x14ac:dyDescent="0.25">
      <c r="A216" s="1" t="s">
        <v>4548</v>
      </c>
      <c r="B216" s="1" t="s">
        <v>4549</v>
      </c>
      <c r="C216" s="1" t="s">
        <v>4550</v>
      </c>
    </row>
    <row r="217" spans="1:3" x14ac:dyDescent="0.25">
      <c r="A217" s="1" t="s">
        <v>4551</v>
      </c>
      <c r="B217" s="1" t="s">
        <v>4552</v>
      </c>
      <c r="C217" s="1" t="s">
        <v>4553</v>
      </c>
    </row>
    <row r="218" spans="1:3" x14ac:dyDescent="0.25">
      <c r="A218" s="1" t="s">
        <v>4554</v>
      </c>
      <c r="B218" s="1" t="s">
        <v>4555</v>
      </c>
      <c r="C218" s="1" t="s">
        <v>4556</v>
      </c>
    </row>
    <row r="219" spans="1:3" x14ac:dyDescent="0.25">
      <c r="A219" s="1" t="s">
        <v>4557</v>
      </c>
      <c r="B219" s="1" t="s">
        <v>4558</v>
      </c>
      <c r="C219" s="1" t="s">
        <v>4559</v>
      </c>
    </row>
    <row r="220" spans="1:3" x14ac:dyDescent="0.25">
      <c r="A220" s="1" t="s">
        <v>4560</v>
      </c>
      <c r="B220" s="1" t="s">
        <v>4561</v>
      </c>
      <c r="C220" s="1" t="s">
        <v>4562</v>
      </c>
    </row>
    <row r="221" spans="1:3" x14ac:dyDescent="0.25">
      <c r="A221" s="1" t="s">
        <v>4563</v>
      </c>
      <c r="B221" s="1" t="s">
        <v>4564</v>
      </c>
      <c r="C221" s="1" t="s">
        <v>4565</v>
      </c>
    </row>
    <row r="222" spans="1:3" x14ac:dyDescent="0.25">
      <c r="A222" s="1" t="s">
        <v>4566</v>
      </c>
      <c r="B222" s="1" t="s">
        <v>4567</v>
      </c>
      <c r="C222" s="1" t="s">
        <v>4568</v>
      </c>
    </row>
    <row r="223" spans="1:3" x14ac:dyDescent="0.25">
      <c r="A223" s="1" t="s">
        <v>4569</v>
      </c>
      <c r="B223" s="1" t="s">
        <v>4570</v>
      </c>
      <c r="C223" s="1" t="s">
        <v>4571</v>
      </c>
    </row>
    <row r="224" spans="1:3" x14ac:dyDescent="0.25">
      <c r="A224" s="1" t="s">
        <v>4572</v>
      </c>
      <c r="B224" s="1" t="s">
        <v>4573</v>
      </c>
      <c r="C224" s="1" t="s">
        <v>4574</v>
      </c>
    </row>
    <row r="225" spans="1:3" x14ac:dyDescent="0.25">
      <c r="A225" s="1" t="s">
        <v>4575</v>
      </c>
      <c r="B225" s="1" t="s">
        <v>4576</v>
      </c>
      <c r="C225" s="1" t="s">
        <v>4577</v>
      </c>
    </row>
    <row r="226" spans="1:3" x14ac:dyDescent="0.25">
      <c r="A226" s="1" t="s">
        <v>4578</v>
      </c>
      <c r="B226" s="1" t="s">
        <v>4579</v>
      </c>
      <c r="C226" s="1" t="s">
        <v>4580</v>
      </c>
    </row>
    <row r="227" spans="1:3" x14ac:dyDescent="0.25">
      <c r="A227" s="1" t="s">
        <v>4581</v>
      </c>
      <c r="B227" s="1" t="s">
        <v>4582</v>
      </c>
      <c r="C227" s="1" t="s">
        <v>4583</v>
      </c>
    </row>
    <row r="228" spans="1:3" x14ac:dyDescent="0.25">
      <c r="A228" s="1" t="s">
        <v>4581</v>
      </c>
      <c r="B228" s="1" t="s">
        <v>4584</v>
      </c>
      <c r="C228" s="1" t="s">
        <v>4585</v>
      </c>
    </row>
    <row r="229" spans="1:3" x14ac:dyDescent="0.25">
      <c r="A229" s="1" t="s">
        <v>4586</v>
      </c>
      <c r="B229" s="1" t="s">
        <v>4587</v>
      </c>
      <c r="C229" s="1" t="s">
        <v>4588</v>
      </c>
    </row>
    <row r="230" spans="1:3" x14ac:dyDescent="0.25">
      <c r="A230" s="1" t="s">
        <v>4589</v>
      </c>
      <c r="B230" s="1" t="s">
        <v>4590</v>
      </c>
      <c r="C230" s="1" t="s">
        <v>4591</v>
      </c>
    </row>
    <row r="231" spans="1:3" x14ac:dyDescent="0.25">
      <c r="A231" s="1" t="s">
        <v>4592</v>
      </c>
      <c r="B231" s="1" t="s">
        <v>4593</v>
      </c>
      <c r="C231" s="1" t="s">
        <v>4594</v>
      </c>
    </row>
    <row r="232" spans="1:3" x14ac:dyDescent="0.25">
      <c r="A232" s="1" t="s">
        <v>4595</v>
      </c>
      <c r="B232" s="1" t="s">
        <v>4596</v>
      </c>
      <c r="C232" s="1" t="s">
        <v>4597</v>
      </c>
    </row>
    <row r="233" spans="1:3" x14ac:dyDescent="0.25">
      <c r="A233" s="1" t="s">
        <v>4598</v>
      </c>
      <c r="B233" s="1" t="s">
        <v>4599</v>
      </c>
      <c r="C233" s="1" t="s">
        <v>4600</v>
      </c>
    </row>
    <row r="234" spans="1:3" x14ac:dyDescent="0.25">
      <c r="A234" s="1" t="s">
        <v>4601</v>
      </c>
      <c r="B234" s="1" t="s">
        <v>4602</v>
      </c>
      <c r="C234" s="1" t="s">
        <v>4603</v>
      </c>
    </row>
    <row r="235" spans="1:3" x14ac:dyDescent="0.25">
      <c r="A235" s="1" t="s">
        <v>4604</v>
      </c>
      <c r="B235" s="1" t="s">
        <v>4605</v>
      </c>
      <c r="C235" s="1" t="s">
        <v>4606</v>
      </c>
    </row>
    <row r="236" spans="1:3" x14ac:dyDescent="0.25">
      <c r="A236" s="1" t="s">
        <v>4607</v>
      </c>
      <c r="B236" s="1" t="s">
        <v>4608</v>
      </c>
      <c r="C236" s="1" t="s">
        <v>4609</v>
      </c>
    </row>
    <row r="237" spans="1:3" x14ac:dyDescent="0.25">
      <c r="A237" s="1" t="s">
        <v>4610</v>
      </c>
      <c r="B237" s="1" t="s">
        <v>4611</v>
      </c>
      <c r="C237" s="1" t="s">
        <v>4612</v>
      </c>
    </row>
    <row r="238" spans="1:3" x14ac:dyDescent="0.25">
      <c r="A238" s="1" t="s">
        <v>4613</v>
      </c>
      <c r="B238" s="1" t="s">
        <v>4614</v>
      </c>
      <c r="C238" s="1" t="s">
        <v>4615</v>
      </c>
    </row>
    <row r="239" spans="1:3" x14ac:dyDescent="0.25">
      <c r="A239" s="1" t="s">
        <v>4616</v>
      </c>
      <c r="B239" s="1" t="s">
        <v>4617</v>
      </c>
      <c r="C239" s="1" t="s">
        <v>4618</v>
      </c>
    </row>
    <row r="240" spans="1:3" x14ac:dyDescent="0.25">
      <c r="A240" s="1" t="s">
        <v>4619</v>
      </c>
      <c r="B240" s="1" t="s">
        <v>4620</v>
      </c>
      <c r="C240" s="1" t="s">
        <v>4621</v>
      </c>
    </row>
    <row r="241" spans="1:3" x14ac:dyDescent="0.25">
      <c r="A241" s="1" t="s">
        <v>4622</v>
      </c>
      <c r="B241" s="1" t="s">
        <v>4623</v>
      </c>
      <c r="C241" s="1" t="s">
        <v>4624</v>
      </c>
    </row>
    <row r="242" spans="1:3" x14ac:dyDescent="0.25">
      <c r="A242" s="1" t="s">
        <v>4625</v>
      </c>
      <c r="B242" s="1" t="s">
        <v>18774</v>
      </c>
      <c r="C242" s="1" t="s">
        <v>4626</v>
      </c>
    </row>
    <row r="243" spans="1:3" x14ac:dyDescent="0.25">
      <c r="A243" s="1" t="s">
        <v>4627</v>
      </c>
      <c r="B243" s="1" t="s">
        <v>18775</v>
      </c>
      <c r="C243" s="1" t="s">
        <v>4628</v>
      </c>
    </row>
    <row r="244" spans="1:3" x14ac:dyDescent="0.25">
      <c r="A244" s="1" t="s">
        <v>4629</v>
      </c>
      <c r="B244" s="1" t="s">
        <v>18776</v>
      </c>
      <c r="C244" s="1" t="s">
        <v>4630</v>
      </c>
    </row>
    <row r="245" spans="1:3" x14ac:dyDescent="0.25">
      <c r="A245" s="1" t="s">
        <v>4631</v>
      </c>
      <c r="B245" s="1" t="s">
        <v>4632</v>
      </c>
      <c r="C245" s="1" t="s">
        <v>4633</v>
      </c>
    </row>
    <row r="246" spans="1:3" x14ac:dyDescent="0.25">
      <c r="A246" s="1" t="s">
        <v>4634</v>
      </c>
      <c r="B246" s="1" t="s">
        <v>4635</v>
      </c>
      <c r="C246" s="1" t="s">
        <v>4636</v>
      </c>
    </row>
    <row r="247" spans="1:3" x14ac:dyDescent="0.25">
      <c r="A247" s="1" t="s">
        <v>4637</v>
      </c>
      <c r="B247" s="1" t="s">
        <v>4638</v>
      </c>
      <c r="C247" s="1" t="s">
        <v>4639</v>
      </c>
    </row>
    <row r="248" spans="1:3" x14ac:dyDescent="0.25">
      <c r="A248" s="1" t="s">
        <v>4640</v>
      </c>
      <c r="B248" s="1" t="s">
        <v>18777</v>
      </c>
      <c r="C248" s="1" t="s">
        <v>4641</v>
      </c>
    </row>
    <row r="249" spans="1:3" x14ac:dyDescent="0.25">
      <c r="A249" s="1" t="s">
        <v>4642</v>
      </c>
      <c r="B249" s="1" t="s">
        <v>4643</v>
      </c>
      <c r="C249" s="1" t="s">
        <v>4644</v>
      </c>
    </row>
    <row r="250" spans="1:3" x14ac:dyDescent="0.25">
      <c r="A250" s="1" t="s">
        <v>4645</v>
      </c>
      <c r="B250" s="1" t="s">
        <v>4646</v>
      </c>
      <c r="C250" s="1" t="s">
        <v>4647</v>
      </c>
    </row>
    <row r="251" spans="1:3" x14ac:dyDescent="0.25">
      <c r="A251" s="1" t="s">
        <v>4648</v>
      </c>
      <c r="B251" s="1" t="s">
        <v>18778</v>
      </c>
      <c r="C251" s="1" t="s">
        <v>4649</v>
      </c>
    </row>
    <row r="252" spans="1:3" x14ac:dyDescent="0.25">
      <c r="A252" s="1" t="s">
        <v>4650</v>
      </c>
      <c r="B252" s="1" t="s">
        <v>4651</v>
      </c>
      <c r="C252" s="1" t="s">
        <v>4652</v>
      </c>
    </row>
    <row r="253" spans="1:3" x14ac:dyDescent="0.25">
      <c r="A253" s="1" t="s">
        <v>4653</v>
      </c>
      <c r="B253" s="1" t="s">
        <v>18779</v>
      </c>
      <c r="C253" s="1" t="s">
        <v>4654</v>
      </c>
    </row>
    <row r="254" spans="1:3" x14ac:dyDescent="0.25">
      <c r="A254" s="1" t="s">
        <v>4655</v>
      </c>
      <c r="B254" s="1" t="s">
        <v>18780</v>
      </c>
      <c r="C254" s="1" t="s">
        <v>4656</v>
      </c>
    </row>
    <row r="255" spans="1:3" x14ac:dyDescent="0.25">
      <c r="A255" s="1" t="s">
        <v>4657</v>
      </c>
      <c r="B255" s="1" t="s">
        <v>19769</v>
      </c>
      <c r="C255" s="1" t="s">
        <v>4658</v>
      </c>
    </row>
    <row r="256" spans="1:3" x14ac:dyDescent="0.25">
      <c r="A256" s="1" t="s">
        <v>4659</v>
      </c>
      <c r="B256" s="1" t="s">
        <v>4660</v>
      </c>
      <c r="C256" s="1" t="s">
        <v>4661</v>
      </c>
    </row>
    <row r="257" spans="1:3" x14ac:dyDescent="0.25">
      <c r="A257" s="1" t="s">
        <v>4662</v>
      </c>
      <c r="B257" s="1" t="s">
        <v>4663</v>
      </c>
      <c r="C257" s="1" t="s">
        <v>4664</v>
      </c>
    </row>
    <row r="258" spans="1:3" x14ac:dyDescent="0.25">
      <c r="A258" s="1" t="s">
        <v>4665</v>
      </c>
      <c r="B258" s="1" t="s">
        <v>4666</v>
      </c>
      <c r="C258" s="1" t="s">
        <v>4667</v>
      </c>
    </row>
    <row r="259" spans="1:3" x14ac:dyDescent="0.25">
      <c r="A259" s="1" t="s">
        <v>4668</v>
      </c>
      <c r="B259" s="1" t="s">
        <v>18781</v>
      </c>
      <c r="C259" s="1" t="s">
        <v>4669</v>
      </c>
    </row>
    <row r="260" spans="1:3" x14ac:dyDescent="0.25">
      <c r="A260" s="1" t="s">
        <v>4670</v>
      </c>
      <c r="B260" s="1" t="s">
        <v>19770</v>
      </c>
      <c r="C260" s="1" t="s">
        <v>4671</v>
      </c>
    </row>
    <row r="261" spans="1:3" x14ac:dyDescent="0.25">
      <c r="A261" s="1" t="s">
        <v>4672</v>
      </c>
      <c r="B261" s="1" t="s">
        <v>4673</v>
      </c>
      <c r="C261" s="1" t="s">
        <v>4674</v>
      </c>
    </row>
    <row r="262" spans="1:3" x14ac:dyDescent="0.25">
      <c r="A262" s="1" t="s">
        <v>4675</v>
      </c>
      <c r="B262" s="1" t="s">
        <v>4676</v>
      </c>
      <c r="C262" s="1" t="s">
        <v>4677</v>
      </c>
    </row>
    <row r="263" spans="1:3" x14ac:dyDescent="0.25">
      <c r="A263" s="1" t="s">
        <v>4678</v>
      </c>
      <c r="B263" s="1" t="s">
        <v>4679</v>
      </c>
      <c r="C263" s="1" t="s">
        <v>4680</v>
      </c>
    </row>
    <row r="264" spans="1:3" x14ac:dyDescent="0.25">
      <c r="A264" s="1" t="s">
        <v>4681</v>
      </c>
      <c r="B264" s="1" t="s">
        <v>18782</v>
      </c>
      <c r="C264" s="1" t="s">
        <v>4682</v>
      </c>
    </row>
    <row r="265" spans="1:3" x14ac:dyDescent="0.25">
      <c r="A265" s="1" t="s">
        <v>4683</v>
      </c>
      <c r="B265" s="1" t="s">
        <v>4684</v>
      </c>
      <c r="C265" s="1" t="s">
        <v>4685</v>
      </c>
    </row>
    <row r="266" spans="1:3" x14ac:dyDescent="0.25">
      <c r="A266" s="1" t="s">
        <v>4686</v>
      </c>
      <c r="B266" s="1" t="s">
        <v>4687</v>
      </c>
      <c r="C266" s="1" t="s">
        <v>4688</v>
      </c>
    </row>
    <row r="267" spans="1:3" x14ac:dyDescent="0.25">
      <c r="A267" s="1" t="s">
        <v>4689</v>
      </c>
      <c r="B267" s="1" t="s">
        <v>4690</v>
      </c>
      <c r="C267" s="1" t="s">
        <v>4691</v>
      </c>
    </row>
    <row r="268" spans="1:3" x14ac:dyDescent="0.25">
      <c r="A268" s="1" t="s">
        <v>4692</v>
      </c>
      <c r="B268" s="1" t="s">
        <v>4693</v>
      </c>
      <c r="C268" s="1" t="s">
        <v>4694</v>
      </c>
    </row>
    <row r="269" spans="1:3" x14ac:dyDescent="0.25">
      <c r="A269" s="1" t="s">
        <v>4695</v>
      </c>
      <c r="B269" s="1" t="s">
        <v>4696</v>
      </c>
      <c r="C269" s="1" t="s">
        <v>4697</v>
      </c>
    </row>
    <row r="270" spans="1:3" x14ac:dyDescent="0.25">
      <c r="A270" s="1" t="s">
        <v>4698</v>
      </c>
      <c r="B270" s="1" t="s">
        <v>4699</v>
      </c>
      <c r="C270" s="1" t="s">
        <v>4700</v>
      </c>
    </row>
    <row r="271" spans="1:3" x14ac:dyDescent="0.25">
      <c r="A271" s="1" t="s">
        <v>4701</v>
      </c>
      <c r="B271" s="1" t="s">
        <v>18783</v>
      </c>
      <c r="C271" s="1" t="s">
        <v>4702</v>
      </c>
    </row>
    <row r="272" spans="1:3" x14ac:dyDescent="0.25">
      <c r="A272" s="1" t="s">
        <v>4703</v>
      </c>
      <c r="B272" s="1" t="s">
        <v>4704</v>
      </c>
      <c r="C272" s="1" t="s">
        <v>4705</v>
      </c>
    </row>
    <row r="273" spans="1:3" x14ac:dyDescent="0.25">
      <c r="A273" s="1" t="s">
        <v>4706</v>
      </c>
      <c r="B273" s="1" t="s">
        <v>4707</v>
      </c>
      <c r="C273" s="1" t="s">
        <v>4708</v>
      </c>
    </row>
    <row r="274" spans="1:3" x14ac:dyDescent="0.25">
      <c r="A274" s="1" t="s">
        <v>4709</v>
      </c>
      <c r="B274" s="1" t="s">
        <v>4710</v>
      </c>
      <c r="C274" s="1" t="s">
        <v>4711</v>
      </c>
    </row>
    <row r="275" spans="1:3" x14ac:dyDescent="0.25">
      <c r="A275" s="1" t="s">
        <v>4712</v>
      </c>
      <c r="B275" s="1" t="s">
        <v>18784</v>
      </c>
      <c r="C275" s="1" t="s">
        <v>4713</v>
      </c>
    </row>
    <row r="276" spans="1:3" x14ac:dyDescent="0.25">
      <c r="A276" s="1" t="s">
        <v>4714</v>
      </c>
      <c r="B276" s="1" t="s">
        <v>4715</v>
      </c>
      <c r="C276" s="1" t="s">
        <v>4716</v>
      </c>
    </row>
    <row r="277" spans="1:3" x14ac:dyDescent="0.25">
      <c r="A277" s="1" t="s">
        <v>4717</v>
      </c>
      <c r="B277" s="1" t="s">
        <v>4718</v>
      </c>
      <c r="C277" s="1" t="s">
        <v>4719</v>
      </c>
    </row>
    <row r="278" spans="1:3" x14ac:dyDescent="0.25">
      <c r="A278" s="1" t="s">
        <v>4720</v>
      </c>
      <c r="B278" s="1" t="s">
        <v>18785</v>
      </c>
      <c r="C278" s="1" t="s">
        <v>4721</v>
      </c>
    </row>
    <row r="279" spans="1:3" x14ac:dyDescent="0.25">
      <c r="A279" s="1" t="s">
        <v>4722</v>
      </c>
      <c r="B279" s="1" t="s">
        <v>18786</v>
      </c>
      <c r="C279" s="1" t="s">
        <v>4723</v>
      </c>
    </row>
    <row r="280" spans="1:3" x14ac:dyDescent="0.25">
      <c r="A280" s="1" t="s">
        <v>4724</v>
      </c>
      <c r="B280" s="1" t="s">
        <v>19771</v>
      </c>
      <c r="C280" s="1" t="s">
        <v>4725</v>
      </c>
    </row>
    <row r="281" spans="1:3" x14ac:dyDescent="0.25">
      <c r="A281" s="1" t="s">
        <v>4726</v>
      </c>
      <c r="B281" s="1" t="s">
        <v>4727</v>
      </c>
      <c r="C281" s="1" t="s">
        <v>4728</v>
      </c>
    </row>
    <row r="282" spans="1:3" x14ac:dyDescent="0.25">
      <c r="A282" s="1" t="s">
        <v>4729</v>
      </c>
      <c r="B282" s="1" t="s">
        <v>4730</v>
      </c>
      <c r="C282" s="1" t="s">
        <v>4731</v>
      </c>
    </row>
    <row r="283" spans="1:3" x14ac:dyDescent="0.25">
      <c r="A283" s="1" t="s">
        <v>4732</v>
      </c>
      <c r="B283" s="1" t="s">
        <v>18787</v>
      </c>
      <c r="C283" s="1" t="s">
        <v>4733</v>
      </c>
    </row>
    <row r="284" spans="1:3" x14ac:dyDescent="0.25">
      <c r="A284" s="1" t="s">
        <v>4734</v>
      </c>
      <c r="B284" s="1" t="s">
        <v>18788</v>
      </c>
      <c r="C284" s="1" t="s">
        <v>4735</v>
      </c>
    </row>
    <row r="285" spans="1:3" x14ac:dyDescent="0.25">
      <c r="A285" s="1" t="s">
        <v>4736</v>
      </c>
      <c r="B285" s="1" t="s">
        <v>18789</v>
      </c>
      <c r="C285" s="1" t="s">
        <v>4737</v>
      </c>
    </row>
    <row r="286" spans="1:3" x14ac:dyDescent="0.25">
      <c r="A286" s="1" t="s">
        <v>4738</v>
      </c>
      <c r="B286" s="1" t="s">
        <v>4739</v>
      </c>
      <c r="C286" s="1" t="s">
        <v>4740</v>
      </c>
    </row>
    <row r="287" spans="1:3" x14ac:dyDescent="0.25">
      <c r="A287" s="1" t="s">
        <v>4741</v>
      </c>
      <c r="B287" s="1" t="s">
        <v>4742</v>
      </c>
      <c r="C287" s="1" t="s">
        <v>4743</v>
      </c>
    </row>
    <row r="288" spans="1:3" x14ac:dyDescent="0.25">
      <c r="A288" s="1" t="s">
        <v>4744</v>
      </c>
      <c r="B288" s="1" t="s">
        <v>4745</v>
      </c>
      <c r="C288" s="1" t="s">
        <v>4746</v>
      </c>
    </row>
    <row r="289" spans="1:3" x14ac:dyDescent="0.25">
      <c r="A289" s="1" t="s">
        <v>4747</v>
      </c>
      <c r="B289" s="1" t="s">
        <v>4748</v>
      </c>
      <c r="C289" s="1" t="s">
        <v>4749</v>
      </c>
    </row>
    <row r="290" spans="1:3" x14ac:dyDescent="0.25">
      <c r="A290" s="1" t="s">
        <v>4747</v>
      </c>
      <c r="B290" s="1" t="s">
        <v>4750</v>
      </c>
      <c r="C290" s="1" t="s">
        <v>4751</v>
      </c>
    </row>
    <row r="291" spans="1:3" x14ac:dyDescent="0.25">
      <c r="A291" s="1" t="s">
        <v>4747</v>
      </c>
      <c r="B291" s="1" t="s">
        <v>4752</v>
      </c>
      <c r="C291" s="1" t="s">
        <v>4753</v>
      </c>
    </row>
    <row r="292" spans="1:3" x14ac:dyDescent="0.25">
      <c r="A292" s="1" t="s">
        <v>4747</v>
      </c>
      <c r="B292" s="1" t="s">
        <v>4754</v>
      </c>
      <c r="C292" s="1" t="s">
        <v>4755</v>
      </c>
    </row>
    <row r="293" spans="1:3" x14ac:dyDescent="0.25">
      <c r="A293" s="1" t="s">
        <v>4747</v>
      </c>
      <c r="B293" s="1" t="s">
        <v>4756</v>
      </c>
      <c r="C293" s="1" t="s">
        <v>4757</v>
      </c>
    </row>
    <row r="294" spans="1:3" x14ac:dyDescent="0.25">
      <c r="A294" s="1" t="s">
        <v>4747</v>
      </c>
      <c r="B294" s="1" t="s">
        <v>4758</v>
      </c>
      <c r="C294" s="1" t="s">
        <v>4759</v>
      </c>
    </row>
    <row r="295" spans="1:3" x14ac:dyDescent="0.25">
      <c r="A295" s="1" t="s">
        <v>4747</v>
      </c>
      <c r="B295" s="1" t="s">
        <v>4760</v>
      </c>
      <c r="C295" s="1" t="s">
        <v>4761</v>
      </c>
    </row>
    <row r="296" spans="1:3" x14ac:dyDescent="0.25">
      <c r="A296" s="1" t="s">
        <v>4747</v>
      </c>
      <c r="B296" s="1" t="s">
        <v>4762</v>
      </c>
      <c r="C296" s="1" t="s">
        <v>4763</v>
      </c>
    </row>
    <row r="297" spans="1:3" x14ac:dyDescent="0.25">
      <c r="A297" s="1" t="s">
        <v>4747</v>
      </c>
      <c r="B297" s="1" t="s">
        <v>4764</v>
      </c>
      <c r="C297" s="1" t="s">
        <v>4765</v>
      </c>
    </row>
    <row r="298" spans="1:3" x14ac:dyDescent="0.25">
      <c r="A298" s="1" t="s">
        <v>4747</v>
      </c>
      <c r="B298" s="1" t="s">
        <v>4766</v>
      </c>
      <c r="C298" s="1" t="s">
        <v>4767</v>
      </c>
    </row>
    <row r="299" spans="1:3" x14ac:dyDescent="0.25">
      <c r="A299" s="1" t="s">
        <v>4768</v>
      </c>
      <c r="B299" s="1" t="s">
        <v>4769</v>
      </c>
      <c r="C299" s="1" t="s">
        <v>4770</v>
      </c>
    </row>
    <row r="300" spans="1:3" x14ac:dyDescent="0.25">
      <c r="A300" s="1" t="s">
        <v>4771</v>
      </c>
      <c r="B300" s="1" t="s">
        <v>4772</v>
      </c>
      <c r="C300" s="1" t="s">
        <v>4773</v>
      </c>
    </row>
    <row r="301" spans="1:3" x14ac:dyDescent="0.25">
      <c r="A301" s="1" t="s">
        <v>4774</v>
      </c>
      <c r="B301" s="1" t="s">
        <v>4775</v>
      </c>
      <c r="C301" s="1" t="s">
        <v>4776</v>
      </c>
    </row>
    <row r="302" spans="1:3" x14ac:dyDescent="0.25">
      <c r="A302" s="1" t="s">
        <v>4777</v>
      </c>
      <c r="B302" s="1" t="s">
        <v>4778</v>
      </c>
      <c r="C302" s="1" t="s">
        <v>4779</v>
      </c>
    </row>
    <row r="303" spans="1:3" x14ac:dyDescent="0.25">
      <c r="A303" s="1" t="s">
        <v>4780</v>
      </c>
      <c r="B303" s="1" t="s">
        <v>4781</v>
      </c>
      <c r="C303" s="1" t="s">
        <v>4782</v>
      </c>
    </row>
    <row r="304" spans="1:3" x14ac:dyDescent="0.25">
      <c r="A304" s="1" t="s">
        <v>4783</v>
      </c>
      <c r="B304" s="1" t="s">
        <v>4784</v>
      </c>
      <c r="C304" s="1" t="s">
        <v>4785</v>
      </c>
    </row>
    <row r="305" spans="1:3" x14ac:dyDescent="0.25">
      <c r="A305" s="1" t="s">
        <v>4786</v>
      </c>
      <c r="B305" s="1" t="s">
        <v>4787</v>
      </c>
      <c r="C305" s="1" t="s">
        <v>4788</v>
      </c>
    </row>
    <row r="306" spans="1:3" x14ac:dyDescent="0.25">
      <c r="A306" s="1" t="s">
        <v>4789</v>
      </c>
      <c r="B306" s="1" t="s">
        <v>4790</v>
      </c>
      <c r="C306" s="1" t="s">
        <v>4791</v>
      </c>
    </row>
    <row r="307" spans="1:3" x14ac:dyDescent="0.25">
      <c r="A307" s="1" t="s">
        <v>4792</v>
      </c>
      <c r="B307" s="1" t="s">
        <v>18790</v>
      </c>
      <c r="C307" s="1" t="s">
        <v>4793</v>
      </c>
    </row>
    <row r="308" spans="1:3" x14ac:dyDescent="0.25">
      <c r="A308" s="1" t="s">
        <v>4794</v>
      </c>
      <c r="B308" s="1" t="s">
        <v>4795</v>
      </c>
      <c r="C308" s="1" t="s">
        <v>4796</v>
      </c>
    </row>
    <row r="309" spans="1:3" x14ac:dyDescent="0.25">
      <c r="A309" s="1" t="s">
        <v>4797</v>
      </c>
      <c r="B309" s="1" t="s">
        <v>4798</v>
      </c>
      <c r="C309" s="1" t="s">
        <v>4799</v>
      </c>
    </row>
    <row r="310" spans="1:3" x14ac:dyDescent="0.25">
      <c r="A310" s="1" t="s">
        <v>4800</v>
      </c>
      <c r="B310" s="1" t="s">
        <v>4801</v>
      </c>
      <c r="C310" s="1" t="s">
        <v>4802</v>
      </c>
    </row>
    <row r="311" spans="1:3" x14ac:dyDescent="0.25">
      <c r="A311" s="1" t="s">
        <v>4803</v>
      </c>
      <c r="B311" s="1" t="s">
        <v>4804</v>
      </c>
      <c r="C311" s="1" t="s">
        <v>4805</v>
      </c>
    </row>
    <row r="312" spans="1:3" x14ac:dyDescent="0.25">
      <c r="A312" s="1" t="s">
        <v>4806</v>
      </c>
      <c r="B312" s="1" t="s">
        <v>18791</v>
      </c>
      <c r="C312" s="1" t="s">
        <v>4807</v>
      </c>
    </row>
    <row r="313" spans="1:3" x14ac:dyDescent="0.25">
      <c r="A313" s="1" t="s">
        <v>4808</v>
      </c>
      <c r="B313" s="1" t="s">
        <v>18792</v>
      </c>
      <c r="C313" s="1" t="s">
        <v>4809</v>
      </c>
    </row>
    <row r="314" spans="1:3" x14ac:dyDescent="0.25">
      <c r="A314" s="1" t="s">
        <v>4810</v>
      </c>
      <c r="B314" s="1" t="s">
        <v>4811</v>
      </c>
      <c r="C314" s="1" t="s">
        <v>4812</v>
      </c>
    </row>
    <row r="315" spans="1:3" x14ac:dyDescent="0.25">
      <c r="A315" s="1" t="s">
        <v>4813</v>
      </c>
      <c r="B315" s="1" t="s">
        <v>4814</v>
      </c>
      <c r="C315" s="1" t="s">
        <v>4815</v>
      </c>
    </row>
    <row r="316" spans="1:3" x14ac:dyDescent="0.25">
      <c r="A316" s="1" t="s">
        <v>4816</v>
      </c>
      <c r="B316" s="1" t="s">
        <v>4817</v>
      </c>
      <c r="C316" s="1" t="s">
        <v>4818</v>
      </c>
    </row>
    <row r="317" spans="1:3" x14ac:dyDescent="0.25">
      <c r="A317" s="1" t="s">
        <v>4819</v>
      </c>
      <c r="B317" s="1" t="s">
        <v>18793</v>
      </c>
      <c r="C317" s="1" t="s">
        <v>4820</v>
      </c>
    </row>
    <row r="318" spans="1:3" x14ac:dyDescent="0.25">
      <c r="A318" s="1" t="s">
        <v>4821</v>
      </c>
      <c r="B318" s="1" t="s">
        <v>18794</v>
      </c>
      <c r="C318" s="1" t="s">
        <v>4822</v>
      </c>
    </row>
    <row r="319" spans="1:3" x14ac:dyDescent="0.25">
      <c r="A319" s="1" t="s">
        <v>4823</v>
      </c>
      <c r="B319" s="1" t="s">
        <v>18795</v>
      </c>
      <c r="C319" s="1" t="s">
        <v>4824</v>
      </c>
    </row>
    <row r="320" spans="1:3" x14ac:dyDescent="0.25">
      <c r="A320" s="1" t="s">
        <v>4825</v>
      </c>
      <c r="B320" s="1" t="s">
        <v>4826</v>
      </c>
      <c r="C320" s="1" t="s">
        <v>4827</v>
      </c>
    </row>
    <row r="321" spans="1:3" x14ac:dyDescent="0.25">
      <c r="A321" s="1" t="s">
        <v>4828</v>
      </c>
      <c r="B321" s="1" t="s">
        <v>18796</v>
      </c>
      <c r="C321" s="1" t="s">
        <v>4829</v>
      </c>
    </row>
    <row r="322" spans="1:3" x14ac:dyDescent="0.25">
      <c r="A322" s="1" t="s">
        <v>4830</v>
      </c>
      <c r="B322" s="1" t="s">
        <v>4831</v>
      </c>
      <c r="C322" s="1" t="s">
        <v>4832</v>
      </c>
    </row>
    <row r="323" spans="1:3" x14ac:dyDescent="0.25">
      <c r="A323" s="1" t="s">
        <v>4833</v>
      </c>
      <c r="B323" s="1" t="s">
        <v>4834</v>
      </c>
      <c r="C323" s="1" t="s">
        <v>4835</v>
      </c>
    </row>
    <row r="324" spans="1:3" x14ac:dyDescent="0.25">
      <c r="A324" s="1" t="s">
        <v>4836</v>
      </c>
      <c r="B324" s="1" t="s">
        <v>4837</v>
      </c>
      <c r="C324" s="1" t="s">
        <v>4838</v>
      </c>
    </row>
    <row r="325" spans="1:3" x14ac:dyDescent="0.25">
      <c r="A325" s="1" t="s">
        <v>4839</v>
      </c>
      <c r="B325" s="1" t="s">
        <v>4840</v>
      </c>
      <c r="C325" s="1" t="s">
        <v>4841</v>
      </c>
    </row>
    <row r="326" spans="1:3" x14ac:dyDescent="0.25">
      <c r="A326" s="1" t="s">
        <v>4842</v>
      </c>
      <c r="B326" s="1" t="s">
        <v>4843</v>
      </c>
      <c r="C326" s="1" t="s">
        <v>4844</v>
      </c>
    </row>
    <row r="327" spans="1:3" x14ac:dyDescent="0.25">
      <c r="A327" s="1" t="s">
        <v>4845</v>
      </c>
      <c r="B327" s="1" t="s">
        <v>4846</v>
      </c>
      <c r="C327" s="1" t="s">
        <v>4847</v>
      </c>
    </row>
    <row r="328" spans="1:3" x14ac:dyDescent="0.25">
      <c r="A328" s="1" t="s">
        <v>4848</v>
      </c>
      <c r="B328" s="1" t="s">
        <v>4849</v>
      </c>
      <c r="C328" s="1" t="s">
        <v>4850</v>
      </c>
    </row>
    <row r="329" spans="1:3" x14ac:dyDescent="0.25">
      <c r="A329" s="1" t="s">
        <v>4851</v>
      </c>
      <c r="B329" s="1" t="s">
        <v>18797</v>
      </c>
      <c r="C329" s="1" t="s">
        <v>4852</v>
      </c>
    </row>
    <row r="330" spans="1:3" x14ac:dyDescent="0.25">
      <c r="A330" s="1" t="s">
        <v>4853</v>
      </c>
      <c r="B330" s="1" t="s">
        <v>4854</v>
      </c>
      <c r="C330" s="1" t="s">
        <v>4855</v>
      </c>
    </row>
    <row r="331" spans="1:3" x14ac:dyDescent="0.25">
      <c r="A331" s="1" t="s">
        <v>4856</v>
      </c>
      <c r="B331" s="1" t="s">
        <v>18798</v>
      </c>
      <c r="C331" s="1" t="s">
        <v>4857</v>
      </c>
    </row>
    <row r="332" spans="1:3" x14ac:dyDescent="0.25">
      <c r="A332" s="1" t="s">
        <v>4858</v>
      </c>
      <c r="B332" s="1" t="s">
        <v>4859</v>
      </c>
      <c r="C332" s="1" t="s">
        <v>4860</v>
      </c>
    </row>
    <row r="333" spans="1:3" x14ac:dyDescent="0.25">
      <c r="A333" s="1" t="s">
        <v>4861</v>
      </c>
      <c r="B333" s="1" t="s">
        <v>4862</v>
      </c>
      <c r="C333" s="1" t="s">
        <v>4863</v>
      </c>
    </row>
    <row r="334" spans="1:3" x14ac:dyDescent="0.25">
      <c r="A334" s="1" t="s">
        <v>4864</v>
      </c>
      <c r="B334" s="1" t="s">
        <v>18799</v>
      </c>
      <c r="C334" s="1" t="s">
        <v>4865</v>
      </c>
    </row>
    <row r="335" spans="1:3" x14ac:dyDescent="0.25">
      <c r="A335" s="1" t="s">
        <v>4866</v>
      </c>
      <c r="B335" s="1" t="s">
        <v>19772</v>
      </c>
      <c r="C335" s="1" t="s">
        <v>4867</v>
      </c>
    </row>
    <row r="336" spans="1:3" x14ac:dyDescent="0.25">
      <c r="A336" s="1" t="s">
        <v>4868</v>
      </c>
      <c r="B336" s="1" t="s">
        <v>19773</v>
      </c>
      <c r="C336" s="1" t="s">
        <v>4869</v>
      </c>
    </row>
    <row r="337" spans="1:3" x14ac:dyDescent="0.25">
      <c r="A337" s="1" t="s">
        <v>4870</v>
      </c>
      <c r="B337" s="1" t="s">
        <v>18800</v>
      </c>
      <c r="C337" s="1" t="s">
        <v>4871</v>
      </c>
    </row>
    <row r="338" spans="1:3" x14ac:dyDescent="0.25">
      <c r="A338" s="1" t="s">
        <v>4872</v>
      </c>
      <c r="B338" s="1" t="s">
        <v>4873</v>
      </c>
      <c r="C338" s="1" t="s">
        <v>4874</v>
      </c>
    </row>
    <row r="339" spans="1:3" x14ac:dyDescent="0.25">
      <c r="A339" s="1" t="s">
        <v>4872</v>
      </c>
      <c r="B339" s="1" t="s">
        <v>4875</v>
      </c>
      <c r="C339" s="1" t="s">
        <v>4876</v>
      </c>
    </row>
    <row r="340" spans="1:3" x14ac:dyDescent="0.25">
      <c r="A340" s="1" t="s">
        <v>4872</v>
      </c>
      <c r="B340" s="1" t="s">
        <v>4877</v>
      </c>
      <c r="C340" s="1" t="s">
        <v>4878</v>
      </c>
    </row>
    <row r="341" spans="1:3" x14ac:dyDescent="0.25">
      <c r="A341" s="1" t="s">
        <v>4872</v>
      </c>
      <c r="B341" s="1" t="s">
        <v>4879</v>
      </c>
      <c r="C341" s="1" t="s">
        <v>4880</v>
      </c>
    </row>
    <row r="342" spans="1:3" x14ac:dyDescent="0.25">
      <c r="A342" s="1" t="s">
        <v>4872</v>
      </c>
      <c r="B342" s="1" t="s">
        <v>4881</v>
      </c>
      <c r="C342" s="1" t="s">
        <v>4882</v>
      </c>
    </row>
    <row r="343" spans="1:3" x14ac:dyDescent="0.25">
      <c r="A343" s="1" t="s">
        <v>4872</v>
      </c>
      <c r="B343" s="1" t="s">
        <v>4883</v>
      </c>
      <c r="C343" s="1" t="s">
        <v>4884</v>
      </c>
    </row>
    <row r="344" spans="1:3" x14ac:dyDescent="0.25">
      <c r="A344" s="1" t="s">
        <v>4872</v>
      </c>
      <c r="B344" s="1" t="s">
        <v>4885</v>
      </c>
      <c r="C344" s="1" t="s">
        <v>4886</v>
      </c>
    </row>
    <row r="345" spans="1:3" x14ac:dyDescent="0.25">
      <c r="A345" s="1" t="s">
        <v>4872</v>
      </c>
      <c r="B345" s="1" t="s">
        <v>4887</v>
      </c>
      <c r="C345" s="1" t="s">
        <v>4888</v>
      </c>
    </row>
    <row r="346" spans="1:3" x14ac:dyDescent="0.25">
      <c r="A346" s="1" t="s">
        <v>4872</v>
      </c>
      <c r="B346" s="1" t="s">
        <v>4889</v>
      </c>
      <c r="C346" s="1" t="s">
        <v>4890</v>
      </c>
    </row>
    <row r="347" spans="1:3" x14ac:dyDescent="0.25">
      <c r="A347" s="1" t="s">
        <v>4872</v>
      </c>
      <c r="B347" s="1" t="s">
        <v>4891</v>
      </c>
      <c r="C347" s="1" t="s">
        <v>4892</v>
      </c>
    </row>
    <row r="348" spans="1:3" x14ac:dyDescent="0.25">
      <c r="A348" s="1" t="s">
        <v>4872</v>
      </c>
      <c r="B348" s="1" t="s">
        <v>4893</v>
      </c>
      <c r="C348" s="1" t="s">
        <v>4894</v>
      </c>
    </row>
    <row r="349" spans="1:3" x14ac:dyDescent="0.25">
      <c r="A349" s="1" t="s">
        <v>4872</v>
      </c>
      <c r="B349" s="1" t="s">
        <v>4895</v>
      </c>
      <c r="C349" s="1" t="s">
        <v>4896</v>
      </c>
    </row>
    <row r="350" spans="1:3" x14ac:dyDescent="0.25">
      <c r="A350" s="1" t="s">
        <v>4872</v>
      </c>
      <c r="B350" s="1" t="s">
        <v>4897</v>
      </c>
      <c r="C350" s="1" t="s">
        <v>4898</v>
      </c>
    </row>
    <row r="351" spans="1:3" x14ac:dyDescent="0.25">
      <c r="A351" s="1" t="s">
        <v>4872</v>
      </c>
      <c r="B351" s="1" t="s">
        <v>4899</v>
      </c>
      <c r="C351" s="1" t="s">
        <v>4900</v>
      </c>
    </row>
    <row r="352" spans="1:3" x14ac:dyDescent="0.25">
      <c r="A352" s="1" t="s">
        <v>4872</v>
      </c>
      <c r="B352" s="1" t="s">
        <v>4901</v>
      </c>
      <c r="C352" s="1" t="s">
        <v>4902</v>
      </c>
    </row>
    <row r="353" spans="1:3" x14ac:dyDescent="0.25">
      <c r="A353" s="1" t="s">
        <v>4872</v>
      </c>
      <c r="B353" s="1" t="s">
        <v>4903</v>
      </c>
      <c r="C353" s="1" t="s">
        <v>4904</v>
      </c>
    </row>
    <row r="354" spans="1:3" x14ac:dyDescent="0.25">
      <c r="A354" s="1" t="s">
        <v>4872</v>
      </c>
      <c r="B354" s="1" t="s">
        <v>4905</v>
      </c>
      <c r="C354" s="1" t="s">
        <v>4906</v>
      </c>
    </row>
    <row r="355" spans="1:3" x14ac:dyDescent="0.25">
      <c r="A355" s="1" t="s">
        <v>4872</v>
      </c>
      <c r="B355" s="1" t="s">
        <v>4907</v>
      </c>
      <c r="C355" s="1" t="s">
        <v>4908</v>
      </c>
    </row>
    <row r="356" spans="1:3" x14ac:dyDescent="0.25">
      <c r="A356" s="1" t="s">
        <v>4872</v>
      </c>
      <c r="B356" s="1" t="s">
        <v>18801</v>
      </c>
      <c r="C356" s="1" t="s">
        <v>4909</v>
      </c>
    </row>
    <row r="357" spans="1:3" x14ac:dyDescent="0.25">
      <c r="A357" s="1" t="s">
        <v>4872</v>
      </c>
      <c r="B357" s="1" t="s">
        <v>18802</v>
      </c>
      <c r="C357" s="1" t="s">
        <v>4910</v>
      </c>
    </row>
    <row r="358" spans="1:3" x14ac:dyDescent="0.25">
      <c r="A358" s="1" t="s">
        <v>4872</v>
      </c>
      <c r="B358" s="1" t="s">
        <v>18803</v>
      </c>
      <c r="C358" s="1" t="s">
        <v>4911</v>
      </c>
    </row>
    <row r="359" spans="1:3" x14ac:dyDescent="0.25">
      <c r="A359" s="1" t="s">
        <v>4872</v>
      </c>
      <c r="B359" s="1" t="s">
        <v>18804</v>
      </c>
      <c r="C359" s="1" t="s">
        <v>4912</v>
      </c>
    </row>
    <row r="360" spans="1:3" x14ac:dyDescent="0.25">
      <c r="A360" s="1" t="s">
        <v>4872</v>
      </c>
      <c r="B360" s="1" t="s">
        <v>18805</v>
      </c>
      <c r="C360" s="1" t="s">
        <v>4913</v>
      </c>
    </row>
    <row r="361" spans="1:3" x14ac:dyDescent="0.25">
      <c r="A361" s="1" t="s">
        <v>4872</v>
      </c>
      <c r="B361" s="1" t="s">
        <v>4914</v>
      </c>
      <c r="C361" s="1" t="s">
        <v>4915</v>
      </c>
    </row>
    <row r="362" spans="1:3" x14ac:dyDescent="0.25">
      <c r="A362" s="1" t="s">
        <v>4872</v>
      </c>
      <c r="B362" s="1" t="s">
        <v>4916</v>
      </c>
      <c r="C362" s="1" t="s">
        <v>4917</v>
      </c>
    </row>
    <row r="363" spans="1:3" x14ac:dyDescent="0.25">
      <c r="A363" s="1" t="s">
        <v>4872</v>
      </c>
      <c r="B363" s="1" t="s">
        <v>4918</v>
      </c>
      <c r="C363" s="1" t="s">
        <v>4919</v>
      </c>
    </row>
    <row r="364" spans="1:3" x14ac:dyDescent="0.25">
      <c r="A364" s="1" t="s">
        <v>4872</v>
      </c>
      <c r="B364" s="1" t="s">
        <v>4920</v>
      </c>
      <c r="C364" s="1" t="s">
        <v>4921</v>
      </c>
    </row>
    <row r="365" spans="1:3" x14ac:dyDescent="0.25">
      <c r="A365" s="1" t="s">
        <v>4872</v>
      </c>
      <c r="B365" s="1" t="s">
        <v>4922</v>
      </c>
      <c r="C365" s="1" t="s">
        <v>4923</v>
      </c>
    </row>
    <row r="366" spans="1:3" x14ac:dyDescent="0.25">
      <c r="A366" s="1" t="s">
        <v>4872</v>
      </c>
      <c r="B366" s="1" t="s">
        <v>4924</v>
      </c>
      <c r="C366" s="1" t="s">
        <v>4925</v>
      </c>
    </row>
    <row r="367" spans="1:3" x14ac:dyDescent="0.25">
      <c r="A367" s="1" t="s">
        <v>4872</v>
      </c>
      <c r="B367" s="1" t="s">
        <v>18806</v>
      </c>
      <c r="C367" s="1" t="s">
        <v>4926</v>
      </c>
    </row>
    <row r="368" spans="1:3" x14ac:dyDescent="0.25">
      <c r="A368" s="1" t="s">
        <v>4872</v>
      </c>
      <c r="B368" s="1" t="s">
        <v>18807</v>
      </c>
      <c r="C368" s="1" t="s">
        <v>4927</v>
      </c>
    </row>
    <row r="369" spans="1:3" x14ac:dyDescent="0.25">
      <c r="A369" s="1" t="s">
        <v>4872</v>
      </c>
      <c r="B369" s="1" t="s">
        <v>18808</v>
      </c>
      <c r="C369" s="1" t="s">
        <v>4928</v>
      </c>
    </row>
    <row r="370" spans="1:3" x14ac:dyDescent="0.25">
      <c r="A370" s="1" t="s">
        <v>4872</v>
      </c>
      <c r="B370" s="1" t="s">
        <v>18809</v>
      </c>
      <c r="C370" s="1" t="s">
        <v>4929</v>
      </c>
    </row>
    <row r="371" spans="1:3" x14ac:dyDescent="0.25">
      <c r="A371" s="1" t="s">
        <v>4872</v>
      </c>
      <c r="B371" s="1" t="s">
        <v>18810</v>
      </c>
      <c r="C371" s="1" t="s">
        <v>4930</v>
      </c>
    </row>
    <row r="372" spans="1:3" x14ac:dyDescent="0.25">
      <c r="A372" s="1" t="s">
        <v>4872</v>
      </c>
      <c r="B372" s="1" t="s">
        <v>18811</v>
      </c>
      <c r="C372" s="1" t="s">
        <v>4931</v>
      </c>
    </row>
    <row r="373" spans="1:3" x14ac:dyDescent="0.25">
      <c r="A373" s="1" t="s">
        <v>4872</v>
      </c>
      <c r="B373" s="1" t="s">
        <v>18812</v>
      </c>
      <c r="C373" s="1" t="s">
        <v>4932</v>
      </c>
    </row>
    <row r="374" spans="1:3" x14ac:dyDescent="0.25">
      <c r="A374" s="1" t="s">
        <v>4872</v>
      </c>
      <c r="B374" s="1" t="s">
        <v>18813</v>
      </c>
      <c r="C374" s="1" t="s">
        <v>4933</v>
      </c>
    </row>
    <row r="375" spans="1:3" x14ac:dyDescent="0.25">
      <c r="A375" s="1" t="s">
        <v>4872</v>
      </c>
      <c r="B375" s="1" t="s">
        <v>18814</v>
      </c>
      <c r="C375" s="1" t="s">
        <v>4934</v>
      </c>
    </row>
    <row r="376" spans="1:3" x14ac:dyDescent="0.25">
      <c r="A376" s="1" t="s">
        <v>4872</v>
      </c>
      <c r="B376" s="1" t="s">
        <v>18815</v>
      </c>
      <c r="C376" s="1" t="s">
        <v>4935</v>
      </c>
    </row>
    <row r="377" spans="1:3" x14ac:dyDescent="0.25">
      <c r="A377" s="1" t="s">
        <v>4872</v>
      </c>
      <c r="B377" s="1" t="s">
        <v>4936</v>
      </c>
      <c r="C377" s="1" t="s">
        <v>4937</v>
      </c>
    </row>
    <row r="378" spans="1:3" x14ac:dyDescent="0.25">
      <c r="A378" s="1" t="s">
        <v>4872</v>
      </c>
      <c r="B378" s="1" t="s">
        <v>4938</v>
      </c>
      <c r="C378" s="1" t="s">
        <v>4939</v>
      </c>
    </row>
    <row r="379" spans="1:3" x14ac:dyDescent="0.25">
      <c r="A379" s="1" t="s">
        <v>4872</v>
      </c>
      <c r="B379" s="1" t="s">
        <v>4940</v>
      </c>
      <c r="C379" s="1" t="s">
        <v>4941</v>
      </c>
    </row>
    <row r="380" spans="1:3" x14ac:dyDescent="0.25">
      <c r="A380" s="1" t="s">
        <v>4872</v>
      </c>
      <c r="B380" s="1" t="s">
        <v>4942</v>
      </c>
      <c r="C380" s="1" t="s">
        <v>4943</v>
      </c>
    </row>
    <row r="381" spans="1:3" x14ac:dyDescent="0.25">
      <c r="A381" s="1" t="s">
        <v>4872</v>
      </c>
      <c r="B381" s="1" t="s">
        <v>4944</v>
      </c>
      <c r="C381" s="1" t="s">
        <v>4945</v>
      </c>
    </row>
    <row r="382" spans="1:3" x14ac:dyDescent="0.25">
      <c r="A382" s="1" t="s">
        <v>4872</v>
      </c>
      <c r="B382" s="1" t="s">
        <v>4946</v>
      </c>
      <c r="C382" s="1" t="s">
        <v>4947</v>
      </c>
    </row>
    <row r="383" spans="1:3" x14ac:dyDescent="0.25">
      <c r="A383" s="1" t="s">
        <v>4872</v>
      </c>
      <c r="B383" s="1" t="s">
        <v>18816</v>
      </c>
      <c r="C383" s="1" t="s">
        <v>4948</v>
      </c>
    </row>
    <row r="384" spans="1:3" x14ac:dyDescent="0.25">
      <c r="A384" s="1" t="s">
        <v>4872</v>
      </c>
      <c r="B384" s="1" t="s">
        <v>18817</v>
      </c>
      <c r="C384" s="1" t="s">
        <v>4949</v>
      </c>
    </row>
    <row r="385" spans="1:3" x14ac:dyDescent="0.25">
      <c r="A385" s="1" t="s">
        <v>4872</v>
      </c>
      <c r="B385" s="1" t="s">
        <v>18818</v>
      </c>
      <c r="C385" s="1" t="s">
        <v>4950</v>
      </c>
    </row>
    <row r="386" spans="1:3" x14ac:dyDescent="0.25">
      <c r="A386" s="1" t="s">
        <v>4872</v>
      </c>
      <c r="B386" s="1" t="s">
        <v>18819</v>
      </c>
      <c r="C386" s="1" t="s">
        <v>4951</v>
      </c>
    </row>
    <row r="387" spans="1:3" x14ac:dyDescent="0.25">
      <c r="A387" s="1" t="s">
        <v>4872</v>
      </c>
      <c r="B387" s="1" t="s">
        <v>18820</v>
      </c>
      <c r="C387" s="1" t="s">
        <v>4952</v>
      </c>
    </row>
    <row r="388" spans="1:3" x14ac:dyDescent="0.25">
      <c r="A388" s="1" t="s">
        <v>4872</v>
      </c>
      <c r="B388" s="1" t="s">
        <v>18821</v>
      </c>
      <c r="C388" s="1" t="s">
        <v>4953</v>
      </c>
    </row>
    <row r="389" spans="1:3" x14ac:dyDescent="0.25">
      <c r="A389" s="1" t="s">
        <v>4872</v>
      </c>
      <c r="B389" s="1" t="s">
        <v>18822</v>
      </c>
      <c r="C389" s="1" t="s">
        <v>4954</v>
      </c>
    </row>
    <row r="390" spans="1:3" x14ac:dyDescent="0.25">
      <c r="A390" s="1" t="s">
        <v>4872</v>
      </c>
      <c r="B390" s="1" t="s">
        <v>18823</v>
      </c>
      <c r="C390" s="1" t="s">
        <v>4955</v>
      </c>
    </row>
    <row r="391" spans="1:3" x14ac:dyDescent="0.25">
      <c r="A391" s="1" t="s">
        <v>4872</v>
      </c>
      <c r="B391" s="1" t="s">
        <v>18824</v>
      </c>
      <c r="C391" s="1" t="s">
        <v>4956</v>
      </c>
    </row>
    <row r="392" spans="1:3" x14ac:dyDescent="0.25">
      <c r="A392" s="1" t="s">
        <v>4872</v>
      </c>
      <c r="B392" s="1" t="s">
        <v>18825</v>
      </c>
      <c r="C392" s="1" t="s">
        <v>4957</v>
      </c>
    </row>
    <row r="393" spans="1:3" x14ac:dyDescent="0.25">
      <c r="A393" s="1" t="s">
        <v>4872</v>
      </c>
      <c r="B393" s="1" t="s">
        <v>4958</v>
      </c>
      <c r="C393" s="1" t="s">
        <v>4959</v>
      </c>
    </row>
    <row r="394" spans="1:3" x14ac:dyDescent="0.25">
      <c r="A394" s="1" t="s">
        <v>4872</v>
      </c>
      <c r="B394" s="1" t="s">
        <v>4960</v>
      </c>
      <c r="C394" s="1" t="s">
        <v>4961</v>
      </c>
    </row>
    <row r="395" spans="1:3" x14ac:dyDescent="0.25">
      <c r="A395" s="1" t="s">
        <v>4962</v>
      </c>
      <c r="B395" s="1" t="s">
        <v>4963</v>
      </c>
      <c r="C395" s="1" t="s">
        <v>4964</v>
      </c>
    </row>
    <row r="396" spans="1:3" x14ac:dyDescent="0.25">
      <c r="A396" s="1" t="s">
        <v>4962</v>
      </c>
      <c r="B396" s="1" t="s">
        <v>4965</v>
      </c>
      <c r="C396" s="1" t="s">
        <v>4966</v>
      </c>
    </row>
    <row r="397" spans="1:3" x14ac:dyDescent="0.25">
      <c r="A397" s="1" t="s">
        <v>4962</v>
      </c>
      <c r="B397" s="1" t="s">
        <v>4967</v>
      </c>
      <c r="C397" s="1" t="s">
        <v>4968</v>
      </c>
    </row>
    <row r="398" spans="1:3" x14ac:dyDescent="0.25">
      <c r="A398" s="1" t="s">
        <v>4962</v>
      </c>
      <c r="B398" s="1" t="s">
        <v>4969</v>
      </c>
      <c r="C398" s="1" t="s">
        <v>4970</v>
      </c>
    </row>
    <row r="399" spans="1:3" x14ac:dyDescent="0.25">
      <c r="A399" s="1" t="s">
        <v>4971</v>
      </c>
      <c r="B399" s="1" t="s">
        <v>4972</v>
      </c>
      <c r="C399" s="1" t="s">
        <v>4973</v>
      </c>
    </row>
    <row r="400" spans="1:3" x14ac:dyDescent="0.25">
      <c r="A400" s="1" t="s">
        <v>4974</v>
      </c>
      <c r="B400" s="1" t="s">
        <v>4975</v>
      </c>
      <c r="C400" s="1" t="s">
        <v>4976</v>
      </c>
    </row>
    <row r="401" spans="1:3" x14ac:dyDescent="0.25">
      <c r="A401" s="1" t="s">
        <v>4977</v>
      </c>
      <c r="B401" s="1" t="s">
        <v>4978</v>
      </c>
      <c r="C401" s="1" t="s">
        <v>4979</v>
      </c>
    </row>
    <row r="402" spans="1:3" x14ac:dyDescent="0.25">
      <c r="A402" s="1" t="s">
        <v>4980</v>
      </c>
      <c r="B402" s="1" t="s">
        <v>4981</v>
      </c>
      <c r="C402" s="1" t="s">
        <v>4982</v>
      </c>
    </row>
    <row r="403" spans="1:3" x14ac:dyDescent="0.25">
      <c r="A403" s="1" t="s">
        <v>4983</v>
      </c>
      <c r="B403" s="1" t="s">
        <v>4984</v>
      </c>
      <c r="C403" s="1" t="s">
        <v>4985</v>
      </c>
    </row>
    <row r="404" spans="1:3" x14ac:dyDescent="0.25">
      <c r="A404" s="1" t="s">
        <v>4986</v>
      </c>
      <c r="B404" s="1" t="s">
        <v>4987</v>
      </c>
      <c r="C404" s="1" t="s">
        <v>4988</v>
      </c>
    </row>
    <row r="405" spans="1:3" x14ac:dyDescent="0.25">
      <c r="A405" s="1" t="s">
        <v>4989</v>
      </c>
      <c r="B405" s="1" t="s">
        <v>18826</v>
      </c>
      <c r="C405" s="1" t="s">
        <v>4990</v>
      </c>
    </row>
    <row r="406" spans="1:3" x14ac:dyDescent="0.25">
      <c r="A406" s="1" t="s">
        <v>4991</v>
      </c>
      <c r="B406" s="1" t="s">
        <v>4992</v>
      </c>
      <c r="C406" s="1" t="s">
        <v>4993</v>
      </c>
    </row>
    <row r="407" spans="1:3" x14ac:dyDescent="0.25">
      <c r="A407" s="1" t="s">
        <v>4994</v>
      </c>
      <c r="B407" s="1" t="s">
        <v>4995</v>
      </c>
      <c r="C407" s="1" t="s">
        <v>4996</v>
      </c>
    </row>
    <row r="408" spans="1:3" x14ac:dyDescent="0.25">
      <c r="A408" s="1" t="s">
        <v>4997</v>
      </c>
      <c r="B408" s="1" t="s">
        <v>4998</v>
      </c>
      <c r="C408" s="1" t="s">
        <v>4999</v>
      </c>
    </row>
    <row r="409" spans="1:3" x14ac:dyDescent="0.25">
      <c r="A409" s="1" t="s">
        <v>5000</v>
      </c>
      <c r="B409" s="1" t="s">
        <v>5001</v>
      </c>
      <c r="C409" s="1" t="s">
        <v>5002</v>
      </c>
    </row>
    <row r="410" spans="1:3" x14ac:dyDescent="0.25">
      <c r="A410" s="1" t="s">
        <v>5003</v>
      </c>
      <c r="B410" s="1" t="s">
        <v>18827</v>
      </c>
      <c r="C410" s="1" t="s">
        <v>5004</v>
      </c>
    </row>
    <row r="411" spans="1:3" x14ac:dyDescent="0.25">
      <c r="A411" s="1" t="s">
        <v>5005</v>
      </c>
      <c r="B411" s="1" t="s">
        <v>5006</v>
      </c>
      <c r="C411" s="1" t="s">
        <v>5007</v>
      </c>
    </row>
    <row r="412" spans="1:3" x14ac:dyDescent="0.25">
      <c r="A412" s="1" t="s">
        <v>5008</v>
      </c>
      <c r="B412" s="1" t="s">
        <v>5009</v>
      </c>
      <c r="C412" s="1" t="s">
        <v>5010</v>
      </c>
    </row>
    <row r="413" spans="1:3" x14ac:dyDescent="0.25">
      <c r="A413" s="1" t="s">
        <v>5011</v>
      </c>
      <c r="B413" s="1" t="s">
        <v>5012</v>
      </c>
      <c r="C413" s="1" t="s">
        <v>5013</v>
      </c>
    </row>
    <row r="414" spans="1:3" x14ac:dyDescent="0.25">
      <c r="A414" s="1" t="s">
        <v>5011</v>
      </c>
      <c r="B414" s="1" t="s">
        <v>5014</v>
      </c>
      <c r="C414" s="1" t="s">
        <v>5015</v>
      </c>
    </row>
    <row r="415" spans="1:3" x14ac:dyDescent="0.25">
      <c r="A415" s="1" t="s">
        <v>5011</v>
      </c>
      <c r="B415" s="1" t="s">
        <v>5016</v>
      </c>
      <c r="C415" s="1" t="s">
        <v>5017</v>
      </c>
    </row>
    <row r="416" spans="1:3" x14ac:dyDescent="0.25">
      <c r="A416" s="1" t="s">
        <v>5011</v>
      </c>
      <c r="B416" s="1" t="s">
        <v>5018</v>
      </c>
      <c r="C416" s="1" t="s">
        <v>5019</v>
      </c>
    </row>
    <row r="417" spans="1:3" x14ac:dyDescent="0.25">
      <c r="A417" s="1" t="s">
        <v>5011</v>
      </c>
      <c r="B417" s="1" t="s">
        <v>5020</v>
      </c>
      <c r="C417" s="1" t="s">
        <v>5021</v>
      </c>
    </row>
    <row r="418" spans="1:3" x14ac:dyDescent="0.25">
      <c r="A418" s="1" t="s">
        <v>5022</v>
      </c>
      <c r="B418" s="1" t="s">
        <v>5023</v>
      </c>
      <c r="C418" s="1" t="s">
        <v>5024</v>
      </c>
    </row>
    <row r="419" spans="1:3" x14ac:dyDescent="0.25">
      <c r="A419" s="1" t="s">
        <v>5025</v>
      </c>
      <c r="B419" s="1" t="s">
        <v>5026</v>
      </c>
      <c r="C419" s="1" t="s">
        <v>5027</v>
      </c>
    </row>
    <row r="420" spans="1:3" x14ac:dyDescent="0.25">
      <c r="A420" s="1" t="s">
        <v>5025</v>
      </c>
      <c r="B420" s="1" t="s">
        <v>5028</v>
      </c>
      <c r="C420" s="1" t="s">
        <v>5029</v>
      </c>
    </row>
    <row r="421" spans="1:3" x14ac:dyDescent="0.25">
      <c r="A421" s="1" t="s">
        <v>5025</v>
      </c>
      <c r="B421" s="1" t="s">
        <v>5030</v>
      </c>
      <c r="C421" s="1" t="s">
        <v>5031</v>
      </c>
    </row>
    <row r="422" spans="1:3" x14ac:dyDescent="0.25">
      <c r="A422" s="1" t="s">
        <v>5025</v>
      </c>
      <c r="B422" s="1" t="s">
        <v>5032</v>
      </c>
      <c r="C422" s="1" t="s">
        <v>5033</v>
      </c>
    </row>
    <row r="423" spans="1:3" x14ac:dyDescent="0.25">
      <c r="A423" s="1" t="s">
        <v>5025</v>
      </c>
      <c r="B423" s="1" t="s">
        <v>5034</v>
      </c>
      <c r="C423" s="1" t="s">
        <v>5035</v>
      </c>
    </row>
    <row r="424" spans="1:3" x14ac:dyDescent="0.25">
      <c r="A424" s="1" t="s">
        <v>5025</v>
      </c>
      <c r="B424" s="1" t="s">
        <v>5036</v>
      </c>
      <c r="C424" s="1" t="s">
        <v>5037</v>
      </c>
    </row>
    <row r="425" spans="1:3" x14ac:dyDescent="0.25">
      <c r="A425" s="1" t="s">
        <v>5025</v>
      </c>
      <c r="B425" s="1" t="s">
        <v>18828</v>
      </c>
      <c r="C425" s="1" t="s">
        <v>5038</v>
      </c>
    </row>
    <row r="426" spans="1:3" x14ac:dyDescent="0.25">
      <c r="A426" s="1" t="s">
        <v>5039</v>
      </c>
      <c r="B426" s="1" t="s">
        <v>5040</v>
      </c>
      <c r="C426" s="1" t="s">
        <v>5041</v>
      </c>
    </row>
    <row r="427" spans="1:3" x14ac:dyDescent="0.25">
      <c r="A427" s="1" t="s">
        <v>5042</v>
      </c>
      <c r="B427" s="1" t="s">
        <v>5043</v>
      </c>
      <c r="C427" s="1" t="s">
        <v>5044</v>
      </c>
    </row>
    <row r="428" spans="1:3" x14ac:dyDescent="0.25">
      <c r="A428" s="1" t="s">
        <v>5045</v>
      </c>
      <c r="B428" s="1" t="s">
        <v>5046</v>
      </c>
      <c r="C428" s="1" t="s">
        <v>5047</v>
      </c>
    </row>
    <row r="429" spans="1:3" x14ac:dyDescent="0.25">
      <c r="A429" s="1" t="s">
        <v>5048</v>
      </c>
      <c r="B429" s="1" t="s">
        <v>5049</v>
      </c>
      <c r="C429" s="1" t="s">
        <v>5050</v>
      </c>
    </row>
    <row r="430" spans="1:3" x14ac:dyDescent="0.25">
      <c r="A430" s="1" t="s">
        <v>5048</v>
      </c>
      <c r="B430" s="1" t="s">
        <v>5051</v>
      </c>
      <c r="C430" s="1" t="s">
        <v>5052</v>
      </c>
    </row>
    <row r="431" spans="1:3" x14ac:dyDescent="0.25">
      <c r="A431" s="1" t="s">
        <v>5048</v>
      </c>
      <c r="B431" s="1" t="s">
        <v>5053</v>
      </c>
      <c r="C431" s="1" t="s">
        <v>5054</v>
      </c>
    </row>
    <row r="432" spans="1:3" x14ac:dyDescent="0.25">
      <c r="A432" s="1" t="s">
        <v>5048</v>
      </c>
      <c r="B432" s="1" t="s">
        <v>5055</v>
      </c>
      <c r="C432" s="1" t="s">
        <v>5056</v>
      </c>
    </row>
    <row r="433" spans="1:3" x14ac:dyDescent="0.25">
      <c r="A433" s="1" t="s">
        <v>5048</v>
      </c>
      <c r="B433" s="1" t="s">
        <v>5057</v>
      </c>
      <c r="C433" s="1" t="s">
        <v>5058</v>
      </c>
    </row>
    <row r="434" spans="1:3" x14ac:dyDescent="0.25">
      <c r="A434" s="1" t="s">
        <v>5048</v>
      </c>
      <c r="B434" s="1" t="s">
        <v>5059</v>
      </c>
      <c r="C434" s="1" t="s">
        <v>5060</v>
      </c>
    </row>
    <row r="435" spans="1:3" x14ac:dyDescent="0.25">
      <c r="A435" s="1" t="s">
        <v>5048</v>
      </c>
      <c r="B435" s="1" t="s">
        <v>5061</v>
      </c>
      <c r="C435" s="1" t="s">
        <v>5062</v>
      </c>
    </row>
    <row r="436" spans="1:3" x14ac:dyDescent="0.25">
      <c r="A436" s="1" t="s">
        <v>5063</v>
      </c>
      <c r="B436" s="1" t="s">
        <v>5064</v>
      </c>
      <c r="C436" s="1" t="s">
        <v>5065</v>
      </c>
    </row>
    <row r="437" spans="1:3" x14ac:dyDescent="0.25">
      <c r="A437" s="1" t="s">
        <v>5066</v>
      </c>
      <c r="B437" s="1" t="s">
        <v>5067</v>
      </c>
      <c r="C437" s="1" t="s">
        <v>5068</v>
      </c>
    </row>
    <row r="438" spans="1:3" x14ac:dyDescent="0.25">
      <c r="A438" s="1" t="s">
        <v>5066</v>
      </c>
      <c r="B438" s="1" t="s">
        <v>5069</v>
      </c>
      <c r="C438" s="1" t="s">
        <v>5070</v>
      </c>
    </row>
    <row r="439" spans="1:3" x14ac:dyDescent="0.25">
      <c r="A439" s="1" t="s">
        <v>5066</v>
      </c>
      <c r="B439" s="1" t="s">
        <v>5071</v>
      </c>
      <c r="C439" s="1" t="s">
        <v>5072</v>
      </c>
    </row>
    <row r="440" spans="1:3" x14ac:dyDescent="0.25">
      <c r="A440" s="1" t="s">
        <v>5066</v>
      </c>
      <c r="B440" s="1" t="s">
        <v>5073</v>
      </c>
      <c r="C440" s="1" t="s">
        <v>5074</v>
      </c>
    </row>
    <row r="441" spans="1:3" x14ac:dyDescent="0.25">
      <c r="A441" s="1" t="s">
        <v>5075</v>
      </c>
      <c r="B441" s="1" t="s">
        <v>5076</v>
      </c>
      <c r="C441" s="1" t="s">
        <v>5077</v>
      </c>
    </row>
    <row r="442" spans="1:3" x14ac:dyDescent="0.25">
      <c r="A442" s="1" t="s">
        <v>5078</v>
      </c>
      <c r="B442" s="1" t="s">
        <v>5079</v>
      </c>
      <c r="C442" s="1" t="s">
        <v>5080</v>
      </c>
    </row>
    <row r="443" spans="1:3" x14ac:dyDescent="0.25">
      <c r="A443" s="1" t="s">
        <v>5081</v>
      </c>
      <c r="B443" s="1" t="s">
        <v>18829</v>
      </c>
      <c r="C443" s="1" t="s">
        <v>5082</v>
      </c>
    </row>
    <row r="444" spans="1:3" x14ac:dyDescent="0.25">
      <c r="A444" s="1" t="s">
        <v>5081</v>
      </c>
      <c r="B444" s="1" t="s">
        <v>5083</v>
      </c>
      <c r="C444" s="1" t="s">
        <v>5084</v>
      </c>
    </row>
    <row r="445" spans="1:3" x14ac:dyDescent="0.25">
      <c r="A445" s="1" t="s">
        <v>5085</v>
      </c>
      <c r="B445" s="1" t="s">
        <v>5086</v>
      </c>
      <c r="C445" s="1" t="s">
        <v>5087</v>
      </c>
    </row>
    <row r="446" spans="1:3" x14ac:dyDescent="0.25">
      <c r="A446" s="1" t="s">
        <v>5085</v>
      </c>
      <c r="B446" s="1" t="s">
        <v>5088</v>
      </c>
      <c r="C446" s="1" t="s">
        <v>5089</v>
      </c>
    </row>
    <row r="447" spans="1:3" x14ac:dyDescent="0.25">
      <c r="A447" s="1" t="s">
        <v>5090</v>
      </c>
      <c r="B447" s="1" t="s">
        <v>5091</v>
      </c>
      <c r="C447" s="1" t="s">
        <v>5092</v>
      </c>
    </row>
    <row r="448" spans="1:3" x14ac:dyDescent="0.25">
      <c r="A448" s="1" t="s">
        <v>5090</v>
      </c>
      <c r="B448" s="1" t="s">
        <v>5093</v>
      </c>
      <c r="C448" s="1" t="s">
        <v>5094</v>
      </c>
    </row>
    <row r="449" spans="1:3" x14ac:dyDescent="0.25">
      <c r="A449" s="1" t="s">
        <v>5090</v>
      </c>
      <c r="B449" s="1" t="s">
        <v>5095</v>
      </c>
      <c r="C449" s="1" t="s">
        <v>5096</v>
      </c>
    </row>
    <row r="450" spans="1:3" x14ac:dyDescent="0.25">
      <c r="A450" s="1" t="s">
        <v>5090</v>
      </c>
      <c r="B450" s="1" t="s">
        <v>5097</v>
      </c>
      <c r="C450" s="1" t="s">
        <v>5098</v>
      </c>
    </row>
    <row r="451" spans="1:3" x14ac:dyDescent="0.25">
      <c r="A451" s="1" t="s">
        <v>5099</v>
      </c>
      <c r="B451" s="1" t="s">
        <v>5100</v>
      </c>
      <c r="C451" s="1" t="s">
        <v>5101</v>
      </c>
    </row>
    <row r="452" spans="1:3" x14ac:dyDescent="0.25">
      <c r="A452" s="1" t="s">
        <v>5099</v>
      </c>
      <c r="B452" s="1" t="s">
        <v>5102</v>
      </c>
      <c r="C452" s="1" t="s">
        <v>5103</v>
      </c>
    </row>
    <row r="453" spans="1:3" x14ac:dyDescent="0.25">
      <c r="A453" s="1" t="s">
        <v>5099</v>
      </c>
      <c r="B453" s="1" t="s">
        <v>5104</v>
      </c>
      <c r="C453" s="1" t="s">
        <v>5105</v>
      </c>
    </row>
    <row r="454" spans="1:3" x14ac:dyDescent="0.25">
      <c r="A454" s="1" t="s">
        <v>5099</v>
      </c>
      <c r="B454" s="1" t="s">
        <v>5106</v>
      </c>
      <c r="C454" s="1" t="s">
        <v>5107</v>
      </c>
    </row>
    <row r="455" spans="1:3" x14ac:dyDescent="0.25">
      <c r="A455" s="1" t="s">
        <v>5099</v>
      </c>
      <c r="B455" s="1" t="s">
        <v>18830</v>
      </c>
      <c r="C455" s="1" t="s">
        <v>5108</v>
      </c>
    </row>
    <row r="456" spans="1:3" x14ac:dyDescent="0.25">
      <c r="A456" s="1" t="s">
        <v>5109</v>
      </c>
      <c r="B456" s="1" t="s">
        <v>5110</v>
      </c>
      <c r="C456" s="1" t="s">
        <v>5111</v>
      </c>
    </row>
    <row r="457" spans="1:3" x14ac:dyDescent="0.25">
      <c r="A457" s="1" t="s">
        <v>5109</v>
      </c>
      <c r="B457" s="1" t="s">
        <v>5112</v>
      </c>
      <c r="C457" s="1" t="s">
        <v>5113</v>
      </c>
    </row>
    <row r="458" spans="1:3" x14ac:dyDescent="0.25">
      <c r="A458" s="1" t="s">
        <v>5109</v>
      </c>
      <c r="B458" s="1" t="s">
        <v>5114</v>
      </c>
      <c r="C458" s="1" t="s">
        <v>5115</v>
      </c>
    </row>
    <row r="459" spans="1:3" x14ac:dyDescent="0.25">
      <c r="A459" s="1" t="s">
        <v>5109</v>
      </c>
      <c r="B459" s="1" t="s">
        <v>5116</v>
      </c>
      <c r="C459" s="1" t="s">
        <v>5117</v>
      </c>
    </row>
    <row r="460" spans="1:3" x14ac:dyDescent="0.25">
      <c r="A460" s="1" t="s">
        <v>5109</v>
      </c>
      <c r="B460" s="1" t="s">
        <v>5118</v>
      </c>
      <c r="C460" s="1" t="s">
        <v>5119</v>
      </c>
    </row>
    <row r="461" spans="1:3" x14ac:dyDescent="0.25">
      <c r="A461" s="1" t="s">
        <v>5120</v>
      </c>
      <c r="B461" s="1" t="s">
        <v>5121</v>
      </c>
      <c r="C461" s="1" t="s">
        <v>5122</v>
      </c>
    </row>
    <row r="462" spans="1:3" x14ac:dyDescent="0.25">
      <c r="A462" s="1" t="s">
        <v>5123</v>
      </c>
      <c r="B462" s="1" t="s">
        <v>5124</v>
      </c>
      <c r="C462" s="1" t="s">
        <v>5125</v>
      </c>
    </row>
    <row r="463" spans="1:3" x14ac:dyDescent="0.25">
      <c r="A463" s="1" t="s">
        <v>5123</v>
      </c>
      <c r="B463" s="1" t="s">
        <v>5126</v>
      </c>
      <c r="C463" s="1" t="s">
        <v>5127</v>
      </c>
    </row>
    <row r="464" spans="1:3" x14ac:dyDescent="0.25">
      <c r="A464" s="1" t="s">
        <v>5128</v>
      </c>
      <c r="B464" s="1" t="s">
        <v>5129</v>
      </c>
      <c r="C464" s="1" t="s">
        <v>5130</v>
      </c>
    </row>
    <row r="465" spans="1:3" x14ac:dyDescent="0.25">
      <c r="A465" s="1" t="s">
        <v>5128</v>
      </c>
      <c r="B465" s="1" t="s">
        <v>5131</v>
      </c>
      <c r="C465" s="1" t="s">
        <v>5132</v>
      </c>
    </row>
    <row r="466" spans="1:3" x14ac:dyDescent="0.25">
      <c r="A466" s="1" t="s">
        <v>5133</v>
      </c>
      <c r="B466" s="1" t="s">
        <v>5134</v>
      </c>
      <c r="C466" s="1" t="s">
        <v>5135</v>
      </c>
    </row>
    <row r="467" spans="1:3" x14ac:dyDescent="0.25">
      <c r="A467" s="1" t="s">
        <v>5136</v>
      </c>
      <c r="B467" s="1" t="s">
        <v>5137</v>
      </c>
      <c r="C467" s="1" t="s">
        <v>5138</v>
      </c>
    </row>
    <row r="468" spans="1:3" x14ac:dyDescent="0.25">
      <c r="A468" s="1" t="s">
        <v>5136</v>
      </c>
      <c r="B468" s="1" t="s">
        <v>5139</v>
      </c>
      <c r="C468" s="1" t="s">
        <v>5140</v>
      </c>
    </row>
    <row r="469" spans="1:3" x14ac:dyDescent="0.25">
      <c r="A469" s="1" t="s">
        <v>5136</v>
      </c>
      <c r="B469" s="1" t="s">
        <v>5141</v>
      </c>
      <c r="C469" s="1" t="s">
        <v>5142</v>
      </c>
    </row>
    <row r="470" spans="1:3" x14ac:dyDescent="0.25">
      <c r="A470" s="1" t="s">
        <v>5136</v>
      </c>
      <c r="B470" s="1" t="s">
        <v>5143</v>
      </c>
      <c r="C470" s="1" t="s">
        <v>5144</v>
      </c>
    </row>
    <row r="471" spans="1:3" x14ac:dyDescent="0.25">
      <c r="A471" s="1" t="s">
        <v>5145</v>
      </c>
      <c r="B471" s="1" t="s">
        <v>5146</v>
      </c>
      <c r="C471" s="1" t="s">
        <v>5147</v>
      </c>
    </row>
    <row r="472" spans="1:3" x14ac:dyDescent="0.25">
      <c r="A472" s="1" t="s">
        <v>5145</v>
      </c>
      <c r="B472" s="1" t="s">
        <v>5148</v>
      </c>
      <c r="C472" s="1" t="s">
        <v>5149</v>
      </c>
    </row>
    <row r="473" spans="1:3" x14ac:dyDescent="0.25">
      <c r="A473" s="1" t="s">
        <v>5145</v>
      </c>
      <c r="B473" s="1" t="s">
        <v>18831</v>
      </c>
      <c r="C473" s="1" t="s">
        <v>5150</v>
      </c>
    </row>
    <row r="474" spans="1:3" x14ac:dyDescent="0.25">
      <c r="A474" s="1" t="s">
        <v>5151</v>
      </c>
      <c r="B474" s="1" t="s">
        <v>18832</v>
      </c>
      <c r="C474" s="1" t="s">
        <v>5152</v>
      </c>
    </row>
    <row r="475" spans="1:3" x14ac:dyDescent="0.25">
      <c r="A475" s="1" t="s">
        <v>5153</v>
      </c>
      <c r="B475" s="1" t="s">
        <v>5154</v>
      </c>
      <c r="C475" s="1" t="s">
        <v>5155</v>
      </c>
    </row>
    <row r="476" spans="1:3" x14ac:dyDescent="0.25">
      <c r="A476" s="1" t="s">
        <v>5156</v>
      </c>
      <c r="B476" s="1" t="s">
        <v>5157</v>
      </c>
      <c r="C476" s="1" t="s">
        <v>5158</v>
      </c>
    </row>
    <row r="477" spans="1:3" x14ac:dyDescent="0.25">
      <c r="A477" s="1" t="s">
        <v>5159</v>
      </c>
      <c r="B477" s="1" t="s">
        <v>5160</v>
      </c>
      <c r="C477" s="1" t="s">
        <v>5161</v>
      </c>
    </row>
    <row r="478" spans="1:3" x14ac:dyDescent="0.25">
      <c r="A478" s="1" t="s">
        <v>5162</v>
      </c>
      <c r="B478" s="1" t="s">
        <v>19774</v>
      </c>
      <c r="C478" s="1" t="s">
        <v>5163</v>
      </c>
    </row>
    <row r="479" spans="1:3" x14ac:dyDescent="0.25">
      <c r="A479" s="1" t="s">
        <v>5164</v>
      </c>
      <c r="B479" s="1" t="s">
        <v>5165</v>
      </c>
      <c r="C479" s="1" t="s">
        <v>5166</v>
      </c>
    </row>
    <row r="480" spans="1:3" x14ac:dyDescent="0.25">
      <c r="A480" s="1" t="s">
        <v>5167</v>
      </c>
      <c r="B480" s="1" t="s">
        <v>19775</v>
      </c>
      <c r="C480" s="1" t="s">
        <v>5168</v>
      </c>
    </row>
    <row r="481" spans="1:3" x14ac:dyDescent="0.25">
      <c r="A481" s="1" t="s">
        <v>5169</v>
      </c>
      <c r="B481" s="1" t="s">
        <v>5170</v>
      </c>
      <c r="C481" s="1" t="s">
        <v>5171</v>
      </c>
    </row>
    <row r="482" spans="1:3" x14ac:dyDescent="0.25">
      <c r="A482" s="1" t="s">
        <v>5172</v>
      </c>
      <c r="B482" s="1" t="s">
        <v>5173</v>
      </c>
      <c r="C482" s="1" t="s">
        <v>5174</v>
      </c>
    </row>
    <row r="483" spans="1:3" x14ac:dyDescent="0.25">
      <c r="A483" s="1" t="s">
        <v>5175</v>
      </c>
      <c r="B483" s="1" t="s">
        <v>5176</v>
      </c>
      <c r="C483" s="1" t="s">
        <v>5177</v>
      </c>
    </row>
    <row r="484" spans="1:3" x14ac:dyDescent="0.25">
      <c r="A484" s="1" t="s">
        <v>5178</v>
      </c>
      <c r="B484" s="1" t="s">
        <v>5179</v>
      </c>
      <c r="C484" s="1" t="s">
        <v>5180</v>
      </c>
    </row>
    <row r="485" spans="1:3" x14ac:dyDescent="0.25">
      <c r="A485" s="1" t="s">
        <v>5181</v>
      </c>
      <c r="B485" s="1" t="s">
        <v>18833</v>
      </c>
      <c r="C485" s="1" t="s">
        <v>5182</v>
      </c>
    </row>
    <row r="486" spans="1:3" x14ac:dyDescent="0.25">
      <c r="A486" s="1" t="s">
        <v>5183</v>
      </c>
      <c r="B486" s="1" t="s">
        <v>5184</v>
      </c>
      <c r="C486" s="1" t="s">
        <v>5185</v>
      </c>
    </row>
    <row r="487" spans="1:3" x14ac:dyDescent="0.25">
      <c r="A487" s="1" t="s">
        <v>5186</v>
      </c>
      <c r="B487" s="1" t="s">
        <v>18834</v>
      </c>
      <c r="C487" s="1" t="s">
        <v>5187</v>
      </c>
    </row>
    <row r="488" spans="1:3" x14ac:dyDescent="0.25">
      <c r="A488" s="1" t="s">
        <v>5188</v>
      </c>
      <c r="B488" s="1" t="s">
        <v>5189</v>
      </c>
      <c r="C488" s="1" t="s">
        <v>5190</v>
      </c>
    </row>
    <row r="489" spans="1:3" x14ac:dyDescent="0.25">
      <c r="A489" s="1" t="s">
        <v>5191</v>
      </c>
      <c r="B489" s="1" t="s">
        <v>18835</v>
      </c>
      <c r="C489" s="1" t="s">
        <v>5192</v>
      </c>
    </row>
    <row r="490" spans="1:3" x14ac:dyDescent="0.25">
      <c r="A490" s="1" t="s">
        <v>5193</v>
      </c>
      <c r="B490" s="1" t="s">
        <v>5194</v>
      </c>
      <c r="C490" s="1" t="s">
        <v>5195</v>
      </c>
    </row>
    <row r="491" spans="1:3" x14ac:dyDescent="0.25">
      <c r="A491" s="1" t="s">
        <v>5196</v>
      </c>
      <c r="B491" s="1" t="s">
        <v>5197</v>
      </c>
      <c r="C491" s="1" t="s">
        <v>5198</v>
      </c>
    </row>
    <row r="492" spans="1:3" x14ac:dyDescent="0.25">
      <c r="A492" s="1" t="s">
        <v>5199</v>
      </c>
      <c r="B492" s="1" t="s">
        <v>5200</v>
      </c>
      <c r="C492" s="1" t="s">
        <v>5201</v>
      </c>
    </row>
    <row r="493" spans="1:3" x14ac:dyDescent="0.25">
      <c r="A493" s="1" t="s">
        <v>5202</v>
      </c>
      <c r="B493" s="1" t="s">
        <v>18836</v>
      </c>
      <c r="C493" s="1" t="s">
        <v>5203</v>
      </c>
    </row>
    <row r="494" spans="1:3" x14ac:dyDescent="0.25">
      <c r="A494" s="1" t="s">
        <v>5204</v>
      </c>
      <c r="B494" s="1" t="s">
        <v>5205</v>
      </c>
      <c r="C494" s="1" t="s">
        <v>5206</v>
      </c>
    </row>
    <row r="495" spans="1:3" x14ac:dyDescent="0.25">
      <c r="A495" s="1" t="s">
        <v>5207</v>
      </c>
      <c r="B495" s="1" t="s">
        <v>5208</v>
      </c>
      <c r="C495" s="1" t="s">
        <v>5209</v>
      </c>
    </row>
    <row r="496" spans="1:3" x14ac:dyDescent="0.25">
      <c r="A496" s="1" t="s">
        <v>5210</v>
      </c>
      <c r="B496" s="1" t="s">
        <v>19776</v>
      </c>
      <c r="C496" s="1" t="s">
        <v>5211</v>
      </c>
    </row>
    <row r="497" spans="1:3" x14ac:dyDescent="0.25">
      <c r="A497" s="1" t="s">
        <v>5212</v>
      </c>
      <c r="B497" s="1" t="s">
        <v>5213</v>
      </c>
      <c r="C497" s="1" t="s">
        <v>5214</v>
      </c>
    </row>
    <row r="498" spans="1:3" x14ac:dyDescent="0.25">
      <c r="A498" s="1" t="s">
        <v>5215</v>
      </c>
      <c r="B498" s="1" t="s">
        <v>5216</v>
      </c>
      <c r="C498" s="1" t="s">
        <v>5217</v>
      </c>
    </row>
    <row r="499" spans="1:3" x14ac:dyDescent="0.25">
      <c r="A499" s="1" t="s">
        <v>5218</v>
      </c>
      <c r="B499" s="1" t="s">
        <v>5219</v>
      </c>
      <c r="C499" s="1" t="s">
        <v>5220</v>
      </c>
    </row>
    <row r="500" spans="1:3" x14ac:dyDescent="0.25">
      <c r="A500" s="1" t="s">
        <v>5221</v>
      </c>
      <c r="B500" s="1" t="s">
        <v>18837</v>
      </c>
      <c r="C500" s="1" t="s">
        <v>5222</v>
      </c>
    </row>
    <row r="501" spans="1:3" x14ac:dyDescent="0.25">
      <c r="A501" s="1" t="s">
        <v>5223</v>
      </c>
      <c r="B501" s="1" t="s">
        <v>18838</v>
      </c>
      <c r="C501" s="1" t="s">
        <v>5224</v>
      </c>
    </row>
    <row r="502" spans="1:3" x14ac:dyDescent="0.25">
      <c r="A502" s="1" t="s">
        <v>5225</v>
      </c>
      <c r="B502" s="1" t="s">
        <v>18839</v>
      </c>
      <c r="C502" s="1" t="s">
        <v>5226</v>
      </c>
    </row>
    <row r="503" spans="1:3" x14ac:dyDescent="0.25">
      <c r="A503" s="1" t="s">
        <v>5227</v>
      </c>
      <c r="B503" s="1" t="s">
        <v>5228</v>
      </c>
      <c r="C503" s="1" t="s">
        <v>5229</v>
      </c>
    </row>
    <row r="504" spans="1:3" x14ac:dyDescent="0.25">
      <c r="A504" s="1" t="s">
        <v>5230</v>
      </c>
      <c r="B504" s="1" t="s">
        <v>5231</v>
      </c>
      <c r="C504" s="1" t="s">
        <v>5232</v>
      </c>
    </row>
    <row r="505" spans="1:3" x14ac:dyDescent="0.25">
      <c r="A505" s="1" t="s">
        <v>5233</v>
      </c>
      <c r="B505" s="1" t="s">
        <v>5234</v>
      </c>
      <c r="C505" s="1" t="s">
        <v>5235</v>
      </c>
    </row>
    <row r="506" spans="1:3" x14ac:dyDescent="0.25">
      <c r="A506" s="1" t="s">
        <v>5236</v>
      </c>
      <c r="B506" s="1" t="s">
        <v>18840</v>
      </c>
      <c r="C506" s="1" t="s">
        <v>5237</v>
      </c>
    </row>
    <row r="507" spans="1:3" x14ac:dyDescent="0.25">
      <c r="A507" s="1" t="s">
        <v>5238</v>
      </c>
      <c r="B507" s="1" t="s">
        <v>5239</v>
      </c>
      <c r="C507" s="1" t="s">
        <v>5240</v>
      </c>
    </row>
    <row r="508" spans="1:3" x14ac:dyDescent="0.25">
      <c r="A508" s="1" t="s">
        <v>5238</v>
      </c>
      <c r="B508" s="1" t="s">
        <v>5241</v>
      </c>
      <c r="C508" s="1" t="s">
        <v>5242</v>
      </c>
    </row>
    <row r="509" spans="1:3" x14ac:dyDescent="0.25">
      <c r="A509" s="1" t="s">
        <v>5238</v>
      </c>
      <c r="B509" s="1" t="s">
        <v>5243</v>
      </c>
      <c r="C509" s="1" t="s">
        <v>5244</v>
      </c>
    </row>
    <row r="510" spans="1:3" x14ac:dyDescent="0.25">
      <c r="A510" s="1" t="s">
        <v>5238</v>
      </c>
      <c r="B510" s="1" t="s">
        <v>5245</v>
      </c>
      <c r="C510" s="1" t="s">
        <v>5246</v>
      </c>
    </row>
    <row r="511" spans="1:3" x14ac:dyDescent="0.25">
      <c r="A511" s="1" t="s">
        <v>5238</v>
      </c>
      <c r="B511" s="1" t="s">
        <v>5247</v>
      </c>
      <c r="C511" s="1" t="s">
        <v>5248</v>
      </c>
    </row>
    <row r="512" spans="1:3" x14ac:dyDescent="0.25">
      <c r="A512" s="1" t="s">
        <v>5238</v>
      </c>
      <c r="B512" s="1" t="s">
        <v>5249</v>
      </c>
      <c r="C512" s="1" t="s">
        <v>5250</v>
      </c>
    </row>
    <row r="513" spans="1:3" x14ac:dyDescent="0.25">
      <c r="A513" s="1" t="s">
        <v>5238</v>
      </c>
      <c r="B513" s="1" t="s">
        <v>5251</v>
      </c>
      <c r="C513" s="1" t="s">
        <v>5252</v>
      </c>
    </row>
    <row r="514" spans="1:3" x14ac:dyDescent="0.25">
      <c r="A514" s="1" t="s">
        <v>5238</v>
      </c>
      <c r="B514" s="1" t="s">
        <v>5253</v>
      </c>
      <c r="C514" s="1" t="s">
        <v>5254</v>
      </c>
    </row>
    <row r="515" spans="1:3" x14ac:dyDescent="0.25">
      <c r="A515" s="1" t="s">
        <v>5255</v>
      </c>
      <c r="B515" s="1" t="s">
        <v>5256</v>
      </c>
      <c r="C515" s="1" t="s">
        <v>5257</v>
      </c>
    </row>
    <row r="516" spans="1:3" x14ac:dyDescent="0.25">
      <c r="A516" s="1" t="s">
        <v>5258</v>
      </c>
      <c r="B516" s="1" t="s">
        <v>5259</v>
      </c>
      <c r="C516" s="1" t="s">
        <v>5260</v>
      </c>
    </row>
    <row r="517" spans="1:3" x14ac:dyDescent="0.25">
      <c r="A517" s="1" t="s">
        <v>5261</v>
      </c>
      <c r="B517" s="1" t="s">
        <v>5262</v>
      </c>
      <c r="C517" s="1" t="s">
        <v>5263</v>
      </c>
    </row>
    <row r="518" spans="1:3" x14ac:dyDescent="0.25">
      <c r="A518" s="1" t="s">
        <v>5261</v>
      </c>
      <c r="B518" s="1" t="s">
        <v>5264</v>
      </c>
      <c r="C518" s="1" t="s">
        <v>5265</v>
      </c>
    </row>
    <row r="519" spans="1:3" x14ac:dyDescent="0.25">
      <c r="A519" s="1" t="s">
        <v>5261</v>
      </c>
      <c r="B519" s="1" t="s">
        <v>5266</v>
      </c>
      <c r="C519" s="1" t="s">
        <v>5267</v>
      </c>
    </row>
    <row r="520" spans="1:3" x14ac:dyDescent="0.25">
      <c r="A520" s="1" t="s">
        <v>5268</v>
      </c>
      <c r="B520" s="1" t="s">
        <v>5269</v>
      </c>
      <c r="C520" s="1" t="s">
        <v>5270</v>
      </c>
    </row>
    <row r="521" spans="1:3" x14ac:dyDescent="0.25">
      <c r="A521" s="1" t="s">
        <v>5271</v>
      </c>
      <c r="B521" s="1" t="s">
        <v>5272</v>
      </c>
      <c r="C521" s="1" t="s">
        <v>5273</v>
      </c>
    </row>
    <row r="522" spans="1:3" x14ac:dyDescent="0.25">
      <c r="A522" s="1" t="s">
        <v>5274</v>
      </c>
      <c r="B522" s="1" t="s">
        <v>18841</v>
      </c>
      <c r="C522" s="1" t="s">
        <v>5275</v>
      </c>
    </row>
    <row r="523" spans="1:3" x14ac:dyDescent="0.25">
      <c r="A523" s="1" t="s">
        <v>5276</v>
      </c>
      <c r="B523" s="1" t="s">
        <v>18842</v>
      </c>
      <c r="C523" s="1" t="s">
        <v>5277</v>
      </c>
    </row>
    <row r="524" spans="1:3" x14ac:dyDescent="0.25">
      <c r="A524" s="1" t="s">
        <v>5278</v>
      </c>
      <c r="B524" s="1" t="s">
        <v>18843</v>
      </c>
      <c r="C524" s="1" t="s">
        <v>5279</v>
      </c>
    </row>
    <row r="525" spans="1:3" x14ac:dyDescent="0.25">
      <c r="A525" s="1" t="s">
        <v>5280</v>
      </c>
      <c r="B525" s="1" t="s">
        <v>5281</v>
      </c>
      <c r="C525" s="1" t="s">
        <v>5282</v>
      </c>
    </row>
    <row r="526" spans="1:3" x14ac:dyDescent="0.25">
      <c r="A526" s="1" t="s">
        <v>5283</v>
      </c>
      <c r="B526" s="1" t="s">
        <v>18844</v>
      </c>
      <c r="C526" s="1" t="s">
        <v>5284</v>
      </c>
    </row>
    <row r="527" spans="1:3" x14ac:dyDescent="0.25">
      <c r="A527" s="1" t="s">
        <v>5285</v>
      </c>
      <c r="B527" s="1" t="s">
        <v>5286</v>
      </c>
      <c r="C527" s="1" t="s">
        <v>5287</v>
      </c>
    </row>
    <row r="528" spans="1:3" x14ac:dyDescent="0.25">
      <c r="A528" s="1" t="s">
        <v>5288</v>
      </c>
      <c r="B528" s="1" t="s">
        <v>5289</v>
      </c>
      <c r="C528" s="1" t="s">
        <v>5290</v>
      </c>
    </row>
    <row r="529" spans="1:3" x14ac:dyDescent="0.25">
      <c r="A529" s="1" t="s">
        <v>5291</v>
      </c>
      <c r="B529" s="1" t="s">
        <v>5292</v>
      </c>
      <c r="C529" s="1" t="s">
        <v>5293</v>
      </c>
    </row>
    <row r="530" spans="1:3" x14ac:dyDescent="0.25">
      <c r="A530" s="1" t="s">
        <v>5294</v>
      </c>
      <c r="B530" s="1" t="s">
        <v>5295</v>
      </c>
      <c r="C530" s="1" t="s">
        <v>5296</v>
      </c>
    </row>
    <row r="531" spans="1:3" x14ac:dyDescent="0.25">
      <c r="A531" s="1" t="s">
        <v>5297</v>
      </c>
      <c r="B531" s="1" t="s">
        <v>5298</v>
      </c>
      <c r="C531" s="1" t="s">
        <v>5299</v>
      </c>
    </row>
    <row r="532" spans="1:3" x14ac:dyDescent="0.25">
      <c r="A532" s="1" t="s">
        <v>5297</v>
      </c>
      <c r="B532" s="1" t="s">
        <v>5300</v>
      </c>
      <c r="C532" s="1" t="s">
        <v>5301</v>
      </c>
    </row>
    <row r="533" spans="1:3" x14ac:dyDescent="0.25">
      <c r="A533" s="1" t="s">
        <v>5297</v>
      </c>
      <c r="B533" s="1" t="s">
        <v>5302</v>
      </c>
      <c r="C533" s="1" t="s">
        <v>5303</v>
      </c>
    </row>
    <row r="534" spans="1:3" x14ac:dyDescent="0.25">
      <c r="A534" s="1" t="s">
        <v>5297</v>
      </c>
      <c r="B534" s="1" t="s">
        <v>5304</v>
      </c>
      <c r="C534" s="1" t="s">
        <v>5305</v>
      </c>
    </row>
    <row r="535" spans="1:3" x14ac:dyDescent="0.25">
      <c r="A535" s="1" t="s">
        <v>5297</v>
      </c>
      <c r="B535" s="1" t="s">
        <v>5306</v>
      </c>
      <c r="C535" s="1" t="s">
        <v>5307</v>
      </c>
    </row>
    <row r="536" spans="1:3" x14ac:dyDescent="0.25">
      <c r="A536" s="1" t="s">
        <v>5297</v>
      </c>
      <c r="B536" s="1" t="s">
        <v>5308</v>
      </c>
      <c r="C536" s="1" t="s">
        <v>5309</v>
      </c>
    </row>
    <row r="537" spans="1:3" x14ac:dyDescent="0.25">
      <c r="A537" s="1" t="s">
        <v>5297</v>
      </c>
      <c r="B537" s="1" t="s">
        <v>5310</v>
      </c>
      <c r="C537" s="1" t="s">
        <v>5311</v>
      </c>
    </row>
    <row r="538" spans="1:3" x14ac:dyDescent="0.25">
      <c r="A538" s="1" t="s">
        <v>5312</v>
      </c>
      <c r="B538" s="1" t="s">
        <v>18845</v>
      </c>
      <c r="C538" s="1" t="s">
        <v>5313</v>
      </c>
    </row>
    <row r="539" spans="1:3" x14ac:dyDescent="0.25">
      <c r="A539" s="1" t="s">
        <v>5314</v>
      </c>
      <c r="B539" s="1" t="s">
        <v>5315</v>
      </c>
      <c r="C539" s="1" t="s">
        <v>5316</v>
      </c>
    </row>
    <row r="540" spans="1:3" x14ac:dyDescent="0.25">
      <c r="A540" s="1" t="s">
        <v>5317</v>
      </c>
      <c r="B540" s="1" t="s">
        <v>5318</v>
      </c>
      <c r="C540" s="1" t="s">
        <v>5319</v>
      </c>
    </row>
    <row r="541" spans="1:3" x14ac:dyDescent="0.25">
      <c r="A541" s="1" t="s">
        <v>5320</v>
      </c>
      <c r="B541" s="1" t="s">
        <v>5321</v>
      </c>
      <c r="C541" s="1" t="s">
        <v>5322</v>
      </c>
    </row>
    <row r="542" spans="1:3" x14ac:dyDescent="0.25">
      <c r="A542" s="1" t="s">
        <v>5323</v>
      </c>
      <c r="B542" s="1" t="s">
        <v>5324</v>
      </c>
      <c r="C542" s="1" t="s">
        <v>5325</v>
      </c>
    </row>
    <row r="543" spans="1:3" x14ac:dyDescent="0.25">
      <c r="A543" s="1" t="s">
        <v>5323</v>
      </c>
      <c r="B543" s="1" t="s">
        <v>5326</v>
      </c>
      <c r="C543" s="1" t="s">
        <v>5327</v>
      </c>
    </row>
    <row r="544" spans="1:3" x14ac:dyDescent="0.25">
      <c r="A544" s="1" t="s">
        <v>5328</v>
      </c>
      <c r="B544" s="1" t="s">
        <v>19777</v>
      </c>
      <c r="C544" s="1" t="s">
        <v>5329</v>
      </c>
    </row>
    <row r="545" spans="1:3" x14ac:dyDescent="0.25">
      <c r="A545" s="1" t="s">
        <v>5330</v>
      </c>
      <c r="B545" s="1" t="s">
        <v>18846</v>
      </c>
      <c r="C545" s="1" t="s">
        <v>5331</v>
      </c>
    </row>
    <row r="546" spans="1:3" x14ac:dyDescent="0.25">
      <c r="A546" s="1" t="s">
        <v>5332</v>
      </c>
      <c r="B546" s="1" t="s">
        <v>5333</v>
      </c>
      <c r="C546" s="1" t="s">
        <v>5334</v>
      </c>
    </row>
    <row r="547" spans="1:3" x14ac:dyDescent="0.25">
      <c r="A547" s="1" t="s">
        <v>5335</v>
      </c>
      <c r="B547" s="1" t="s">
        <v>5336</v>
      </c>
      <c r="C547" s="1" t="s">
        <v>5337</v>
      </c>
    </row>
    <row r="548" spans="1:3" x14ac:dyDescent="0.25">
      <c r="A548" s="1" t="s">
        <v>5338</v>
      </c>
      <c r="B548" s="1" t="s">
        <v>5339</v>
      </c>
      <c r="C548" s="1" t="s">
        <v>5340</v>
      </c>
    </row>
    <row r="549" spans="1:3" x14ac:dyDescent="0.25">
      <c r="A549" s="1" t="s">
        <v>5341</v>
      </c>
      <c r="B549" s="1" t="s">
        <v>18847</v>
      </c>
      <c r="C549" s="1" t="s">
        <v>5342</v>
      </c>
    </row>
    <row r="550" spans="1:3" x14ac:dyDescent="0.25">
      <c r="A550" s="1" t="s">
        <v>5343</v>
      </c>
      <c r="B550" s="1" t="s">
        <v>5344</v>
      </c>
      <c r="C550" s="1" t="s">
        <v>5345</v>
      </c>
    </row>
    <row r="551" spans="1:3" x14ac:dyDescent="0.25">
      <c r="A551" s="1" t="s">
        <v>5346</v>
      </c>
      <c r="B551" s="1" t="s">
        <v>5347</v>
      </c>
      <c r="C551" s="1" t="s">
        <v>5348</v>
      </c>
    </row>
    <row r="552" spans="1:3" x14ac:dyDescent="0.25">
      <c r="A552" s="1" t="s">
        <v>5349</v>
      </c>
      <c r="B552" s="1" t="s">
        <v>5350</v>
      </c>
      <c r="C552" s="1" t="s">
        <v>5351</v>
      </c>
    </row>
    <row r="553" spans="1:3" x14ac:dyDescent="0.25">
      <c r="A553" s="1" t="s">
        <v>5352</v>
      </c>
      <c r="B553" s="1" t="s">
        <v>5353</v>
      </c>
      <c r="C553" s="1" t="s">
        <v>5354</v>
      </c>
    </row>
    <row r="554" spans="1:3" x14ac:dyDescent="0.25">
      <c r="A554" s="1" t="s">
        <v>5355</v>
      </c>
      <c r="B554" s="1" t="s">
        <v>18848</v>
      </c>
      <c r="C554" s="1" t="s">
        <v>5356</v>
      </c>
    </row>
    <row r="555" spans="1:3" x14ac:dyDescent="0.25">
      <c r="A555" s="1" t="s">
        <v>5357</v>
      </c>
      <c r="B555" s="1" t="s">
        <v>5358</v>
      </c>
      <c r="C555" s="1" t="s">
        <v>5359</v>
      </c>
    </row>
    <row r="556" spans="1:3" x14ac:dyDescent="0.25">
      <c r="A556" s="1" t="s">
        <v>5360</v>
      </c>
      <c r="B556" s="1" t="s">
        <v>5361</v>
      </c>
      <c r="C556" s="1" t="s">
        <v>5362</v>
      </c>
    </row>
    <row r="557" spans="1:3" x14ac:dyDescent="0.25">
      <c r="A557" s="1" t="s">
        <v>5363</v>
      </c>
      <c r="B557" s="1" t="s">
        <v>19778</v>
      </c>
      <c r="C557" s="1" t="s">
        <v>5364</v>
      </c>
    </row>
    <row r="558" spans="1:3" x14ac:dyDescent="0.25">
      <c r="A558" s="1" t="s">
        <v>5365</v>
      </c>
      <c r="B558" s="1" t="s">
        <v>5366</v>
      </c>
      <c r="C558" s="1" t="s">
        <v>5367</v>
      </c>
    </row>
    <row r="559" spans="1:3" x14ac:dyDescent="0.25">
      <c r="A559" s="1" t="s">
        <v>5368</v>
      </c>
      <c r="B559" s="1" t="s">
        <v>5369</v>
      </c>
      <c r="C559" s="1" t="s">
        <v>5370</v>
      </c>
    </row>
    <row r="560" spans="1:3" x14ac:dyDescent="0.25">
      <c r="A560" s="1" t="s">
        <v>5371</v>
      </c>
      <c r="B560" s="1" t="s">
        <v>5372</v>
      </c>
      <c r="C560" s="1" t="s">
        <v>5373</v>
      </c>
    </row>
    <row r="561" spans="1:3" x14ac:dyDescent="0.25">
      <c r="A561" s="1" t="s">
        <v>5374</v>
      </c>
      <c r="B561" s="1" t="s">
        <v>5375</v>
      </c>
      <c r="C561" s="1" t="s">
        <v>5376</v>
      </c>
    </row>
    <row r="562" spans="1:3" x14ac:dyDescent="0.25">
      <c r="A562" s="1" t="s">
        <v>5374</v>
      </c>
      <c r="B562" s="1" t="s">
        <v>5377</v>
      </c>
      <c r="C562" s="1" t="s">
        <v>5378</v>
      </c>
    </row>
    <row r="563" spans="1:3" x14ac:dyDescent="0.25">
      <c r="A563" s="1" t="s">
        <v>5379</v>
      </c>
      <c r="B563" s="1" t="s">
        <v>19779</v>
      </c>
      <c r="C563" s="1" t="s">
        <v>5380</v>
      </c>
    </row>
    <row r="564" spans="1:3" x14ac:dyDescent="0.25">
      <c r="A564" s="1" t="s">
        <v>5381</v>
      </c>
      <c r="B564" s="1" t="s">
        <v>5382</v>
      </c>
      <c r="C564" s="1" t="s">
        <v>5383</v>
      </c>
    </row>
    <row r="565" spans="1:3" x14ac:dyDescent="0.25">
      <c r="A565" s="1" t="s">
        <v>5384</v>
      </c>
      <c r="B565" s="1" t="s">
        <v>18849</v>
      </c>
      <c r="C565" s="1" t="s">
        <v>5385</v>
      </c>
    </row>
    <row r="566" spans="1:3" x14ac:dyDescent="0.25">
      <c r="A566" s="1" t="s">
        <v>5386</v>
      </c>
      <c r="B566" s="1" t="s">
        <v>5387</v>
      </c>
      <c r="C566" s="1" t="s">
        <v>5388</v>
      </c>
    </row>
    <row r="567" spans="1:3" x14ac:dyDescent="0.25">
      <c r="A567" s="1" t="s">
        <v>5389</v>
      </c>
      <c r="B567" s="1" t="s">
        <v>5390</v>
      </c>
      <c r="C567" s="1" t="s">
        <v>5391</v>
      </c>
    </row>
    <row r="568" spans="1:3" x14ac:dyDescent="0.25">
      <c r="A568" s="1" t="s">
        <v>5392</v>
      </c>
      <c r="B568" s="1" t="s">
        <v>5393</v>
      </c>
      <c r="C568" s="1" t="s">
        <v>5394</v>
      </c>
    </row>
    <row r="569" spans="1:3" x14ac:dyDescent="0.25">
      <c r="A569" s="1" t="s">
        <v>5395</v>
      </c>
      <c r="B569" s="1" t="s">
        <v>5396</v>
      </c>
      <c r="C569" s="1" t="s">
        <v>5397</v>
      </c>
    </row>
    <row r="570" spans="1:3" x14ac:dyDescent="0.25">
      <c r="A570" s="1" t="s">
        <v>5398</v>
      </c>
      <c r="B570" s="1" t="s">
        <v>5399</v>
      </c>
      <c r="C570" s="1" t="s">
        <v>5400</v>
      </c>
    </row>
    <row r="571" spans="1:3" x14ac:dyDescent="0.25">
      <c r="A571" s="1" t="s">
        <v>5401</v>
      </c>
      <c r="B571" s="1" t="s">
        <v>5402</v>
      </c>
      <c r="C571" s="1" t="s">
        <v>5403</v>
      </c>
    </row>
    <row r="572" spans="1:3" x14ac:dyDescent="0.25">
      <c r="A572" s="1" t="s">
        <v>5404</v>
      </c>
      <c r="B572" s="1" t="s">
        <v>5405</v>
      </c>
      <c r="C572" s="1" t="s">
        <v>5406</v>
      </c>
    </row>
    <row r="573" spans="1:3" x14ac:dyDescent="0.25">
      <c r="A573" s="1" t="s">
        <v>5407</v>
      </c>
      <c r="B573" s="1" t="s">
        <v>5408</v>
      </c>
      <c r="C573" s="1" t="s">
        <v>5409</v>
      </c>
    </row>
    <row r="574" spans="1:3" x14ac:dyDescent="0.25">
      <c r="A574" s="1" t="s">
        <v>5410</v>
      </c>
      <c r="B574" s="1" t="s">
        <v>5411</v>
      </c>
      <c r="C574" s="1" t="s">
        <v>5412</v>
      </c>
    </row>
    <row r="575" spans="1:3" x14ac:dyDescent="0.25">
      <c r="A575" s="1" t="s">
        <v>5413</v>
      </c>
      <c r="B575" s="1" t="s">
        <v>5414</v>
      </c>
      <c r="C575" s="1" t="s">
        <v>5415</v>
      </c>
    </row>
    <row r="576" spans="1:3" x14ac:dyDescent="0.25">
      <c r="A576" s="1" t="s">
        <v>5416</v>
      </c>
      <c r="B576" s="1" t="s">
        <v>5417</v>
      </c>
      <c r="C576" s="1" t="s">
        <v>5418</v>
      </c>
    </row>
    <row r="577" spans="1:3" x14ac:dyDescent="0.25">
      <c r="A577" s="1" t="s">
        <v>5419</v>
      </c>
      <c r="B577" s="1" t="s">
        <v>5420</v>
      </c>
      <c r="C577" s="1" t="s">
        <v>5421</v>
      </c>
    </row>
    <row r="578" spans="1:3" x14ac:dyDescent="0.25">
      <c r="A578" s="1" t="s">
        <v>5422</v>
      </c>
      <c r="B578" s="1" t="s">
        <v>5423</v>
      </c>
      <c r="C578" s="1" t="s">
        <v>5424</v>
      </c>
    </row>
    <row r="579" spans="1:3" x14ac:dyDescent="0.25">
      <c r="A579" s="1" t="s">
        <v>5425</v>
      </c>
      <c r="B579" s="1" t="s">
        <v>5426</v>
      </c>
      <c r="C579" s="1" t="s">
        <v>5427</v>
      </c>
    </row>
    <row r="580" spans="1:3" x14ac:dyDescent="0.25">
      <c r="A580" s="1" t="s">
        <v>5428</v>
      </c>
      <c r="B580" s="1" t="s">
        <v>5429</v>
      </c>
      <c r="C580" s="1" t="s">
        <v>5430</v>
      </c>
    </row>
    <row r="581" spans="1:3" x14ac:dyDescent="0.25">
      <c r="A581" s="1" t="s">
        <v>5431</v>
      </c>
      <c r="B581" s="1" t="s">
        <v>19780</v>
      </c>
      <c r="C581" s="1" t="s">
        <v>5432</v>
      </c>
    </row>
    <row r="582" spans="1:3" x14ac:dyDescent="0.25">
      <c r="A582" s="1" t="s">
        <v>5433</v>
      </c>
      <c r="B582" s="1" t="s">
        <v>18850</v>
      </c>
      <c r="C582" s="1" t="s">
        <v>5434</v>
      </c>
    </row>
    <row r="583" spans="1:3" x14ac:dyDescent="0.25">
      <c r="A583" s="1" t="s">
        <v>5435</v>
      </c>
      <c r="B583" s="1" t="s">
        <v>18851</v>
      </c>
      <c r="C583" s="1" t="s">
        <v>5436</v>
      </c>
    </row>
    <row r="584" spans="1:3" x14ac:dyDescent="0.25">
      <c r="A584" s="1" t="s">
        <v>5435</v>
      </c>
      <c r="B584" s="1" t="s">
        <v>5437</v>
      </c>
      <c r="C584" s="1" t="s">
        <v>5438</v>
      </c>
    </row>
    <row r="585" spans="1:3" x14ac:dyDescent="0.25">
      <c r="A585" s="1" t="s">
        <v>5439</v>
      </c>
      <c r="B585" s="1" t="s">
        <v>5440</v>
      </c>
      <c r="C585" s="1" t="s">
        <v>5441</v>
      </c>
    </row>
    <row r="586" spans="1:3" x14ac:dyDescent="0.25">
      <c r="A586" s="1" t="s">
        <v>5442</v>
      </c>
      <c r="B586" s="1" t="s">
        <v>18852</v>
      </c>
      <c r="C586" s="1" t="s">
        <v>5443</v>
      </c>
    </row>
    <row r="587" spans="1:3" x14ac:dyDescent="0.25">
      <c r="A587" s="1" t="s">
        <v>5444</v>
      </c>
      <c r="B587" s="1" t="s">
        <v>5445</v>
      </c>
      <c r="C587" s="1" t="s">
        <v>5446</v>
      </c>
    </row>
    <row r="588" spans="1:3" x14ac:dyDescent="0.25">
      <c r="A588" s="1" t="s">
        <v>5447</v>
      </c>
      <c r="B588" s="1" t="s">
        <v>5448</v>
      </c>
      <c r="C588" s="1" t="s">
        <v>5449</v>
      </c>
    </row>
    <row r="589" spans="1:3" x14ac:dyDescent="0.25">
      <c r="A589" s="1" t="s">
        <v>5450</v>
      </c>
      <c r="B589" s="1" t="s">
        <v>18853</v>
      </c>
      <c r="C589" s="1" t="s">
        <v>5451</v>
      </c>
    </row>
    <row r="590" spans="1:3" x14ac:dyDescent="0.25">
      <c r="A590" s="1" t="s">
        <v>5452</v>
      </c>
      <c r="B590" s="1" t="s">
        <v>5453</v>
      </c>
      <c r="C590" s="1" t="s">
        <v>5454</v>
      </c>
    </row>
    <row r="591" spans="1:3" x14ac:dyDescent="0.25">
      <c r="A591" s="1" t="s">
        <v>5455</v>
      </c>
      <c r="B591" s="1" t="s">
        <v>5456</v>
      </c>
      <c r="C591" s="1" t="s">
        <v>5457</v>
      </c>
    </row>
    <row r="592" spans="1:3" x14ac:dyDescent="0.25">
      <c r="A592" s="1" t="s">
        <v>5458</v>
      </c>
      <c r="B592" s="1" t="s">
        <v>5459</v>
      </c>
      <c r="C592" s="1" t="s">
        <v>5460</v>
      </c>
    </row>
    <row r="593" spans="1:3" x14ac:dyDescent="0.25">
      <c r="A593" s="1" t="s">
        <v>5461</v>
      </c>
      <c r="B593" s="1" t="s">
        <v>5462</v>
      </c>
      <c r="C593" s="1" t="s">
        <v>5463</v>
      </c>
    </row>
    <row r="594" spans="1:3" x14ac:dyDescent="0.25">
      <c r="A594" s="1" t="s">
        <v>5464</v>
      </c>
      <c r="B594" s="1" t="s">
        <v>5465</v>
      </c>
      <c r="C594" s="1" t="s">
        <v>5466</v>
      </c>
    </row>
    <row r="595" spans="1:3" x14ac:dyDescent="0.25">
      <c r="A595" s="1" t="s">
        <v>5467</v>
      </c>
      <c r="B595" s="1" t="s">
        <v>5468</v>
      </c>
      <c r="C595" s="1" t="s">
        <v>5469</v>
      </c>
    </row>
    <row r="596" spans="1:3" x14ac:dyDescent="0.25">
      <c r="A596" s="1" t="s">
        <v>5470</v>
      </c>
      <c r="B596" s="1" t="s">
        <v>5471</v>
      </c>
      <c r="C596" s="1" t="s">
        <v>5472</v>
      </c>
    </row>
    <row r="597" spans="1:3" x14ac:dyDescent="0.25">
      <c r="A597" s="1" t="s">
        <v>5473</v>
      </c>
      <c r="B597" s="1" t="s">
        <v>5474</v>
      </c>
      <c r="C597" s="1" t="s">
        <v>5475</v>
      </c>
    </row>
    <row r="598" spans="1:3" x14ac:dyDescent="0.25">
      <c r="A598" s="1" t="s">
        <v>5476</v>
      </c>
      <c r="B598" s="1" t="s">
        <v>5477</v>
      </c>
      <c r="C598" s="1" t="s">
        <v>5478</v>
      </c>
    </row>
    <row r="599" spans="1:3" x14ac:dyDescent="0.25">
      <c r="A599" s="1" t="s">
        <v>5479</v>
      </c>
      <c r="B599" s="1" t="s">
        <v>5480</v>
      </c>
      <c r="C599" s="1" t="s">
        <v>5481</v>
      </c>
    </row>
    <row r="600" spans="1:3" x14ac:dyDescent="0.25">
      <c r="A600" s="1" t="s">
        <v>5482</v>
      </c>
      <c r="B600" s="1" t="s">
        <v>5483</v>
      </c>
      <c r="C600" s="1" t="s">
        <v>5484</v>
      </c>
    </row>
    <row r="601" spans="1:3" x14ac:dyDescent="0.25">
      <c r="A601" s="1" t="s">
        <v>5485</v>
      </c>
      <c r="B601" s="1" t="s">
        <v>5486</v>
      </c>
      <c r="C601" s="1" t="s">
        <v>5487</v>
      </c>
    </row>
    <row r="602" spans="1:3" x14ac:dyDescent="0.25">
      <c r="A602" s="1" t="s">
        <v>5488</v>
      </c>
      <c r="B602" s="1" t="s">
        <v>5489</v>
      </c>
      <c r="C602" s="1" t="s">
        <v>5490</v>
      </c>
    </row>
    <row r="603" spans="1:3" x14ac:dyDescent="0.25">
      <c r="A603" s="1" t="s">
        <v>5491</v>
      </c>
      <c r="B603" s="1" t="s">
        <v>5492</v>
      </c>
      <c r="C603" s="1" t="s">
        <v>5493</v>
      </c>
    </row>
    <row r="604" spans="1:3" x14ac:dyDescent="0.25">
      <c r="A604" s="1" t="s">
        <v>5494</v>
      </c>
      <c r="B604" s="1" t="s">
        <v>5495</v>
      </c>
      <c r="C604" s="1" t="s">
        <v>5496</v>
      </c>
    </row>
    <row r="605" spans="1:3" x14ac:dyDescent="0.25">
      <c r="A605" s="1" t="s">
        <v>5494</v>
      </c>
      <c r="B605" s="1" t="s">
        <v>5497</v>
      </c>
      <c r="C605" s="1" t="s">
        <v>5498</v>
      </c>
    </row>
    <row r="606" spans="1:3" x14ac:dyDescent="0.25">
      <c r="A606" s="1" t="s">
        <v>5494</v>
      </c>
      <c r="B606" s="1" t="s">
        <v>5499</v>
      </c>
      <c r="C606" s="1" t="s">
        <v>5500</v>
      </c>
    </row>
    <row r="607" spans="1:3" x14ac:dyDescent="0.25">
      <c r="A607" s="1" t="s">
        <v>5494</v>
      </c>
      <c r="B607" s="1" t="s">
        <v>5501</v>
      </c>
      <c r="C607" s="1" t="s">
        <v>5502</v>
      </c>
    </row>
    <row r="608" spans="1:3" x14ac:dyDescent="0.25">
      <c r="A608" s="1" t="s">
        <v>5494</v>
      </c>
      <c r="B608" s="1" t="s">
        <v>5503</v>
      </c>
      <c r="C608" s="1" t="s">
        <v>5504</v>
      </c>
    </row>
    <row r="609" spans="1:3" x14ac:dyDescent="0.25">
      <c r="A609" s="1" t="s">
        <v>5494</v>
      </c>
      <c r="B609" s="1" t="s">
        <v>5505</v>
      </c>
      <c r="C609" s="1" t="s">
        <v>5506</v>
      </c>
    </row>
    <row r="610" spans="1:3" x14ac:dyDescent="0.25">
      <c r="A610" s="1" t="s">
        <v>5494</v>
      </c>
      <c r="B610" s="1" t="s">
        <v>5507</v>
      </c>
      <c r="C610" s="1" t="s">
        <v>5508</v>
      </c>
    </row>
    <row r="611" spans="1:3" x14ac:dyDescent="0.25">
      <c r="A611" s="1" t="s">
        <v>5494</v>
      </c>
      <c r="B611" s="1" t="s">
        <v>5509</v>
      </c>
      <c r="C611" s="1" t="s">
        <v>5510</v>
      </c>
    </row>
    <row r="612" spans="1:3" x14ac:dyDescent="0.25">
      <c r="A612" s="1" t="s">
        <v>5494</v>
      </c>
      <c r="B612" s="1" t="s">
        <v>5511</v>
      </c>
      <c r="C612" s="1" t="s">
        <v>5512</v>
      </c>
    </row>
    <row r="613" spans="1:3" x14ac:dyDescent="0.25">
      <c r="A613" s="1" t="s">
        <v>5494</v>
      </c>
      <c r="B613" s="1" t="s">
        <v>5513</v>
      </c>
      <c r="C613" s="1" t="s">
        <v>5514</v>
      </c>
    </row>
    <row r="614" spans="1:3" x14ac:dyDescent="0.25">
      <c r="A614" s="1" t="s">
        <v>5515</v>
      </c>
      <c r="B614" s="1" t="s">
        <v>5516</v>
      </c>
      <c r="C614" s="1" t="s">
        <v>5517</v>
      </c>
    </row>
    <row r="615" spans="1:3" x14ac:dyDescent="0.25">
      <c r="A615" s="1" t="s">
        <v>5518</v>
      </c>
      <c r="B615" s="1" t="s">
        <v>5519</v>
      </c>
      <c r="C615" s="1" t="s">
        <v>5520</v>
      </c>
    </row>
    <row r="616" spans="1:3" x14ac:dyDescent="0.25">
      <c r="A616" s="1" t="s">
        <v>5521</v>
      </c>
      <c r="B616" s="1" t="s">
        <v>5522</v>
      </c>
      <c r="C616" s="1" t="s">
        <v>5523</v>
      </c>
    </row>
    <row r="617" spans="1:3" x14ac:dyDescent="0.25">
      <c r="A617" s="1" t="s">
        <v>5524</v>
      </c>
      <c r="B617" s="1" t="s">
        <v>5525</v>
      </c>
      <c r="C617" s="1" t="s">
        <v>5526</v>
      </c>
    </row>
    <row r="618" spans="1:3" x14ac:dyDescent="0.25">
      <c r="A618" s="1" t="s">
        <v>5527</v>
      </c>
      <c r="B618" s="1" t="s">
        <v>5528</v>
      </c>
      <c r="C618" s="1" t="s">
        <v>5529</v>
      </c>
    </row>
    <row r="619" spans="1:3" x14ac:dyDescent="0.25">
      <c r="A619" s="1" t="s">
        <v>5530</v>
      </c>
      <c r="B619" s="1" t="s">
        <v>5531</v>
      </c>
      <c r="C619" s="1" t="s">
        <v>5532</v>
      </c>
    </row>
    <row r="620" spans="1:3" x14ac:dyDescent="0.25">
      <c r="A620" s="1" t="s">
        <v>5533</v>
      </c>
      <c r="B620" s="1" t="s">
        <v>5534</v>
      </c>
      <c r="C620" s="1" t="s">
        <v>5535</v>
      </c>
    </row>
    <row r="621" spans="1:3" x14ac:dyDescent="0.25">
      <c r="A621" s="1" t="s">
        <v>5536</v>
      </c>
      <c r="B621" s="1" t="s">
        <v>19781</v>
      </c>
      <c r="C621" s="1" t="s">
        <v>5537</v>
      </c>
    </row>
    <row r="622" spans="1:3" x14ac:dyDescent="0.25">
      <c r="A622" s="1" t="s">
        <v>5538</v>
      </c>
      <c r="B622" s="1" t="s">
        <v>5539</v>
      </c>
      <c r="C622" s="1" t="s">
        <v>5540</v>
      </c>
    </row>
    <row r="623" spans="1:3" x14ac:dyDescent="0.25">
      <c r="A623" s="1" t="s">
        <v>5541</v>
      </c>
      <c r="B623" s="1" t="s">
        <v>5542</v>
      </c>
      <c r="C623" s="1" t="s">
        <v>5543</v>
      </c>
    </row>
    <row r="624" spans="1:3" x14ac:dyDescent="0.25">
      <c r="A624" s="1" t="s">
        <v>5544</v>
      </c>
      <c r="B624" s="1" t="s">
        <v>5545</v>
      </c>
      <c r="C624" s="1" t="s">
        <v>5546</v>
      </c>
    </row>
    <row r="625" spans="1:3" x14ac:dyDescent="0.25">
      <c r="A625" s="1" t="s">
        <v>5547</v>
      </c>
      <c r="B625" s="1" t="s">
        <v>5548</v>
      </c>
      <c r="C625" s="1" t="s">
        <v>5549</v>
      </c>
    </row>
    <row r="626" spans="1:3" x14ac:dyDescent="0.25">
      <c r="A626" s="1" t="s">
        <v>5550</v>
      </c>
      <c r="B626" s="1" t="s">
        <v>5551</v>
      </c>
      <c r="C626" s="1" t="s">
        <v>5552</v>
      </c>
    </row>
    <row r="627" spans="1:3" x14ac:dyDescent="0.25">
      <c r="A627" s="1" t="s">
        <v>5553</v>
      </c>
      <c r="B627" s="1" t="s">
        <v>5554</v>
      </c>
      <c r="C627" s="1" t="s">
        <v>5555</v>
      </c>
    </row>
    <row r="628" spans="1:3" x14ac:dyDescent="0.25">
      <c r="A628" s="1" t="s">
        <v>5556</v>
      </c>
      <c r="B628" s="1" t="s">
        <v>5557</v>
      </c>
      <c r="C628" s="1" t="s">
        <v>5558</v>
      </c>
    </row>
    <row r="629" spans="1:3" x14ac:dyDescent="0.25">
      <c r="A629" s="1" t="s">
        <v>5559</v>
      </c>
      <c r="B629" s="1" t="s">
        <v>5560</v>
      </c>
      <c r="C629" s="1" t="s">
        <v>5561</v>
      </c>
    </row>
    <row r="630" spans="1:3" x14ac:dyDescent="0.25">
      <c r="A630" s="1" t="s">
        <v>5562</v>
      </c>
      <c r="B630" s="1" t="s">
        <v>5563</v>
      </c>
      <c r="C630" s="1" t="s">
        <v>5564</v>
      </c>
    </row>
    <row r="631" spans="1:3" x14ac:dyDescent="0.25">
      <c r="A631" s="1" t="s">
        <v>5565</v>
      </c>
      <c r="B631" s="1" t="s">
        <v>5566</v>
      </c>
      <c r="C631" s="1" t="s">
        <v>5567</v>
      </c>
    </row>
    <row r="632" spans="1:3" x14ac:dyDescent="0.25">
      <c r="A632" s="1" t="s">
        <v>5568</v>
      </c>
      <c r="B632" s="1" t="s">
        <v>5569</v>
      </c>
      <c r="C632" s="1" t="s">
        <v>5570</v>
      </c>
    </row>
    <row r="633" spans="1:3" x14ac:dyDescent="0.25">
      <c r="A633" s="1" t="s">
        <v>5571</v>
      </c>
      <c r="B633" s="1" t="s">
        <v>19782</v>
      </c>
      <c r="C633" s="1" t="s">
        <v>5572</v>
      </c>
    </row>
    <row r="634" spans="1:3" x14ac:dyDescent="0.25">
      <c r="A634" s="1" t="s">
        <v>5573</v>
      </c>
      <c r="B634" s="1" t="s">
        <v>19783</v>
      </c>
      <c r="C634" s="1" t="s">
        <v>5574</v>
      </c>
    </row>
    <row r="635" spans="1:3" x14ac:dyDescent="0.25">
      <c r="A635" s="1" t="s">
        <v>5575</v>
      </c>
      <c r="B635" s="1" t="s">
        <v>5576</v>
      </c>
      <c r="C635" s="1" t="s">
        <v>5577</v>
      </c>
    </row>
    <row r="636" spans="1:3" x14ac:dyDescent="0.25">
      <c r="A636" s="1" t="s">
        <v>5578</v>
      </c>
      <c r="B636" s="1" t="s">
        <v>5579</v>
      </c>
      <c r="C636" s="1" t="s">
        <v>5580</v>
      </c>
    </row>
    <row r="637" spans="1:3" x14ac:dyDescent="0.25">
      <c r="A637" s="1" t="s">
        <v>5581</v>
      </c>
      <c r="B637" s="1" t="s">
        <v>5582</v>
      </c>
      <c r="C637" s="1" t="s">
        <v>5583</v>
      </c>
    </row>
    <row r="638" spans="1:3" x14ac:dyDescent="0.25">
      <c r="A638" s="1" t="s">
        <v>5584</v>
      </c>
      <c r="B638" s="1" t="s">
        <v>5585</v>
      </c>
      <c r="C638" s="1" t="s">
        <v>5586</v>
      </c>
    </row>
    <row r="639" spans="1:3" x14ac:dyDescent="0.25">
      <c r="A639" s="1" t="s">
        <v>5587</v>
      </c>
      <c r="B639" s="1" t="s">
        <v>5588</v>
      </c>
      <c r="C639" s="1" t="s">
        <v>5589</v>
      </c>
    </row>
    <row r="640" spans="1:3" x14ac:dyDescent="0.25">
      <c r="A640" s="1" t="s">
        <v>5590</v>
      </c>
      <c r="B640" s="1" t="s">
        <v>5591</v>
      </c>
      <c r="C640" s="1" t="s">
        <v>5592</v>
      </c>
    </row>
    <row r="641" spans="1:3" x14ac:dyDescent="0.25">
      <c r="A641" s="1" t="s">
        <v>5593</v>
      </c>
      <c r="B641" s="1" t="s">
        <v>18854</v>
      </c>
      <c r="C641" s="1" t="s">
        <v>5594</v>
      </c>
    </row>
    <row r="642" spans="1:3" x14ac:dyDescent="0.25">
      <c r="A642" s="1" t="s">
        <v>5595</v>
      </c>
      <c r="B642" s="1" t="s">
        <v>5596</v>
      </c>
      <c r="C642" s="1" t="s">
        <v>5597</v>
      </c>
    </row>
    <row r="643" spans="1:3" x14ac:dyDescent="0.25">
      <c r="A643" s="1" t="s">
        <v>5598</v>
      </c>
      <c r="B643" s="1" t="s">
        <v>5599</v>
      </c>
      <c r="C643" s="1" t="s">
        <v>5600</v>
      </c>
    </row>
    <row r="644" spans="1:3" x14ac:dyDescent="0.25">
      <c r="A644" s="1" t="s">
        <v>5601</v>
      </c>
      <c r="B644" s="1" t="s">
        <v>5602</v>
      </c>
      <c r="C644" s="1" t="s">
        <v>5603</v>
      </c>
    </row>
    <row r="645" spans="1:3" x14ac:dyDescent="0.25">
      <c r="A645" s="1" t="s">
        <v>5604</v>
      </c>
      <c r="B645" s="1" t="s">
        <v>5605</v>
      </c>
      <c r="C645" s="1" t="s">
        <v>5606</v>
      </c>
    </row>
    <row r="646" spans="1:3" x14ac:dyDescent="0.25">
      <c r="A646" s="1" t="s">
        <v>5607</v>
      </c>
      <c r="B646" s="1" t="s">
        <v>5608</v>
      </c>
      <c r="C646" s="1" t="s">
        <v>5609</v>
      </c>
    </row>
    <row r="647" spans="1:3" x14ac:dyDescent="0.25">
      <c r="A647" s="1" t="s">
        <v>5610</v>
      </c>
      <c r="B647" s="1" t="s">
        <v>5611</v>
      </c>
      <c r="C647" s="1" t="s">
        <v>5612</v>
      </c>
    </row>
    <row r="648" spans="1:3" x14ac:dyDescent="0.25">
      <c r="A648" s="1" t="s">
        <v>5613</v>
      </c>
      <c r="B648" s="1" t="s">
        <v>18855</v>
      </c>
      <c r="C648" s="1" t="s">
        <v>5614</v>
      </c>
    </row>
    <row r="649" spans="1:3" x14ac:dyDescent="0.25">
      <c r="A649" s="1" t="s">
        <v>5615</v>
      </c>
      <c r="B649" s="1" t="s">
        <v>5616</v>
      </c>
      <c r="C649" s="1" t="s">
        <v>5617</v>
      </c>
    </row>
    <row r="650" spans="1:3" x14ac:dyDescent="0.25">
      <c r="A650" s="1" t="s">
        <v>5618</v>
      </c>
      <c r="B650" s="1" t="s">
        <v>5619</v>
      </c>
      <c r="C650" s="1" t="s">
        <v>5620</v>
      </c>
    </row>
    <row r="651" spans="1:3" x14ac:dyDescent="0.25">
      <c r="A651" s="1" t="s">
        <v>5621</v>
      </c>
      <c r="B651" s="1" t="s">
        <v>5622</v>
      </c>
      <c r="C651" s="1" t="s">
        <v>5623</v>
      </c>
    </row>
    <row r="652" spans="1:3" x14ac:dyDescent="0.25">
      <c r="A652" s="1" t="s">
        <v>5624</v>
      </c>
      <c r="B652" s="1" t="s">
        <v>5625</v>
      </c>
      <c r="C652" s="1" t="s">
        <v>5626</v>
      </c>
    </row>
    <row r="653" spans="1:3" x14ac:dyDescent="0.25">
      <c r="A653" s="1" t="s">
        <v>5627</v>
      </c>
      <c r="B653" s="1" t="s">
        <v>5628</v>
      </c>
      <c r="C653" s="1" t="s">
        <v>5629</v>
      </c>
    </row>
    <row r="654" spans="1:3" x14ac:dyDescent="0.25">
      <c r="A654" s="1" t="s">
        <v>5630</v>
      </c>
      <c r="B654" s="1" t="s">
        <v>5631</v>
      </c>
      <c r="C654" s="1" t="s">
        <v>5632</v>
      </c>
    </row>
    <row r="655" spans="1:3" x14ac:dyDescent="0.25">
      <c r="A655" s="1" t="s">
        <v>5633</v>
      </c>
      <c r="B655" s="1" t="s">
        <v>19784</v>
      </c>
      <c r="C655" s="1" t="s">
        <v>5634</v>
      </c>
    </row>
    <row r="656" spans="1:3" x14ac:dyDescent="0.25">
      <c r="A656" s="1" t="s">
        <v>5635</v>
      </c>
      <c r="B656" s="1" t="s">
        <v>18856</v>
      </c>
      <c r="C656" s="1" t="s">
        <v>5636</v>
      </c>
    </row>
    <row r="657" spans="1:3" x14ac:dyDescent="0.25">
      <c r="A657" s="1" t="s">
        <v>5637</v>
      </c>
      <c r="B657" s="1" t="s">
        <v>5638</v>
      </c>
      <c r="C657" s="1" t="s">
        <v>5639</v>
      </c>
    </row>
    <row r="658" spans="1:3" x14ac:dyDescent="0.25">
      <c r="A658" s="1" t="s">
        <v>5640</v>
      </c>
      <c r="B658" s="1" t="s">
        <v>5641</v>
      </c>
      <c r="C658" s="1" t="s">
        <v>5642</v>
      </c>
    </row>
    <row r="659" spans="1:3" x14ac:dyDescent="0.25">
      <c r="A659" s="1" t="s">
        <v>5643</v>
      </c>
      <c r="B659" s="1" t="s">
        <v>5644</v>
      </c>
      <c r="C659" s="1" t="s">
        <v>5645</v>
      </c>
    </row>
    <row r="660" spans="1:3" x14ac:dyDescent="0.25">
      <c r="A660" s="1" t="s">
        <v>5646</v>
      </c>
      <c r="B660" s="1" t="s">
        <v>5647</v>
      </c>
      <c r="C660" s="1" t="s">
        <v>5648</v>
      </c>
    </row>
    <row r="661" spans="1:3" x14ac:dyDescent="0.25">
      <c r="A661" s="1" t="s">
        <v>5646</v>
      </c>
      <c r="B661" s="1" t="s">
        <v>5649</v>
      </c>
      <c r="C661" s="1" t="s">
        <v>5650</v>
      </c>
    </row>
    <row r="662" spans="1:3" x14ac:dyDescent="0.25">
      <c r="A662" s="1" t="s">
        <v>5646</v>
      </c>
      <c r="B662" s="1" t="s">
        <v>5651</v>
      </c>
      <c r="C662" s="1" t="s">
        <v>5652</v>
      </c>
    </row>
    <row r="663" spans="1:3" x14ac:dyDescent="0.25">
      <c r="A663" s="1" t="s">
        <v>5653</v>
      </c>
      <c r="B663" s="1" t="s">
        <v>5654</v>
      </c>
      <c r="C663" s="1" t="s">
        <v>5655</v>
      </c>
    </row>
    <row r="664" spans="1:3" x14ac:dyDescent="0.25">
      <c r="A664" s="1" t="s">
        <v>5656</v>
      </c>
      <c r="B664" s="1" t="s">
        <v>5657</v>
      </c>
      <c r="C664" s="1" t="s">
        <v>5658</v>
      </c>
    </row>
    <row r="665" spans="1:3" x14ac:dyDescent="0.25">
      <c r="A665" s="1" t="s">
        <v>5659</v>
      </c>
      <c r="B665" s="1" t="s">
        <v>18857</v>
      </c>
      <c r="C665" s="1" t="s">
        <v>5660</v>
      </c>
    </row>
    <row r="666" spans="1:3" x14ac:dyDescent="0.25">
      <c r="A666" s="1" t="s">
        <v>5661</v>
      </c>
      <c r="B666" s="1" t="s">
        <v>5662</v>
      </c>
      <c r="C666" s="1" t="s">
        <v>5663</v>
      </c>
    </row>
    <row r="667" spans="1:3" x14ac:dyDescent="0.25">
      <c r="A667" s="1" t="s">
        <v>5664</v>
      </c>
      <c r="B667" s="1" t="s">
        <v>5665</v>
      </c>
      <c r="C667" s="1" t="s">
        <v>5666</v>
      </c>
    </row>
    <row r="668" spans="1:3" x14ac:dyDescent="0.25">
      <c r="A668" s="1" t="s">
        <v>5667</v>
      </c>
      <c r="B668" s="1" t="s">
        <v>18858</v>
      </c>
      <c r="C668" s="1" t="s">
        <v>5668</v>
      </c>
    </row>
    <row r="669" spans="1:3" x14ac:dyDescent="0.25">
      <c r="A669" s="1" t="s">
        <v>5669</v>
      </c>
      <c r="B669" s="1" t="s">
        <v>18859</v>
      </c>
      <c r="C669" s="1" t="s">
        <v>5670</v>
      </c>
    </row>
    <row r="670" spans="1:3" x14ac:dyDescent="0.25">
      <c r="A670" s="1" t="s">
        <v>5671</v>
      </c>
      <c r="B670" s="1" t="s">
        <v>18860</v>
      </c>
      <c r="C670" s="1" t="s">
        <v>5672</v>
      </c>
    </row>
    <row r="671" spans="1:3" x14ac:dyDescent="0.25">
      <c r="A671" s="1" t="s">
        <v>5673</v>
      </c>
      <c r="B671" s="1" t="s">
        <v>5674</v>
      </c>
      <c r="C671" s="1" t="s">
        <v>5675</v>
      </c>
    </row>
    <row r="672" spans="1:3" x14ac:dyDescent="0.25">
      <c r="A672" s="1" t="s">
        <v>5676</v>
      </c>
      <c r="B672" s="1" t="s">
        <v>5677</v>
      </c>
      <c r="C672" s="1" t="s">
        <v>5678</v>
      </c>
    </row>
    <row r="673" spans="1:3" x14ac:dyDescent="0.25">
      <c r="A673" s="1" t="s">
        <v>5679</v>
      </c>
      <c r="B673" s="1" t="s">
        <v>5680</v>
      </c>
      <c r="C673" s="1" t="s">
        <v>5681</v>
      </c>
    </row>
    <row r="674" spans="1:3" x14ac:dyDescent="0.25">
      <c r="A674" s="1" t="s">
        <v>5682</v>
      </c>
      <c r="B674" s="1" t="s">
        <v>18861</v>
      </c>
      <c r="C674" s="1" t="s">
        <v>5683</v>
      </c>
    </row>
    <row r="675" spans="1:3" x14ac:dyDescent="0.25">
      <c r="A675" s="1" t="s">
        <v>5684</v>
      </c>
      <c r="B675" s="1" t="s">
        <v>18862</v>
      </c>
      <c r="C675" s="1" t="s">
        <v>5685</v>
      </c>
    </row>
    <row r="676" spans="1:3" x14ac:dyDescent="0.25">
      <c r="A676" s="1" t="s">
        <v>5686</v>
      </c>
      <c r="B676" s="1" t="s">
        <v>5687</v>
      </c>
      <c r="C676" s="1" t="s">
        <v>5688</v>
      </c>
    </row>
    <row r="677" spans="1:3" x14ac:dyDescent="0.25">
      <c r="A677" s="1" t="s">
        <v>5689</v>
      </c>
      <c r="B677" s="1" t="s">
        <v>5690</v>
      </c>
      <c r="C677" s="1" t="s">
        <v>5691</v>
      </c>
    </row>
    <row r="678" spans="1:3" x14ac:dyDescent="0.25">
      <c r="A678" s="1" t="s">
        <v>5692</v>
      </c>
      <c r="B678" s="1" t="s">
        <v>5693</v>
      </c>
      <c r="C678" s="1" t="s">
        <v>5694</v>
      </c>
    </row>
    <row r="679" spans="1:3" x14ac:dyDescent="0.25">
      <c r="A679" s="1" t="s">
        <v>5695</v>
      </c>
      <c r="B679" s="1" t="s">
        <v>18863</v>
      </c>
      <c r="C679" s="1" t="s">
        <v>5696</v>
      </c>
    </row>
    <row r="680" spans="1:3" x14ac:dyDescent="0.25">
      <c r="A680" s="1" t="s">
        <v>5697</v>
      </c>
      <c r="B680" s="1" t="s">
        <v>18864</v>
      </c>
      <c r="C680" s="1" t="s">
        <v>5698</v>
      </c>
    </row>
    <row r="681" spans="1:3" x14ac:dyDescent="0.25">
      <c r="A681" s="1" t="s">
        <v>5699</v>
      </c>
      <c r="B681" s="1" t="s">
        <v>5700</v>
      </c>
      <c r="C681" s="1" t="s">
        <v>5701</v>
      </c>
    </row>
    <row r="682" spans="1:3" x14ac:dyDescent="0.25">
      <c r="A682" s="1" t="s">
        <v>5702</v>
      </c>
      <c r="B682" s="1" t="s">
        <v>5703</v>
      </c>
      <c r="C682" s="1" t="s">
        <v>5704</v>
      </c>
    </row>
    <row r="683" spans="1:3" x14ac:dyDescent="0.25">
      <c r="A683" s="1" t="s">
        <v>5705</v>
      </c>
      <c r="B683" s="1" t="s">
        <v>5706</v>
      </c>
      <c r="C683" s="1" t="s">
        <v>5707</v>
      </c>
    </row>
    <row r="684" spans="1:3" x14ac:dyDescent="0.25">
      <c r="A684" s="1" t="s">
        <v>5708</v>
      </c>
      <c r="B684" s="1" t="s">
        <v>5709</v>
      </c>
      <c r="C684" s="1" t="s">
        <v>5710</v>
      </c>
    </row>
    <row r="685" spans="1:3" x14ac:dyDescent="0.25">
      <c r="A685" s="1" t="s">
        <v>5711</v>
      </c>
      <c r="B685" s="1" t="s">
        <v>18865</v>
      </c>
      <c r="C685" s="1" t="s">
        <v>5712</v>
      </c>
    </row>
    <row r="686" spans="1:3" x14ac:dyDescent="0.25">
      <c r="A686" s="1" t="s">
        <v>5713</v>
      </c>
      <c r="B686" s="1" t="s">
        <v>5714</v>
      </c>
      <c r="C686" s="1" t="s">
        <v>5715</v>
      </c>
    </row>
    <row r="687" spans="1:3" x14ac:dyDescent="0.25">
      <c r="A687" s="1" t="s">
        <v>5716</v>
      </c>
      <c r="B687" s="1" t="s">
        <v>5717</v>
      </c>
      <c r="C687" s="1" t="s">
        <v>5718</v>
      </c>
    </row>
    <row r="688" spans="1:3" x14ac:dyDescent="0.25">
      <c r="A688" s="1" t="s">
        <v>5719</v>
      </c>
      <c r="B688" s="1" t="s">
        <v>5720</v>
      </c>
      <c r="C688" s="1" t="s">
        <v>5721</v>
      </c>
    </row>
    <row r="689" spans="1:3" x14ac:dyDescent="0.25">
      <c r="A689" s="1" t="s">
        <v>5722</v>
      </c>
      <c r="B689" s="1" t="s">
        <v>18866</v>
      </c>
      <c r="C689" s="1" t="s">
        <v>5723</v>
      </c>
    </row>
    <row r="690" spans="1:3" x14ac:dyDescent="0.25">
      <c r="A690" s="1" t="s">
        <v>5724</v>
      </c>
      <c r="B690" s="1" t="s">
        <v>5725</v>
      </c>
      <c r="C690" s="1" t="s">
        <v>5726</v>
      </c>
    </row>
    <row r="691" spans="1:3" x14ac:dyDescent="0.25">
      <c r="A691" s="1" t="s">
        <v>5727</v>
      </c>
      <c r="B691" s="1" t="s">
        <v>19785</v>
      </c>
      <c r="C691" s="1" t="s">
        <v>5728</v>
      </c>
    </row>
    <row r="692" spans="1:3" x14ac:dyDescent="0.25">
      <c r="A692" s="1" t="s">
        <v>5729</v>
      </c>
      <c r="B692" s="1" t="s">
        <v>5730</v>
      </c>
      <c r="C692" s="1" t="s">
        <v>5731</v>
      </c>
    </row>
    <row r="693" spans="1:3" x14ac:dyDescent="0.25">
      <c r="A693" s="1" t="s">
        <v>5732</v>
      </c>
      <c r="B693" s="1" t="s">
        <v>5733</v>
      </c>
      <c r="C693" s="1" t="s">
        <v>5734</v>
      </c>
    </row>
    <row r="694" spans="1:3" x14ac:dyDescent="0.25">
      <c r="A694" s="1" t="s">
        <v>5735</v>
      </c>
      <c r="B694" s="1" t="s">
        <v>18867</v>
      </c>
      <c r="C694" s="1" t="s">
        <v>5736</v>
      </c>
    </row>
    <row r="695" spans="1:3" x14ac:dyDescent="0.25">
      <c r="A695" s="1" t="s">
        <v>5737</v>
      </c>
      <c r="B695" s="1" t="s">
        <v>18868</v>
      </c>
      <c r="C695" s="1" t="s">
        <v>5738</v>
      </c>
    </row>
    <row r="696" spans="1:3" x14ac:dyDescent="0.25">
      <c r="A696" s="1" t="s">
        <v>5739</v>
      </c>
      <c r="B696" s="1" t="s">
        <v>18869</v>
      </c>
      <c r="C696" s="1" t="s">
        <v>5740</v>
      </c>
    </row>
    <row r="697" spans="1:3" x14ac:dyDescent="0.25">
      <c r="A697" s="1" t="s">
        <v>5741</v>
      </c>
      <c r="B697" s="1" t="s">
        <v>5742</v>
      </c>
      <c r="C697" s="1" t="s">
        <v>5743</v>
      </c>
    </row>
    <row r="698" spans="1:3" x14ac:dyDescent="0.25">
      <c r="A698" s="1" t="s">
        <v>5744</v>
      </c>
      <c r="B698" s="1" t="s">
        <v>5745</v>
      </c>
      <c r="C698" s="1" t="s">
        <v>5746</v>
      </c>
    </row>
    <row r="699" spans="1:3" x14ac:dyDescent="0.25">
      <c r="A699" s="1" t="s">
        <v>5744</v>
      </c>
      <c r="B699" s="1" t="s">
        <v>5747</v>
      </c>
      <c r="C699" s="1" t="s">
        <v>5748</v>
      </c>
    </row>
    <row r="700" spans="1:3" x14ac:dyDescent="0.25">
      <c r="A700" s="1" t="s">
        <v>5744</v>
      </c>
      <c r="B700" s="1" t="s">
        <v>5749</v>
      </c>
      <c r="C700" s="1" t="s">
        <v>5750</v>
      </c>
    </row>
    <row r="701" spans="1:3" x14ac:dyDescent="0.25">
      <c r="A701" s="1" t="s">
        <v>5744</v>
      </c>
      <c r="B701" s="1" t="s">
        <v>5751</v>
      </c>
      <c r="C701" s="1" t="s">
        <v>5752</v>
      </c>
    </row>
    <row r="702" spans="1:3" x14ac:dyDescent="0.25">
      <c r="A702" s="1" t="s">
        <v>5744</v>
      </c>
      <c r="B702" s="1" t="s">
        <v>5753</v>
      </c>
      <c r="C702" s="1" t="s">
        <v>5754</v>
      </c>
    </row>
    <row r="703" spans="1:3" x14ac:dyDescent="0.25">
      <c r="A703" s="1" t="s">
        <v>5744</v>
      </c>
      <c r="B703" s="1" t="s">
        <v>5755</v>
      </c>
      <c r="C703" s="1" t="s">
        <v>5756</v>
      </c>
    </row>
    <row r="704" spans="1:3" x14ac:dyDescent="0.25">
      <c r="A704" s="1" t="s">
        <v>5744</v>
      </c>
      <c r="B704" s="1" t="s">
        <v>5757</v>
      </c>
      <c r="C704" s="1" t="s">
        <v>5758</v>
      </c>
    </row>
    <row r="705" spans="1:3" x14ac:dyDescent="0.25">
      <c r="A705" s="1" t="s">
        <v>5744</v>
      </c>
      <c r="B705" s="1" t="s">
        <v>5759</v>
      </c>
      <c r="C705" s="1" t="s">
        <v>5760</v>
      </c>
    </row>
    <row r="706" spans="1:3" x14ac:dyDescent="0.25">
      <c r="A706" s="1" t="s">
        <v>5744</v>
      </c>
      <c r="B706" s="1" t="s">
        <v>5761</v>
      </c>
      <c r="C706" s="1" t="s">
        <v>5762</v>
      </c>
    </row>
    <row r="707" spans="1:3" x14ac:dyDescent="0.25">
      <c r="A707" s="1" t="s">
        <v>5744</v>
      </c>
      <c r="B707" s="1" t="s">
        <v>5763</v>
      </c>
      <c r="C707" s="1" t="s">
        <v>5764</v>
      </c>
    </row>
    <row r="708" spans="1:3" x14ac:dyDescent="0.25">
      <c r="A708" s="1" t="s">
        <v>5765</v>
      </c>
      <c r="B708" s="1" t="s">
        <v>5766</v>
      </c>
      <c r="C708" s="1" t="s">
        <v>5767</v>
      </c>
    </row>
    <row r="709" spans="1:3" x14ac:dyDescent="0.25">
      <c r="A709" s="1" t="s">
        <v>5768</v>
      </c>
      <c r="B709" s="1" t="s">
        <v>5769</v>
      </c>
      <c r="C709" s="1" t="s">
        <v>5770</v>
      </c>
    </row>
    <row r="710" spans="1:3" x14ac:dyDescent="0.25">
      <c r="A710" s="1" t="s">
        <v>5771</v>
      </c>
      <c r="B710" s="1" t="s">
        <v>5772</v>
      </c>
      <c r="C710" s="1" t="s">
        <v>5773</v>
      </c>
    </row>
    <row r="711" spans="1:3" x14ac:dyDescent="0.25">
      <c r="A711" s="1" t="s">
        <v>5774</v>
      </c>
      <c r="B711" s="1" t="s">
        <v>5775</v>
      </c>
      <c r="C711" s="1" t="s">
        <v>5776</v>
      </c>
    </row>
    <row r="712" spans="1:3" x14ac:dyDescent="0.25">
      <c r="A712" s="1" t="s">
        <v>5777</v>
      </c>
      <c r="B712" s="1" t="s">
        <v>5778</v>
      </c>
      <c r="C712" s="1" t="s">
        <v>5779</v>
      </c>
    </row>
    <row r="713" spans="1:3" x14ac:dyDescent="0.25">
      <c r="A713" s="1" t="s">
        <v>5780</v>
      </c>
      <c r="B713" s="1" t="s">
        <v>5781</v>
      </c>
      <c r="C713" s="1" t="s">
        <v>5782</v>
      </c>
    </row>
    <row r="714" spans="1:3" x14ac:dyDescent="0.25">
      <c r="A714" s="1" t="s">
        <v>5783</v>
      </c>
      <c r="B714" s="1" t="s">
        <v>5784</v>
      </c>
      <c r="C714" s="1" t="s">
        <v>5785</v>
      </c>
    </row>
    <row r="715" spans="1:3" x14ac:dyDescent="0.25">
      <c r="A715" s="1" t="s">
        <v>5786</v>
      </c>
      <c r="B715" s="1" t="s">
        <v>18870</v>
      </c>
      <c r="C715" s="1" t="s">
        <v>5787</v>
      </c>
    </row>
    <row r="716" spans="1:3" x14ac:dyDescent="0.25">
      <c r="A716" s="1" t="s">
        <v>5788</v>
      </c>
      <c r="B716" s="1" t="s">
        <v>19786</v>
      </c>
      <c r="C716" s="1" t="s">
        <v>5789</v>
      </c>
    </row>
    <row r="717" spans="1:3" x14ac:dyDescent="0.25">
      <c r="A717" s="1" t="s">
        <v>5790</v>
      </c>
      <c r="B717" s="1" t="s">
        <v>19787</v>
      </c>
      <c r="C717" s="1" t="s">
        <v>5791</v>
      </c>
    </row>
    <row r="718" spans="1:3" x14ac:dyDescent="0.25">
      <c r="A718" s="1" t="s">
        <v>5792</v>
      </c>
      <c r="B718" s="1" t="s">
        <v>5793</v>
      </c>
      <c r="C718" s="1" t="s">
        <v>5794</v>
      </c>
    </row>
    <row r="719" spans="1:3" x14ac:dyDescent="0.25">
      <c r="A719" s="1" t="s">
        <v>5795</v>
      </c>
      <c r="B719" s="1" t="s">
        <v>5796</v>
      </c>
      <c r="C719" s="1" t="s">
        <v>5797</v>
      </c>
    </row>
    <row r="720" spans="1:3" x14ac:dyDescent="0.25">
      <c r="A720" s="1" t="s">
        <v>5798</v>
      </c>
      <c r="B720" s="1" t="s">
        <v>5799</v>
      </c>
      <c r="C720" s="1" t="s">
        <v>5800</v>
      </c>
    </row>
    <row r="721" spans="1:3" x14ac:dyDescent="0.25">
      <c r="A721" s="1" t="s">
        <v>5801</v>
      </c>
      <c r="B721" s="1" t="s">
        <v>18871</v>
      </c>
      <c r="C721" s="1" t="s">
        <v>5802</v>
      </c>
    </row>
    <row r="722" spans="1:3" x14ac:dyDescent="0.25">
      <c r="A722" s="1" t="s">
        <v>5803</v>
      </c>
      <c r="B722" s="1" t="s">
        <v>5804</v>
      </c>
      <c r="C722" s="1" t="s">
        <v>5805</v>
      </c>
    </row>
    <row r="723" spans="1:3" x14ac:dyDescent="0.25">
      <c r="A723" s="1" t="s">
        <v>5806</v>
      </c>
      <c r="B723" s="1" t="s">
        <v>5807</v>
      </c>
      <c r="C723" s="1" t="s">
        <v>5808</v>
      </c>
    </row>
    <row r="724" spans="1:3" x14ac:dyDescent="0.25">
      <c r="A724" s="1" t="s">
        <v>5809</v>
      </c>
      <c r="B724" s="1" t="s">
        <v>18872</v>
      </c>
      <c r="C724" s="1" t="s">
        <v>5810</v>
      </c>
    </row>
    <row r="725" spans="1:3" x14ac:dyDescent="0.25">
      <c r="A725" s="1" t="s">
        <v>5811</v>
      </c>
      <c r="B725" s="1" t="s">
        <v>5812</v>
      </c>
      <c r="C725" s="1" t="s">
        <v>5813</v>
      </c>
    </row>
    <row r="726" spans="1:3" x14ac:dyDescent="0.25">
      <c r="A726" s="1" t="s">
        <v>5814</v>
      </c>
      <c r="B726" s="1" t="s">
        <v>18873</v>
      </c>
      <c r="C726" s="1" t="s">
        <v>5815</v>
      </c>
    </row>
    <row r="727" spans="1:3" x14ac:dyDescent="0.25">
      <c r="A727" s="1" t="s">
        <v>5816</v>
      </c>
      <c r="B727" s="1" t="s">
        <v>5817</v>
      </c>
      <c r="C727" s="1" t="s">
        <v>5818</v>
      </c>
    </row>
    <row r="728" spans="1:3" x14ac:dyDescent="0.25">
      <c r="A728" s="1" t="s">
        <v>5819</v>
      </c>
      <c r="B728" s="1" t="s">
        <v>5820</v>
      </c>
      <c r="C728" s="1" t="s">
        <v>5821</v>
      </c>
    </row>
    <row r="729" spans="1:3" x14ac:dyDescent="0.25">
      <c r="A729" s="1" t="s">
        <v>5822</v>
      </c>
      <c r="B729" s="1" t="s">
        <v>5823</v>
      </c>
      <c r="C729" s="1" t="s">
        <v>5824</v>
      </c>
    </row>
    <row r="730" spans="1:3" x14ac:dyDescent="0.25">
      <c r="A730" s="1" t="s">
        <v>5825</v>
      </c>
      <c r="B730" s="1" t="s">
        <v>5826</v>
      </c>
      <c r="C730" s="1" t="s">
        <v>5827</v>
      </c>
    </row>
    <row r="731" spans="1:3" x14ac:dyDescent="0.25">
      <c r="A731" s="1" t="s">
        <v>5828</v>
      </c>
      <c r="B731" s="1" t="s">
        <v>5829</v>
      </c>
      <c r="C731" s="1" t="s">
        <v>5830</v>
      </c>
    </row>
    <row r="732" spans="1:3" x14ac:dyDescent="0.25">
      <c r="A732" s="1" t="s">
        <v>5831</v>
      </c>
      <c r="B732" s="1" t="s">
        <v>5832</v>
      </c>
      <c r="C732" s="1" t="s">
        <v>5833</v>
      </c>
    </row>
    <row r="733" spans="1:3" x14ac:dyDescent="0.25">
      <c r="A733" s="1" t="s">
        <v>5834</v>
      </c>
      <c r="B733" s="1" t="s">
        <v>5835</v>
      </c>
      <c r="C733" s="1" t="s">
        <v>5836</v>
      </c>
    </row>
    <row r="734" spans="1:3" x14ac:dyDescent="0.25">
      <c r="A734" s="1" t="s">
        <v>5837</v>
      </c>
      <c r="B734" s="1" t="s">
        <v>5838</v>
      </c>
      <c r="C734" s="1" t="s">
        <v>5839</v>
      </c>
    </row>
    <row r="735" spans="1:3" x14ac:dyDescent="0.25">
      <c r="A735" s="1" t="s">
        <v>5840</v>
      </c>
      <c r="B735" s="1" t="s">
        <v>5841</v>
      </c>
      <c r="C735" s="1" t="s">
        <v>5842</v>
      </c>
    </row>
    <row r="736" spans="1:3" x14ac:dyDescent="0.25">
      <c r="A736" s="1" t="s">
        <v>5843</v>
      </c>
      <c r="B736" s="1" t="s">
        <v>5844</v>
      </c>
      <c r="C736" s="1" t="s">
        <v>5845</v>
      </c>
    </row>
    <row r="737" spans="1:3" x14ac:dyDescent="0.25">
      <c r="A737" s="1" t="s">
        <v>5846</v>
      </c>
      <c r="B737" s="1" t="s">
        <v>5847</v>
      </c>
      <c r="C737" s="1" t="s">
        <v>5848</v>
      </c>
    </row>
    <row r="738" spans="1:3" x14ac:dyDescent="0.25">
      <c r="A738" s="1" t="s">
        <v>5849</v>
      </c>
      <c r="B738" s="1" t="s">
        <v>5850</v>
      </c>
      <c r="C738" s="1" t="s">
        <v>5851</v>
      </c>
    </row>
    <row r="739" spans="1:3" x14ac:dyDescent="0.25">
      <c r="A739" s="1" t="s">
        <v>5852</v>
      </c>
      <c r="B739" s="1" t="s">
        <v>5853</v>
      </c>
      <c r="C739" s="1" t="s">
        <v>5854</v>
      </c>
    </row>
    <row r="740" spans="1:3" x14ac:dyDescent="0.25">
      <c r="A740" s="1" t="s">
        <v>5855</v>
      </c>
      <c r="B740" s="1" t="s">
        <v>5856</v>
      </c>
      <c r="C740" s="1" t="s">
        <v>5857</v>
      </c>
    </row>
    <row r="741" spans="1:3" x14ac:dyDescent="0.25">
      <c r="A741" s="1" t="s">
        <v>5858</v>
      </c>
      <c r="B741" s="1" t="s">
        <v>5859</v>
      </c>
      <c r="C741" s="1" t="s">
        <v>5860</v>
      </c>
    </row>
    <row r="742" spans="1:3" x14ac:dyDescent="0.25">
      <c r="A742" s="1" t="s">
        <v>5861</v>
      </c>
      <c r="B742" s="1" t="s">
        <v>5862</v>
      </c>
      <c r="C742" s="1" t="s">
        <v>5863</v>
      </c>
    </row>
    <row r="743" spans="1:3" x14ac:dyDescent="0.25">
      <c r="A743" s="1" t="s">
        <v>5864</v>
      </c>
      <c r="B743" s="1" t="s">
        <v>5865</v>
      </c>
      <c r="C743" s="1" t="s">
        <v>5866</v>
      </c>
    </row>
    <row r="744" spans="1:3" x14ac:dyDescent="0.25">
      <c r="A744" s="1" t="s">
        <v>5867</v>
      </c>
      <c r="B744" s="1" t="s">
        <v>5868</v>
      </c>
      <c r="C744" s="1" t="s">
        <v>5869</v>
      </c>
    </row>
    <row r="745" spans="1:3" x14ac:dyDescent="0.25">
      <c r="A745" s="1" t="s">
        <v>5870</v>
      </c>
      <c r="B745" s="1" t="s">
        <v>5871</v>
      </c>
      <c r="C745" s="1" t="s">
        <v>5872</v>
      </c>
    </row>
    <row r="746" spans="1:3" x14ac:dyDescent="0.25">
      <c r="A746" s="1" t="s">
        <v>5873</v>
      </c>
      <c r="B746" s="1" t="s">
        <v>5874</v>
      </c>
      <c r="C746" s="1" t="s">
        <v>5875</v>
      </c>
    </row>
    <row r="747" spans="1:3" x14ac:dyDescent="0.25">
      <c r="A747" s="1" t="s">
        <v>5876</v>
      </c>
      <c r="B747" s="1" t="s">
        <v>5877</v>
      </c>
      <c r="C747" s="1" t="s">
        <v>5878</v>
      </c>
    </row>
    <row r="748" spans="1:3" x14ac:dyDescent="0.25">
      <c r="A748" s="1" t="s">
        <v>5879</v>
      </c>
      <c r="B748" s="1" t="s">
        <v>5880</v>
      </c>
      <c r="C748" s="1" t="s">
        <v>5881</v>
      </c>
    </row>
    <row r="749" spans="1:3" x14ac:dyDescent="0.25">
      <c r="A749" s="1" t="s">
        <v>5882</v>
      </c>
      <c r="B749" s="1" t="s">
        <v>5883</v>
      </c>
      <c r="C749" s="1" t="s">
        <v>5884</v>
      </c>
    </row>
    <row r="750" spans="1:3" x14ac:dyDescent="0.25">
      <c r="A750" s="1" t="s">
        <v>5885</v>
      </c>
      <c r="B750" s="1" t="s">
        <v>5886</v>
      </c>
      <c r="C750" s="1" t="s">
        <v>5887</v>
      </c>
    </row>
    <row r="751" spans="1:3" x14ac:dyDescent="0.25">
      <c r="A751" s="1" t="s">
        <v>5888</v>
      </c>
      <c r="B751" s="1" t="s">
        <v>5889</v>
      </c>
      <c r="C751" s="1" t="s">
        <v>5890</v>
      </c>
    </row>
    <row r="752" spans="1:3" x14ac:dyDescent="0.25">
      <c r="A752" s="1" t="s">
        <v>5891</v>
      </c>
      <c r="B752" s="1" t="s">
        <v>5892</v>
      </c>
      <c r="C752" s="1" t="s">
        <v>5893</v>
      </c>
    </row>
    <row r="753" spans="1:3" x14ac:dyDescent="0.25">
      <c r="A753" s="1" t="s">
        <v>5894</v>
      </c>
      <c r="B753" s="1" t="s">
        <v>18874</v>
      </c>
      <c r="C753" s="1" t="s">
        <v>5895</v>
      </c>
    </row>
    <row r="754" spans="1:3" x14ac:dyDescent="0.25">
      <c r="A754" s="1" t="s">
        <v>5896</v>
      </c>
      <c r="B754" s="1" t="s">
        <v>5897</v>
      </c>
      <c r="C754" s="1" t="s">
        <v>5898</v>
      </c>
    </row>
    <row r="755" spans="1:3" x14ac:dyDescent="0.25">
      <c r="A755" s="1" t="s">
        <v>5899</v>
      </c>
      <c r="B755" s="1" t="s">
        <v>5900</v>
      </c>
      <c r="C755" s="1" t="s">
        <v>5901</v>
      </c>
    </row>
    <row r="756" spans="1:3" x14ac:dyDescent="0.25">
      <c r="A756" s="1" t="s">
        <v>5902</v>
      </c>
      <c r="B756" s="1" t="s">
        <v>18875</v>
      </c>
      <c r="C756" s="1" t="s">
        <v>5903</v>
      </c>
    </row>
    <row r="757" spans="1:3" x14ac:dyDescent="0.25">
      <c r="A757" s="1" t="s">
        <v>5904</v>
      </c>
      <c r="B757" s="1" t="s">
        <v>5905</v>
      </c>
      <c r="C757" s="1" t="s">
        <v>5906</v>
      </c>
    </row>
    <row r="758" spans="1:3" x14ac:dyDescent="0.25">
      <c r="A758" s="1" t="s">
        <v>5907</v>
      </c>
      <c r="B758" s="1" t="s">
        <v>18876</v>
      </c>
      <c r="C758" s="1" t="s">
        <v>5908</v>
      </c>
    </row>
    <row r="759" spans="1:3" x14ac:dyDescent="0.25">
      <c r="A759" s="1" t="s">
        <v>5909</v>
      </c>
      <c r="B759" s="1" t="s">
        <v>5910</v>
      </c>
      <c r="C759" s="1" t="s">
        <v>5911</v>
      </c>
    </row>
    <row r="760" spans="1:3" x14ac:dyDescent="0.25">
      <c r="A760" s="1" t="s">
        <v>5912</v>
      </c>
      <c r="B760" s="1" t="s">
        <v>5913</v>
      </c>
      <c r="C760" s="1" t="s">
        <v>5914</v>
      </c>
    </row>
    <row r="761" spans="1:3" x14ac:dyDescent="0.25">
      <c r="A761" s="1" t="s">
        <v>5915</v>
      </c>
      <c r="B761" s="1" t="s">
        <v>5916</v>
      </c>
      <c r="C761" s="1" t="s">
        <v>5917</v>
      </c>
    </row>
    <row r="762" spans="1:3" x14ac:dyDescent="0.25">
      <c r="A762" s="1" t="s">
        <v>5918</v>
      </c>
      <c r="B762" s="1" t="s">
        <v>5919</v>
      </c>
      <c r="C762" s="1" t="s">
        <v>5920</v>
      </c>
    </row>
    <row r="763" spans="1:3" x14ac:dyDescent="0.25">
      <c r="A763" s="1" t="s">
        <v>5921</v>
      </c>
      <c r="B763" s="1" t="s">
        <v>5922</v>
      </c>
      <c r="C763" s="1" t="s">
        <v>5923</v>
      </c>
    </row>
    <row r="764" spans="1:3" x14ac:dyDescent="0.25">
      <c r="A764" s="1" t="s">
        <v>5924</v>
      </c>
      <c r="B764" s="1" t="s">
        <v>18877</v>
      </c>
      <c r="C764" s="1" t="s">
        <v>5925</v>
      </c>
    </row>
    <row r="765" spans="1:3" x14ac:dyDescent="0.25">
      <c r="A765" s="1" t="s">
        <v>5926</v>
      </c>
      <c r="B765" s="1" t="s">
        <v>18878</v>
      </c>
      <c r="C765" s="1" t="s">
        <v>5927</v>
      </c>
    </row>
    <row r="766" spans="1:3" x14ac:dyDescent="0.25">
      <c r="A766" s="1" t="s">
        <v>5928</v>
      </c>
      <c r="B766" s="1" t="s">
        <v>5929</v>
      </c>
      <c r="C766" s="1" t="s">
        <v>5930</v>
      </c>
    </row>
    <row r="767" spans="1:3" x14ac:dyDescent="0.25">
      <c r="A767" s="1" t="s">
        <v>5931</v>
      </c>
      <c r="B767" s="1" t="s">
        <v>18879</v>
      </c>
      <c r="C767" s="1" t="s">
        <v>5932</v>
      </c>
    </row>
    <row r="768" spans="1:3" x14ac:dyDescent="0.25">
      <c r="A768" s="1" t="s">
        <v>5933</v>
      </c>
      <c r="B768" s="1" t="s">
        <v>19788</v>
      </c>
      <c r="C768" s="1" t="s">
        <v>5934</v>
      </c>
    </row>
    <row r="769" spans="1:3" x14ac:dyDescent="0.25">
      <c r="A769" s="1" t="s">
        <v>5935</v>
      </c>
      <c r="B769" s="1" t="s">
        <v>18880</v>
      </c>
      <c r="C769" s="1" t="s">
        <v>5936</v>
      </c>
    </row>
    <row r="770" spans="1:3" x14ac:dyDescent="0.25">
      <c r="A770" s="1" t="s">
        <v>5937</v>
      </c>
      <c r="B770" s="1" t="s">
        <v>18881</v>
      </c>
      <c r="C770" s="1" t="s">
        <v>5938</v>
      </c>
    </row>
    <row r="771" spans="1:3" x14ac:dyDescent="0.25">
      <c r="A771" s="1" t="s">
        <v>5939</v>
      </c>
      <c r="B771" s="1" t="s">
        <v>5940</v>
      </c>
      <c r="C771" s="1" t="s">
        <v>5941</v>
      </c>
    </row>
    <row r="772" spans="1:3" x14ac:dyDescent="0.25">
      <c r="A772" s="1" t="s">
        <v>5942</v>
      </c>
      <c r="B772" s="1" t="s">
        <v>5943</v>
      </c>
      <c r="C772" s="1" t="s">
        <v>5944</v>
      </c>
    </row>
    <row r="773" spans="1:3" x14ac:dyDescent="0.25">
      <c r="A773" s="1" t="s">
        <v>5945</v>
      </c>
      <c r="B773" s="1" t="s">
        <v>5946</v>
      </c>
      <c r="C773" s="1" t="s">
        <v>5947</v>
      </c>
    </row>
    <row r="774" spans="1:3" x14ac:dyDescent="0.25">
      <c r="A774" s="1" t="s">
        <v>5948</v>
      </c>
      <c r="B774" s="1" t="s">
        <v>5949</v>
      </c>
      <c r="C774" s="1" t="s">
        <v>5950</v>
      </c>
    </row>
    <row r="775" spans="1:3" x14ac:dyDescent="0.25">
      <c r="A775" s="1" t="s">
        <v>5951</v>
      </c>
      <c r="B775" s="1" t="s">
        <v>18882</v>
      </c>
      <c r="C775" s="1" t="s">
        <v>5952</v>
      </c>
    </row>
    <row r="776" spans="1:3" x14ac:dyDescent="0.25">
      <c r="A776" s="1" t="s">
        <v>5953</v>
      </c>
      <c r="B776" s="1" t="s">
        <v>18883</v>
      </c>
      <c r="C776" s="1" t="s">
        <v>5954</v>
      </c>
    </row>
    <row r="777" spans="1:3" x14ac:dyDescent="0.25">
      <c r="A777" s="1" t="s">
        <v>5955</v>
      </c>
      <c r="B777" s="1" t="s">
        <v>5956</v>
      </c>
      <c r="C777" s="1" t="s">
        <v>5957</v>
      </c>
    </row>
    <row r="778" spans="1:3" x14ac:dyDescent="0.25">
      <c r="A778" s="1" t="s">
        <v>5958</v>
      </c>
      <c r="B778" s="1" t="s">
        <v>18884</v>
      </c>
      <c r="C778" s="1" t="s">
        <v>5959</v>
      </c>
    </row>
    <row r="779" spans="1:3" x14ac:dyDescent="0.25">
      <c r="A779" s="1" t="s">
        <v>5960</v>
      </c>
      <c r="B779" s="1" t="s">
        <v>18885</v>
      </c>
      <c r="C779" s="1" t="s">
        <v>5961</v>
      </c>
    </row>
    <row r="780" spans="1:3" x14ac:dyDescent="0.25">
      <c r="A780" s="1" t="s">
        <v>5962</v>
      </c>
      <c r="B780" s="1" t="s">
        <v>18886</v>
      </c>
      <c r="C780" s="1" t="s">
        <v>5963</v>
      </c>
    </row>
    <row r="781" spans="1:3" x14ac:dyDescent="0.25">
      <c r="A781" s="1" t="s">
        <v>5964</v>
      </c>
      <c r="B781" s="1" t="s">
        <v>5965</v>
      </c>
      <c r="C781" s="1" t="s">
        <v>5966</v>
      </c>
    </row>
    <row r="782" spans="1:3" x14ac:dyDescent="0.25">
      <c r="A782" s="1" t="s">
        <v>5967</v>
      </c>
      <c r="B782" s="1" t="s">
        <v>5968</v>
      </c>
      <c r="C782" s="1" t="s">
        <v>5969</v>
      </c>
    </row>
    <row r="783" spans="1:3" x14ac:dyDescent="0.25">
      <c r="A783" s="1" t="s">
        <v>5970</v>
      </c>
      <c r="B783" s="1" t="s">
        <v>18887</v>
      </c>
      <c r="C783" s="1" t="s">
        <v>5971</v>
      </c>
    </row>
    <row r="784" spans="1:3" x14ac:dyDescent="0.25">
      <c r="A784" s="1" t="s">
        <v>5972</v>
      </c>
      <c r="B784" s="1" t="s">
        <v>5973</v>
      </c>
      <c r="C784" s="1" t="s">
        <v>5974</v>
      </c>
    </row>
    <row r="785" spans="1:3" x14ac:dyDescent="0.25">
      <c r="A785" s="1" t="s">
        <v>5975</v>
      </c>
      <c r="B785" s="1" t="s">
        <v>5976</v>
      </c>
      <c r="C785" s="1" t="s">
        <v>5977</v>
      </c>
    </row>
    <row r="786" spans="1:3" x14ac:dyDescent="0.25">
      <c r="A786" s="1" t="s">
        <v>5978</v>
      </c>
      <c r="B786" s="1" t="s">
        <v>18888</v>
      </c>
      <c r="C786" s="1" t="s">
        <v>5979</v>
      </c>
    </row>
    <row r="787" spans="1:3" x14ac:dyDescent="0.25">
      <c r="A787" s="1" t="s">
        <v>5980</v>
      </c>
      <c r="B787" s="1" t="s">
        <v>18889</v>
      </c>
      <c r="C787" s="1" t="s">
        <v>5981</v>
      </c>
    </row>
    <row r="788" spans="1:3" x14ac:dyDescent="0.25">
      <c r="A788" s="1" t="s">
        <v>5982</v>
      </c>
      <c r="B788" s="1" t="s">
        <v>18890</v>
      </c>
      <c r="C788" s="1" t="s">
        <v>5983</v>
      </c>
    </row>
    <row r="789" spans="1:3" x14ac:dyDescent="0.25">
      <c r="A789" s="1" t="s">
        <v>5984</v>
      </c>
      <c r="B789" s="1" t="s">
        <v>5985</v>
      </c>
      <c r="C789" s="1" t="s">
        <v>5986</v>
      </c>
    </row>
    <row r="790" spans="1:3" x14ac:dyDescent="0.25">
      <c r="A790" s="1" t="s">
        <v>5987</v>
      </c>
      <c r="B790" s="1" t="s">
        <v>5988</v>
      </c>
      <c r="C790" s="1" t="s">
        <v>5989</v>
      </c>
    </row>
    <row r="791" spans="1:3" x14ac:dyDescent="0.25">
      <c r="A791" s="1" t="s">
        <v>5990</v>
      </c>
      <c r="B791" s="1" t="s">
        <v>5991</v>
      </c>
      <c r="C791" s="1" t="s">
        <v>5992</v>
      </c>
    </row>
    <row r="792" spans="1:3" x14ac:dyDescent="0.25">
      <c r="A792" s="1" t="s">
        <v>5993</v>
      </c>
      <c r="B792" s="1" t="s">
        <v>5994</v>
      </c>
      <c r="C792" s="1" t="s">
        <v>5995</v>
      </c>
    </row>
    <row r="793" spans="1:3" x14ac:dyDescent="0.25">
      <c r="A793" s="1" t="s">
        <v>5996</v>
      </c>
      <c r="B793" s="1" t="s">
        <v>5997</v>
      </c>
      <c r="C793" s="1" t="s">
        <v>5998</v>
      </c>
    </row>
    <row r="794" spans="1:3" x14ac:dyDescent="0.25">
      <c r="A794" s="1" t="s">
        <v>5999</v>
      </c>
      <c r="B794" s="1" t="s">
        <v>18891</v>
      </c>
      <c r="C794" s="1" t="s">
        <v>6000</v>
      </c>
    </row>
    <row r="795" spans="1:3" x14ac:dyDescent="0.25">
      <c r="A795" s="1" t="s">
        <v>6001</v>
      </c>
      <c r="B795" s="1" t="s">
        <v>6002</v>
      </c>
      <c r="C795" s="1" t="s">
        <v>6003</v>
      </c>
    </row>
    <row r="796" spans="1:3" x14ac:dyDescent="0.25">
      <c r="A796" s="1" t="s">
        <v>6004</v>
      </c>
      <c r="B796" s="1" t="s">
        <v>18892</v>
      </c>
      <c r="C796" s="1" t="s">
        <v>6005</v>
      </c>
    </row>
    <row r="797" spans="1:3" x14ac:dyDescent="0.25">
      <c r="A797" s="1" t="s">
        <v>6006</v>
      </c>
      <c r="B797" s="1" t="s">
        <v>18893</v>
      </c>
      <c r="C797" s="1" t="s">
        <v>6007</v>
      </c>
    </row>
    <row r="798" spans="1:3" x14ac:dyDescent="0.25">
      <c r="A798" s="1" t="s">
        <v>6008</v>
      </c>
      <c r="B798" s="1" t="s">
        <v>6009</v>
      </c>
      <c r="C798" s="1" t="s">
        <v>6010</v>
      </c>
    </row>
    <row r="799" spans="1:3" x14ac:dyDescent="0.25">
      <c r="A799" s="1" t="s">
        <v>6011</v>
      </c>
      <c r="B799" s="1" t="s">
        <v>18894</v>
      </c>
      <c r="C799" s="1" t="s">
        <v>6012</v>
      </c>
    </row>
    <row r="800" spans="1:3" x14ac:dyDescent="0.25">
      <c r="A800" s="1" t="s">
        <v>6013</v>
      </c>
      <c r="B800" s="1" t="s">
        <v>6014</v>
      </c>
      <c r="C800" s="1" t="s">
        <v>6015</v>
      </c>
    </row>
    <row r="801" spans="1:3" x14ac:dyDescent="0.25">
      <c r="A801" s="1" t="s">
        <v>6013</v>
      </c>
      <c r="B801" s="1" t="s">
        <v>6016</v>
      </c>
      <c r="C801" s="1" t="s">
        <v>6017</v>
      </c>
    </row>
    <row r="802" spans="1:3" x14ac:dyDescent="0.25">
      <c r="A802" s="1" t="s">
        <v>6018</v>
      </c>
      <c r="B802" s="1" t="s">
        <v>19789</v>
      </c>
      <c r="C802" s="1" t="s">
        <v>6019</v>
      </c>
    </row>
    <row r="803" spans="1:3" x14ac:dyDescent="0.25">
      <c r="A803" s="1" t="s">
        <v>6020</v>
      </c>
      <c r="B803" s="1" t="s">
        <v>6021</v>
      </c>
      <c r="C803" s="1" t="s">
        <v>6022</v>
      </c>
    </row>
    <row r="804" spans="1:3" x14ac:dyDescent="0.25">
      <c r="A804" s="1" t="s">
        <v>6023</v>
      </c>
      <c r="B804" s="1" t="s">
        <v>6024</v>
      </c>
      <c r="C804" s="1" t="s">
        <v>6025</v>
      </c>
    </row>
    <row r="805" spans="1:3" x14ac:dyDescent="0.25">
      <c r="A805" s="1" t="s">
        <v>6026</v>
      </c>
      <c r="B805" s="1" t="s">
        <v>18895</v>
      </c>
      <c r="C805" s="1" t="s">
        <v>6027</v>
      </c>
    </row>
    <row r="806" spans="1:3" x14ac:dyDescent="0.25">
      <c r="A806" s="1" t="s">
        <v>6028</v>
      </c>
      <c r="B806" s="1" t="s">
        <v>18896</v>
      </c>
      <c r="C806" s="1" t="s">
        <v>6029</v>
      </c>
    </row>
    <row r="807" spans="1:3" x14ac:dyDescent="0.25">
      <c r="A807" s="1" t="s">
        <v>6030</v>
      </c>
      <c r="B807" s="1" t="s">
        <v>18897</v>
      </c>
      <c r="C807" s="1" t="s">
        <v>6031</v>
      </c>
    </row>
    <row r="808" spans="1:3" x14ac:dyDescent="0.25">
      <c r="A808" s="1" t="s">
        <v>6032</v>
      </c>
      <c r="B808" s="1" t="s">
        <v>18898</v>
      </c>
      <c r="C808" s="1" t="s">
        <v>6033</v>
      </c>
    </row>
    <row r="809" spans="1:3" x14ac:dyDescent="0.25">
      <c r="A809" s="1" t="s">
        <v>6034</v>
      </c>
      <c r="B809" s="1" t="s">
        <v>6035</v>
      </c>
      <c r="C809" s="1" t="s">
        <v>6036</v>
      </c>
    </row>
    <row r="810" spans="1:3" x14ac:dyDescent="0.25">
      <c r="A810" s="1" t="s">
        <v>6037</v>
      </c>
      <c r="B810" s="1" t="s">
        <v>6038</v>
      </c>
      <c r="C810" s="1" t="s">
        <v>6039</v>
      </c>
    </row>
    <row r="811" spans="1:3" x14ac:dyDescent="0.25">
      <c r="A811" s="1" t="s">
        <v>6040</v>
      </c>
      <c r="B811" s="1" t="s">
        <v>18899</v>
      </c>
      <c r="C811" s="1" t="s">
        <v>6041</v>
      </c>
    </row>
    <row r="812" spans="1:3" x14ac:dyDescent="0.25">
      <c r="A812" s="1" t="s">
        <v>6042</v>
      </c>
      <c r="B812" s="1" t="s">
        <v>18900</v>
      </c>
      <c r="C812" s="1" t="s">
        <v>6043</v>
      </c>
    </row>
    <row r="813" spans="1:3" x14ac:dyDescent="0.25">
      <c r="A813" s="1" t="s">
        <v>6044</v>
      </c>
      <c r="B813" s="1" t="s">
        <v>18901</v>
      </c>
      <c r="C813" s="1" t="s">
        <v>6045</v>
      </c>
    </row>
    <row r="814" spans="1:3" x14ac:dyDescent="0.25">
      <c r="A814" s="1" t="s">
        <v>6046</v>
      </c>
      <c r="B814" s="1" t="s">
        <v>18902</v>
      </c>
      <c r="C814" s="1" t="s">
        <v>6047</v>
      </c>
    </row>
    <row r="815" spans="1:3" x14ac:dyDescent="0.25">
      <c r="A815" s="1" t="s">
        <v>6048</v>
      </c>
      <c r="B815" s="1" t="s">
        <v>18903</v>
      </c>
      <c r="C815" s="1" t="s">
        <v>6049</v>
      </c>
    </row>
    <row r="816" spans="1:3" x14ac:dyDescent="0.25">
      <c r="A816" s="1" t="s">
        <v>6050</v>
      </c>
      <c r="B816" s="1" t="s">
        <v>6051</v>
      </c>
      <c r="C816" s="1" t="s">
        <v>6052</v>
      </c>
    </row>
    <row r="817" spans="1:3" x14ac:dyDescent="0.25">
      <c r="A817" s="1" t="s">
        <v>6053</v>
      </c>
      <c r="B817" s="1" t="s">
        <v>18904</v>
      </c>
      <c r="C817" s="1" t="s">
        <v>6054</v>
      </c>
    </row>
    <row r="818" spans="1:3" x14ac:dyDescent="0.25">
      <c r="A818" s="1" t="s">
        <v>6055</v>
      </c>
      <c r="B818" s="1" t="s">
        <v>19790</v>
      </c>
      <c r="C818" s="1" t="s">
        <v>6056</v>
      </c>
    </row>
    <row r="819" spans="1:3" x14ac:dyDescent="0.25">
      <c r="A819" s="1" t="s">
        <v>6057</v>
      </c>
      <c r="B819" s="1" t="s">
        <v>6058</v>
      </c>
      <c r="C819" s="1" t="s">
        <v>6059</v>
      </c>
    </row>
    <row r="820" spans="1:3" x14ac:dyDescent="0.25">
      <c r="A820" s="1" t="s">
        <v>6060</v>
      </c>
      <c r="B820" s="1" t="s">
        <v>6061</v>
      </c>
      <c r="C820" s="1" t="s">
        <v>6062</v>
      </c>
    </row>
    <row r="821" spans="1:3" x14ac:dyDescent="0.25">
      <c r="A821" s="1" t="s">
        <v>6063</v>
      </c>
      <c r="B821" s="1" t="s">
        <v>6064</v>
      </c>
      <c r="C821" s="1" t="s">
        <v>6065</v>
      </c>
    </row>
    <row r="822" spans="1:3" x14ac:dyDescent="0.25">
      <c r="A822" s="1" t="s">
        <v>6066</v>
      </c>
      <c r="B822" s="1" t="s">
        <v>6067</v>
      </c>
      <c r="C822" s="1" t="s">
        <v>6068</v>
      </c>
    </row>
    <row r="823" spans="1:3" x14ac:dyDescent="0.25">
      <c r="A823" s="1" t="s">
        <v>6069</v>
      </c>
      <c r="B823" s="1" t="s">
        <v>6070</v>
      </c>
      <c r="C823" s="1" t="s">
        <v>6071</v>
      </c>
    </row>
    <row r="824" spans="1:3" x14ac:dyDescent="0.25">
      <c r="A824" s="1" t="s">
        <v>6072</v>
      </c>
      <c r="B824" s="1" t="s">
        <v>6073</v>
      </c>
      <c r="C824" s="1" t="s">
        <v>6074</v>
      </c>
    </row>
    <row r="825" spans="1:3" x14ac:dyDescent="0.25">
      <c r="A825" s="1" t="s">
        <v>6075</v>
      </c>
      <c r="B825" s="1" t="s">
        <v>18905</v>
      </c>
      <c r="C825" s="1" t="s">
        <v>6076</v>
      </c>
    </row>
    <row r="826" spans="1:3" x14ac:dyDescent="0.25">
      <c r="A826" s="1" t="s">
        <v>6077</v>
      </c>
      <c r="B826" s="1" t="s">
        <v>6078</v>
      </c>
      <c r="C826" s="1" t="s">
        <v>6079</v>
      </c>
    </row>
    <row r="827" spans="1:3" x14ac:dyDescent="0.25">
      <c r="A827" s="1" t="s">
        <v>6080</v>
      </c>
      <c r="B827" s="1" t="s">
        <v>6081</v>
      </c>
      <c r="C827" s="1" t="s">
        <v>6082</v>
      </c>
    </row>
    <row r="828" spans="1:3" x14ac:dyDescent="0.25">
      <c r="A828" s="1" t="s">
        <v>6083</v>
      </c>
      <c r="B828" s="1" t="s">
        <v>18906</v>
      </c>
      <c r="C828" s="1" t="s">
        <v>6084</v>
      </c>
    </row>
    <row r="829" spans="1:3" x14ac:dyDescent="0.25">
      <c r="A829" s="1" t="s">
        <v>6085</v>
      </c>
      <c r="B829" s="1" t="s">
        <v>18907</v>
      </c>
      <c r="C829" s="1" t="s">
        <v>6086</v>
      </c>
    </row>
    <row r="830" spans="1:3" x14ac:dyDescent="0.25">
      <c r="A830" s="1" t="s">
        <v>6087</v>
      </c>
      <c r="B830" s="1" t="s">
        <v>18908</v>
      </c>
      <c r="C830" s="1" t="s">
        <v>6088</v>
      </c>
    </row>
    <row r="831" spans="1:3" x14ac:dyDescent="0.25">
      <c r="A831" s="1" t="s">
        <v>6089</v>
      </c>
      <c r="B831" s="1" t="s">
        <v>6090</v>
      </c>
      <c r="C831" s="1" t="s">
        <v>6091</v>
      </c>
    </row>
    <row r="832" spans="1:3" x14ac:dyDescent="0.25">
      <c r="A832" s="1" t="s">
        <v>6092</v>
      </c>
      <c r="B832" s="1" t="s">
        <v>18909</v>
      </c>
      <c r="C832" s="1" t="s">
        <v>6093</v>
      </c>
    </row>
    <row r="833" spans="1:3" x14ac:dyDescent="0.25">
      <c r="A833" s="1" t="s">
        <v>6094</v>
      </c>
      <c r="B833" s="1" t="s">
        <v>18910</v>
      </c>
      <c r="C833" s="1" t="s">
        <v>6095</v>
      </c>
    </row>
    <row r="834" spans="1:3" x14ac:dyDescent="0.25">
      <c r="A834" s="1" t="s">
        <v>6096</v>
      </c>
      <c r="B834" s="1" t="s">
        <v>6097</v>
      </c>
      <c r="C834" s="1" t="s">
        <v>6098</v>
      </c>
    </row>
    <row r="835" spans="1:3" x14ac:dyDescent="0.25">
      <c r="A835" s="1" t="s">
        <v>6099</v>
      </c>
      <c r="B835" s="1" t="s">
        <v>18911</v>
      </c>
      <c r="C835" s="1" t="s">
        <v>6100</v>
      </c>
    </row>
    <row r="836" spans="1:3" x14ac:dyDescent="0.25">
      <c r="A836" s="1" t="s">
        <v>6101</v>
      </c>
      <c r="B836" s="1" t="s">
        <v>6102</v>
      </c>
      <c r="C836" s="1" t="s">
        <v>6103</v>
      </c>
    </row>
    <row r="837" spans="1:3" x14ac:dyDescent="0.25">
      <c r="A837" s="1" t="s">
        <v>6104</v>
      </c>
      <c r="B837" s="1" t="s">
        <v>18912</v>
      </c>
      <c r="C837" s="1" t="s">
        <v>6105</v>
      </c>
    </row>
    <row r="838" spans="1:3" x14ac:dyDescent="0.25">
      <c r="A838" s="1" t="s">
        <v>6106</v>
      </c>
      <c r="B838" s="1" t="s">
        <v>6107</v>
      </c>
      <c r="C838" s="1" t="s">
        <v>6108</v>
      </c>
    </row>
    <row r="839" spans="1:3" x14ac:dyDescent="0.25">
      <c r="A839" s="1" t="s">
        <v>6109</v>
      </c>
      <c r="B839" s="1" t="s">
        <v>6110</v>
      </c>
      <c r="C839" s="1" t="s">
        <v>6111</v>
      </c>
    </row>
    <row r="840" spans="1:3" x14ac:dyDescent="0.25">
      <c r="A840" s="1" t="s">
        <v>6112</v>
      </c>
      <c r="B840" s="1" t="s">
        <v>6113</v>
      </c>
      <c r="C840" s="1" t="s">
        <v>6114</v>
      </c>
    </row>
    <row r="841" spans="1:3" x14ac:dyDescent="0.25">
      <c r="A841" s="1" t="s">
        <v>6115</v>
      </c>
      <c r="B841" s="1" t="s">
        <v>6116</v>
      </c>
      <c r="C841" s="1" t="s">
        <v>6117</v>
      </c>
    </row>
    <row r="842" spans="1:3" x14ac:dyDescent="0.25">
      <c r="A842" s="1" t="s">
        <v>6118</v>
      </c>
      <c r="B842" s="1" t="s">
        <v>6119</v>
      </c>
      <c r="C842" s="1" t="s">
        <v>6120</v>
      </c>
    </row>
    <row r="843" spans="1:3" x14ac:dyDescent="0.25">
      <c r="A843" s="1" t="s">
        <v>6121</v>
      </c>
      <c r="B843" s="1" t="s">
        <v>19791</v>
      </c>
      <c r="C843" s="1" t="s">
        <v>6122</v>
      </c>
    </row>
    <row r="844" spans="1:3" x14ac:dyDescent="0.25">
      <c r="A844" s="1" t="s">
        <v>6123</v>
      </c>
      <c r="B844" s="1" t="s">
        <v>19792</v>
      </c>
      <c r="C844" s="1" t="s">
        <v>6124</v>
      </c>
    </row>
    <row r="845" spans="1:3" x14ac:dyDescent="0.25">
      <c r="A845" s="1" t="s">
        <v>6125</v>
      </c>
      <c r="B845" s="1" t="s">
        <v>18913</v>
      </c>
      <c r="C845" s="1" t="s">
        <v>6126</v>
      </c>
    </row>
    <row r="846" spans="1:3" x14ac:dyDescent="0.25">
      <c r="A846" s="1" t="s">
        <v>6127</v>
      </c>
      <c r="B846" s="1" t="s">
        <v>6128</v>
      </c>
      <c r="C846" s="1" t="s">
        <v>6129</v>
      </c>
    </row>
    <row r="847" spans="1:3" x14ac:dyDescent="0.25">
      <c r="A847" s="1" t="s">
        <v>6130</v>
      </c>
      <c r="B847" s="1" t="s">
        <v>18914</v>
      </c>
      <c r="C847" s="1" t="s">
        <v>6131</v>
      </c>
    </row>
    <row r="848" spans="1:3" x14ac:dyDescent="0.25">
      <c r="A848" s="1" t="s">
        <v>6132</v>
      </c>
      <c r="B848" s="1" t="s">
        <v>6133</v>
      </c>
      <c r="C848" s="1" t="s">
        <v>6134</v>
      </c>
    </row>
    <row r="849" spans="1:3" x14ac:dyDescent="0.25">
      <c r="A849" s="1" t="s">
        <v>6132</v>
      </c>
      <c r="B849" s="1" t="s">
        <v>6135</v>
      </c>
      <c r="C849" s="1" t="s">
        <v>6136</v>
      </c>
    </row>
    <row r="850" spans="1:3" x14ac:dyDescent="0.25">
      <c r="A850" s="1" t="s">
        <v>6137</v>
      </c>
      <c r="B850" s="1" t="s">
        <v>6138</v>
      </c>
      <c r="C850" s="1" t="s">
        <v>6139</v>
      </c>
    </row>
    <row r="851" spans="1:3" x14ac:dyDescent="0.25">
      <c r="A851" s="1" t="s">
        <v>6140</v>
      </c>
      <c r="B851" s="1" t="s">
        <v>18915</v>
      </c>
      <c r="C851" s="1" t="s">
        <v>6141</v>
      </c>
    </row>
    <row r="852" spans="1:3" x14ac:dyDescent="0.25">
      <c r="A852" s="1" t="s">
        <v>6142</v>
      </c>
      <c r="B852" s="1" t="s">
        <v>6143</v>
      </c>
      <c r="C852" s="1" t="s">
        <v>6144</v>
      </c>
    </row>
    <row r="853" spans="1:3" x14ac:dyDescent="0.25">
      <c r="A853" s="1" t="s">
        <v>6145</v>
      </c>
      <c r="B853" s="1" t="s">
        <v>6146</v>
      </c>
      <c r="C853" s="1" t="s">
        <v>6147</v>
      </c>
    </row>
    <row r="854" spans="1:3" x14ac:dyDescent="0.25">
      <c r="A854" s="1" t="s">
        <v>6148</v>
      </c>
      <c r="B854" s="1" t="s">
        <v>6149</v>
      </c>
      <c r="C854" s="1" t="s">
        <v>6150</v>
      </c>
    </row>
    <row r="855" spans="1:3" x14ac:dyDescent="0.25">
      <c r="A855" s="1" t="s">
        <v>6151</v>
      </c>
      <c r="B855" s="1" t="s">
        <v>6152</v>
      </c>
      <c r="C855" s="1" t="s">
        <v>6153</v>
      </c>
    </row>
    <row r="856" spans="1:3" x14ac:dyDescent="0.25">
      <c r="A856" s="1" t="s">
        <v>6154</v>
      </c>
      <c r="B856" s="1" t="s">
        <v>6155</v>
      </c>
      <c r="C856" s="1" t="s">
        <v>6156</v>
      </c>
    </row>
    <row r="857" spans="1:3" x14ac:dyDescent="0.25">
      <c r="A857" s="1" t="s">
        <v>6157</v>
      </c>
      <c r="B857" s="1" t="s">
        <v>6158</v>
      </c>
      <c r="C857" s="1" t="s">
        <v>6159</v>
      </c>
    </row>
    <row r="858" spans="1:3" x14ac:dyDescent="0.25">
      <c r="A858" s="1" t="s">
        <v>6160</v>
      </c>
      <c r="B858" s="1" t="s">
        <v>18916</v>
      </c>
      <c r="C858" s="1" t="s">
        <v>6161</v>
      </c>
    </row>
    <row r="859" spans="1:3" x14ac:dyDescent="0.25">
      <c r="A859" s="1" t="s">
        <v>6162</v>
      </c>
      <c r="B859" s="1" t="s">
        <v>6163</v>
      </c>
      <c r="C859" s="1" t="s">
        <v>6164</v>
      </c>
    </row>
    <row r="860" spans="1:3" x14ac:dyDescent="0.25">
      <c r="A860" s="1" t="s">
        <v>6165</v>
      </c>
      <c r="B860" s="1" t="s">
        <v>6166</v>
      </c>
      <c r="C860" s="1" t="s">
        <v>6167</v>
      </c>
    </row>
    <row r="861" spans="1:3" x14ac:dyDescent="0.25">
      <c r="A861" s="1" t="s">
        <v>6168</v>
      </c>
      <c r="B861" s="1" t="s">
        <v>6169</v>
      </c>
      <c r="C861" s="1" t="s">
        <v>6170</v>
      </c>
    </row>
    <row r="862" spans="1:3" x14ac:dyDescent="0.25">
      <c r="A862" s="1" t="s">
        <v>6171</v>
      </c>
      <c r="B862" s="1" t="s">
        <v>6172</v>
      </c>
      <c r="C862" s="1" t="s">
        <v>6173</v>
      </c>
    </row>
    <row r="863" spans="1:3" x14ac:dyDescent="0.25">
      <c r="A863" s="1" t="s">
        <v>6174</v>
      </c>
      <c r="B863" s="1" t="s">
        <v>6175</v>
      </c>
      <c r="C863" s="1" t="s">
        <v>6176</v>
      </c>
    </row>
    <row r="864" spans="1:3" x14ac:dyDescent="0.25">
      <c r="A864" s="1" t="s">
        <v>6177</v>
      </c>
      <c r="B864" s="1" t="s">
        <v>6178</v>
      </c>
      <c r="C864" s="1" t="s">
        <v>6179</v>
      </c>
    </row>
    <row r="865" spans="1:3" x14ac:dyDescent="0.25">
      <c r="A865" s="1" t="s">
        <v>6180</v>
      </c>
      <c r="B865" s="1" t="s">
        <v>6181</v>
      </c>
      <c r="C865" s="1" t="s">
        <v>6182</v>
      </c>
    </row>
    <row r="866" spans="1:3" x14ac:dyDescent="0.25">
      <c r="A866" s="1" t="s">
        <v>6180</v>
      </c>
      <c r="B866" s="1" t="s">
        <v>18917</v>
      </c>
      <c r="C866" s="1" t="s">
        <v>6183</v>
      </c>
    </row>
    <row r="867" spans="1:3" x14ac:dyDescent="0.25">
      <c r="A867" s="1" t="s">
        <v>6184</v>
      </c>
      <c r="B867" s="1" t="s">
        <v>6185</v>
      </c>
      <c r="C867" s="1" t="s">
        <v>6186</v>
      </c>
    </row>
    <row r="868" spans="1:3" x14ac:dyDescent="0.25">
      <c r="A868" s="1" t="s">
        <v>6187</v>
      </c>
      <c r="B868" s="1" t="s">
        <v>6188</v>
      </c>
      <c r="C868" s="1" t="s">
        <v>6189</v>
      </c>
    </row>
    <row r="869" spans="1:3" x14ac:dyDescent="0.25">
      <c r="A869" s="1" t="s">
        <v>6190</v>
      </c>
      <c r="B869" s="1" t="s">
        <v>6191</v>
      </c>
      <c r="C869" s="1" t="s">
        <v>6192</v>
      </c>
    </row>
    <row r="870" spans="1:3" x14ac:dyDescent="0.25">
      <c r="A870" s="1" t="s">
        <v>6193</v>
      </c>
      <c r="B870" s="1" t="s">
        <v>6194</v>
      </c>
      <c r="C870" s="1" t="s">
        <v>6195</v>
      </c>
    </row>
    <row r="871" spans="1:3" x14ac:dyDescent="0.25">
      <c r="A871" s="1" t="s">
        <v>6196</v>
      </c>
      <c r="B871" s="1" t="s">
        <v>6197</v>
      </c>
      <c r="C871" s="1" t="s">
        <v>6198</v>
      </c>
    </row>
    <row r="872" spans="1:3" x14ac:dyDescent="0.25">
      <c r="A872" s="1" t="s">
        <v>6199</v>
      </c>
      <c r="B872" s="1" t="s">
        <v>6200</v>
      </c>
      <c r="C872" s="1" t="s">
        <v>6201</v>
      </c>
    </row>
    <row r="873" spans="1:3" x14ac:dyDescent="0.25">
      <c r="A873" s="1" t="s">
        <v>6202</v>
      </c>
      <c r="B873" s="1" t="s">
        <v>6203</v>
      </c>
      <c r="C873" s="1" t="s">
        <v>6204</v>
      </c>
    </row>
    <row r="874" spans="1:3" x14ac:dyDescent="0.25">
      <c r="A874" s="1" t="s">
        <v>6205</v>
      </c>
      <c r="B874" s="1" t="s">
        <v>6206</v>
      </c>
      <c r="C874" s="1" t="s">
        <v>6207</v>
      </c>
    </row>
    <row r="875" spans="1:3" x14ac:dyDescent="0.25">
      <c r="A875" s="1" t="s">
        <v>6208</v>
      </c>
      <c r="B875" s="1" t="s">
        <v>6209</v>
      </c>
      <c r="C875" s="1" t="s">
        <v>6210</v>
      </c>
    </row>
    <row r="876" spans="1:3" x14ac:dyDescent="0.25">
      <c r="A876" s="1" t="s">
        <v>6211</v>
      </c>
      <c r="B876" s="1" t="s">
        <v>6212</v>
      </c>
      <c r="C876" s="1" t="s">
        <v>6213</v>
      </c>
    </row>
    <row r="877" spans="1:3" x14ac:dyDescent="0.25">
      <c r="A877" s="1" t="s">
        <v>6214</v>
      </c>
      <c r="B877" s="1" t="s">
        <v>6215</v>
      </c>
      <c r="C877" s="1" t="s">
        <v>6216</v>
      </c>
    </row>
    <row r="878" spans="1:3" x14ac:dyDescent="0.25">
      <c r="A878" s="1" t="s">
        <v>6217</v>
      </c>
      <c r="B878" s="1" t="s">
        <v>6218</v>
      </c>
      <c r="C878" s="1" t="s">
        <v>6219</v>
      </c>
    </row>
    <row r="879" spans="1:3" x14ac:dyDescent="0.25">
      <c r="A879" s="1" t="s">
        <v>6220</v>
      </c>
      <c r="B879" s="1" t="s">
        <v>18918</v>
      </c>
      <c r="C879" s="1" t="s">
        <v>6221</v>
      </c>
    </row>
    <row r="880" spans="1:3" x14ac:dyDescent="0.25">
      <c r="A880" s="1" t="s">
        <v>6222</v>
      </c>
      <c r="B880" s="1" t="s">
        <v>6223</v>
      </c>
      <c r="C880" s="1" t="s">
        <v>6224</v>
      </c>
    </row>
    <row r="881" spans="1:3" x14ac:dyDescent="0.25">
      <c r="A881" s="1" t="s">
        <v>6225</v>
      </c>
      <c r="B881" s="1" t="s">
        <v>19793</v>
      </c>
      <c r="C881" s="1" t="s">
        <v>6226</v>
      </c>
    </row>
    <row r="882" spans="1:3" x14ac:dyDescent="0.25">
      <c r="A882" s="1" t="s">
        <v>6227</v>
      </c>
      <c r="B882" s="1" t="s">
        <v>6228</v>
      </c>
      <c r="C882" s="1" t="s">
        <v>6229</v>
      </c>
    </row>
    <row r="883" spans="1:3" x14ac:dyDescent="0.25">
      <c r="A883" s="1" t="s">
        <v>6230</v>
      </c>
      <c r="B883" s="1" t="s">
        <v>6231</v>
      </c>
      <c r="C883" s="1" t="s">
        <v>6232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B03B-5D3E-4BA4-9CC1-2E54E70A0559}">
  <sheetPr codeName="Sheet11"/>
  <dimension ref="A1:C538"/>
  <sheetViews>
    <sheetView workbookViewId="0">
      <selection sqref="A1:C538"/>
    </sheetView>
  </sheetViews>
  <sheetFormatPr defaultRowHeight="15" x14ac:dyDescent="0.25"/>
  <cols>
    <col min="1" max="1" width="37.140625" bestFit="1" customWidth="1"/>
    <col min="2" max="2" width="9.85546875" bestFit="1" customWidth="1"/>
    <col min="3" max="3" width="25.5703125" bestFit="1" customWidth="1"/>
  </cols>
  <sheetData>
    <row r="1" spans="1:3" x14ac:dyDescent="0.25">
      <c r="A1" s="1" t="s">
        <v>207</v>
      </c>
      <c r="B1" s="1" t="s">
        <v>6233</v>
      </c>
      <c r="C1" s="1" t="s">
        <v>213</v>
      </c>
    </row>
    <row r="2" spans="1:3" x14ac:dyDescent="0.25">
      <c r="A2" s="1" t="s">
        <v>6234</v>
      </c>
      <c r="B2" s="1" t="s">
        <v>19794</v>
      </c>
      <c r="C2" s="1" t="s">
        <v>6235</v>
      </c>
    </row>
    <row r="3" spans="1:3" x14ac:dyDescent="0.25">
      <c r="A3" s="1" t="s">
        <v>6236</v>
      </c>
      <c r="B3" s="1" t="s">
        <v>19795</v>
      </c>
      <c r="C3" s="1" t="s">
        <v>6237</v>
      </c>
    </row>
    <row r="4" spans="1:3" x14ac:dyDescent="0.25">
      <c r="A4" s="1" t="s">
        <v>6238</v>
      </c>
      <c r="B4" s="1" t="s">
        <v>6239</v>
      </c>
      <c r="C4" s="1" t="s">
        <v>6240</v>
      </c>
    </row>
    <row r="5" spans="1:3" x14ac:dyDescent="0.25">
      <c r="A5" s="1" t="s">
        <v>6241</v>
      </c>
      <c r="B5" s="1" t="s">
        <v>19796</v>
      </c>
      <c r="C5" s="1" t="s">
        <v>6242</v>
      </c>
    </row>
    <row r="6" spans="1:3" x14ac:dyDescent="0.25">
      <c r="A6" s="1" t="s">
        <v>6243</v>
      </c>
      <c r="B6" s="1" t="s">
        <v>6244</v>
      </c>
      <c r="C6" s="1" t="s">
        <v>6245</v>
      </c>
    </row>
    <row r="7" spans="1:3" x14ac:dyDescent="0.25">
      <c r="A7" s="1" t="s">
        <v>6246</v>
      </c>
      <c r="B7" s="1" t="s">
        <v>19797</v>
      </c>
      <c r="C7" s="1" t="s">
        <v>6247</v>
      </c>
    </row>
    <row r="8" spans="1:3" x14ac:dyDescent="0.25">
      <c r="A8" s="1" t="s">
        <v>6248</v>
      </c>
      <c r="B8" s="1" t="s">
        <v>6249</v>
      </c>
      <c r="C8" s="1" t="s">
        <v>6250</v>
      </c>
    </row>
    <row r="9" spans="1:3" x14ac:dyDescent="0.25">
      <c r="A9" s="1" t="s">
        <v>6251</v>
      </c>
      <c r="B9" s="1" t="s">
        <v>6252</v>
      </c>
      <c r="C9" s="1" t="s">
        <v>6253</v>
      </c>
    </row>
    <row r="10" spans="1:3" x14ac:dyDescent="0.25">
      <c r="A10" s="1" t="s">
        <v>6254</v>
      </c>
      <c r="B10" s="1" t="s">
        <v>6255</v>
      </c>
      <c r="C10" s="1" t="s">
        <v>6256</v>
      </c>
    </row>
    <row r="11" spans="1:3" x14ac:dyDescent="0.25">
      <c r="A11" s="1" t="s">
        <v>6257</v>
      </c>
      <c r="B11" s="1" t="s">
        <v>6258</v>
      </c>
      <c r="C11" s="1" t="s">
        <v>6259</v>
      </c>
    </row>
    <row r="12" spans="1:3" x14ac:dyDescent="0.25">
      <c r="A12" s="1" t="s">
        <v>6260</v>
      </c>
      <c r="B12" s="1" t="s">
        <v>6261</v>
      </c>
      <c r="C12" s="1" t="s">
        <v>6262</v>
      </c>
    </row>
    <row r="13" spans="1:3" x14ac:dyDescent="0.25">
      <c r="A13" s="1" t="s">
        <v>6263</v>
      </c>
      <c r="B13" s="1" t="s">
        <v>6264</v>
      </c>
      <c r="C13" s="1" t="s">
        <v>6265</v>
      </c>
    </row>
    <row r="14" spans="1:3" x14ac:dyDescent="0.25">
      <c r="A14" s="1" t="s">
        <v>6266</v>
      </c>
      <c r="B14" s="1" t="s">
        <v>6267</v>
      </c>
      <c r="C14" s="1" t="s">
        <v>6268</v>
      </c>
    </row>
    <row r="15" spans="1:3" x14ac:dyDescent="0.25">
      <c r="A15" s="1" t="s">
        <v>6269</v>
      </c>
      <c r="B15" s="1" t="s">
        <v>19798</v>
      </c>
      <c r="C15" s="1" t="s">
        <v>6270</v>
      </c>
    </row>
    <row r="16" spans="1:3" x14ac:dyDescent="0.25">
      <c r="A16" s="1" t="s">
        <v>6271</v>
      </c>
      <c r="B16" s="1" t="s">
        <v>6272</v>
      </c>
      <c r="C16" s="1" t="s">
        <v>6273</v>
      </c>
    </row>
    <row r="17" spans="1:3" x14ac:dyDescent="0.25">
      <c r="A17" s="1" t="s">
        <v>394</v>
      </c>
      <c r="B17" s="1" t="s">
        <v>6274</v>
      </c>
      <c r="C17" s="1" t="s">
        <v>6275</v>
      </c>
    </row>
    <row r="18" spans="1:3" x14ac:dyDescent="0.25">
      <c r="A18" s="1" t="s">
        <v>6276</v>
      </c>
      <c r="B18" s="1" t="s">
        <v>6277</v>
      </c>
      <c r="C18" s="1" t="s">
        <v>6278</v>
      </c>
    </row>
    <row r="19" spans="1:3" x14ac:dyDescent="0.25">
      <c r="A19" s="1" t="s">
        <v>6279</v>
      </c>
      <c r="B19" s="1" t="s">
        <v>19799</v>
      </c>
      <c r="C19" s="1" t="s">
        <v>6280</v>
      </c>
    </row>
    <row r="20" spans="1:3" x14ac:dyDescent="0.25">
      <c r="A20" s="1" t="s">
        <v>6281</v>
      </c>
      <c r="B20" s="1" t="s">
        <v>19800</v>
      </c>
      <c r="C20" s="1" t="s">
        <v>6282</v>
      </c>
    </row>
    <row r="21" spans="1:3" x14ac:dyDescent="0.25">
      <c r="A21" s="1" t="s">
        <v>6283</v>
      </c>
      <c r="B21" s="1" t="s">
        <v>6284</v>
      </c>
      <c r="C21" s="1" t="s">
        <v>6285</v>
      </c>
    </row>
    <row r="22" spans="1:3" x14ac:dyDescent="0.25">
      <c r="A22" s="1" t="s">
        <v>6286</v>
      </c>
      <c r="B22" s="1" t="s">
        <v>6287</v>
      </c>
      <c r="C22" s="1" t="s">
        <v>6288</v>
      </c>
    </row>
    <row r="23" spans="1:3" x14ac:dyDescent="0.25">
      <c r="A23" s="1" t="s">
        <v>6289</v>
      </c>
      <c r="B23" s="1" t="s">
        <v>19801</v>
      </c>
      <c r="C23" s="1" t="s">
        <v>6290</v>
      </c>
    </row>
    <row r="24" spans="1:3" x14ac:dyDescent="0.25">
      <c r="A24" s="1" t="s">
        <v>6291</v>
      </c>
      <c r="B24" s="1" t="s">
        <v>19802</v>
      </c>
      <c r="C24" s="1" t="s">
        <v>6292</v>
      </c>
    </row>
    <row r="25" spans="1:3" x14ac:dyDescent="0.25">
      <c r="A25" s="1" t="s">
        <v>6293</v>
      </c>
      <c r="B25" s="1" t="s">
        <v>6294</v>
      </c>
      <c r="C25" s="1" t="s">
        <v>6295</v>
      </c>
    </row>
    <row r="26" spans="1:3" x14ac:dyDescent="0.25">
      <c r="A26" s="1" t="s">
        <v>6296</v>
      </c>
      <c r="B26" s="1" t="s">
        <v>6297</v>
      </c>
      <c r="C26" s="1" t="s">
        <v>6298</v>
      </c>
    </row>
    <row r="27" spans="1:3" x14ac:dyDescent="0.25">
      <c r="A27" s="1" t="s">
        <v>6299</v>
      </c>
      <c r="B27" s="1" t="s">
        <v>6300</v>
      </c>
      <c r="C27" s="1" t="s">
        <v>6301</v>
      </c>
    </row>
    <row r="28" spans="1:3" x14ac:dyDescent="0.25">
      <c r="A28" s="1" t="s">
        <v>6302</v>
      </c>
      <c r="B28" s="1" t="s">
        <v>6303</v>
      </c>
      <c r="C28" s="1" t="s">
        <v>6304</v>
      </c>
    </row>
    <row r="29" spans="1:3" x14ac:dyDescent="0.25">
      <c r="A29" s="1" t="s">
        <v>6305</v>
      </c>
      <c r="B29" s="1" t="s">
        <v>6306</v>
      </c>
      <c r="C29" s="1" t="s">
        <v>6307</v>
      </c>
    </row>
    <row r="30" spans="1:3" x14ac:dyDescent="0.25">
      <c r="A30" s="1" t="s">
        <v>6308</v>
      </c>
      <c r="B30" s="1" t="s">
        <v>6309</v>
      </c>
      <c r="C30" s="1" t="s">
        <v>6310</v>
      </c>
    </row>
    <row r="31" spans="1:3" x14ac:dyDescent="0.25">
      <c r="A31" s="1" t="s">
        <v>6311</v>
      </c>
      <c r="B31" s="1" t="s">
        <v>6312</v>
      </c>
      <c r="C31" s="1" t="s">
        <v>6313</v>
      </c>
    </row>
    <row r="32" spans="1:3" x14ac:dyDescent="0.25">
      <c r="A32" s="1" t="s">
        <v>6314</v>
      </c>
      <c r="B32" s="1" t="s">
        <v>19803</v>
      </c>
      <c r="C32" s="1" t="s">
        <v>6315</v>
      </c>
    </row>
    <row r="33" spans="1:3" x14ac:dyDescent="0.25">
      <c r="A33" s="1" t="s">
        <v>6316</v>
      </c>
      <c r="B33" s="1" t="s">
        <v>6317</v>
      </c>
      <c r="C33" s="1" t="s">
        <v>6318</v>
      </c>
    </row>
    <row r="34" spans="1:3" x14ac:dyDescent="0.25">
      <c r="A34" s="1" t="s">
        <v>6319</v>
      </c>
      <c r="B34" s="1" t="s">
        <v>19804</v>
      </c>
      <c r="C34" s="1" t="s">
        <v>6320</v>
      </c>
    </row>
    <row r="35" spans="1:3" x14ac:dyDescent="0.25">
      <c r="A35" s="1" t="s">
        <v>6321</v>
      </c>
      <c r="B35" s="1" t="s">
        <v>6322</v>
      </c>
      <c r="C35" s="1" t="s">
        <v>6323</v>
      </c>
    </row>
    <row r="36" spans="1:3" x14ac:dyDescent="0.25">
      <c r="A36" s="1" t="s">
        <v>6324</v>
      </c>
      <c r="B36" s="1" t="s">
        <v>19805</v>
      </c>
      <c r="C36" s="1" t="s">
        <v>6325</v>
      </c>
    </row>
    <row r="37" spans="1:3" x14ac:dyDescent="0.25">
      <c r="A37" s="1" t="s">
        <v>6326</v>
      </c>
      <c r="B37" s="1" t="s">
        <v>6327</v>
      </c>
      <c r="C37" s="1" t="s">
        <v>6328</v>
      </c>
    </row>
    <row r="38" spans="1:3" x14ac:dyDescent="0.25">
      <c r="A38" s="1" t="s">
        <v>6329</v>
      </c>
      <c r="B38" s="1" t="s">
        <v>6330</v>
      </c>
      <c r="C38" s="1" t="s">
        <v>6331</v>
      </c>
    </row>
    <row r="39" spans="1:3" x14ac:dyDescent="0.25">
      <c r="A39" s="1" t="s">
        <v>6332</v>
      </c>
      <c r="B39" s="1" t="s">
        <v>6333</v>
      </c>
      <c r="C39" s="1" t="s">
        <v>6334</v>
      </c>
    </row>
    <row r="40" spans="1:3" x14ac:dyDescent="0.25">
      <c r="A40" s="1" t="s">
        <v>6335</v>
      </c>
      <c r="B40" s="1" t="s">
        <v>6336</v>
      </c>
      <c r="C40" s="1" t="s">
        <v>6337</v>
      </c>
    </row>
    <row r="41" spans="1:3" x14ac:dyDescent="0.25">
      <c r="A41" s="1" t="s">
        <v>6338</v>
      </c>
      <c r="B41" s="1" t="s">
        <v>6339</v>
      </c>
      <c r="C41" s="1" t="s">
        <v>6340</v>
      </c>
    </row>
    <row r="42" spans="1:3" x14ac:dyDescent="0.25">
      <c r="A42" s="1" t="s">
        <v>6341</v>
      </c>
      <c r="B42" s="1" t="s">
        <v>6342</v>
      </c>
      <c r="C42" s="1" t="s">
        <v>6343</v>
      </c>
    </row>
    <row r="43" spans="1:3" x14ac:dyDescent="0.25">
      <c r="A43" s="1" t="s">
        <v>6344</v>
      </c>
      <c r="B43" s="1" t="s">
        <v>6345</v>
      </c>
      <c r="C43" s="1" t="s">
        <v>6346</v>
      </c>
    </row>
    <row r="44" spans="1:3" x14ac:dyDescent="0.25">
      <c r="A44" s="1" t="s">
        <v>6347</v>
      </c>
      <c r="B44" s="1" t="s">
        <v>6348</v>
      </c>
      <c r="C44" s="1" t="s">
        <v>6349</v>
      </c>
    </row>
    <row r="45" spans="1:3" x14ac:dyDescent="0.25">
      <c r="A45" s="1" t="s">
        <v>6350</v>
      </c>
      <c r="B45" s="1" t="s">
        <v>6351</v>
      </c>
      <c r="C45" s="1" t="s">
        <v>6352</v>
      </c>
    </row>
    <row r="46" spans="1:3" x14ac:dyDescent="0.25">
      <c r="A46" s="1" t="s">
        <v>6353</v>
      </c>
      <c r="B46" s="1" t="s">
        <v>6354</v>
      </c>
      <c r="C46" s="1" t="s">
        <v>6355</v>
      </c>
    </row>
    <row r="47" spans="1:3" x14ac:dyDescent="0.25">
      <c r="A47" s="1" t="s">
        <v>6356</v>
      </c>
      <c r="B47" s="1" t="s">
        <v>6357</v>
      </c>
      <c r="C47" s="1" t="s">
        <v>6358</v>
      </c>
    </row>
    <row r="48" spans="1:3" x14ac:dyDescent="0.25">
      <c r="A48" s="1" t="s">
        <v>6359</v>
      </c>
      <c r="B48" s="1" t="s">
        <v>6360</v>
      </c>
      <c r="C48" s="1" t="s">
        <v>6361</v>
      </c>
    </row>
    <row r="49" spans="1:3" x14ac:dyDescent="0.25">
      <c r="A49" s="1" t="s">
        <v>6362</v>
      </c>
      <c r="B49" s="1" t="s">
        <v>6363</v>
      </c>
      <c r="C49" s="1" t="s">
        <v>6364</v>
      </c>
    </row>
    <row r="50" spans="1:3" x14ac:dyDescent="0.25">
      <c r="A50" s="1" t="s">
        <v>6365</v>
      </c>
      <c r="B50" s="1" t="s">
        <v>6366</v>
      </c>
      <c r="C50" s="1" t="s">
        <v>6367</v>
      </c>
    </row>
    <row r="51" spans="1:3" x14ac:dyDescent="0.25">
      <c r="A51" s="1" t="s">
        <v>6368</v>
      </c>
      <c r="B51" s="1" t="s">
        <v>19806</v>
      </c>
      <c r="C51" s="1" t="s">
        <v>6369</v>
      </c>
    </row>
    <row r="52" spans="1:3" x14ac:dyDescent="0.25">
      <c r="A52" s="1" t="s">
        <v>6370</v>
      </c>
      <c r="B52" s="1" t="s">
        <v>6371</v>
      </c>
      <c r="C52" s="1" t="s">
        <v>6372</v>
      </c>
    </row>
    <row r="53" spans="1:3" x14ac:dyDescent="0.25">
      <c r="A53" s="1" t="s">
        <v>6373</v>
      </c>
      <c r="B53" s="1" t="s">
        <v>19807</v>
      </c>
      <c r="C53" s="1" t="s">
        <v>6374</v>
      </c>
    </row>
    <row r="54" spans="1:3" x14ac:dyDescent="0.25">
      <c r="A54" s="1" t="s">
        <v>6375</v>
      </c>
      <c r="B54" s="1" t="s">
        <v>6376</v>
      </c>
      <c r="C54" s="1" t="s">
        <v>6377</v>
      </c>
    </row>
    <row r="55" spans="1:3" x14ac:dyDescent="0.25">
      <c r="A55" s="1" t="s">
        <v>6378</v>
      </c>
      <c r="B55" s="1" t="s">
        <v>6379</v>
      </c>
      <c r="C55" s="1" t="s">
        <v>6380</v>
      </c>
    </row>
    <row r="56" spans="1:3" x14ac:dyDescent="0.25">
      <c r="A56" s="1" t="s">
        <v>6381</v>
      </c>
      <c r="B56" s="1" t="s">
        <v>6382</v>
      </c>
      <c r="C56" s="1" t="s">
        <v>6383</v>
      </c>
    </row>
    <row r="57" spans="1:3" x14ac:dyDescent="0.25">
      <c r="A57" s="1" t="s">
        <v>6384</v>
      </c>
      <c r="B57" s="1" t="s">
        <v>6385</v>
      </c>
      <c r="C57" s="1" t="s">
        <v>6386</v>
      </c>
    </row>
    <row r="58" spans="1:3" x14ac:dyDescent="0.25">
      <c r="A58" s="1" t="s">
        <v>6387</v>
      </c>
      <c r="B58" s="1" t="s">
        <v>6388</v>
      </c>
      <c r="C58" s="1" t="s">
        <v>6389</v>
      </c>
    </row>
    <row r="59" spans="1:3" x14ac:dyDescent="0.25">
      <c r="A59" s="1" t="s">
        <v>6390</v>
      </c>
      <c r="B59" s="1" t="s">
        <v>6391</v>
      </c>
      <c r="C59" s="1" t="s">
        <v>6392</v>
      </c>
    </row>
    <row r="60" spans="1:3" x14ac:dyDescent="0.25">
      <c r="A60" s="1" t="s">
        <v>6393</v>
      </c>
      <c r="B60" s="1" t="s">
        <v>6394</v>
      </c>
      <c r="C60" s="1" t="s">
        <v>6395</v>
      </c>
    </row>
    <row r="61" spans="1:3" x14ac:dyDescent="0.25">
      <c r="A61" s="1" t="s">
        <v>6396</v>
      </c>
      <c r="B61" s="1" t="s">
        <v>6397</v>
      </c>
      <c r="C61" s="1" t="s">
        <v>6398</v>
      </c>
    </row>
    <row r="62" spans="1:3" x14ac:dyDescent="0.25">
      <c r="A62" s="1" t="s">
        <v>6399</v>
      </c>
      <c r="B62" s="1" t="s">
        <v>6400</v>
      </c>
      <c r="C62" s="1" t="s">
        <v>6401</v>
      </c>
    </row>
    <row r="63" spans="1:3" x14ac:dyDescent="0.25">
      <c r="A63" s="1" t="s">
        <v>6402</v>
      </c>
      <c r="B63" s="1" t="s">
        <v>6403</v>
      </c>
      <c r="C63" s="1" t="s">
        <v>6404</v>
      </c>
    </row>
    <row r="64" spans="1:3" x14ac:dyDescent="0.25">
      <c r="A64" s="1" t="s">
        <v>6405</v>
      </c>
      <c r="B64" s="1" t="s">
        <v>6406</v>
      </c>
      <c r="C64" s="1" t="s">
        <v>6407</v>
      </c>
    </row>
    <row r="65" spans="1:3" x14ac:dyDescent="0.25">
      <c r="A65" s="1" t="s">
        <v>6408</v>
      </c>
      <c r="B65" s="1" t="s">
        <v>6409</v>
      </c>
      <c r="C65" s="1" t="s">
        <v>6410</v>
      </c>
    </row>
    <row r="66" spans="1:3" x14ac:dyDescent="0.25">
      <c r="A66" s="1" t="s">
        <v>6411</v>
      </c>
      <c r="B66" s="1" t="s">
        <v>6412</v>
      </c>
      <c r="C66" s="1" t="s">
        <v>6413</v>
      </c>
    </row>
    <row r="67" spans="1:3" x14ac:dyDescent="0.25">
      <c r="A67" s="1" t="s">
        <v>6414</v>
      </c>
      <c r="B67" s="1" t="s">
        <v>6415</v>
      </c>
      <c r="C67" s="1" t="s">
        <v>6416</v>
      </c>
    </row>
    <row r="68" spans="1:3" x14ac:dyDescent="0.25">
      <c r="A68" s="1" t="s">
        <v>6417</v>
      </c>
      <c r="B68" s="1" t="s">
        <v>6418</v>
      </c>
      <c r="C68" s="1" t="s">
        <v>6419</v>
      </c>
    </row>
    <row r="69" spans="1:3" x14ac:dyDescent="0.25">
      <c r="A69" s="1" t="s">
        <v>6420</v>
      </c>
      <c r="B69" s="1" t="s">
        <v>6421</v>
      </c>
      <c r="C69" s="1" t="s">
        <v>6422</v>
      </c>
    </row>
    <row r="70" spans="1:3" x14ac:dyDescent="0.25">
      <c r="A70" s="1" t="s">
        <v>6423</v>
      </c>
      <c r="B70" s="1" t="s">
        <v>6424</v>
      </c>
      <c r="C70" s="1" t="s">
        <v>6425</v>
      </c>
    </row>
    <row r="71" spans="1:3" x14ac:dyDescent="0.25">
      <c r="A71" s="1" t="s">
        <v>6426</v>
      </c>
      <c r="B71" s="1" t="s">
        <v>19808</v>
      </c>
      <c r="C71" s="1" t="s">
        <v>6427</v>
      </c>
    </row>
    <row r="72" spans="1:3" x14ac:dyDescent="0.25">
      <c r="A72" s="1" t="s">
        <v>6428</v>
      </c>
      <c r="B72" s="1" t="s">
        <v>6429</v>
      </c>
      <c r="C72" s="1" t="s">
        <v>6430</v>
      </c>
    </row>
    <row r="73" spans="1:3" x14ac:dyDescent="0.25">
      <c r="A73" s="1" t="s">
        <v>6431</v>
      </c>
      <c r="B73" s="1" t="s">
        <v>6432</v>
      </c>
      <c r="C73" s="1" t="s">
        <v>6433</v>
      </c>
    </row>
    <row r="74" spans="1:3" x14ac:dyDescent="0.25">
      <c r="A74" s="1" t="s">
        <v>6434</v>
      </c>
      <c r="B74" s="1" t="s">
        <v>6435</v>
      </c>
      <c r="C74" s="1" t="s">
        <v>6436</v>
      </c>
    </row>
    <row r="75" spans="1:3" x14ac:dyDescent="0.25">
      <c r="A75" s="1" t="s">
        <v>6437</v>
      </c>
      <c r="B75" s="1" t="s">
        <v>6438</v>
      </c>
      <c r="C75" s="1" t="s">
        <v>6439</v>
      </c>
    </row>
    <row r="76" spans="1:3" x14ac:dyDescent="0.25">
      <c r="A76" s="1" t="s">
        <v>6440</v>
      </c>
      <c r="B76" s="1" t="s">
        <v>6441</v>
      </c>
      <c r="C76" s="1" t="s">
        <v>6442</v>
      </c>
    </row>
    <row r="77" spans="1:3" x14ac:dyDescent="0.25">
      <c r="A77" s="1" t="s">
        <v>6443</v>
      </c>
      <c r="B77" s="1" t="s">
        <v>19809</v>
      </c>
      <c r="C77" s="1" t="s">
        <v>6444</v>
      </c>
    </row>
    <row r="78" spans="1:3" x14ac:dyDescent="0.25">
      <c r="A78" s="1" t="s">
        <v>6445</v>
      </c>
      <c r="B78" s="1" t="s">
        <v>6446</v>
      </c>
      <c r="C78" s="1" t="s">
        <v>6447</v>
      </c>
    </row>
    <row r="79" spans="1:3" x14ac:dyDescent="0.25">
      <c r="A79" s="1" t="s">
        <v>6448</v>
      </c>
      <c r="B79" s="1" t="s">
        <v>6449</v>
      </c>
      <c r="C79" s="1" t="s">
        <v>6450</v>
      </c>
    </row>
    <row r="80" spans="1:3" x14ac:dyDescent="0.25">
      <c r="A80" s="1" t="s">
        <v>6451</v>
      </c>
      <c r="B80" s="1" t="s">
        <v>6452</v>
      </c>
      <c r="C80" s="1" t="s">
        <v>6453</v>
      </c>
    </row>
    <row r="81" spans="1:3" x14ac:dyDescent="0.25">
      <c r="A81" s="1" t="s">
        <v>6454</v>
      </c>
      <c r="B81" s="1" t="s">
        <v>6455</v>
      </c>
      <c r="C81" s="1" t="s">
        <v>6456</v>
      </c>
    </row>
    <row r="82" spans="1:3" x14ac:dyDescent="0.25">
      <c r="A82" s="1" t="s">
        <v>6457</v>
      </c>
      <c r="B82" s="1" t="s">
        <v>6458</v>
      </c>
      <c r="C82" s="1" t="s">
        <v>6459</v>
      </c>
    </row>
    <row r="83" spans="1:3" x14ac:dyDescent="0.25">
      <c r="A83" s="1" t="s">
        <v>6460</v>
      </c>
      <c r="B83" s="1" t="s">
        <v>6461</v>
      </c>
      <c r="C83" s="1" t="s">
        <v>6462</v>
      </c>
    </row>
    <row r="84" spans="1:3" x14ac:dyDescent="0.25">
      <c r="A84" s="1" t="s">
        <v>6463</v>
      </c>
      <c r="B84" s="1" t="s">
        <v>6464</v>
      </c>
      <c r="C84" s="1" t="s">
        <v>6465</v>
      </c>
    </row>
    <row r="85" spans="1:3" x14ac:dyDescent="0.25">
      <c r="A85" s="1" t="s">
        <v>6466</v>
      </c>
      <c r="B85" s="1" t="s">
        <v>6467</v>
      </c>
      <c r="C85" s="1" t="s">
        <v>6468</v>
      </c>
    </row>
    <row r="86" spans="1:3" x14ac:dyDescent="0.25">
      <c r="A86" s="1" t="s">
        <v>6469</v>
      </c>
      <c r="B86" s="1" t="s">
        <v>6470</v>
      </c>
      <c r="C86" s="1" t="s">
        <v>6471</v>
      </c>
    </row>
    <row r="87" spans="1:3" x14ac:dyDescent="0.25">
      <c r="A87" s="1" t="s">
        <v>6472</v>
      </c>
      <c r="B87" s="1" t="s">
        <v>6473</v>
      </c>
      <c r="C87" s="1" t="s">
        <v>6474</v>
      </c>
    </row>
    <row r="88" spans="1:3" x14ac:dyDescent="0.25">
      <c r="A88" s="1" t="s">
        <v>6475</v>
      </c>
      <c r="B88" s="1" t="s">
        <v>6476</v>
      </c>
      <c r="C88" s="1" t="s">
        <v>6477</v>
      </c>
    </row>
    <row r="89" spans="1:3" x14ac:dyDescent="0.25">
      <c r="A89" s="1" t="s">
        <v>6478</v>
      </c>
      <c r="B89" s="1" t="s">
        <v>6479</v>
      </c>
      <c r="C89" s="1" t="s">
        <v>6480</v>
      </c>
    </row>
    <row r="90" spans="1:3" x14ac:dyDescent="0.25">
      <c r="A90" s="1" t="s">
        <v>6481</v>
      </c>
      <c r="B90" s="1" t="s">
        <v>6482</v>
      </c>
      <c r="C90" s="1" t="s">
        <v>6483</v>
      </c>
    </row>
    <row r="91" spans="1:3" x14ac:dyDescent="0.25">
      <c r="A91" s="1" t="s">
        <v>6484</v>
      </c>
      <c r="B91" s="1" t="s">
        <v>6485</v>
      </c>
      <c r="C91" s="1" t="s">
        <v>6486</v>
      </c>
    </row>
    <row r="92" spans="1:3" x14ac:dyDescent="0.25">
      <c r="A92" s="1" t="s">
        <v>6487</v>
      </c>
      <c r="B92" s="1" t="s">
        <v>6488</v>
      </c>
      <c r="C92" s="1" t="s">
        <v>6489</v>
      </c>
    </row>
    <row r="93" spans="1:3" x14ac:dyDescent="0.25">
      <c r="A93" s="1" t="s">
        <v>6490</v>
      </c>
      <c r="B93" s="1" t="s">
        <v>6491</v>
      </c>
      <c r="C93" s="1" t="s">
        <v>6492</v>
      </c>
    </row>
    <row r="94" spans="1:3" x14ac:dyDescent="0.25">
      <c r="A94" s="1" t="s">
        <v>6493</v>
      </c>
      <c r="B94" s="1" t="s">
        <v>19810</v>
      </c>
      <c r="C94" s="1" t="s">
        <v>6494</v>
      </c>
    </row>
    <row r="95" spans="1:3" x14ac:dyDescent="0.25">
      <c r="A95" s="1" t="s">
        <v>6495</v>
      </c>
      <c r="B95" s="1" t="s">
        <v>6496</v>
      </c>
      <c r="C95" s="1" t="s">
        <v>6497</v>
      </c>
    </row>
    <row r="96" spans="1:3" x14ac:dyDescent="0.25">
      <c r="A96" s="1" t="s">
        <v>6498</v>
      </c>
      <c r="B96" s="1" t="s">
        <v>6499</v>
      </c>
      <c r="C96" s="1" t="s">
        <v>6500</v>
      </c>
    </row>
    <row r="97" spans="1:3" x14ac:dyDescent="0.25">
      <c r="A97" s="1" t="s">
        <v>6501</v>
      </c>
      <c r="B97" s="1" t="s">
        <v>6502</v>
      </c>
      <c r="C97" s="1" t="s">
        <v>6503</v>
      </c>
    </row>
    <row r="98" spans="1:3" x14ac:dyDescent="0.25">
      <c r="A98" s="1" t="s">
        <v>6504</v>
      </c>
      <c r="B98" s="1" t="s">
        <v>6505</v>
      </c>
      <c r="C98" s="1" t="s">
        <v>6506</v>
      </c>
    </row>
    <row r="99" spans="1:3" x14ac:dyDescent="0.25">
      <c r="A99" s="1" t="s">
        <v>6507</v>
      </c>
      <c r="B99" s="1" t="s">
        <v>6508</v>
      </c>
      <c r="C99" s="1" t="s">
        <v>6509</v>
      </c>
    </row>
    <row r="100" spans="1:3" x14ac:dyDescent="0.25">
      <c r="A100" s="1" t="s">
        <v>6510</v>
      </c>
      <c r="B100" s="1" t="s">
        <v>6511</v>
      </c>
      <c r="C100" s="1" t="s">
        <v>6512</v>
      </c>
    </row>
    <row r="101" spans="1:3" x14ac:dyDescent="0.25">
      <c r="A101" s="1" t="s">
        <v>6513</v>
      </c>
      <c r="B101" s="1" t="s">
        <v>6514</v>
      </c>
      <c r="C101" s="1" t="s">
        <v>6515</v>
      </c>
    </row>
    <row r="102" spans="1:3" x14ac:dyDescent="0.25">
      <c r="A102" s="1" t="s">
        <v>6516</v>
      </c>
      <c r="B102" s="1" t="s">
        <v>6517</v>
      </c>
      <c r="C102" s="1" t="s">
        <v>6518</v>
      </c>
    </row>
    <row r="103" spans="1:3" x14ac:dyDescent="0.25">
      <c r="A103" s="1" t="s">
        <v>6519</v>
      </c>
      <c r="B103" s="1" t="s">
        <v>6520</v>
      </c>
      <c r="C103" s="1" t="s">
        <v>6521</v>
      </c>
    </row>
    <row r="104" spans="1:3" x14ac:dyDescent="0.25">
      <c r="A104" s="1" t="s">
        <v>6522</v>
      </c>
      <c r="B104" s="1" t="s">
        <v>6523</v>
      </c>
      <c r="C104" s="1" t="s">
        <v>6524</v>
      </c>
    </row>
    <row r="105" spans="1:3" x14ac:dyDescent="0.25">
      <c r="A105" s="1" t="s">
        <v>6525</v>
      </c>
      <c r="B105" s="1" t="s">
        <v>6526</v>
      </c>
      <c r="C105" s="1" t="s">
        <v>6527</v>
      </c>
    </row>
    <row r="106" spans="1:3" x14ac:dyDescent="0.25">
      <c r="A106" s="1" t="s">
        <v>6528</v>
      </c>
      <c r="B106" s="1" t="s">
        <v>6529</v>
      </c>
      <c r="C106" s="1" t="s">
        <v>6530</v>
      </c>
    </row>
    <row r="107" spans="1:3" x14ac:dyDescent="0.25">
      <c r="A107" s="1" t="s">
        <v>6531</v>
      </c>
      <c r="B107" s="1" t="s">
        <v>6532</v>
      </c>
      <c r="C107" s="1" t="s">
        <v>6533</v>
      </c>
    </row>
    <row r="108" spans="1:3" x14ac:dyDescent="0.25">
      <c r="A108" s="1" t="s">
        <v>6534</v>
      </c>
      <c r="B108" s="1" t="s">
        <v>19811</v>
      </c>
      <c r="C108" s="1" t="s">
        <v>6535</v>
      </c>
    </row>
    <row r="109" spans="1:3" x14ac:dyDescent="0.25">
      <c r="A109" s="1" t="s">
        <v>6536</v>
      </c>
      <c r="B109" s="1" t="s">
        <v>19812</v>
      </c>
      <c r="C109" s="1" t="s">
        <v>6537</v>
      </c>
    </row>
    <row r="110" spans="1:3" x14ac:dyDescent="0.25">
      <c r="A110" s="1" t="s">
        <v>6538</v>
      </c>
      <c r="B110" s="1" t="s">
        <v>19813</v>
      </c>
      <c r="C110" s="1" t="s">
        <v>6539</v>
      </c>
    </row>
    <row r="111" spans="1:3" x14ac:dyDescent="0.25">
      <c r="A111" s="1" t="s">
        <v>6540</v>
      </c>
      <c r="B111" s="1" t="s">
        <v>19814</v>
      </c>
      <c r="C111" s="1" t="s">
        <v>6541</v>
      </c>
    </row>
    <row r="112" spans="1:3" x14ac:dyDescent="0.25">
      <c r="A112" s="1" t="s">
        <v>6542</v>
      </c>
      <c r="B112" s="1" t="s">
        <v>6543</v>
      </c>
      <c r="C112" s="1" t="s">
        <v>6544</v>
      </c>
    </row>
    <row r="113" spans="1:3" x14ac:dyDescent="0.25">
      <c r="A113" s="1" t="s">
        <v>6545</v>
      </c>
      <c r="B113" s="1" t="s">
        <v>19815</v>
      </c>
      <c r="C113" s="1" t="s">
        <v>6546</v>
      </c>
    </row>
    <row r="114" spans="1:3" x14ac:dyDescent="0.25">
      <c r="A114" s="1" t="s">
        <v>6547</v>
      </c>
      <c r="B114" s="1" t="s">
        <v>6548</v>
      </c>
      <c r="C114" s="1" t="s">
        <v>6549</v>
      </c>
    </row>
    <row r="115" spans="1:3" x14ac:dyDescent="0.25">
      <c r="A115" s="1" t="s">
        <v>6550</v>
      </c>
      <c r="B115" s="1" t="s">
        <v>6551</v>
      </c>
      <c r="C115" s="1" t="s">
        <v>6552</v>
      </c>
    </row>
    <row r="116" spans="1:3" x14ac:dyDescent="0.25">
      <c r="A116" s="1" t="s">
        <v>6553</v>
      </c>
      <c r="B116" s="1" t="s">
        <v>19816</v>
      </c>
      <c r="C116" s="1" t="s">
        <v>6554</v>
      </c>
    </row>
    <row r="117" spans="1:3" x14ac:dyDescent="0.25">
      <c r="A117" s="1" t="s">
        <v>6555</v>
      </c>
      <c r="B117" s="1" t="s">
        <v>19817</v>
      </c>
      <c r="C117" s="1" t="s">
        <v>6556</v>
      </c>
    </row>
    <row r="118" spans="1:3" x14ac:dyDescent="0.25">
      <c r="A118" s="1" t="s">
        <v>6557</v>
      </c>
      <c r="B118" s="1" t="s">
        <v>19818</v>
      </c>
      <c r="C118" s="1" t="s">
        <v>6558</v>
      </c>
    </row>
    <row r="119" spans="1:3" x14ac:dyDescent="0.25">
      <c r="A119" s="1" t="s">
        <v>6559</v>
      </c>
      <c r="B119" s="1" t="s">
        <v>6560</v>
      </c>
      <c r="C119" s="1" t="s">
        <v>6561</v>
      </c>
    </row>
    <row r="120" spans="1:3" x14ac:dyDescent="0.25">
      <c r="A120" s="1" t="s">
        <v>6562</v>
      </c>
      <c r="B120" s="1" t="s">
        <v>6563</v>
      </c>
      <c r="C120" s="1" t="s">
        <v>6564</v>
      </c>
    </row>
    <row r="121" spans="1:3" x14ac:dyDescent="0.25">
      <c r="A121" s="1" t="s">
        <v>6565</v>
      </c>
      <c r="B121" s="1" t="s">
        <v>6566</v>
      </c>
      <c r="C121" s="1" t="s">
        <v>6567</v>
      </c>
    </row>
    <row r="122" spans="1:3" x14ac:dyDescent="0.25">
      <c r="A122" s="1" t="s">
        <v>6568</v>
      </c>
      <c r="B122" s="1" t="s">
        <v>19819</v>
      </c>
      <c r="C122" s="1" t="s">
        <v>6569</v>
      </c>
    </row>
    <row r="123" spans="1:3" x14ac:dyDescent="0.25">
      <c r="A123" s="1" t="s">
        <v>6570</v>
      </c>
      <c r="B123" s="1" t="s">
        <v>6571</v>
      </c>
      <c r="C123" s="1" t="s">
        <v>6572</v>
      </c>
    </row>
    <row r="124" spans="1:3" x14ac:dyDescent="0.25">
      <c r="A124" s="1" t="s">
        <v>6573</v>
      </c>
      <c r="B124" s="1" t="s">
        <v>6574</v>
      </c>
      <c r="C124" s="1" t="s">
        <v>6575</v>
      </c>
    </row>
    <row r="125" spans="1:3" x14ac:dyDescent="0.25">
      <c r="A125" s="1" t="s">
        <v>6576</v>
      </c>
      <c r="B125" s="1" t="s">
        <v>19820</v>
      </c>
      <c r="C125" s="1" t="s">
        <v>6577</v>
      </c>
    </row>
    <row r="126" spans="1:3" x14ac:dyDescent="0.25">
      <c r="A126" s="1" t="s">
        <v>6578</v>
      </c>
      <c r="B126" s="1" t="s">
        <v>19821</v>
      </c>
      <c r="C126" s="1" t="s">
        <v>6579</v>
      </c>
    </row>
    <row r="127" spans="1:3" x14ac:dyDescent="0.25">
      <c r="A127" s="1" t="s">
        <v>6580</v>
      </c>
      <c r="B127" s="1" t="s">
        <v>19822</v>
      </c>
      <c r="C127" s="1" t="s">
        <v>6581</v>
      </c>
    </row>
    <row r="128" spans="1:3" x14ac:dyDescent="0.25">
      <c r="A128" s="1" t="s">
        <v>6582</v>
      </c>
      <c r="B128" s="1" t="s">
        <v>6583</v>
      </c>
      <c r="C128" s="1" t="s">
        <v>6584</v>
      </c>
    </row>
    <row r="129" spans="1:3" x14ac:dyDescent="0.25">
      <c r="A129" s="1" t="s">
        <v>6585</v>
      </c>
      <c r="B129" s="1" t="s">
        <v>19823</v>
      </c>
      <c r="C129" s="1" t="s">
        <v>6586</v>
      </c>
    </row>
    <row r="130" spans="1:3" x14ac:dyDescent="0.25">
      <c r="A130" s="1" t="s">
        <v>6587</v>
      </c>
      <c r="B130" s="1" t="s">
        <v>19824</v>
      </c>
      <c r="C130" s="1" t="s">
        <v>6588</v>
      </c>
    </row>
    <row r="131" spans="1:3" x14ac:dyDescent="0.25">
      <c r="A131" s="1" t="s">
        <v>6589</v>
      </c>
      <c r="B131" s="1" t="s">
        <v>19825</v>
      </c>
      <c r="C131" s="1" t="s">
        <v>6590</v>
      </c>
    </row>
    <row r="132" spans="1:3" x14ac:dyDescent="0.25">
      <c r="A132" s="1" t="s">
        <v>6591</v>
      </c>
      <c r="B132" s="1" t="s">
        <v>19826</v>
      </c>
      <c r="C132" s="1" t="s">
        <v>6592</v>
      </c>
    </row>
    <row r="133" spans="1:3" x14ac:dyDescent="0.25">
      <c r="A133" s="1" t="s">
        <v>6593</v>
      </c>
      <c r="B133" s="1" t="s">
        <v>19827</v>
      </c>
      <c r="C133" s="1" t="s">
        <v>6594</v>
      </c>
    </row>
    <row r="134" spans="1:3" x14ac:dyDescent="0.25">
      <c r="A134" s="1" t="s">
        <v>6595</v>
      </c>
      <c r="B134" s="1" t="s">
        <v>19828</v>
      </c>
      <c r="C134" s="1" t="s">
        <v>6596</v>
      </c>
    </row>
    <row r="135" spans="1:3" x14ac:dyDescent="0.25">
      <c r="A135" s="1" t="s">
        <v>6597</v>
      </c>
      <c r="B135" s="1" t="s">
        <v>19829</v>
      </c>
      <c r="C135" s="1" t="s">
        <v>6598</v>
      </c>
    </row>
    <row r="136" spans="1:3" x14ac:dyDescent="0.25">
      <c r="A136" s="1" t="s">
        <v>6599</v>
      </c>
      <c r="B136" s="1" t="s">
        <v>6600</v>
      </c>
      <c r="C136" s="1" t="s">
        <v>6601</v>
      </c>
    </row>
    <row r="137" spans="1:3" x14ac:dyDescent="0.25">
      <c r="A137" s="1" t="s">
        <v>6602</v>
      </c>
      <c r="B137" s="1" t="s">
        <v>6603</v>
      </c>
      <c r="C137" s="1" t="s">
        <v>6604</v>
      </c>
    </row>
    <row r="138" spans="1:3" x14ac:dyDescent="0.25">
      <c r="A138" s="1" t="s">
        <v>6605</v>
      </c>
      <c r="B138" s="1" t="s">
        <v>6606</v>
      </c>
      <c r="C138" s="1" t="s">
        <v>6607</v>
      </c>
    </row>
    <row r="139" spans="1:3" x14ac:dyDescent="0.25">
      <c r="A139" s="1" t="s">
        <v>6608</v>
      </c>
      <c r="B139" s="1" t="s">
        <v>6609</v>
      </c>
      <c r="C139" s="1" t="s">
        <v>6610</v>
      </c>
    </row>
    <row r="140" spans="1:3" x14ac:dyDescent="0.25">
      <c r="A140" s="1" t="s">
        <v>6611</v>
      </c>
      <c r="B140" s="1" t="s">
        <v>6612</v>
      </c>
      <c r="C140" s="1" t="s">
        <v>6613</v>
      </c>
    </row>
    <row r="141" spans="1:3" x14ac:dyDescent="0.25">
      <c r="A141" s="1" t="s">
        <v>6614</v>
      </c>
      <c r="B141" s="1" t="s">
        <v>6615</v>
      </c>
      <c r="C141" s="1" t="s">
        <v>6616</v>
      </c>
    </row>
    <row r="142" spans="1:3" x14ac:dyDescent="0.25">
      <c r="A142" s="1" t="s">
        <v>6617</v>
      </c>
      <c r="B142" s="1" t="s">
        <v>6618</v>
      </c>
      <c r="C142" s="1" t="s">
        <v>6619</v>
      </c>
    </row>
    <row r="143" spans="1:3" x14ac:dyDescent="0.25">
      <c r="A143" s="1" t="s">
        <v>6620</v>
      </c>
      <c r="B143" s="1" t="s">
        <v>6621</v>
      </c>
      <c r="C143" s="1" t="s">
        <v>6622</v>
      </c>
    </row>
    <row r="144" spans="1:3" x14ac:dyDescent="0.25">
      <c r="A144" s="1" t="s">
        <v>6623</v>
      </c>
      <c r="B144" s="1" t="s">
        <v>6624</v>
      </c>
      <c r="C144" s="1" t="s">
        <v>6625</v>
      </c>
    </row>
    <row r="145" spans="1:3" x14ac:dyDescent="0.25">
      <c r="A145" s="1" t="s">
        <v>6626</v>
      </c>
      <c r="B145" s="1" t="s">
        <v>6627</v>
      </c>
      <c r="C145" s="1" t="s">
        <v>6628</v>
      </c>
    </row>
    <row r="146" spans="1:3" x14ac:dyDescent="0.25">
      <c r="A146" s="1" t="s">
        <v>6629</v>
      </c>
      <c r="B146" s="1" t="s">
        <v>19830</v>
      </c>
      <c r="C146" s="1" t="s">
        <v>6630</v>
      </c>
    </row>
    <row r="147" spans="1:3" x14ac:dyDescent="0.25">
      <c r="A147" s="1" t="s">
        <v>6631</v>
      </c>
      <c r="B147" s="1" t="s">
        <v>6632</v>
      </c>
      <c r="C147" s="1" t="s">
        <v>6633</v>
      </c>
    </row>
    <row r="148" spans="1:3" x14ac:dyDescent="0.25">
      <c r="A148" s="1" t="s">
        <v>6634</v>
      </c>
      <c r="B148" s="1" t="s">
        <v>6635</v>
      </c>
      <c r="C148" s="1" t="s">
        <v>6636</v>
      </c>
    </row>
    <row r="149" spans="1:3" x14ac:dyDescent="0.25">
      <c r="A149" s="1" t="s">
        <v>6637</v>
      </c>
      <c r="B149" s="1" t="s">
        <v>19831</v>
      </c>
      <c r="C149" s="1" t="s">
        <v>6638</v>
      </c>
    </row>
    <row r="150" spans="1:3" x14ac:dyDescent="0.25">
      <c r="A150" s="1" t="s">
        <v>6639</v>
      </c>
      <c r="B150" s="1" t="s">
        <v>19832</v>
      </c>
      <c r="C150" s="1" t="s">
        <v>6640</v>
      </c>
    </row>
    <row r="151" spans="1:3" x14ac:dyDescent="0.25">
      <c r="A151" s="1" t="s">
        <v>6641</v>
      </c>
      <c r="B151" s="1" t="s">
        <v>19833</v>
      </c>
      <c r="C151" s="1" t="s">
        <v>6642</v>
      </c>
    </row>
    <row r="152" spans="1:3" x14ac:dyDescent="0.25">
      <c r="A152" s="1" t="s">
        <v>6643</v>
      </c>
      <c r="B152" s="1" t="s">
        <v>6644</v>
      </c>
      <c r="C152" s="1" t="s">
        <v>6645</v>
      </c>
    </row>
    <row r="153" spans="1:3" x14ac:dyDescent="0.25">
      <c r="A153" s="1" t="s">
        <v>6646</v>
      </c>
      <c r="B153" s="1" t="s">
        <v>6647</v>
      </c>
      <c r="C153" s="1" t="s">
        <v>6648</v>
      </c>
    </row>
    <row r="154" spans="1:3" x14ac:dyDescent="0.25">
      <c r="A154" s="1" t="s">
        <v>6649</v>
      </c>
      <c r="B154" s="1" t="s">
        <v>6650</v>
      </c>
      <c r="C154" s="1" t="s">
        <v>6651</v>
      </c>
    </row>
    <row r="155" spans="1:3" x14ac:dyDescent="0.25">
      <c r="A155" s="1" t="s">
        <v>6652</v>
      </c>
      <c r="B155" s="1" t="s">
        <v>6653</v>
      </c>
      <c r="C155" s="1" t="s">
        <v>6654</v>
      </c>
    </row>
    <row r="156" spans="1:3" x14ac:dyDescent="0.25">
      <c r="A156" s="1" t="s">
        <v>6655</v>
      </c>
      <c r="B156" s="1" t="s">
        <v>19834</v>
      </c>
      <c r="C156" s="1" t="s">
        <v>6656</v>
      </c>
    </row>
    <row r="157" spans="1:3" x14ac:dyDescent="0.25">
      <c r="A157" s="1" t="s">
        <v>6657</v>
      </c>
      <c r="B157" s="1" t="s">
        <v>6658</v>
      </c>
      <c r="C157" s="1" t="s">
        <v>6659</v>
      </c>
    </row>
    <row r="158" spans="1:3" x14ac:dyDescent="0.25">
      <c r="A158" s="1" t="s">
        <v>6660</v>
      </c>
      <c r="B158" s="1" t="s">
        <v>6661</v>
      </c>
      <c r="C158" s="1" t="s">
        <v>6662</v>
      </c>
    </row>
    <row r="159" spans="1:3" x14ac:dyDescent="0.25">
      <c r="A159" s="1" t="s">
        <v>6663</v>
      </c>
      <c r="B159" s="1" t="s">
        <v>6664</v>
      </c>
      <c r="C159" s="1" t="s">
        <v>6665</v>
      </c>
    </row>
    <row r="160" spans="1:3" x14ac:dyDescent="0.25">
      <c r="A160" s="1" t="s">
        <v>6666</v>
      </c>
      <c r="B160" s="1" t="s">
        <v>6667</v>
      </c>
      <c r="C160" s="1" t="s">
        <v>6668</v>
      </c>
    </row>
    <row r="161" spans="1:3" x14ac:dyDescent="0.25">
      <c r="A161" s="1" t="s">
        <v>6666</v>
      </c>
      <c r="B161" s="1" t="s">
        <v>6669</v>
      </c>
      <c r="C161" s="1" t="s">
        <v>6670</v>
      </c>
    </row>
    <row r="162" spans="1:3" x14ac:dyDescent="0.25">
      <c r="A162" s="1" t="s">
        <v>6671</v>
      </c>
      <c r="B162" s="1" t="s">
        <v>19835</v>
      </c>
      <c r="C162" s="1" t="s">
        <v>6672</v>
      </c>
    </row>
    <row r="163" spans="1:3" x14ac:dyDescent="0.25">
      <c r="A163" s="1" t="s">
        <v>6671</v>
      </c>
      <c r="B163" s="1" t="s">
        <v>6673</v>
      </c>
      <c r="C163" s="1" t="s">
        <v>6674</v>
      </c>
    </row>
    <row r="164" spans="1:3" x14ac:dyDescent="0.25">
      <c r="A164" s="1" t="s">
        <v>6675</v>
      </c>
      <c r="B164" s="1" t="s">
        <v>6676</v>
      </c>
      <c r="C164" s="1" t="s">
        <v>6677</v>
      </c>
    </row>
    <row r="165" spans="1:3" x14ac:dyDescent="0.25">
      <c r="A165" s="1" t="s">
        <v>6678</v>
      </c>
      <c r="B165" s="1" t="s">
        <v>19836</v>
      </c>
      <c r="C165" s="1" t="s">
        <v>6679</v>
      </c>
    </row>
    <row r="166" spans="1:3" x14ac:dyDescent="0.25">
      <c r="A166" s="1" t="s">
        <v>6680</v>
      </c>
      <c r="B166" s="1" t="s">
        <v>19837</v>
      </c>
      <c r="C166" s="1" t="s">
        <v>6681</v>
      </c>
    </row>
    <row r="167" spans="1:3" x14ac:dyDescent="0.25">
      <c r="A167" s="1" t="s">
        <v>6682</v>
      </c>
      <c r="B167" s="1" t="s">
        <v>19838</v>
      </c>
      <c r="C167" s="1" t="s">
        <v>6683</v>
      </c>
    </row>
    <row r="168" spans="1:3" x14ac:dyDescent="0.25">
      <c r="A168" s="1" t="s">
        <v>6684</v>
      </c>
      <c r="B168" s="1" t="s">
        <v>19839</v>
      </c>
      <c r="C168" s="1" t="s">
        <v>6685</v>
      </c>
    </row>
    <row r="169" spans="1:3" x14ac:dyDescent="0.25">
      <c r="A169" s="1" t="s">
        <v>1297</v>
      </c>
      <c r="B169" s="1" t="s">
        <v>6686</v>
      </c>
      <c r="C169" s="1" t="s">
        <v>6687</v>
      </c>
    </row>
    <row r="170" spans="1:3" x14ac:dyDescent="0.25">
      <c r="A170" s="1" t="s">
        <v>1297</v>
      </c>
      <c r="B170" s="1" t="s">
        <v>6688</v>
      </c>
      <c r="C170" s="1" t="s">
        <v>6689</v>
      </c>
    </row>
    <row r="171" spans="1:3" x14ac:dyDescent="0.25">
      <c r="A171" s="1" t="s">
        <v>6690</v>
      </c>
      <c r="B171" s="1" t="s">
        <v>6691</v>
      </c>
      <c r="C171" s="1" t="s">
        <v>6692</v>
      </c>
    </row>
    <row r="172" spans="1:3" x14ac:dyDescent="0.25">
      <c r="A172" s="1" t="s">
        <v>6693</v>
      </c>
      <c r="B172" s="1" t="s">
        <v>6694</v>
      </c>
      <c r="C172" s="1" t="s">
        <v>6695</v>
      </c>
    </row>
    <row r="173" spans="1:3" x14ac:dyDescent="0.25">
      <c r="A173" s="1" t="s">
        <v>6696</v>
      </c>
      <c r="B173" s="1" t="s">
        <v>6697</v>
      </c>
      <c r="C173" s="1" t="s">
        <v>6698</v>
      </c>
    </row>
    <row r="174" spans="1:3" x14ac:dyDescent="0.25">
      <c r="A174" s="1" t="s">
        <v>6699</v>
      </c>
      <c r="B174" s="1" t="s">
        <v>6700</v>
      </c>
      <c r="C174" s="1" t="s">
        <v>6701</v>
      </c>
    </row>
    <row r="175" spans="1:3" x14ac:dyDescent="0.25">
      <c r="A175" s="1" t="s">
        <v>6702</v>
      </c>
      <c r="B175" s="1" t="s">
        <v>6703</v>
      </c>
      <c r="C175" s="1" t="s">
        <v>6704</v>
      </c>
    </row>
    <row r="176" spans="1:3" x14ac:dyDescent="0.25">
      <c r="A176" s="1" t="s">
        <v>6705</v>
      </c>
      <c r="B176" s="1" t="s">
        <v>19840</v>
      </c>
      <c r="C176" s="1" t="s">
        <v>6706</v>
      </c>
    </row>
    <row r="177" spans="1:3" x14ac:dyDescent="0.25">
      <c r="A177" s="1" t="s">
        <v>6707</v>
      </c>
      <c r="B177" s="1" t="s">
        <v>6708</v>
      </c>
      <c r="C177" s="1" t="s">
        <v>6709</v>
      </c>
    </row>
    <row r="178" spans="1:3" x14ac:dyDescent="0.25">
      <c r="A178" s="1" t="s">
        <v>6710</v>
      </c>
      <c r="B178" s="1" t="s">
        <v>6711</v>
      </c>
      <c r="C178" s="1" t="s">
        <v>6712</v>
      </c>
    </row>
    <row r="179" spans="1:3" x14ac:dyDescent="0.25">
      <c r="A179" s="1" t="s">
        <v>6713</v>
      </c>
      <c r="B179" s="1" t="s">
        <v>6714</v>
      </c>
      <c r="C179" s="1" t="s">
        <v>6715</v>
      </c>
    </row>
    <row r="180" spans="1:3" x14ac:dyDescent="0.25">
      <c r="A180" s="1" t="s">
        <v>6716</v>
      </c>
      <c r="B180" s="1" t="s">
        <v>6717</v>
      </c>
      <c r="C180" s="1" t="s">
        <v>6718</v>
      </c>
    </row>
    <row r="181" spans="1:3" x14ac:dyDescent="0.25">
      <c r="A181" s="1" t="s">
        <v>6719</v>
      </c>
      <c r="B181" s="1" t="s">
        <v>19841</v>
      </c>
      <c r="C181" s="1" t="s">
        <v>6720</v>
      </c>
    </row>
    <row r="182" spans="1:3" x14ac:dyDescent="0.25">
      <c r="A182" s="1" t="s">
        <v>6721</v>
      </c>
      <c r="B182" s="1" t="s">
        <v>19842</v>
      </c>
      <c r="C182" s="1" t="s">
        <v>6722</v>
      </c>
    </row>
    <row r="183" spans="1:3" x14ac:dyDescent="0.25">
      <c r="A183" s="1" t="s">
        <v>6723</v>
      </c>
      <c r="B183" s="1" t="s">
        <v>19843</v>
      </c>
      <c r="C183" s="1" t="s">
        <v>6724</v>
      </c>
    </row>
    <row r="184" spans="1:3" x14ac:dyDescent="0.25">
      <c r="A184" s="1" t="s">
        <v>6725</v>
      </c>
      <c r="B184" s="1" t="s">
        <v>19844</v>
      </c>
      <c r="C184" s="1" t="s">
        <v>6726</v>
      </c>
    </row>
    <row r="185" spans="1:3" x14ac:dyDescent="0.25">
      <c r="A185" s="1" t="s">
        <v>6727</v>
      </c>
      <c r="B185" s="1" t="s">
        <v>19845</v>
      </c>
      <c r="C185" s="1" t="s">
        <v>6728</v>
      </c>
    </row>
    <row r="186" spans="1:3" x14ac:dyDescent="0.25">
      <c r="A186" s="1" t="s">
        <v>6729</v>
      </c>
      <c r="B186" s="1" t="s">
        <v>19846</v>
      </c>
      <c r="C186" s="1" t="s">
        <v>6730</v>
      </c>
    </row>
    <row r="187" spans="1:3" x14ac:dyDescent="0.25">
      <c r="A187" s="1" t="s">
        <v>6731</v>
      </c>
      <c r="B187" s="1" t="s">
        <v>19847</v>
      </c>
      <c r="C187" s="1" t="s">
        <v>6732</v>
      </c>
    </row>
    <row r="188" spans="1:3" x14ac:dyDescent="0.25">
      <c r="A188" s="1" t="s">
        <v>6733</v>
      </c>
      <c r="B188" s="1" t="s">
        <v>6734</v>
      </c>
      <c r="C188" s="1" t="s">
        <v>6735</v>
      </c>
    </row>
    <row r="189" spans="1:3" x14ac:dyDescent="0.25">
      <c r="A189" s="1" t="s">
        <v>6736</v>
      </c>
      <c r="B189" s="1" t="s">
        <v>6737</v>
      </c>
      <c r="C189" s="1" t="s">
        <v>6738</v>
      </c>
    </row>
    <row r="190" spans="1:3" x14ac:dyDescent="0.25">
      <c r="A190" s="1" t="s">
        <v>6739</v>
      </c>
      <c r="B190" s="1" t="s">
        <v>19848</v>
      </c>
      <c r="C190" s="1" t="s">
        <v>6740</v>
      </c>
    </row>
    <row r="191" spans="1:3" x14ac:dyDescent="0.25">
      <c r="A191" s="1" t="s">
        <v>6741</v>
      </c>
      <c r="B191" s="1" t="s">
        <v>19849</v>
      </c>
      <c r="C191" s="1" t="s">
        <v>6742</v>
      </c>
    </row>
    <row r="192" spans="1:3" x14ac:dyDescent="0.25">
      <c r="A192" s="1" t="s">
        <v>6743</v>
      </c>
      <c r="B192" s="1" t="s">
        <v>19850</v>
      </c>
      <c r="C192" s="1" t="s">
        <v>6744</v>
      </c>
    </row>
    <row r="193" spans="1:3" x14ac:dyDescent="0.25">
      <c r="A193" s="1" t="s">
        <v>6745</v>
      </c>
      <c r="B193" s="1" t="s">
        <v>19851</v>
      </c>
      <c r="C193" s="1" t="s">
        <v>6746</v>
      </c>
    </row>
    <row r="194" spans="1:3" x14ac:dyDescent="0.25">
      <c r="A194" s="1" t="s">
        <v>6747</v>
      </c>
      <c r="B194" s="1" t="s">
        <v>6748</v>
      </c>
      <c r="C194" s="1" t="s">
        <v>6749</v>
      </c>
    </row>
    <row r="195" spans="1:3" x14ac:dyDescent="0.25">
      <c r="A195" s="1" t="s">
        <v>6750</v>
      </c>
      <c r="B195" s="1" t="s">
        <v>19852</v>
      </c>
      <c r="C195" s="1" t="s">
        <v>6751</v>
      </c>
    </row>
    <row r="196" spans="1:3" x14ac:dyDescent="0.25">
      <c r="A196" s="1" t="s">
        <v>6752</v>
      </c>
      <c r="B196" s="1" t="s">
        <v>19853</v>
      </c>
      <c r="C196" s="1" t="s">
        <v>6753</v>
      </c>
    </row>
    <row r="197" spans="1:3" x14ac:dyDescent="0.25">
      <c r="A197" s="1" t="s">
        <v>6754</v>
      </c>
      <c r="B197" s="1" t="s">
        <v>6755</v>
      </c>
      <c r="C197" s="1" t="s">
        <v>6756</v>
      </c>
    </row>
    <row r="198" spans="1:3" x14ac:dyDescent="0.25">
      <c r="A198" s="1" t="s">
        <v>6757</v>
      </c>
      <c r="B198" s="1" t="s">
        <v>6758</v>
      </c>
      <c r="C198" s="1" t="s">
        <v>6759</v>
      </c>
    </row>
    <row r="199" spans="1:3" x14ac:dyDescent="0.25">
      <c r="A199" s="1" t="s">
        <v>6760</v>
      </c>
      <c r="B199" s="1" t="s">
        <v>6761</v>
      </c>
      <c r="C199" s="1" t="s">
        <v>6762</v>
      </c>
    </row>
    <row r="200" spans="1:3" x14ac:dyDescent="0.25">
      <c r="A200" s="1" t="s">
        <v>6763</v>
      </c>
      <c r="B200" s="1" t="s">
        <v>6764</v>
      </c>
      <c r="C200" s="1" t="s">
        <v>6765</v>
      </c>
    </row>
    <row r="201" spans="1:3" x14ac:dyDescent="0.25">
      <c r="A201" s="1" t="s">
        <v>6766</v>
      </c>
      <c r="B201" s="1" t="s">
        <v>6767</v>
      </c>
      <c r="C201" s="1" t="s">
        <v>6768</v>
      </c>
    </row>
    <row r="202" spans="1:3" x14ac:dyDescent="0.25">
      <c r="A202" s="1" t="s">
        <v>6769</v>
      </c>
      <c r="B202" s="1" t="s">
        <v>6770</v>
      </c>
      <c r="C202" s="1" t="s">
        <v>6771</v>
      </c>
    </row>
    <row r="203" spans="1:3" x14ac:dyDescent="0.25">
      <c r="A203" s="1" t="s">
        <v>6772</v>
      </c>
      <c r="B203" s="1" t="s">
        <v>6773</v>
      </c>
      <c r="C203" s="1" t="s">
        <v>6774</v>
      </c>
    </row>
    <row r="204" spans="1:3" x14ac:dyDescent="0.25">
      <c r="A204" s="1" t="s">
        <v>6775</v>
      </c>
      <c r="B204" s="1" t="s">
        <v>19854</v>
      </c>
      <c r="C204" s="1" t="s">
        <v>6776</v>
      </c>
    </row>
    <row r="205" spans="1:3" x14ac:dyDescent="0.25">
      <c r="A205" s="1" t="s">
        <v>6777</v>
      </c>
      <c r="B205" s="1" t="s">
        <v>6778</v>
      </c>
      <c r="C205" s="1" t="s">
        <v>6779</v>
      </c>
    </row>
    <row r="206" spans="1:3" x14ac:dyDescent="0.25">
      <c r="A206" s="1" t="s">
        <v>6780</v>
      </c>
      <c r="B206" s="1" t="s">
        <v>19855</v>
      </c>
      <c r="C206" s="1" t="s">
        <v>6781</v>
      </c>
    </row>
    <row r="207" spans="1:3" x14ac:dyDescent="0.25">
      <c r="A207" s="1" t="s">
        <v>6782</v>
      </c>
      <c r="B207" s="1" t="s">
        <v>6783</v>
      </c>
      <c r="C207" s="1" t="s">
        <v>6784</v>
      </c>
    </row>
    <row r="208" spans="1:3" x14ac:dyDescent="0.25">
      <c r="A208" s="1" t="s">
        <v>6785</v>
      </c>
      <c r="B208" s="1" t="s">
        <v>19856</v>
      </c>
      <c r="C208" s="1" t="s">
        <v>6786</v>
      </c>
    </row>
    <row r="209" spans="1:3" x14ac:dyDescent="0.25">
      <c r="A209" s="1" t="s">
        <v>6787</v>
      </c>
      <c r="B209" s="1" t="s">
        <v>6788</v>
      </c>
      <c r="C209" s="1" t="s">
        <v>6789</v>
      </c>
    </row>
    <row r="210" spans="1:3" x14ac:dyDescent="0.25">
      <c r="A210" s="1" t="s">
        <v>6790</v>
      </c>
      <c r="B210" s="1" t="s">
        <v>6791</v>
      </c>
      <c r="C210" s="1" t="s">
        <v>6792</v>
      </c>
    </row>
    <row r="211" spans="1:3" x14ac:dyDescent="0.25">
      <c r="A211" s="1" t="s">
        <v>6793</v>
      </c>
      <c r="B211" s="1" t="s">
        <v>6794</v>
      </c>
      <c r="C211" s="1" t="s">
        <v>6795</v>
      </c>
    </row>
    <row r="212" spans="1:3" x14ac:dyDescent="0.25">
      <c r="A212" s="1" t="s">
        <v>6796</v>
      </c>
      <c r="B212" s="1" t="s">
        <v>6797</v>
      </c>
      <c r="C212" s="1" t="s">
        <v>6798</v>
      </c>
    </row>
    <row r="213" spans="1:3" x14ac:dyDescent="0.25">
      <c r="A213" s="1" t="s">
        <v>6799</v>
      </c>
      <c r="B213" s="1" t="s">
        <v>6800</v>
      </c>
      <c r="C213" s="1" t="s">
        <v>6801</v>
      </c>
    </row>
    <row r="214" spans="1:3" x14ac:dyDescent="0.25">
      <c r="A214" s="1" t="s">
        <v>6802</v>
      </c>
      <c r="B214" s="1" t="s">
        <v>6803</v>
      </c>
      <c r="C214" s="1" t="s">
        <v>6804</v>
      </c>
    </row>
    <row r="215" spans="1:3" x14ac:dyDescent="0.25">
      <c r="A215" s="1" t="s">
        <v>6805</v>
      </c>
      <c r="B215" s="1" t="s">
        <v>6806</v>
      </c>
      <c r="C215" s="1" t="s">
        <v>6807</v>
      </c>
    </row>
    <row r="216" spans="1:3" x14ac:dyDescent="0.25">
      <c r="A216" s="1" t="s">
        <v>6808</v>
      </c>
      <c r="B216" s="1" t="s">
        <v>6809</v>
      </c>
      <c r="C216" s="1" t="s">
        <v>6810</v>
      </c>
    </row>
    <row r="217" spans="1:3" x14ac:dyDescent="0.25">
      <c r="A217" s="1" t="s">
        <v>6811</v>
      </c>
      <c r="B217" s="1" t="s">
        <v>6812</v>
      </c>
      <c r="C217" s="1" t="s">
        <v>6813</v>
      </c>
    </row>
    <row r="218" spans="1:3" x14ac:dyDescent="0.25">
      <c r="A218" s="1" t="s">
        <v>6814</v>
      </c>
      <c r="B218" s="1" t="s">
        <v>6815</v>
      </c>
      <c r="C218" s="1" t="s">
        <v>6816</v>
      </c>
    </row>
    <row r="219" spans="1:3" x14ac:dyDescent="0.25">
      <c r="A219" s="1" t="s">
        <v>6817</v>
      </c>
      <c r="B219" s="1" t="s">
        <v>6818</v>
      </c>
      <c r="C219" s="1" t="s">
        <v>6819</v>
      </c>
    </row>
    <row r="220" spans="1:3" x14ac:dyDescent="0.25">
      <c r="A220" s="1" t="s">
        <v>6820</v>
      </c>
      <c r="B220" s="1" t="s">
        <v>6821</v>
      </c>
      <c r="C220" s="1" t="s">
        <v>6822</v>
      </c>
    </row>
    <row r="221" spans="1:3" x14ac:dyDescent="0.25">
      <c r="A221" s="1" t="s">
        <v>6823</v>
      </c>
      <c r="B221" s="1" t="s">
        <v>6824</v>
      </c>
      <c r="C221" s="1" t="s">
        <v>6825</v>
      </c>
    </row>
    <row r="222" spans="1:3" x14ac:dyDescent="0.25">
      <c r="A222" s="1" t="s">
        <v>6826</v>
      </c>
      <c r="B222" s="1" t="s">
        <v>6827</v>
      </c>
      <c r="C222" s="1" t="s">
        <v>6828</v>
      </c>
    </row>
    <row r="223" spans="1:3" x14ac:dyDescent="0.25">
      <c r="A223" s="1" t="s">
        <v>6829</v>
      </c>
      <c r="B223" s="1" t="s">
        <v>6830</v>
      </c>
      <c r="C223" s="1" t="s">
        <v>6831</v>
      </c>
    </row>
    <row r="224" spans="1:3" x14ac:dyDescent="0.25">
      <c r="A224" s="1" t="s">
        <v>6832</v>
      </c>
      <c r="B224" s="1" t="s">
        <v>19857</v>
      </c>
      <c r="C224" s="1" t="s">
        <v>6833</v>
      </c>
    </row>
    <row r="225" spans="1:3" x14ac:dyDescent="0.25">
      <c r="A225" s="1" t="s">
        <v>6834</v>
      </c>
      <c r="B225" s="1" t="s">
        <v>19858</v>
      </c>
      <c r="C225" s="1" t="s">
        <v>6835</v>
      </c>
    </row>
    <row r="226" spans="1:3" x14ac:dyDescent="0.25">
      <c r="A226" s="1" t="s">
        <v>6836</v>
      </c>
      <c r="B226" s="1" t="s">
        <v>6837</v>
      </c>
      <c r="C226" s="1" t="s">
        <v>6838</v>
      </c>
    </row>
    <row r="227" spans="1:3" x14ac:dyDescent="0.25">
      <c r="A227" s="1" t="s">
        <v>6839</v>
      </c>
      <c r="B227" s="1" t="s">
        <v>6840</v>
      </c>
      <c r="C227" s="1" t="s">
        <v>6841</v>
      </c>
    </row>
    <row r="228" spans="1:3" x14ac:dyDescent="0.25">
      <c r="A228" s="1" t="s">
        <v>6842</v>
      </c>
      <c r="B228" s="1" t="s">
        <v>6843</v>
      </c>
      <c r="C228" s="1" t="s">
        <v>6844</v>
      </c>
    </row>
    <row r="229" spans="1:3" x14ac:dyDescent="0.25">
      <c r="A229" s="1" t="s">
        <v>6845</v>
      </c>
      <c r="B229" s="1" t="s">
        <v>6846</v>
      </c>
      <c r="C229" s="1" t="s">
        <v>6847</v>
      </c>
    </row>
    <row r="230" spans="1:3" x14ac:dyDescent="0.25">
      <c r="A230" s="1" t="s">
        <v>6848</v>
      </c>
      <c r="B230" s="1" t="s">
        <v>6849</v>
      </c>
      <c r="C230" s="1" t="s">
        <v>6850</v>
      </c>
    </row>
    <row r="231" spans="1:3" x14ac:dyDescent="0.25">
      <c r="A231" s="1" t="s">
        <v>6851</v>
      </c>
      <c r="B231" s="1" t="s">
        <v>6852</v>
      </c>
      <c r="C231" s="1" t="s">
        <v>6853</v>
      </c>
    </row>
    <row r="232" spans="1:3" x14ac:dyDescent="0.25">
      <c r="A232" s="1" t="s">
        <v>6854</v>
      </c>
      <c r="B232" s="1" t="s">
        <v>6855</v>
      </c>
      <c r="C232" s="1" t="s">
        <v>6856</v>
      </c>
    </row>
    <row r="233" spans="1:3" x14ac:dyDescent="0.25">
      <c r="A233" s="1" t="s">
        <v>6857</v>
      </c>
      <c r="B233" s="1" t="s">
        <v>6858</v>
      </c>
      <c r="C233" s="1" t="s">
        <v>6859</v>
      </c>
    </row>
    <row r="234" spans="1:3" x14ac:dyDescent="0.25">
      <c r="A234" s="1" t="s">
        <v>6860</v>
      </c>
      <c r="B234" s="1" t="s">
        <v>6861</v>
      </c>
      <c r="C234" s="1" t="s">
        <v>6862</v>
      </c>
    </row>
    <row r="235" spans="1:3" x14ac:dyDescent="0.25">
      <c r="A235" s="1" t="s">
        <v>6863</v>
      </c>
      <c r="B235" s="1" t="s">
        <v>19859</v>
      </c>
      <c r="C235" s="1" t="s">
        <v>6864</v>
      </c>
    </row>
    <row r="236" spans="1:3" x14ac:dyDescent="0.25">
      <c r="A236" s="1" t="s">
        <v>6865</v>
      </c>
      <c r="B236" s="1" t="s">
        <v>6866</v>
      </c>
      <c r="C236" s="1" t="s">
        <v>6867</v>
      </c>
    </row>
    <row r="237" spans="1:3" x14ac:dyDescent="0.25">
      <c r="A237" s="1" t="s">
        <v>6868</v>
      </c>
      <c r="B237" s="1" t="s">
        <v>6869</v>
      </c>
      <c r="C237" s="1" t="s">
        <v>6870</v>
      </c>
    </row>
    <row r="238" spans="1:3" x14ac:dyDescent="0.25">
      <c r="A238" s="1" t="s">
        <v>6871</v>
      </c>
      <c r="B238" s="1" t="s">
        <v>6872</v>
      </c>
      <c r="C238" s="1" t="s">
        <v>6873</v>
      </c>
    </row>
    <row r="239" spans="1:3" x14ac:dyDescent="0.25">
      <c r="A239" s="1" t="s">
        <v>6874</v>
      </c>
      <c r="B239" s="1" t="s">
        <v>6875</v>
      </c>
      <c r="C239" s="1" t="s">
        <v>6876</v>
      </c>
    </row>
    <row r="240" spans="1:3" x14ac:dyDescent="0.25">
      <c r="A240" s="1" t="s">
        <v>6877</v>
      </c>
      <c r="B240" s="1" t="s">
        <v>6878</v>
      </c>
      <c r="C240" s="1" t="s">
        <v>6879</v>
      </c>
    </row>
    <row r="241" spans="1:3" x14ac:dyDescent="0.25">
      <c r="A241" s="1" t="s">
        <v>6880</v>
      </c>
      <c r="B241" s="1" t="s">
        <v>6881</v>
      </c>
      <c r="C241" s="1" t="s">
        <v>6882</v>
      </c>
    </row>
    <row r="242" spans="1:3" x14ac:dyDescent="0.25">
      <c r="A242" s="1" t="s">
        <v>6883</v>
      </c>
      <c r="B242" s="1" t="s">
        <v>6884</v>
      </c>
      <c r="C242" s="1" t="s">
        <v>6885</v>
      </c>
    </row>
    <row r="243" spans="1:3" x14ac:dyDescent="0.25">
      <c r="A243" s="1" t="s">
        <v>6886</v>
      </c>
      <c r="B243" s="1" t="s">
        <v>19860</v>
      </c>
      <c r="C243" s="1" t="s">
        <v>6887</v>
      </c>
    </row>
    <row r="244" spans="1:3" x14ac:dyDescent="0.25">
      <c r="A244" s="1" t="s">
        <v>6888</v>
      </c>
      <c r="B244" s="1" t="s">
        <v>6889</v>
      </c>
      <c r="C244" s="1" t="s">
        <v>6890</v>
      </c>
    </row>
    <row r="245" spans="1:3" x14ac:dyDescent="0.25">
      <c r="A245" s="1" t="s">
        <v>6891</v>
      </c>
      <c r="B245" s="1" t="s">
        <v>6892</v>
      </c>
      <c r="C245" s="1" t="s">
        <v>6893</v>
      </c>
    </row>
    <row r="246" spans="1:3" x14ac:dyDescent="0.25">
      <c r="A246" s="1" t="s">
        <v>6894</v>
      </c>
      <c r="B246" s="1" t="s">
        <v>6895</v>
      </c>
      <c r="C246" s="1" t="s">
        <v>6896</v>
      </c>
    </row>
    <row r="247" spans="1:3" x14ac:dyDescent="0.25">
      <c r="A247" s="1" t="s">
        <v>6897</v>
      </c>
      <c r="B247" s="1" t="s">
        <v>6898</v>
      </c>
      <c r="C247" s="1" t="s">
        <v>6899</v>
      </c>
    </row>
    <row r="248" spans="1:3" x14ac:dyDescent="0.25">
      <c r="A248" s="1" t="s">
        <v>6900</v>
      </c>
      <c r="B248" s="1" t="s">
        <v>6901</v>
      </c>
      <c r="C248" s="1" t="s">
        <v>6902</v>
      </c>
    </row>
    <row r="249" spans="1:3" x14ac:dyDescent="0.25">
      <c r="A249" s="1" t="s">
        <v>6903</v>
      </c>
      <c r="B249" s="1" t="s">
        <v>6904</v>
      </c>
      <c r="C249" s="1" t="s">
        <v>6905</v>
      </c>
    </row>
    <row r="250" spans="1:3" x14ac:dyDescent="0.25">
      <c r="A250" s="1" t="s">
        <v>6906</v>
      </c>
      <c r="B250" s="1" t="s">
        <v>6907</v>
      </c>
      <c r="C250" s="1" t="s">
        <v>6908</v>
      </c>
    </row>
    <row r="251" spans="1:3" x14ac:dyDescent="0.25">
      <c r="A251" s="1" t="s">
        <v>6909</v>
      </c>
      <c r="B251" s="1" t="s">
        <v>6910</v>
      </c>
      <c r="C251" s="1" t="s">
        <v>6911</v>
      </c>
    </row>
    <row r="252" spans="1:3" x14ac:dyDescent="0.25">
      <c r="A252" s="1" t="s">
        <v>6912</v>
      </c>
      <c r="B252" s="1" t="s">
        <v>19861</v>
      </c>
      <c r="C252" s="1" t="s">
        <v>6913</v>
      </c>
    </row>
    <row r="253" spans="1:3" x14ac:dyDescent="0.25">
      <c r="A253" s="1" t="s">
        <v>6914</v>
      </c>
      <c r="B253" s="1" t="s">
        <v>6915</v>
      </c>
      <c r="C253" s="1" t="s">
        <v>6916</v>
      </c>
    </row>
    <row r="254" spans="1:3" x14ac:dyDescent="0.25">
      <c r="A254" s="1" t="s">
        <v>6917</v>
      </c>
      <c r="B254" s="1" t="s">
        <v>6918</v>
      </c>
      <c r="C254" s="1" t="s">
        <v>6919</v>
      </c>
    </row>
    <row r="255" spans="1:3" x14ac:dyDescent="0.25">
      <c r="A255" s="1" t="s">
        <v>6920</v>
      </c>
      <c r="B255" s="1" t="s">
        <v>19862</v>
      </c>
      <c r="C255" s="1" t="s">
        <v>6921</v>
      </c>
    </row>
    <row r="256" spans="1:3" x14ac:dyDescent="0.25">
      <c r="A256" s="1" t="s">
        <v>6922</v>
      </c>
      <c r="B256" s="1" t="s">
        <v>6923</v>
      </c>
      <c r="C256" s="1" t="s">
        <v>6924</v>
      </c>
    </row>
    <row r="257" spans="1:3" x14ac:dyDescent="0.25">
      <c r="A257" s="1" t="s">
        <v>6925</v>
      </c>
      <c r="B257" s="1" t="s">
        <v>6926</v>
      </c>
      <c r="C257" s="1" t="s">
        <v>6927</v>
      </c>
    </row>
    <row r="258" spans="1:3" x14ac:dyDescent="0.25">
      <c r="A258" s="1" t="s">
        <v>6928</v>
      </c>
      <c r="B258" s="1" t="s">
        <v>6929</v>
      </c>
      <c r="C258" s="1" t="s">
        <v>6930</v>
      </c>
    </row>
    <row r="259" spans="1:3" x14ac:dyDescent="0.25">
      <c r="A259" s="1" t="s">
        <v>6931</v>
      </c>
      <c r="B259" s="1" t="s">
        <v>6932</v>
      </c>
      <c r="C259" s="1" t="s">
        <v>6933</v>
      </c>
    </row>
    <row r="260" spans="1:3" x14ac:dyDescent="0.25">
      <c r="A260" s="1" t="s">
        <v>6934</v>
      </c>
      <c r="B260" s="1" t="s">
        <v>6935</v>
      </c>
      <c r="C260" s="1" t="s">
        <v>6936</v>
      </c>
    </row>
    <row r="261" spans="1:3" x14ac:dyDescent="0.25">
      <c r="A261" s="1" t="s">
        <v>6937</v>
      </c>
      <c r="B261" s="1" t="s">
        <v>6938</v>
      </c>
      <c r="C261" s="1" t="s">
        <v>6939</v>
      </c>
    </row>
    <row r="262" spans="1:3" x14ac:dyDescent="0.25">
      <c r="A262" s="1" t="s">
        <v>6940</v>
      </c>
      <c r="B262" s="1" t="s">
        <v>6941</v>
      </c>
      <c r="C262" s="1" t="s">
        <v>6942</v>
      </c>
    </row>
    <row r="263" spans="1:3" x14ac:dyDescent="0.25">
      <c r="A263" s="1" t="s">
        <v>6943</v>
      </c>
      <c r="B263" s="1" t="s">
        <v>6944</v>
      </c>
      <c r="C263" s="1" t="s">
        <v>6945</v>
      </c>
    </row>
    <row r="264" spans="1:3" x14ac:dyDescent="0.25">
      <c r="A264" s="1" t="s">
        <v>6946</v>
      </c>
      <c r="B264" s="1" t="s">
        <v>6947</v>
      </c>
      <c r="C264" s="1" t="s">
        <v>6948</v>
      </c>
    </row>
    <row r="265" spans="1:3" x14ac:dyDescent="0.25">
      <c r="A265" s="1" t="s">
        <v>6949</v>
      </c>
      <c r="B265" s="1" t="s">
        <v>19863</v>
      </c>
      <c r="C265" s="1" t="s">
        <v>6950</v>
      </c>
    </row>
    <row r="266" spans="1:3" x14ac:dyDescent="0.25">
      <c r="A266" s="1" t="s">
        <v>6951</v>
      </c>
      <c r="B266" s="1" t="s">
        <v>6952</v>
      </c>
      <c r="C266" s="1" t="s">
        <v>6953</v>
      </c>
    </row>
    <row r="267" spans="1:3" x14ac:dyDescent="0.25">
      <c r="A267" s="1" t="s">
        <v>6954</v>
      </c>
      <c r="B267" s="1" t="s">
        <v>6955</v>
      </c>
      <c r="C267" s="1" t="s">
        <v>6956</v>
      </c>
    </row>
    <row r="268" spans="1:3" x14ac:dyDescent="0.25">
      <c r="A268" s="1" t="s">
        <v>6957</v>
      </c>
      <c r="B268" s="1" t="s">
        <v>6958</v>
      </c>
      <c r="C268" s="1" t="s">
        <v>6959</v>
      </c>
    </row>
    <row r="269" spans="1:3" x14ac:dyDescent="0.25">
      <c r="A269" s="1" t="s">
        <v>6960</v>
      </c>
      <c r="B269" s="1" t="s">
        <v>19864</v>
      </c>
      <c r="C269" s="1" t="s">
        <v>6961</v>
      </c>
    </row>
    <row r="270" spans="1:3" x14ac:dyDescent="0.25">
      <c r="A270" s="1" t="s">
        <v>6962</v>
      </c>
      <c r="B270" s="1" t="s">
        <v>6963</v>
      </c>
      <c r="C270" s="1" t="s">
        <v>6964</v>
      </c>
    </row>
    <row r="271" spans="1:3" x14ac:dyDescent="0.25">
      <c r="A271" s="1" t="s">
        <v>6965</v>
      </c>
      <c r="B271" s="1" t="s">
        <v>6966</v>
      </c>
      <c r="C271" s="1" t="s">
        <v>6967</v>
      </c>
    </row>
    <row r="272" spans="1:3" x14ac:dyDescent="0.25">
      <c r="A272" s="1" t="s">
        <v>6968</v>
      </c>
      <c r="B272" s="1" t="s">
        <v>6969</v>
      </c>
      <c r="C272" s="1" t="s">
        <v>6970</v>
      </c>
    </row>
    <row r="273" spans="1:3" x14ac:dyDescent="0.25">
      <c r="A273" s="1" t="s">
        <v>6971</v>
      </c>
      <c r="B273" s="1" t="s">
        <v>6972</v>
      </c>
      <c r="C273" s="1" t="s">
        <v>6973</v>
      </c>
    </row>
    <row r="274" spans="1:3" x14ac:dyDescent="0.25">
      <c r="A274" s="1" t="s">
        <v>6974</v>
      </c>
      <c r="B274" s="1" t="s">
        <v>19865</v>
      </c>
      <c r="C274" s="1" t="s">
        <v>6975</v>
      </c>
    </row>
    <row r="275" spans="1:3" x14ac:dyDescent="0.25">
      <c r="A275" s="1" t="s">
        <v>6976</v>
      </c>
      <c r="B275" s="1" t="s">
        <v>6977</v>
      </c>
      <c r="C275" s="1" t="s">
        <v>6978</v>
      </c>
    </row>
    <row r="276" spans="1:3" x14ac:dyDescent="0.25">
      <c r="A276" s="1" t="s">
        <v>6979</v>
      </c>
      <c r="B276" s="1" t="s">
        <v>19866</v>
      </c>
      <c r="C276" s="1" t="s">
        <v>6980</v>
      </c>
    </row>
    <row r="277" spans="1:3" x14ac:dyDescent="0.25">
      <c r="A277" s="1" t="s">
        <v>6981</v>
      </c>
      <c r="B277" s="1" t="s">
        <v>6982</v>
      </c>
      <c r="C277" s="1" t="s">
        <v>6983</v>
      </c>
    </row>
    <row r="278" spans="1:3" x14ac:dyDescent="0.25">
      <c r="A278" s="1" t="s">
        <v>6984</v>
      </c>
      <c r="B278" s="1" t="s">
        <v>6985</v>
      </c>
      <c r="C278" s="1" t="s">
        <v>6986</v>
      </c>
    </row>
    <row r="279" spans="1:3" x14ac:dyDescent="0.25">
      <c r="A279" s="1" t="s">
        <v>6987</v>
      </c>
      <c r="B279" s="1" t="s">
        <v>6988</v>
      </c>
      <c r="C279" s="1" t="s">
        <v>6989</v>
      </c>
    </row>
    <row r="280" spans="1:3" x14ac:dyDescent="0.25">
      <c r="A280" s="1" t="s">
        <v>6987</v>
      </c>
      <c r="B280" s="1" t="s">
        <v>6990</v>
      </c>
      <c r="C280" s="1" t="s">
        <v>6991</v>
      </c>
    </row>
    <row r="281" spans="1:3" x14ac:dyDescent="0.25">
      <c r="A281" s="1" t="s">
        <v>6992</v>
      </c>
      <c r="B281" s="1" t="s">
        <v>19867</v>
      </c>
      <c r="C281" s="1" t="s">
        <v>6993</v>
      </c>
    </row>
    <row r="282" spans="1:3" x14ac:dyDescent="0.25">
      <c r="A282" s="1" t="s">
        <v>6994</v>
      </c>
      <c r="B282" s="1" t="s">
        <v>19868</v>
      </c>
      <c r="C282" s="1" t="s">
        <v>6995</v>
      </c>
    </row>
    <row r="283" spans="1:3" x14ac:dyDescent="0.25">
      <c r="A283" s="1" t="s">
        <v>6996</v>
      </c>
      <c r="B283" s="1" t="s">
        <v>6997</v>
      </c>
      <c r="C283" s="1" t="s">
        <v>6998</v>
      </c>
    </row>
    <row r="284" spans="1:3" x14ac:dyDescent="0.25">
      <c r="A284" s="1" t="s">
        <v>6999</v>
      </c>
      <c r="B284" s="1" t="s">
        <v>7000</v>
      </c>
      <c r="C284" s="1" t="s">
        <v>7001</v>
      </c>
    </row>
    <row r="285" spans="1:3" x14ac:dyDescent="0.25">
      <c r="A285" s="1" t="s">
        <v>7002</v>
      </c>
      <c r="B285" s="1" t="s">
        <v>7003</v>
      </c>
      <c r="C285" s="1" t="s">
        <v>7004</v>
      </c>
    </row>
    <row r="286" spans="1:3" x14ac:dyDescent="0.25">
      <c r="A286" s="1" t="s">
        <v>7005</v>
      </c>
      <c r="B286" s="1" t="s">
        <v>7006</v>
      </c>
      <c r="C286" s="1" t="s">
        <v>7007</v>
      </c>
    </row>
    <row r="287" spans="1:3" x14ac:dyDescent="0.25">
      <c r="A287" s="1" t="s">
        <v>7008</v>
      </c>
      <c r="B287" s="1" t="s">
        <v>19869</v>
      </c>
      <c r="C287" s="1" t="s">
        <v>7009</v>
      </c>
    </row>
    <row r="288" spans="1:3" x14ac:dyDescent="0.25">
      <c r="A288" s="1" t="s">
        <v>7010</v>
      </c>
      <c r="B288" s="1" t="s">
        <v>7011</v>
      </c>
      <c r="C288" s="1" t="s">
        <v>7012</v>
      </c>
    </row>
    <row r="289" spans="1:3" x14ac:dyDescent="0.25">
      <c r="A289" s="1" t="s">
        <v>7013</v>
      </c>
      <c r="B289" s="1" t="s">
        <v>7014</v>
      </c>
      <c r="C289" s="1" t="s">
        <v>7015</v>
      </c>
    </row>
    <row r="290" spans="1:3" x14ac:dyDescent="0.25">
      <c r="A290" s="1" t="s">
        <v>7016</v>
      </c>
      <c r="B290" s="1" t="s">
        <v>7017</v>
      </c>
      <c r="C290" s="1" t="s">
        <v>7018</v>
      </c>
    </row>
    <row r="291" spans="1:3" x14ac:dyDescent="0.25">
      <c r="A291" s="1" t="s">
        <v>7019</v>
      </c>
      <c r="B291" s="1" t="s">
        <v>7020</v>
      </c>
      <c r="C291" s="1" t="s">
        <v>7021</v>
      </c>
    </row>
    <row r="292" spans="1:3" x14ac:dyDescent="0.25">
      <c r="A292" s="1" t="s">
        <v>7022</v>
      </c>
      <c r="B292" s="1" t="s">
        <v>19870</v>
      </c>
      <c r="C292" s="1" t="s">
        <v>7023</v>
      </c>
    </row>
    <row r="293" spans="1:3" x14ac:dyDescent="0.25">
      <c r="A293" s="1" t="s">
        <v>7024</v>
      </c>
      <c r="B293" s="1" t="s">
        <v>7025</v>
      </c>
      <c r="C293" s="1" t="s">
        <v>7026</v>
      </c>
    </row>
    <row r="294" spans="1:3" x14ac:dyDescent="0.25">
      <c r="A294" s="1" t="s">
        <v>7027</v>
      </c>
      <c r="B294" s="1" t="s">
        <v>7028</v>
      </c>
      <c r="C294" s="1" t="s">
        <v>7029</v>
      </c>
    </row>
    <row r="295" spans="1:3" x14ac:dyDescent="0.25">
      <c r="A295" s="1" t="s">
        <v>7030</v>
      </c>
      <c r="B295" s="1" t="s">
        <v>19871</v>
      </c>
      <c r="C295" s="1" t="s">
        <v>7031</v>
      </c>
    </row>
    <row r="296" spans="1:3" x14ac:dyDescent="0.25">
      <c r="A296" s="1" t="s">
        <v>7032</v>
      </c>
      <c r="B296" s="1" t="s">
        <v>19872</v>
      </c>
      <c r="C296" s="1" t="s">
        <v>7033</v>
      </c>
    </row>
    <row r="297" spans="1:3" x14ac:dyDescent="0.25">
      <c r="A297" s="1" t="s">
        <v>7034</v>
      </c>
      <c r="B297" s="1" t="s">
        <v>7035</v>
      </c>
      <c r="C297" s="1" t="s">
        <v>7036</v>
      </c>
    </row>
    <row r="298" spans="1:3" x14ac:dyDescent="0.25">
      <c r="A298" s="1" t="s">
        <v>7037</v>
      </c>
      <c r="B298" s="1" t="s">
        <v>7038</v>
      </c>
      <c r="C298" s="1" t="s">
        <v>7039</v>
      </c>
    </row>
    <row r="299" spans="1:3" x14ac:dyDescent="0.25">
      <c r="A299" s="1" t="s">
        <v>7040</v>
      </c>
      <c r="B299" s="1" t="s">
        <v>7041</v>
      </c>
      <c r="C299" s="1" t="s">
        <v>7042</v>
      </c>
    </row>
    <row r="300" spans="1:3" x14ac:dyDescent="0.25">
      <c r="A300" s="1" t="s">
        <v>7043</v>
      </c>
      <c r="B300" s="1" t="s">
        <v>7044</v>
      </c>
      <c r="C300" s="1" t="s">
        <v>7045</v>
      </c>
    </row>
    <row r="301" spans="1:3" x14ac:dyDescent="0.25">
      <c r="A301" s="1" t="s">
        <v>7046</v>
      </c>
      <c r="B301" s="1" t="s">
        <v>19873</v>
      </c>
      <c r="C301" s="1" t="s">
        <v>7047</v>
      </c>
    </row>
    <row r="302" spans="1:3" x14ac:dyDescent="0.25">
      <c r="A302" s="1" t="s">
        <v>7048</v>
      </c>
      <c r="B302" s="1" t="s">
        <v>7049</v>
      </c>
      <c r="C302" s="1" t="s">
        <v>7050</v>
      </c>
    </row>
    <row r="303" spans="1:3" x14ac:dyDescent="0.25">
      <c r="A303" s="1" t="s">
        <v>7051</v>
      </c>
      <c r="B303" s="1" t="s">
        <v>7052</v>
      </c>
      <c r="C303" s="1" t="s">
        <v>7053</v>
      </c>
    </row>
    <row r="304" spans="1:3" x14ac:dyDescent="0.25">
      <c r="A304" s="1" t="s">
        <v>7054</v>
      </c>
      <c r="B304" s="1" t="s">
        <v>7055</v>
      </c>
      <c r="C304" s="1" t="s">
        <v>7056</v>
      </c>
    </row>
    <row r="305" spans="1:3" x14ac:dyDescent="0.25">
      <c r="A305" s="1" t="s">
        <v>7057</v>
      </c>
      <c r="B305" s="1" t="s">
        <v>7058</v>
      </c>
      <c r="C305" s="1" t="s">
        <v>7059</v>
      </c>
    </row>
    <row r="306" spans="1:3" x14ac:dyDescent="0.25">
      <c r="A306" s="1" t="s">
        <v>7060</v>
      </c>
      <c r="B306" s="1" t="s">
        <v>7061</v>
      </c>
      <c r="C306" s="1" t="s">
        <v>7062</v>
      </c>
    </row>
    <row r="307" spans="1:3" x14ac:dyDescent="0.25">
      <c r="A307" s="1" t="s">
        <v>7063</v>
      </c>
      <c r="B307" s="1" t="s">
        <v>7064</v>
      </c>
      <c r="C307" s="1" t="s">
        <v>7065</v>
      </c>
    </row>
    <row r="308" spans="1:3" x14ac:dyDescent="0.25">
      <c r="A308" s="1" t="s">
        <v>7066</v>
      </c>
      <c r="B308" s="1" t="s">
        <v>19874</v>
      </c>
      <c r="C308" s="1" t="s">
        <v>7067</v>
      </c>
    </row>
    <row r="309" spans="1:3" x14ac:dyDescent="0.25">
      <c r="A309" s="1" t="s">
        <v>7068</v>
      </c>
      <c r="B309" s="1" t="s">
        <v>19875</v>
      </c>
      <c r="C309" s="1" t="s">
        <v>7069</v>
      </c>
    </row>
    <row r="310" spans="1:3" x14ac:dyDescent="0.25">
      <c r="A310" s="1" t="s">
        <v>7070</v>
      </c>
      <c r="B310" s="1" t="s">
        <v>7071</v>
      </c>
      <c r="C310" s="1" t="s">
        <v>7072</v>
      </c>
    </row>
    <row r="311" spans="1:3" x14ac:dyDescent="0.25">
      <c r="A311" s="1" t="s">
        <v>7073</v>
      </c>
      <c r="B311" s="1" t="s">
        <v>7074</v>
      </c>
      <c r="C311" s="1" t="s">
        <v>7075</v>
      </c>
    </row>
    <row r="312" spans="1:3" x14ac:dyDescent="0.25">
      <c r="A312" s="1" t="s">
        <v>7076</v>
      </c>
      <c r="B312" s="1" t="s">
        <v>7077</v>
      </c>
      <c r="C312" s="1" t="s">
        <v>7078</v>
      </c>
    </row>
    <row r="313" spans="1:3" x14ac:dyDescent="0.25">
      <c r="A313" s="1" t="s">
        <v>7079</v>
      </c>
      <c r="B313" s="1" t="s">
        <v>7080</v>
      </c>
      <c r="C313" s="1" t="s">
        <v>7081</v>
      </c>
    </row>
    <row r="314" spans="1:3" x14ac:dyDescent="0.25">
      <c r="A314" s="1" t="s">
        <v>7082</v>
      </c>
      <c r="B314" s="1" t="s">
        <v>7083</v>
      </c>
      <c r="C314" s="1" t="s">
        <v>7084</v>
      </c>
    </row>
    <row r="315" spans="1:3" x14ac:dyDescent="0.25">
      <c r="A315" s="1" t="s">
        <v>7085</v>
      </c>
      <c r="B315" s="1" t="s">
        <v>7086</v>
      </c>
      <c r="C315" s="1" t="s">
        <v>7087</v>
      </c>
    </row>
    <row r="316" spans="1:3" x14ac:dyDescent="0.25">
      <c r="A316" s="1" t="s">
        <v>7088</v>
      </c>
      <c r="B316" s="1" t="s">
        <v>7089</v>
      </c>
      <c r="C316" s="1" t="s">
        <v>7090</v>
      </c>
    </row>
    <row r="317" spans="1:3" x14ac:dyDescent="0.25">
      <c r="A317" s="1" t="s">
        <v>7091</v>
      </c>
      <c r="B317" s="1" t="s">
        <v>7092</v>
      </c>
      <c r="C317" s="1" t="s">
        <v>7093</v>
      </c>
    </row>
    <row r="318" spans="1:3" x14ac:dyDescent="0.25">
      <c r="A318" s="1" t="s">
        <v>7094</v>
      </c>
      <c r="B318" s="1" t="s">
        <v>19876</v>
      </c>
      <c r="C318" s="1" t="s">
        <v>7095</v>
      </c>
    </row>
    <row r="319" spans="1:3" x14ac:dyDescent="0.25">
      <c r="A319" s="1" t="s">
        <v>7096</v>
      </c>
      <c r="B319" s="1" t="s">
        <v>7097</v>
      </c>
      <c r="C319" s="1" t="s">
        <v>7098</v>
      </c>
    </row>
    <row r="320" spans="1:3" x14ac:dyDescent="0.25">
      <c r="A320" s="1" t="s">
        <v>7099</v>
      </c>
      <c r="B320" s="1" t="s">
        <v>19877</v>
      </c>
      <c r="C320" s="1" t="s">
        <v>7100</v>
      </c>
    </row>
    <row r="321" spans="1:3" x14ac:dyDescent="0.25">
      <c r="A321" s="1" t="s">
        <v>7101</v>
      </c>
      <c r="B321" s="1" t="s">
        <v>19878</v>
      </c>
      <c r="C321" s="1" t="s">
        <v>7102</v>
      </c>
    </row>
    <row r="322" spans="1:3" x14ac:dyDescent="0.25">
      <c r="A322" s="1" t="s">
        <v>7103</v>
      </c>
      <c r="B322" s="1" t="s">
        <v>7104</v>
      </c>
      <c r="C322" s="1" t="s">
        <v>7105</v>
      </c>
    </row>
    <row r="323" spans="1:3" x14ac:dyDescent="0.25">
      <c r="A323" s="1" t="s">
        <v>7106</v>
      </c>
      <c r="B323" s="1" t="s">
        <v>7107</v>
      </c>
      <c r="C323" s="1" t="s">
        <v>7108</v>
      </c>
    </row>
    <row r="324" spans="1:3" x14ac:dyDescent="0.25">
      <c r="A324" s="1" t="s">
        <v>7109</v>
      </c>
      <c r="B324" s="1" t="s">
        <v>7110</v>
      </c>
      <c r="C324" s="1" t="s">
        <v>7111</v>
      </c>
    </row>
    <row r="325" spans="1:3" x14ac:dyDescent="0.25">
      <c r="A325" s="1" t="s">
        <v>7112</v>
      </c>
      <c r="B325" s="1" t="s">
        <v>7113</v>
      </c>
      <c r="C325" s="1" t="s">
        <v>7114</v>
      </c>
    </row>
    <row r="326" spans="1:3" x14ac:dyDescent="0.25">
      <c r="A326" s="1" t="s">
        <v>7115</v>
      </c>
      <c r="B326" s="1" t="s">
        <v>7116</v>
      </c>
      <c r="C326" s="1" t="s">
        <v>7117</v>
      </c>
    </row>
    <row r="327" spans="1:3" x14ac:dyDescent="0.25">
      <c r="A327" s="1" t="s">
        <v>7118</v>
      </c>
      <c r="B327" s="1" t="s">
        <v>7119</v>
      </c>
      <c r="C327" s="1" t="s">
        <v>7120</v>
      </c>
    </row>
    <row r="328" spans="1:3" x14ac:dyDescent="0.25">
      <c r="A328" s="1" t="s">
        <v>7121</v>
      </c>
      <c r="B328" s="1" t="s">
        <v>19879</v>
      </c>
      <c r="C328" s="1" t="s">
        <v>7122</v>
      </c>
    </row>
    <row r="329" spans="1:3" x14ac:dyDescent="0.25">
      <c r="A329" s="1" t="s">
        <v>7123</v>
      </c>
      <c r="B329" s="1" t="s">
        <v>7124</v>
      </c>
      <c r="C329" s="1" t="s">
        <v>7125</v>
      </c>
    </row>
    <row r="330" spans="1:3" x14ac:dyDescent="0.25">
      <c r="A330" s="1" t="s">
        <v>7126</v>
      </c>
      <c r="B330" s="1" t="s">
        <v>7127</v>
      </c>
      <c r="C330" s="1" t="s">
        <v>7128</v>
      </c>
    </row>
    <row r="331" spans="1:3" x14ac:dyDescent="0.25">
      <c r="A331" s="1" t="s">
        <v>7129</v>
      </c>
      <c r="B331" s="1" t="s">
        <v>19880</v>
      </c>
      <c r="C331" s="1" t="s">
        <v>7130</v>
      </c>
    </row>
    <row r="332" spans="1:3" x14ac:dyDescent="0.25">
      <c r="A332" s="1" t="s">
        <v>7131</v>
      </c>
      <c r="B332" s="1" t="s">
        <v>7132</v>
      </c>
      <c r="C332" s="1" t="s">
        <v>7133</v>
      </c>
    </row>
    <row r="333" spans="1:3" x14ac:dyDescent="0.25">
      <c r="A333" s="1" t="s">
        <v>7134</v>
      </c>
      <c r="B333" s="1" t="s">
        <v>19881</v>
      </c>
      <c r="C333" s="1" t="s">
        <v>7135</v>
      </c>
    </row>
    <row r="334" spans="1:3" x14ac:dyDescent="0.25">
      <c r="A334" s="1" t="s">
        <v>7134</v>
      </c>
      <c r="B334" s="1" t="s">
        <v>7136</v>
      </c>
      <c r="C334" s="1" t="s">
        <v>7137</v>
      </c>
    </row>
    <row r="335" spans="1:3" x14ac:dyDescent="0.25">
      <c r="A335" s="1" t="s">
        <v>7138</v>
      </c>
      <c r="B335" s="1" t="s">
        <v>7139</v>
      </c>
      <c r="C335" s="1" t="s">
        <v>7140</v>
      </c>
    </row>
    <row r="336" spans="1:3" x14ac:dyDescent="0.25">
      <c r="A336" s="1" t="s">
        <v>7138</v>
      </c>
      <c r="B336" s="1" t="s">
        <v>7141</v>
      </c>
      <c r="C336" s="1" t="s">
        <v>7142</v>
      </c>
    </row>
    <row r="337" spans="1:3" x14ac:dyDescent="0.25">
      <c r="A337" s="1" t="s">
        <v>7143</v>
      </c>
      <c r="B337" s="1" t="s">
        <v>7144</v>
      </c>
      <c r="C337" s="1" t="s">
        <v>7145</v>
      </c>
    </row>
    <row r="338" spans="1:3" x14ac:dyDescent="0.25">
      <c r="A338" s="1" t="s">
        <v>7146</v>
      </c>
      <c r="B338" s="1" t="s">
        <v>7147</v>
      </c>
      <c r="C338" s="1" t="s">
        <v>7148</v>
      </c>
    </row>
    <row r="339" spans="1:3" x14ac:dyDescent="0.25">
      <c r="A339" s="1" t="s">
        <v>7149</v>
      </c>
      <c r="B339" s="1" t="s">
        <v>7150</v>
      </c>
      <c r="C339" s="1" t="s">
        <v>7151</v>
      </c>
    </row>
    <row r="340" spans="1:3" x14ac:dyDescent="0.25">
      <c r="A340" s="1" t="s">
        <v>7152</v>
      </c>
      <c r="B340" s="1" t="s">
        <v>7153</v>
      </c>
      <c r="C340" s="1" t="s">
        <v>7154</v>
      </c>
    </row>
    <row r="341" spans="1:3" x14ac:dyDescent="0.25">
      <c r="A341" s="1" t="s">
        <v>7155</v>
      </c>
      <c r="B341" s="1" t="s">
        <v>7156</v>
      </c>
      <c r="C341" s="1" t="s">
        <v>7157</v>
      </c>
    </row>
    <row r="342" spans="1:3" x14ac:dyDescent="0.25">
      <c r="A342" s="1" t="s">
        <v>7158</v>
      </c>
      <c r="B342" s="1" t="s">
        <v>7159</v>
      </c>
      <c r="C342" s="1" t="s">
        <v>7160</v>
      </c>
    </row>
    <row r="343" spans="1:3" x14ac:dyDescent="0.25">
      <c r="A343" s="1" t="s">
        <v>7161</v>
      </c>
      <c r="B343" s="1" t="s">
        <v>7162</v>
      </c>
      <c r="C343" s="1" t="s">
        <v>7163</v>
      </c>
    </row>
    <row r="344" spans="1:3" x14ac:dyDescent="0.25">
      <c r="A344" s="1" t="s">
        <v>7164</v>
      </c>
      <c r="B344" s="1" t="s">
        <v>7165</v>
      </c>
      <c r="C344" s="1" t="s">
        <v>7166</v>
      </c>
    </row>
    <row r="345" spans="1:3" x14ac:dyDescent="0.25">
      <c r="A345" s="1" t="s">
        <v>7167</v>
      </c>
      <c r="B345" s="1" t="s">
        <v>7168</v>
      </c>
      <c r="C345" s="1" t="s">
        <v>7169</v>
      </c>
    </row>
    <row r="346" spans="1:3" x14ac:dyDescent="0.25">
      <c r="A346" s="1" t="s">
        <v>7170</v>
      </c>
      <c r="B346" s="1" t="s">
        <v>7171</v>
      </c>
      <c r="C346" s="1" t="s">
        <v>7172</v>
      </c>
    </row>
    <row r="347" spans="1:3" x14ac:dyDescent="0.25">
      <c r="A347" s="1" t="s">
        <v>7173</v>
      </c>
      <c r="B347" s="1" t="s">
        <v>7174</v>
      </c>
      <c r="C347" s="1" t="s">
        <v>7175</v>
      </c>
    </row>
    <row r="348" spans="1:3" x14ac:dyDescent="0.25">
      <c r="A348" s="1" t="s">
        <v>7176</v>
      </c>
      <c r="B348" s="1" t="s">
        <v>7177</v>
      </c>
      <c r="C348" s="1" t="s">
        <v>7178</v>
      </c>
    </row>
    <row r="349" spans="1:3" x14ac:dyDescent="0.25">
      <c r="A349" s="1" t="s">
        <v>7179</v>
      </c>
      <c r="B349" s="1" t="s">
        <v>7180</v>
      </c>
      <c r="C349" s="1" t="s">
        <v>7181</v>
      </c>
    </row>
    <row r="350" spans="1:3" x14ac:dyDescent="0.25">
      <c r="A350" s="1" t="s">
        <v>7182</v>
      </c>
      <c r="B350" s="1" t="s">
        <v>7183</v>
      </c>
      <c r="C350" s="1" t="s">
        <v>7184</v>
      </c>
    </row>
    <row r="351" spans="1:3" x14ac:dyDescent="0.25">
      <c r="A351" s="1" t="s">
        <v>7185</v>
      </c>
      <c r="B351" s="1" t="s">
        <v>7186</v>
      </c>
      <c r="C351" s="1" t="s">
        <v>7187</v>
      </c>
    </row>
    <row r="352" spans="1:3" x14ac:dyDescent="0.25">
      <c r="A352" s="1" t="s">
        <v>7188</v>
      </c>
      <c r="B352" s="1" t="s">
        <v>7189</v>
      </c>
      <c r="C352" s="1" t="s">
        <v>7190</v>
      </c>
    </row>
    <row r="353" spans="1:3" x14ac:dyDescent="0.25">
      <c r="A353" s="1" t="s">
        <v>7191</v>
      </c>
      <c r="B353" s="1" t="s">
        <v>7192</v>
      </c>
      <c r="C353" s="1" t="s">
        <v>7193</v>
      </c>
    </row>
    <row r="354" spans="1:3" x14ac:dyDescent="0.25">
      <c r="A354" s="1" t="s">
        <v>7194</v>
      </c>
      <c r="B354" s="1" t="s">
        <v>7195</v>
      </c>
      <c r="C354" s="1" t="s">
        <v>7196</v>
      </c>
    </row>
    <row r="355" spans="1:3" x14ac:dyDescent="0.25">
      <c r="A355" s="1" t="s">
        <v>7197</v>
      </c>
      <c r="B355" s="1" t="s">
        <v>7198</v>
      </c>
      <c r="C355" s="1" t="s">
        <v>7199</v>
      </c>
    </row>
    <row r="356" spans="1:3" x14ac:dyDescent="0.25">
      <c r="A356" s="1" t="s">
        <v>7200</v>
      </c>
      <c r="B356" s="1" t="s">
        <v>7201</v>
      </c>
      <c r="C356" s="1" t="s">
        <v>7202</v>
      </c>
    </row>
    <row r="357" spans="1:3" x14ac:dyDescent="0.25">
      <c r="A357" s="1" t="s">
        <v>7203</v>
      </c>
      <c r="B357" s="1" t="s">
        <v>7204</v>
      </c>
      <c r="C357" s="1" t="s">
        <v>7205</v>
      </c>
    </row>
    <row r="358" spans="1:3" x14ac:dyDescent="0.25">
      <c r="A358" s="1" t="s">
        <v>7206</v>
      </c>
      <c r="B358" s="1" t="s">
        <v>7207</v>
      </c>
      <c r="C358" s="1" t="s">
        <v>7208</v>
      </c>
    </row>
    <row r="359" spans="1:3" x14ac:dyDescent="0.25">
      <c r="A359" s="1" t="s">
        <v>7209</v>
      </c>
      <c r="B359" s="1" t="s">
        <v>7210</v>
      </c>
      <c r="C359" s="1" t="s">
        <v>7211</v>
      </c>
    </row>
    <row r="360" spans="1:3" x14ac:dyDescent="0.25">
      <c r="A360" s="1" t="s">
        <v>7212</v>
      </c>
      <c r="B360" s="1" t="s">
        <v>7213</v>
      </c>
      <c r="C360" s="1" t="s">
        <v>7214</v>
      </c>
    </row>
    <row r="361" spans="1:3" x14ac:dyDescent="0.25">
      <c r="A361" s="1" t="s">
        <v>7215</v>
      </c>
      <c r="B361" s="1" t="s">
        <v>7216</v>
      </c>
      <c r="C361" s="1" t="s">
        <v>7217</v>
      </c>
    </row>
    <row r="362" spans="1:3" x14ac:dyDescent="0.25">
      <c r="A362" s="1" t="s">
        <v>7218</v>
      </c>
      <c r="B362" s="1" t="s">
        <v>19882</v>
      </c>
      <c r="C362" s="1" t="s">
        <v>7219</v>
      </c>
    </row>
    <row r="363" spans="1:3" x14ac:dyDescent="0.25">
      <c r="A363" s="1" t="s">
        <v>7220</v>
      </c>
      <c r="B363" s="1" t="s">
        <v>7221</v>
      </c>
      <c r="C363" s="1" t="s">
        <v>7222</v>
      </c>
    </row>
    <row r="364" spans="1:3" x14ac:dyDescent="0.25">
      <c r="A364" s="1" t="s">
        <v>7223</v>
      </c>
      <c r="B364" s="1" t="s">
        <v>7224</v>
      </c>
      <c r="C364" s="1" t="s">
        <v>7225</v>
      </c>
    </row>
    <row r="365" spans="1:3" x14ac:dyDescent="0.25">
      <c r="A365" s="1" t="s">
        <v>7226</v>
      </c>
      <c r="B365" s="1" t="s">
        <v>7227</v>
      </c>
      <c r="C365" s="1" t="s">
        <v>7228</v>
      </c>
    </row>
    <row r="366" spans="1:3" x14ac:dyDescent="0.25">
      <c r="A366" s="1" t="s">
        <v>7229</v>
      </c>
      <c r="B366" s="1" t="s">
        <v>7230</v>
      </c>
      <c r="C366" s="1" t="s">
        <v>7231</v>
      </c>
    </row>
    <row r="367" spans="1:3" x14ac:dyDescent="0.25">
      <c r="A367" s="1" t="s">
        <v>7232</v>
      </c>
      <c r="B367" s="1" t="s">
        <v>7233</v>
      </c>
      <c r="C367" s="1" t="s">
        <v>7234</v>
      </c>
    </row>
    <row r="368" spans="1:3" x14ac:dyDescent="0.25">
      <c r="A368" s="1" t="s">
        <v>7235</v>
      </c>
      <c r="B368" s="1" t="s">
        <v>19883</v>
      </c>
      <c r="C368" s="1" t="s">
        <v>7236</v>
      </c>
    </row>
    <row r="369" spans="1:3" x14ac:dyDescent="0.25">
      <c r="A369" s="1" t="s">
        <v>7237</v>
      </c>
      <c r="B369" s="1" t="s">
        <v>7238</v>
      </c>
      <c r="C369" s="1" t="s">
        <v>7239</v>
      </c>
    </row>
    <row r="370" spans="1:3" x14ac:dyDescent="0.25">
      <c r="A370" s="1" t="s">
        <v>7240</v>
      </c>
      <c r="B370" s="1" t="s">
        <v>7241</v>
      </c>
      <c r="C370" s="1" t="s">
        <v>7242</v>
      </c>
    </row>
    <row r="371" spans="1:3" x14ac:dyDescent="0.25">
      <c r="A371" s="1" t="s">
        <v>7243</v>
      </c>
      <c r="B371" s="1" t="s">
        <v>7244</v>
      </c>
      <c r="C371" s="1" t="s">
        <v>7245</v>
      </c>
    </row>
    <row r="372" spans="1:3" x14ac:dyDescent="0.25">
      <c r="A372" s="1" t="s">
        <v>7246</v>
      </c>
      <c r="B372" s="1" t="s">
        <v>7247</v>
      </c>
      <c r="C372" s="1" t="s">
        <v>7248</v>
      </c>
    </row>
    <row r="373" spans="1:3" x14ac:dyDescent="0.25">
      <c r="A373" s="1" t="s">
        <v>7249</v>
      </c>
      <c r="B373" s="1" t="s">
        <v>19884</v>
      </c>
      <c r="C373" s="1" t="s">
        <v>7250</v>
      </c>
    </row>
    <row r="374" spans="1:3" x14ac:dyDescent="0.25">
      <c r="A374" s="1" t="s">
        <v>7251</v>
      </c>
      <c r="B374" s="1" t="s">
        <v>7252</v>
      </c>
      <c r="C374" s="1" t="s">
        <v>7253</v>
      </c>
    </row>
    <row r="375" spans="1:3" x14ac:dyDescent="0.25">
      <c r="A375" s="1" t="s">
        <v>7254</v>
      </c>
      <c r="B375" s="1" t="s">
        <v>7255</v>
      </c>
      <c r="C375" s="1" t="s">
        <v>7256</v>
      </c>
    </row>
    <row r="376" spans="1:3" x14ac:dyDescent="0.25">
      <c r="A376" s="1" t="s">
        <v>7257</v>
      </c>
      <c r="B376" s="1" t="s">
        <v>7258</v>
      </c>
      <c r="C376" s="1" t="s">
        <v>7259</v>
      </c>
    </row>
    <row r="377" spans="1:3" x14ac:dyDescent="0.25">
      <c r="A377" s="1" t="s">
        <v>7260</v>
      </c>
      <c r="B377" s="1" t="s">
        <v>7261</v>
      </c>
      <c r="C377" s="1" t="s">
        <v>7262</v>
      </c>
    </row>
    <row r="378" spans="1:3" x14ac:dyDescent="0.25">
      <c r="A378" s="1" t="s">
        <v>7263</v>
      </c>
      <c r="B378" s="1" t="s">
        <v>7264</v>
      </c>
      <c r="C378" s="1" t="s">
        <v>7265</v>
      </c>
    </row>
    <row r="379" spans="1:3" x14ac:dyDescent="0.25">
      <c r="A379" s="1" t="s">
        <v>7266</v>
      </c>
      <c r="B379" s="1" t="s">
        <v>7267</v>
      </c>
      <c r="C379" s="1" t="s">
        <v>7268</v>
      </c>
    </row>
    <row r="380" spans="1:3" x14ac:dyDescent="0.25">
      <c r="A380" s="1" t="s">
        <v>7269</v>
      </c>
      <c r="B380" s="1" t="s">
        <v>7270</v>
      </c>
      <c r="C380" s="1" t="s">
        <v>7271</v>
      </c>
    </row>
    <row r="381" spans="1:3" x14ac:dyDescent="0.25">
      <c r="A381" s="1" t="s">
        <v>7272</v>
      </c>
      <c r="B381" s="1" t="s">
        <v>7273</v>
      </c>
      <c r="C381" s="1" t="s">
        <v>7274</v>
      </c>
    </row>
    <row r="382" spans="1:3" x14ac:dyDescent="0.25">
      <c r="A382" s="1" t="s">
        <v>7275</v>
      </c>
      <c r="B382" s="1" t="s">
        <v>7276</v>
      </c>
      <c r="C382" s="1" t="s">
        <v>7277</v>
      </c>
    </row>
    <row r="383" spans="1:3" x14ac:dyDescent="0.25">
      <c r="A383" s="1" t="s">
        <v>7278</v>
      </c>
      <c r="B383" s="1" t="s">
        <v>7279</v>
      </c>
      <c r="C383" s="1" t="s">
        <v>7280</v>
      </c>
    </row>
    <row r="384" spans="1:3" x14ac:dyDescent="0.25">
      <c r="A384" s="1" t="s">
        <v>7281</v>
      </c>
      <c r="B384" s="1" t="s">
        <v>7282</v>
      </c>
      <c r="C384" s="1" t="s">
        <v>7283</v>
      </c>
    </row>
    <row r="385" spans="1:3" x14ac:dyDescent="0.25">
      <c r="A385" s="1" t="s">
        <v>7284</v>
      </c>
      <c r="B385" s="1" t="s">
        <v>7285</v>
      </c>
      <c r="C385" s="1" t="s">
        <v>7286</v>
      </c>
    </row>
    <row r="386" spans="1:3" x14ac:dyDescent="0.25">
      <c r="A386" s="1" t="s">
        <v>7287</v>
      </c>
      <c r="B386" s="1" t="s">
        <v>7288</v>
      </c>
      <c r="C386" s="1" t="s">
        <v>7289</v>
      </c>
    </row>
    <row r="387" spans="1:3" x14ac:dyDescent="0.25">
      <c r="A387" s="1" t="s">
        <v>7290</v>
      </c>
      <c r="B387" s="1" t="s">
        <v>19885</v>
      </c>
      <c r="C387" s="1" t="s">
        <v>7291</v>
      </c>
    </row>
    <row r="388" spans="1:3" x14ac:dyDescent="0.25">
      <c r="A388" s="1" t="s">
        <v>7292</v>
      </c>
      <c r="B388" s="1" t="s">
        <v>7293</v>
      </c>
      <c r="C388" s="1" t="s">
        <v>7294</v>
      </c>
    </row>
    <row r="389" spans="1:3" x14ac:dyDescent="0.25">
      <c r="A389" s="1" t="s">
        <v>7295</v>
      </c>
      <c r="B389" s="1" t="s">
        <v>7296</v>
      </c>
      <c r="C389" s="1" t="s">
        <v>7297</v>
      </c>
    </row>
    <row r="390" spans="1:3" x14ac:dyDescent="0.25">
      <c r="A390" s="1" t="s">
        <v>7298</v>
      </c>
      <c r="B390" s="1" t="s">
        <v>7299</v>
      </c>
      <c r="C390" s="1" t="s">
        <v>7300</v>
      </c>
    </row>
    <row r="391" spans="1:3" x14ac:dyDescent="0.25">
      <c r="A391" s="1" t="s">
        <v>7301</v>
      </c>
      <c r="B391" s="1" t="s">
        <v>7302</v>
      </c>
      <c r="C391" s="1" t="s">
        <v>7303</v>
      </c>
    </row>
    <row r="392" spans="1:3" x14ac:dyDescent="0.25">
      <c r="A392" s="1" t="s">
        <v>7304</v>
      </c>
      <c r="B392" s="1" t="s">
        <v>7305</v>
      </c>
      <c r="C392" s="1" t="s">
        <v>7306</v>
      </c>
    </row>
    <row r="393" spans="1:3" x14ac:dyDescent="0.25">
      <c r="A393" s="1" t="s">
        <v>7307</v>
      </c>
      <c r="B393" s="1" t="s">
        <v>19886</v>
      </c>
      <c r="C393" s="1" t="s">
        <v>7308</v>
      </c>
    </row>
    <row r="394" spans="1:3" x14ac:dyDescent="0.25">
      <c r="A394" s="1" t="s">
        <v>7309</v>
      </c>
      <c r="B394" s="1" t="s">
        <v>19887</v>
      </c>
      <c r="C394" s="1" t="s">
        <v>7310</v>
      </c>
    </row>
    <row r="395" spans="1:3" x14ac:dyDescent="0.25">
      <c r="A395" s="1" t="s">
        <v>7311</v>
      </c>
      <c r="B395" s="1" t="s">
        <v>7312</v>
      </c>
      <c r="C395" s="1" t="s">
        <v>7313</v>
      </c>
    </row>
    <row r="396" spans="1:3" x14ac:dyDescent="0.25">
      <c r="A396" s="1" t="s">
        <v>7314</v>
      </c>
      <c r="B396" s="1" t="s">
        <v>7315</v>
      </c>
      <c r="C396" s="1" t="s">
        <v>7316</v>
      </c>
    </row>
    <row r="397" spans="1:3" x14ac:dyDescent="0.25">
      <c r="A397" s="1" t="s">
        <v>7317</v>
      </c>
      <c r="B397" s="1" t="s">
        <v>7318</v>
      </c>
      <c r="C397" s="1" t="s">
        <v>7319</v>
      </c>
    </row>
    <row r="398" spans="1:3" x14ac:dyDescent="0.25">
      <c r="A398" s="1" t="s">
        <v>7320</v>
      </c>
      <c r="B398" s="1" t="s">
        <v>7321</v>
      </c>
      <c r="C398" s="1" t="s">
        <v>7322</v>
      </c>
    </row>
    <row r="399" spans="1:3" x14ac:dyDescent="0.25">
      <c r="A399" s="1" t="s">
        <v>7323</v>
      </c>
      <c r="B399" s="1" t="s">
        <v>7324</v>
      </c>
      <c r="C399" s="1" t="s">
        <v>7325</v>
      </c>
    </row>
    <row r="400" spans="1:3" x14ac:dyDescent="0.25">
      <c r="A400" s="1" t="s">
        <v>7326</v>
      </c>
      <c r="B400" s="1" t="s">
        <v>7327</v>
      </c>
      <c r="C400" s="1" t="s">
        <v>7328</v>
      </c>
    </row>
    <row r="401" spans="1:3" x14ac:dyDescent="0.25">
      <c r="A401" s="1" t="s">
        <v>7329</v>
      </c>
      <c r="B401" s="1" t="s">
        <v>7330</v>
      </c>
      <c r="C401" s="1" t="s">
        <v>7331</v>
      </c>
    </row>
    <row r="402" spans="1:3" x14ac:dyDescent="0.25">
      <c r="A402" s="1" t="s">
        <v>7332</v>
      </c>
      <c r="B402" s="1" t="s">
        <v>7333</v>
      </c>
      <c r="C402" s="1" t="s">
        <v>7334</v>
      </c>
    </row>
    <row r="403" spans="1:3" x14ac:dyDescent="0.25">
      <c r="A403" s="1" t="s">
        <v>7335</v>
      </c>
      <c r="B403" s="1" t="s">
        <v>19888</v>
      </c>
      <c r="C403" s="1" t="s">
        <v>7336</v>
      </c>
    </row>
    <row r="404" spans="1:3" x14ac:dyDescent="0.25">
      <c r="A404" s="1" t="s">
        <v>7337</v>
      </c>
      <c r="B404" s="1" t="s">
        <v>7338</v>
      </c>
      <c r="C404" s="1" t="s">
        <v>7339</v>
      </c>
    </row>
    <row r="405" spans="1:3" x14ac:dyDescent="0.25">
      <c r="A405" s="1" t="s">
        <v>7340</v>
      </c>
      <c r="B405" s="1" t="s">
        <v>7341</v>
      </c>
      <c r="C405" s="1" t="s">
        <v>7342</v>
      </c>
    </row>
    <row r="406" spans="1:3" x14ac:dyDescent="0.25">
      <c r="A406" s="1" t="s">
        <v>7343</v>
      </c>
      <c r="B406" s="1" t="s">
        <v>7344</v>
      </c>
      <c r="C406" s="1" t="s">
        <v>7345</v>
      </c>
    </row>
    <row r="407" spans="1:3" x14ac:dyDescent="0.25">
      <c r="A407" s="1" t="s">
        <v>7346</v>
      </c>
      <c r="B407" s="1" t="s">
        <v>7347</v>
      </c>
      <c r="C407" s="1" t="s">
        <v>7348</v>
      </c>
    </row>
    <row r="408" spans="1:3" x14ac:dyDescent="0.25">
      <c r="A408" s="1" t="s">
        <v>7349</v>
      </c>
      <c r="B408" s="1" t="s">
        <v>7350</v>
      </c>
      <c r="C408" s="1" t="s">
        <v>7351</v>
      </c>
    </row>
    <row r="409" spans="1:3" x14ac:dyDescent="0.25">
      <c r="A409" s="1" t="s">
        <v>7352</v>
      </c>
      <c r="B409" s="1" t="s">
        <v>7353</v>
      </c>
      <c r="C409" s="1" t="s">
        <v>7354</v>
      </c>
    </row>
    <row r="410" spans="1:3" x14ac:dyDescent="0.25">
      <c r="A410" s="1" t="s">
        <v>7355</v>
      </c>
      <c r="B410" s="1" t="s">
        <v>7356</v>
      </c>
      <c r="C410" s="1" t="s">
        <v>7357</v>
      </c>
    </row>
    <row r="411" spans="1:3" x14ac:dyDescent="0.25">
      <c r="A411" s="1" t="s">
        <v>7358</v>
      </c>
      <c r="B411" s="1" t="s">
        <v>7359</v>
      </c>
      <c r="C411" s="1" t="s">
        <v>7360</v>
      </c>
    </row>
    <row r="412" spans="1:3" x14ac:dyDescent="0.25">
      <c r="A412" s="1" t="s">
        <v>7361</v>
      </c>
      <c r="B412" s="1" t="s">
        <v>7362</v>
      </c>
      <c r="C412" s="1" t="s">
        <v>7363</v>
      </c>
    </row>
    <row r="413" spans="1:3" x14ac:dyDescent="0.25">
      <c r="A413" s="1" t="s">
        <v>7364</v>
      </c>
      <c r="B413" s="1" t="s">
        <v>7365</v>
      </c>
      <c r="C413" s="1" t="s">
        <v>7366</v>
      </c>
    </row>
    <row r="414" spans="1:3" x14ac:dyDescent="0.25">
      <c r="A414" s="1" t="s">
        <v>7367</v>
      </c>
      <c r="B414" s="1" t="s">
        <v>7368</v>
      </c>
      <c r="C414" s="1" t="s">
        <v>7369</v>
      </c>
    </row>
    <row r="415" spans="1:3" x14ac:dyDescent="0.25">
      <c r="A415" s="1" t="s">
        <v>7370</v>
      </c>
      <c r="B415" s="1" t="s">
        <v>7371</v>
      </c>
      <c r="C415" s="1" t="s">
        <v>7372</v>
      </c>
    </row>
    <row r="416" spans="1:3" x14ac:dyDescent="0.25">
      <c r="A416" s="1" t="s">
        <v>7373</v>
      </c>
      <c r="B416" s="1" t="s">
        <v>7374</v>
      </c>
      <c r="C416" s="1" t="s">
        <v>7375</v>
      </c>
    </row>
    <row r="417" spans="1:3" x14ac:dyDescent="0.25">
      <c r="A417" s="1" t="s">
        <v>7376</v>
      </c>
      <c r="B417" s="1" t="s">
        <v>7377</v>
      </c>
      <c r="C417" s="1" t="s">
        <v>7378</v>
      </c>
    </row>
    <row r="418" spans="1:3" x14ac:dyDescent="0.25">
      <c r="A418" s="1" t="s">
        <v>7379</v>
      </c>
      <c r="B418" s="1" t="s">
        <v>7380</v>
      </c>
      <c r="C418" s="1" t="s">
        <v>7381</v>
      </c>
    </row>
    <row r="419" spans="1:3" x14ac:dyDescent="0.25">
      <c r="A419" s="1" t="s">
        <v>7382</v>
      </c>
      <c r="B419" s="1" t="s">
        <v>7383</v>
      </c>
      <c r="C419" s="1" t="s">
        <v>7384</v>
      </c>
    </row>
    <row r="420" spans="1:3" x14ac:dyDescent="0.25">
      <c r="A420" s="1" t="s">
        <v>7385</v>
      </c>
      <c r="B420" s="1" t="s">
        <v>7386</v>
      </c>
      <c r="C420" s="1" t="s">
        <v>7387</v>
      </c>
    </row>
    <row r="421" spans="1:3" x14ac:dyDescent="0.25">
      <c r="A421" s="1" t="s">
        <v>7388</v>
      </c>
      <c r="B421" s="1" t="s">
        <v>7389</v>
      </c>
      <c r="C421" s="1" t="s">
        <v>7390</v>
      </c>
    </row>
    <row r="422" spans="1:3" x14ac:dyDescent="0.25">
      <c r="A422" s="1" t="s">
        <v>7391</v>
      </c>
      <c r="B422" s="1" t="s">
        <v>7392</v>
      </c>
      <c r="C422" s="1" t="s">
        <v>7393</v>
      </c>
    </row>
    <row r="423" spans="1:3" x14ac:dyDescent="0.25">
      <c r="A423" s="1" t="s">
        <v>7394</v>
      </c>
      <c r="B423" s="1" t="s">
        <v>7395</v>
      </c>
      <c r="C423" s="1" t="s">
        <v>7396</v>
      </c>
    </row>
    <row r="424" spans="1:3" x14ac:dyDescent="0.25">
      <c r="A424" s="1" t="s">
        <v>7397</v>
      </c>
      <c r="B424" s="1" t="s">
        <v>7398</v>
      </c>
      <c r="C424" s="1" t="s">
        <v>7399</v>
      </c>
    </row>
    <row r="425" spans="1:3" x14ac:dyDescent="0.25">
      <c r="A425" s="1" t="s">
        <v>7400</v>
      </c>
      <c r="B425" s="1" t="s">
        <v>7401</v>
      </c>
      <c r="C425" s="1" t="s">
        <v>7402</v>
      </c>
    </row>
    <row r="426" spans="1:3" x14ac:dyDescent="0.25">
      <c r="A426" s="1" t="s">
        <v>7403</v>
      </c>
      <c r="B426" s="1" t="s">
        <v>7404</v>
      </c>
      <c r="C426" s="1" t="s">
        <v>7405</v>
      </c>
    </row>
    <row r="427" spans="1:3" x14ac:dyDescent="0.25">
      <c r="A427" s="1" t="s">
        <v>7406</v>
      </c>
      <c r="B427" s="1" t="s">
        <v>7407</v>
      </c>
      <c r="C427" s="1" t="s">
        <v>7408</v>
      </c>
    </row>
    <row r="428" spans="1:3" x14ac:dyDescent="0.25">
      <c r="A428" s="1" t="s">
        <v>7409</v>
      </c>
      <c r="B428" s="1" t="s">
        <v>19889</v>
      </c>
      <c r="C428" s="1" t="s">
        <v>7410</v>
      </c>
    </row>
    <row r="429" spans="1:3" x14ac:dyDescent="0.25">
      <c r="A429" s="1" t="s">
        <v>7411</v>
      </c>
      <c r="B429" s="1" t="s">
        <v>19890</v>
      </c>
      <c r="C429" s="1" t="s">
        <v>7412</v>
      </c>
    </row>
    <row r="430" spans="1:3" x14ac:dyDescent="0.25">
      <c r="A430" s="1" t="s">
        <v>7413</v>
      </c>
      <c r="B430" s="1" t="s">
        <v>7414</v>
      </c>
      <c r="C430" s="1" t="s">
        <v>7415</v>
      </c>
    </row>
    <row r="431" spans="1:3" x14ac:dyDescent="0.25">
      <c r="A431" s="1" t="s">
        <v>7416</v>
      </c>
      <c r="B431" s="1" t="s">
        <v>7417</v>
      </c>
      <c r="C431" s="1" t="s">
        <v>7418</v>
      </c>
    </row>
    <row r="432" spans="1:3" x14ac:dyDescent="0.25">
      <c r="A432" s="1" t="s">
        <v>7419</v>
      </c>
      <c r="B432" s="1" t="s">
        <v>7420</v>
      </c>
      <c r="C432" s="1" t="s">
        <v>7421</v>
      </c>
    </row>
    <row r="433" spans="1:3" x14ac:dyDescent="0.25">
      <c r="A433" s="1" t="s">
        <v>7422</v>
      </c>
      <c r="B433" s="1" t="s">
        <v>7423</v>
      </c>
      <c r="C433" s="1" t="s">
        <v>7424</v>
      </c>
    </row>
    <row r="434" spans="1:3" x14ac:dyDescent="0.25">
      <c r="A434" s="1" t="s">
        <v>7425</v>
      </c>
      <c r="B434" s="1" t="s">
        <v>7426</v>
      </c>
      <c r="C434" s="1" t="s">
        <v>7427</v>
      </c>
    </row>
    <row r="435" spans="1:3" x14ac:dyDescent="0.25">
      <c r="A435" s="1" t="s">
        <v>7428</v>
      </c>
      <c r="B435" s="1" t="s">
        <v>19891</v>
      </c>
      <c r="C435" s="1" t="s">
        <v>7429</v>
      </c>
    </row>
    <row r="436" spans="1:3" x14ac:dyDescent="0.25">
      <c r="A436" s="1" t="s">
        <v>7430</v>
      </c>
      <c r="B436" s="1" t="s">
        <v>7431</v>
      </c>
      <c r="C436" s="1" t="s">
        <v>7432</v>
      </c>
    </row>
    <row r="437" spans="1:3" x14ac:dyDescent="0.25">
      <c r="A437" s="1" t="s">
        <v>7433</v>
      </c>
      <c r="B437" s="1" t="s">
        <v>7434</v>
      </c>
      <c r="C437" s="1" t="s">
        <v>7435</v>
      </c>
    </row>
    <row r="438" spans="1:3" x14ac:dyDescent="0.25">
      <c r="A438" s="1" t="s">
        <v>7436</v>
      </c>
      <c r="B438" s="1" t="s">
        <v>19892</v>
      </c>
      <c r="C438" s="1" t="s">
        <v>7437</v>
      </c>
    </row>
    <row r="439" spans="1:3" x14ac:dyDescent="0.25">
      <c r="A439" s="1" t="s">
        <v>7438</v>
      </c>
      <c r="B439" s="1" t="s">
        <v>19893</v>
      </c>
      <c r="C439" s="1" t="s">
        <v>7439</v>
      </c>
    </row>
    <row r="440" spans="1:3" x14ac:dyDescent="0.25">
      <c r="A440" s="1" t="s">
        <v>7440</v>
      </c>
      <c r="B440" s="1" t="s">
        <v>7441</v>
      </c>
      <c r="C440" s="1" t="s">
        <v>7442</v>
      </c>
    </row>
    <row r="441" spans="1:3" x14ac:dyDescent="0.25">
      <c r="A441" s="1" t="s">
        <v>7443</v>
      </c>
      <c r="B441" s="1" t="s">
        <v>7444</v>
      </c>
      <c r="C441" s="1" t="s">
        <v>7445</v>
      </c>
    </row>
    <row r="442" spans="1:3" x14ac:dyDescent="0.25">
      <c r="A442" s="1" t="s">
        <v>7446</v>
      </c>
      <c r="B442" s="1" t="s">
        <v>7447</v>
      </c>
      <c r="C442" s="1" t="s">
        <v>7448</v>
      </c>
    </row>
    <row r="443" spans="1:3" x14ac:dyDescent="0.25">
      <c r="A443" s="1" t="s">
        <v>7449</v>
      </c>
      <c r="B443" s="1" t="s">
        <v>7450</v>
      </c>
      <c r="C443" s="1" t="s">
        <v>7451</v>
      </c>
    </row>
    <row r="444" spans="1:3" x14ac:dyDescent="0.25">
      <c r="A444" s="1" t="s">
        <v>7452</v>
      </c>
      <c r="B444" s="1" t="s">
        <v>7453</v>
      </c>
      <c r="C444" s="1" t="s">
        <v>7454</v>
      </c>
    </row>
    <row r="445" spans="1:3" x14ac:dyDescent="0.25">
      <c r="A445" s="1" t="s">
        <v>7455</v>
      </c>
      <c r="B445" s="1" t="s">
        <v>7456</v>
      </c>
      <c r="C445" s="1" t="s">
        <v>7457</v>
      </c>
    </row>
    <row r="446" spans="1:3" x14ac:dyDescent="0.25">
      <c r="A446" s="1" t="s">
        <v>7458</v>
      </c>
      <c r="B446" s="1" t="s">
        <v>19894</v>
      </c>
      <c r="C446" s="1" t="s">
        <v>7459</v>
      </c>
    </row>
    <row r="447" spans="1:3" x14ac:dyDescent="0.25">
      <c r="A447" s="1" t="s">
        <v>7460</v>
      </c>
      <c r="B447" s="1" t="s">
        <v>7461</v>
      </c>
      <c r="C447" s="1" t="s">
        <v>7462</v>
      </c>
    </row>
    <row r="448" spans="1:3" x14ac:dyDescent="0.25">
      <c r="A448" s="1" t="s">
        <v>7463</v>
      </c>
      <c r="B448" s="1" t="s">
        <v>7464</v>
      </c>
      <c r="C448" s="1" t="s">
        <v>7465</v>
      </c>
    </row>
    <row r="449" spans="1:3" x14ac:dyDescent="0.25">
      <c r="A449" s="1" t="s">
        <v>7466</v>
      </c>
      <c r="B449" s="1" t="s">
        <v>19895</v>
      </c>
      <c r="C449" s="1" t="s">
        <v>7467</v>
      </c>
    </row>
    <row r="450" spans="1:3" x14ac:dyDescent="0.25">
      <c r="A450" s="1" t="s">
        <v>7468</v>
      </c>
      <c r="B450" s="1" t="s">
        <v>7469</v>
      </c>
      <c r="C450" s="1" t="s">
        <v>7470</v>
      </c>
    </row>
    <row r="451" spans="1:3" x14ac:dyDescent="0.25">
      <c r="A451" s="1" t="s">
        <v>7471</v>
      </c>
      <c r="B451" s="1" t="s">
        <v>19896</v>
      </c>
      <c r="C451" s="1" t="s">
        <v>7472</v>
      </c>
    </row>
    <row r="452" spans="1:3" x14ac:dyDescent="0.25">
      <c r="A452" s="1" t="s">
        <v>7473</v>
      </c>
      <c r="B452" s="1" t="s">
        <v>7474</v>
      </c>
      <c r="C452" s="1" t="s">
        <v>7475</v>
      </c>
    </row>
    <row r="453" spans="1:3" x14ac:dyDescent="0.25">
      <c r="A453" s="1" t="s">
        <v>7476</v>
      </c>
      <c r="B453" s="1" t="s">
        <v>19897</v>
      </c>
      <c r="C453" s="1" t="s">
        <v>7477</v>
      </c>
    </row>
    <row r="454" spans="1:3" x14ac:dyDescent="0.25">
      <c r="A454" s="1" t="s">
        <v>7478</v>
      </c>
      <c r="B454" s="1" t="s">
        <v>7479</v>
      </c>
      <c r="C454" s="1" t="s">
        <v>7480</v>
      </c>
    </row>
    <row r="455" spans="1:3" x14ac:dyDescent="0.25">
      <c r="A455" s="1" t="s">
        <v>7481</v>
      </c>
      <c r="B455" s="1" t="s">
        <v>7482</v>
      </c>
      <c r="C455" s="1" t="s">
        <v>7483</v>
      </c>
    </row>
    <row r="456" spans="1:3" x14ac:dyDescent="0.25">
      <c r="A456" s="1" t="s">
        <v>7484</v>
      </c>
      <c r="B456" s="1" t="s">
        <v>19898</v>
      </c>
      <c r="C456" s="1" t="s">
        <v>7485</v>
      </c>
    </row>
    <row r="457" spans="1:3" x14ac:dyDescent="0.25">
      <c r="A457" s="1" t="s">
        <v>7486</v>
      </c>
      <c r="B457" s="1" t="s">
        <v>7487</v>
      </c>
      <c r="C457" s="1" t="s">
        <v>7488</v>
      </c>
    </row>
    <row r="458" spans="1:3" x14ac:dyDescent="0.25">
      <c r="A458" s="1" t="s">
        <v>7489</v>
      </c>
      <c r="B458" s="1" t="s">
        <v>7490</v>
      </c>
      <c r="C458" s="1" t="s">
        <v>7491</v>
      </c>
    </row>
    <row r="459" spans="1:3" x14ac:dyDescent="0.25">
      <c r="A459" s="1" t="s">
        <v>7492</v>
      </c>
      <c r="B459" s="1" t="s">
        <v>7493</v>
      </c>
      <c r="C459" s="1" t="s">
        <v>7494</v>
      </c>
    </row>
    <row r="460" spans="1:3" x14ac:dyDescent="0.25">
      <c r="A460" s="1" t="s">
        <v>7495</v>
      </c>
      <c r="B460" s="1" t="s">
        <v>7496</v>
      </c>
      <c r="C460" s="1" t="s">
        <v>7497</v>
      </c>
    </row>
    <row r="461" spans="1:3" x14ac:dyDescent="0.25">
      <c r="A461" s="1" t="s">
        <v>7498</v>
      </c>
      <c r="B461" s="1" t="s">
        <v>19899</v>
      </c>
      <c r="C461" s="1" t="s">
        <v>7499</v>
      </c>
    </row>
    <row r="462" spans="1:3" x14ac:dyDescent="0.25">
      <c r="A462" s="1" t="s">
        <v>7500</v>
      </c>
      <c r="B462" s="1" t="s">
        <v>19900</v>
      </c>
      <c r="C462" s="1" t="s">
        <v>7501</v>
      </c>
    </row>
    <row r="463" spans="1:3" x14ac:dyDescent="0.25">
      <c r="A463" s="1" t="s">
        <v>7502</v>
      </c>
      <c r="B463" s="1" t="s">
        <v>7503</v>
      </c>
      <c r="C463" s="1" t="s">
        <v>7504</v>
      </c>
    </row>
    <row r="464" spans="1:3" x14ac:dyDescent="0.25">
      <c r="A464" s="1" t="s">
        <v>7505</v>
      </c>
      <c r="B464" s="1" t="s">
        <v>19901</v>
      </c>
      <c r="C464" s="1" t="s">
        <v>7506</v>
      </c>
    </row>
    <row r="465" spans="1:3" x14ac:dyDescent="0.25">
      <c r="A465" s="1" t="s">
        <v>7507</v>
      </c>
      <c r="B465" s="1" t="s">
        <v>7508</v>
      </c>
      <c r="C465" s="1" t="s">
        <v>7509</v>
      </c>
    </row>
    <row r="466" spans="1:3" x14ac:dyDescent="0.25">
      <c r="A466" s="1" t="s">
        <v>7510</v>
      </c>
      <c r="B466" s="1" t="s">
        <v>7511</v>
      </c>
      <c r="C466" s="1" t="s">
        <v>7512</v>
      </c>
    </row>
    <row r="467" spans="1:3" x14ac:dyDescent="0.25">
      <c r="A467" s="1" t="s">
        <v>7513</v>
      </c>
      <c r="B467" s="1" t="s">
        <v>7514</v>
      </c>
      <c r="C467" s="1" t="s">
        <v>7515</v>
      </c>
    </row>
    <row r="468" spans="1:3" x14ac:dyDescent="0.25">
      <c r="A468" s="1" t="s">
        <v>7516</v>
      </c>
      <c r="B468" s="1" t="s">
        <v>7517</v>
      </c>
      <c r="C468" s="1" t="s">
        <v>7518</v>
      </c>
    </row>
    <row r="469" spans="1:3" x14ac:dyDescent="0.25">
      <c r="A469" s="1" t="s">
        <v>7519</v>
      </c>
      <c r="B469" s="1" t="s">
        <v>7520</v>
      </c>
      <c r="C469" s="1" t="s">
        <v>7521</v>
      </c>
    </row>
    <row r="470" spans="1:3" x14ac:dyDescent="0.25">
      <c r="A470" s="1" t="s">
        <v>7522</v>
      </c>
      <c r="B470" s="1" t="s">
        <v>7523</v>
      </c>
      <c r="C470" s="1" t="s">
        <v>7524</v>
      </c>
    </row>
    <row r="471" spans="1:3" x14ac:dyDescent="0.25">
      <c r="A471" s="1" t="s">
        <v>7525</v>
      </c>
      <c r="B471" s="1" t="s">
        <v>7526</v>
      </c>
      <c r="C471" s="1" t="s">
        <v>7527</v>
      </c>
    </row>
    <row r="472" spans="1:3" x14ac:dyDescent="0.25">
      <c r="A472" s="1" t="s">
        <v>7528</v>
      </c>
      <c r="B472" s="1" t="s">
        <v>7529</v>
      </c>
      <c r="C472" s="1" t="s">
        <v>7530</v>
      </c>
    </row>
    <row r="473" spans="1:3" x14ac:dyDescent="0.25">
      <c r="A473" s="1" t="s">
        <v>7531</v>
      </c>
      <c r="B473" s="1" t="s">
        <v>7532</v>
      </c>
      <c r="C473" s="1" t="s">
        <v>7533</v>
      </c>
    </row>
    <row r="474" spans="1:3" x14ac:dyDescent="0.25">
      <c r="A474" s="1" t="s">
        <v>7534</v>
      </c>
      <c r="B474" s="1" t="s">
        <v>19902</v>
      </c>
      <c r="C474" s="1" t="s">
        <v>7535</v>
      </c>
    </row>
    <row r="475" spans="1:3" x14ac:dyDescent="0.25">
      <c r="A475" s="1" t="s">
        <v>7536</v>
      </c>
      <c r="B475" s="1" t="s">
        <v>7537</v>
      </c>
      <c r="C475" s="1" t="s">
        <v>7538</v>
      </c>
    </row>
    <row r="476" spans="1:3" x14ac:dyDescent="0.25">
      <c r="A476" s="1" t="s">
        <v>7539</v>
      </c>
      <c r="B476" s="1" t="s">
        <v>19903</v>
      </c>
      <c r="C476" s="1" t="s">
        <v>7540</v>
      </c>
    </row>
    <row r="477" spans="1:3" x14ac:dyDescent="0.25">
      <c r="A477" s="1" t="s">
        <v>7541</v>
      </c>
      <c r="B477" s="1" t="s">
        <v>19904</v>
      </c>
      <c r="C477" s="1" t="s">
        <v>7542</v>
      </c>
    </row>
    <row r="478" spans="1:3" x14ac:dyDescent="0.25">
      <c r="A478" s="1" t="s">
        <v>7541</v>
      </c>
      <c r="B478" s="1" t="s">
        <v>7543</v>
      </c>
      <c r="C478" s="1" t="s">
        <v>7544</v>
      </c>
    </row>
    <row r="479" spans="1:3" x14ac:dyDescent="0.25">
      <c r="A479" s="1" t="s">
        <v>7545</v>
      </c>
      <c r="B479" s="1" t="s">
        <v>19905</v>
      </c>
      <c r="C479" s="1" t="s">
        <v>7546</v>
      </c>
    </row>
    <row r="480" spans="1:3" x14ac:dyDescent="0.25">
      <c r="A480" s="1" t="s">
        <v>7547</v>
      </c>
      <c r="B480" s="1" t="s">
        <v>7548</v>
      </c>
      <c r="C480" s="1" t="s">
        <v>7549</v>
      </c>
    </row>
    <row r="481" spans="1:3" x14ac:dyDescent="0.25">
      <c r="A481" s="1" t="s">
        <v>7550</v>
      </c>
      <c r="B481" s="1" t="s">
        <v>7551</v>
      </c>
      <c r="C481" s="1" t="s">
        <v>7552</v>
      </c>
    </row>
    <row r="482" spans="1:3" x14ac:dyDescent="0.25">
      <c r="A482" s="1" t="s">
        <v>7553</v>
      </c>
      <c r="B482" s="1" t="s">
        <v>19906</v>
      </c>
      <c r="C482" s="1" t="s">
        <v>7554</v>
      </c>
    </row>
    <row r="483" spans="1:3" x14ac:dyDescent="0.25">
      <c r="A483" s="1" t="s">
        <v>7555</v>
      </c>
      <c r="B483" s="1" t="s">
        <v>7556</v>
      </c>
      <c r="C483" s="1" t="s">
        <v>7557</v>
      </c>
    </row>
    <row r="484" spans="1:3" x14ac:dyDescent="0.25">
      <c r="A484" s="1" t="s">
        <v>7558</v>
      </c>
      <c r="B484" s="1" t="s">
        <v>19907</v>
      </c>
      <c r="C484" s="1" t="s">
        <v>7559</v>
      </c>
    </row>
    <row r="485" spans="1:3" x14ac:dyDescent="0.25">
      <c r="A485" s="1" t="s">
        <v>7560</v>
      </c>
      <c r="B485" s="1" t="s">
        <v>7561</v>
      </c>
      <c r="C485" s="1" t="s">
        <v>7562</v>
      </c>
    </row>
    <row r="486" spans="1:3" x14ac:dyDescent="0.25">
      <c r="A486" s="1" t="s">
        <v>7563</v>
      </c>
      <c r="B486" s="1" t="s">
        <v>7564</v>
      </c>
      <c r="C486" s="1" t="s">
        <v>7565</v>
      </c>
    </row>
    <row r="487" spans="1:3" x14ac:dyDescent="0.25">
      <c r="A487" s="1" t="s">
        <v>7566</v>
      </c>
      <c r="B487" s="1" t="s">
        <v>19908</v>
      </c>
      <c r="C487" s="1" t="s">
        <v>7567</v>
      </c>
    </row>
    <row r="488" spans="1:3" x14ac:dyDescent="0.25">
      <c r="A488" s="1" t="s">
        <v>7568</v>
      </c>
      <c r="B488" s="1" t="s">
        <v>19909</v>
      </c>
      <c r="C488" s="1" t="s">
        <v>7569</v>
      </c>
    </row>
    <row r="489" spans="1:3" x14ac:dyDescent="0.25">
      <c r="A489" s="1" t="s">
        <v>7570</v>
      </c>
      <c r="B489" s="1" t="s">
        <v>7571</v>
      </c>
      <c r="C489" s="1" t="s">
        <v>7572</v>
      </c>
    </row>
    <row r="490" spans="1:3" x14ac:dyDescent="0.25">
      <c r="A490" s="1" t="s">
        <v>7573</v>
      </c>
      <c r="B490" s="1" t="s">
        <v>7574</v>
      </c>
      <c r="C490" s="1" t="s">
        <v>7575</v>
      </c>
    </row>
    <row r="491" spans="1:3" x14ac:dyDescent="0.25">
      <c r="A491" s="1" t="s">
        <v>7576</v>
      </c>
      <c r="B491" s="1" t="s">
        <v>19910</v>
      </c>
      <c r="C491" s="1" t="s">
        <v>7577</v>
      </c>
    </row>
    <row r="492" spans="1:3" x14ac:dyDescent="0.25">
      <c r="A492" s="1" t="s">
        <v>7578</v>
      </c>
      <c r="B492" s="1" t="s">
        <v>19911</v>
      </c>
      <c r="C492" s="1" t="s">
        <v>7579</v>
      </c>
    </row>
    <row r="493" spans="1:3" x14ac:dyDescent="0.25">
      <c r="A493" s="1" t="s">
        <v>7580</v>
      </c>
      <c r="B493" s="1" t="s">
        <v>7581</v>
      </c>
      <c r="C493" s="1" t="s">
        <v>7582</v>
      </c>
    </row>
    <row r="494" spans="1:3" x14ac:dyDescent="0.25">
      <c r="A494" s="1" t="s">
        <v>7583</v>
      </c>
      <c r="B494" s="1" t="s">
        <v>7584</v>
      </c>
      <c r="C494" s="1" t="s">
        <v>7585</v>
      </c>
    </row>
    <row r="495" spans="1:3" x14ac:dyDescent="0.25">
      <c r="A495" s="1" t="s">
        <v>7586</v>
      </c>
      <c r="B495" s="1" t="s">
        <v>19912</v>
      </c>
      <c r="C495" s="1" t="s">
        <v>7587</v>
      </c>
    </row>
    <row r="496" spans="1:3" x14ac:dyDescent="0.25">
      <c r="A496" s="1" t="s">
        <v>7588</v>
      </c>
      <c r="B496" s="1" t="s">
        <v>19913</v>
      </c>
      <c r="C496" s="1" t="s">
        <v>7589</v>
      </c>
    </row>
    <row r="497" spans="1:3" x14ac:dyDescent="0.25">
      <c r="A497" s="1" t="s">
        <v>7590</v>
      </c>
      <c r="B497" s="1" t="s">
        <v>7591</v>
      </c>
      <c r="C497" s="1" t="s">
        <v>7592</v>
      </c>
    </row>
    <row r="498" spans="1:3" x14ac:dyDescent="0.25">
      <c r="A498" s="1" t="s">
        <v>7593</v>
      </c>
      <c r="B498" s="1" t="s">
        <v>19914</v>
      </c>
      <c r="C498" s="1" t="s">
        <v>7594</v>
      </c>
    </row>
    <row r="499" spans="1:3" x14ac:dyDescent="0.25">
      <c r="A499" s="1" t="s">
        <v>7595</v>
      </c>
      <c r="B499" s="1" t="s">
        <v>7596</v>
      </c>
      <c r="C499" s="1" t="s">
        <v>7597</v>
      </c>
    </row>
    <row r="500" spans="1:3" x14ac:dyDescent="0.25">
      <c r="A500" s="1" t="s">
        <v>7598</v>
      </c>
      <c r="B500" s="1" t="s">
        <v>7599</v>
      </c>
      <c r="C500" s="1" t="s">
        <v>7600</v>
      </c>
    </row>
    <row r="501" spans="1:3" x14ac:dyDescent="0.25">
      <c r="A501" s="1" t="s">
        <v>7601</v>
      </c>
      <c r="B501" s="1" t="s">
        <v>7602</v>
      </c>
      <c r="C501" s="1" t="s">
        <v>7603</v>
      </c>
    </row>
    <row r="502" spans="1:3" x14ac:dyDescent="0.25">
      <c r="A502" s="1" t="s">
        <v>7604</v>
      </c>
      <c r="B502" s="1" t="s">
        <v>7605</v>
      </c>
      <c r="C502" s="1" t="s">
        <v>7606</v>
      </c>
    </row>
    <row r="503" spans="1:3" x14ac:dyDescent="0.25">
      <c r="A503" s="1" t="s">
        <v>7607</v>
      </c>
      <c r="B503" s="1" t="s">
        <v>7608</v>
      </c>
      <c r="C503" s="1" t="s">
        <v>7609</v>
      </c>
    </row>
    <row r="504" spans="1:3" x14ac:dyDescent="0.25">
      <c r="A504" s="1" t="s">
        <v>7610</v>
      </c>
      <c r="B504" s="1" t="s">
        <v>7611</v>
      </c>
      <c r="C504" s="1" t="s">
        <v>7612</v>
      </c>
    </row>
    <row r="505" spans="1:3" x14ac:dyDescent="0.25">
      <c r="A505" s="1" t="s">
        <v>7613</v>
      </c>
      <c r="B505" s="1" t="s">
        <v>7614</v>
      </c>
      <c r="C505" s="1" t="s">
        <v>7615</v>
      </c>
    </row>
    <row r="506" spans="1:3" x14ac:dyDescent="0.25">
      <c r="A506" s="1" t="s">
        <v>7616</v>
      </c>
      <c r="B506" s="1" t="s">
        <v>7617</v>
      </c>
      <c r="C506" s="1" t="s">
        <v>7618</v>
      </c>
    </row>
    <row r="507" spans="1:3" x14ac:dyDescent="0.25">
      <c r="A507" s="1" t="s">
        <v>7619</v>
      </c>
      <c r="B507" s="1" t="s">
        <v>7620</v>
      </c>
      <c r="C507" s="1" t="s">
        <v>7621</v>
      </c>
    </row>
    <row r="508" spans="1:3" x14ac:dyDescent="0.25">
      <c r="A508" s="1" t="s">
        <v>7622</v>
      </c>
      <c r="B508" s="1" t="s">
        <v>7623</v>
      </c>
      <c r="C508" s="1" t="s">
        <v>7624</v>
      </c>
    </row>
    <row r="509" spans="1:3" x14ac:dyDescent="0.25">
      <c r="A509" s="1" t="s">
        <v>7625</v>
      </c>
      <c r="B509" s="1" t="s">
        <v>7626</v>
      </c>
      <c r="C509" s="1" t="s">
        <v>7627</v>
      </c>
    </row>
    <row r="510" spans="1:3" x14ac:dyDescent="0.25">
      <c r="A510" s="1" t="s">
        <v>7628</v>
      </c>
      <c r="B510" s="1" t="s">
        <v>7629</v>
      </c>
      <c r="C510" s="1" t="s">
        <v>7630</v>
      </c>
    </row>
    <row r="511" spans="1:3" x14ac:dyDescent="0.25">
      <c r="A511" s="1" t="s">
        <v>7631</v>
      </c>
      <c r="B511" s="1" t="s">
        <v>7632</v>
      </c>
      <c r="C511" s="1" t="s">
        <v>7633</v>
      </c>
    </row>
    <row r="512" spans="1:3" x14ac:dyDescent="0.25">
      <c r="A512" s="1" t="s">
        <v>7634</v>
      </c>
      <c r="B512" s="1" t="s">
        <v>7635</v>
      </c>
      <c r="C512" s="1" t="s">
        <v>7636</v>
      </c>
    </row>
    <row r="513" spans="1:3" x14ac:dyDescent="0.25">
      <c r="A513" s="1" t="s">
        <v>7637</v>
      </c>
      <c r="B513" s="1" t="s">
        <v>7638</v>
      </c>
      <c r="C513" s="1" t="s">
        <v>7639</v>
      </c>
    </row>
    <row r="514" spans="1:3" x14ac:dyDescent="0.25">
      <c r="A514" s="1" t="s">
        <v>7640</v>
      </c>
      <c r="B514" s="1" t="s">
        <v>7641</v>
      </c>
      <c r="C514" s="1" t="s">
        <v>7642</v>
      </c>
    </row>
    <row r="515" spans="1:3" x14ac:dyDescent="0.25">
      <c r="A515" s="1" t="s">
        <v>7643</v>
      </c>
      <c r="B515" s="1" t="s">
        <v>7644</v>
      </c>
      <c r="C515" s="1" t="s">
        <v>7645</v>
      </c>
    </row>
    <row r="516" spans="1:3" x14ac:dyDescent="0.25">
      <c r="A516" s="1" t="s">
        <v>7646</v>
      </c>
      <c r="B516" s="1" t="s">
        <v>7647</v>
      </c>
      <c r="C516" s="1" t="s">
        <v>7648</v>
      </c>
    </row>
    <row r="517" spans="1:3" x14ac:dyDescent="0.25">
      <c r="A517" s="1" t="s">
        <v>7649</v>
      </c>
      <c r="B517" s="1" t="s">
        <v>19915</v>
      </c>
      <c r="C517" s="1" t="s">
        <v>7650</v>
      </c>
    </row>
    <row r="518" spans="1:3" x14ac:dyDescent="0.25">
      <c r="A518" s="1" t="s">
        <v>7651</v>
      </c>
      <c r="B518" s="1" t="s">
        <v>7652</v>
      </c>
      <c r="C518" s="1" t="s">
        <v>7653</v>
      </c>
    </row>
    <row r="519" spans="1:3" x14ac:dyDescent="0.25">
      <c r="A519" s="1" t="s">
        <v>7654</v>
      </c>
      <c r="B519" s="1" t="s">
        <v>7655</v>
      </c>
      <c r="C519" s="1" t="s">
        <v>7656</v>
      </c>
    </row>
    <row r="520" spans="1:3" x14ac:dyDescent="0.25">
      <c r="A520" s="1" t="s">
        <v>7657</v>
      </c>
      <c r="B520" s="1" t="s">
        <v>7658</v>
      </c>
      <c r="C520" s="1" t="s">
        <v>7659</v>
      </c>
    </row>
    <row r="521" spans="1:3" x14ac:dyDescent="0.25">
      <c r="A521" s="1" t="s">
        <v>7660</v>
      </c>
      <c r="B521" s="1" t="s">
        <v>7661</v>
      </c>
      <c r="C521" s="1" t="s">
        <v>7662</v>
      </c>
    </row>
    <row r="522" spans="1:3" x14ac:dyDescent="0.25">
      <c r="A522" s="1" t="s">
        <v>7663</v>
      </c>
      <c r="B522" s="1" t="s">
        <v>7664</v>
      </c>
      <c r="C522" s="1" t="s">
        <v>7665</v>
      </c>
    </row>
    <row r="523" spans="1:3" x14ac:dyDescent="0.25">
      <c r="A523" s="1" t="s">
        <v>7666</v>
      </c>
      <c r="B523" s="1" t="s">
        <v>19916</v>
      </c>
      <c r="C523" s="1" t="s">
        <v>7667</v>
      </c>
    </row>
    <row r="524" spans="1:3" x14ac:dyDescent="0.25">
      <c r="A524" s="1" t="s">
        <v>7668</v>
      </c>
      <c r="B524" s="1" t="s">
        <v>7669</v>
      </c>
      <c r="C524" s="1" t="s">
        <v>7670</v>
      </c>
    </row>
    <row r="525" spans="1:3" x14ac:dyDescent="0.25">
      <c r="A525" s="1" t="s">
        <v>7671</v>
      </c>
      <c r="B525" s="1" t="s">
        <v>7672</v>
      </c>
      <c r="C525" s="1" t="s">
        <v>7673</v>
      </c>
    </row>
    <row r="526" spans="1:3" x14ac:dyDescent="0.25">
      <c r="A526" s="1" t="s">
        <v>7674</v>
      </c>
      <c r="B526" s="1" t="s">
        <v>7675</v>
      </c>
      <c r="C526" s="1" t="s">
        <v>7676</v>
      </c>
    </row>
    <row r="527" spans="1:3" x14ac:dyDescent="0.25">
      <c r="A527" s="1" t="s">
        <v>7677</v>
      </c>
      <c r="B527" s="1" t="s">
        <v>7678</v>
      </c>
      <c r="C527" s="1" t="s">
        <v>7679</v>
      </c>
    </row>
    <row r="528" spans="1:3" x14ac:dyDescent="0.25">
      <c r="A528" s="1" t="s">
        <v>7680</v>
      </c>
      <c r="B528" s="1" t="s">
        <v>7681</v>
      </c>
      <c r="C528" s="1" t="s">
        <v>7682</v>
      </c>
    </row>
    <row r="529" spans="1:3" x14ac:dyDescent="0.25">
      <c r="A529" s="1" t="s">
        <v>7683</v>
      </c>
      <c r="B529" s="1" t="s">
        <v>19917</v>
      </c>
      <c r="C529" s="1" t="s">
        <v>7684</v>
      </c>
    </row>
    <row r="530" spans="1:3" x14ac:dyDescent="0.25">
      <c r="A530" s="1" t="s">
        <v>7685</v>
      </c>
      <c r="B530" s="1" t="s">
        <v>7686</v>
      </c>
      <c r="C530" s="1" t="s">
        <v>7687</v>
      </c>
    </row>
    <row r="531" spans="1:3" x14ac:dyDescent="0.25">
      <c r="A531" s="1" t="s">
        <v>7688</v>
      </c>
      <c r="B531" s="1" t="s">
        <v>7689</v>
      </c>
      <c r="C531" s="1" t="s">
        <v>7690</v>
      </c>
    </row>
    <row r="532" spans="1:3" x14ac:dyDescent="0.25">
      <c r="A532" s="1" t="s">
        <v>7691</v>
      </c>
      <c r="B532" s="1" t="s">
        <v>7692</v>
      </c>
      <c r="C532" s="1" t="s">
        <v>7693</v>
      </c>
    </row>
    <row r="533" spans="1:3" x14ac:dyDescent="0.25">
      <c r="A533" s="1" t="s">
        <v>7694</v>
      </c>
      <c r="B533" s="1" t="s">
        <v>7695</v>
      </c>
      <c r="C533" s="1" t="s">
        <v>7696</v>
      </c>
    </row>
    <row r="534" spans="1:3" x14ac:dyDescent="0.25">
      <c r="A534" s="1" t="s">
        <v>7697</v>
      </c>
      <c r="B534" s="1" t="s">
        <v>7698</v>
      </c>
      <c r="C534" s="1" t="s">
        <v>7699</v>
      </c>
    </row>
    <row r="535" spans="1:3" x14ac:dyDescent="0.25">
      <c r="A535" s="1" t="s">
        <v>7700</v>
      </c>
      <c r="B535" s="1" t="s">
        <v>19918</v>
      </c>
      <c r="C535" s="1" t="s">
        <v>7701</v>
      </c>
    </row>
    <row r="536" spans="1:3" x14ac:dyDescent="0.25">
      <c r="A536" s="1" t="s">
        <v>7702</v>
      </c>
      <c r="B536" s="1" t="s">
        <v>7703</v>
      </c>
      <c r="C536" s="1" t="s">
        <v>7704</v>
      </c>
    </row>
    <row r="537" spans="1:3" x14ac:dyDescent="0.25">
      <c r="A537" s="1" t="s">
        <v>7705</v>
      </c>
      <c r="B537" s="1" t="s">
        <v>7706</v>
      </c>
      <c r="C537" s="1" t="s">
        <v>7707</v>
      </c>
    </row>
    <row r="538" spans="1:3" x14ac:dyDescent="0.25">
      <c r="A538" s="1" t="s">
        <v>7708</v>
      </c>
      <c r="B538" s="1" t="s">
        <v>7709</v>
      </c>
      <c r="C538" s="1" t="s">
        <v>7710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B784-1A0F-4BEA-B924-117228F42BAB}">
  <sheetPr codeName="Sheet19"/>
  <dimension ref="A1:C49"/>
  <sheetViews>
    <sheetView workbookViewId="0">
      <selection sqref="A1:C49"/>
    </sheetView>
  </sheetViews>
  <sheetFormatPr defaultRowHeight="15" x14ac:dyDescent="0.25"/>
  <cols>
    <col min="1" max="1" width="34.140625" bestFit="1" customWidth="1"/>
    <col min="2" max="2" width="10" bestFit="1" customWidth="1"/>
    <col min="3" max="3" width="27.7109375" bestFit="1" customWidth="1"/>
  </cols>
  <sheetData>
    <row r="1" spans="1:3" x14ac:dyDescent="0.25">
      <c r="A1" s="1" t="s">
        <v>207</v>
      </c>
      <c r="B1" s="1" t="s">
        <v>7711</v>
      </c>
      <c r="C1" s="1" t="s">
        <v>213</v>
      </c>
    </row>
    <row r="2" spans="1:3" x14ac:dyDescent="0.25">
      <c r="A2" s="1" t="s">
        <v>7712</v>
      </c>
      <c r="B2" s="1" t="s">
        <v>7713</v>
      </c>
      <c r="C2" s="1" t="s">
        <v>7714</v>
      </c>
    </row>
    <row r="3" spans="1:3" x14ac:dyDescent="0.25">
      <c r="A3" s="1" t="s">
        <v>7715</v>
      </c>
      <c r="B3" s="1" t="s">
        <v>7716</v>
      </c>
      <c r="C3" s="1" t="s">
        <v>7717</v>
      </c>
    </row>
    <row r="4" spans="1:3" x14ac:dyDescent="0.25">
      <c r="A4" s="1" t="s">
        <v>7718</v>
      </c>
      <c r="B4" s="1" t="s">
        <v>7719</v>
      </c>
      <c r="C4" s="1" t="s">
        <v>7720</v>
      </c>
    </row>
    <row r="5" spans="1:3" x14ac:dyDescent="0.25">
      <c r="A5" s="1" t="s">
        <v>7721</v>
      </c>
      <c r="B5" s="1" t="s">
        <v>7722</v>
      </c>
      <c r="C5" s="1" t="s">
        <v>7723</v>
      </c>
    </row>
    <row r="6" spans="1:3" x14ac:dyDescent="0.25">
      <c r="A6" s="1" t="s">
        <v>7724</v>
      </c>
      <c r="B6" s="1" t="s">
        <v>7725</v>
      </c>
      <c r="C6" s="1" t="s">
        <v>7726</v>
      </c>
    </row>
    <row r="7" spans="1:3" x14ac:dyDescent="0.25">
      <c r="A7" s="1" t="s">
        <v>7727</v>
      </c>
      <c r="B7" s="1" t="s">
        <v>7728</v>
      </c>
      <c r="C7" s="1" t="s">
        <v>7729</v>
      </c>
    </row>
    <row r="8" spans="1:3" x14ac:dyDescent="0.25">
      <c r="A8" s="1" t="s">
        <v>7730</v>
      </c>
      <c r="B8" s="1" t="s">
        <v>7731</v>
      </c>
      <c r="C8" s="1" t="s">
        <v>7732</v>
      </c>
    </row>
    <row r="9" spans="1:3" x14ac:dyDescent="0.25">
      <c r="A9" s="1" t="s">
        <v>7733</v>
      </c>
      <c r="B9" s="1" t="s">
        <v>7734</v>
      </c>
      <c r="C9" s="1" t="s">
        <v>7735</v>
      </c>
    </row>
    <row r="10" spans="1:3" x14ac:dyDescent="0.25">
      <c r="A10" s="1" t="s">
        <v>7736</v>
      </c>
      <c r="B10" s="1" t="s">
        <v>7737</v>
      </c>
      <c r="C10" s="1" t="s">
        <v>7738</v>
      </c>
    </row>
    <row r="11" spans="1:3" x14ac:dyDescent="0.25">
      <c r="A11" s="1" t="s">
        <v>7739</v>
      </c>
      <c r="B11" s="1" t="s">
        <v>7740</v>
      </c>
      <c r="C11" s="1" t="s">
        <v>7741</v>
      </c>
    </row>
    <row r="12" spans="1:3" x14ac:dyDescent="0.25">
      <c r="A12" s="1" t="s">
        <v>7742</v>
      </c>
      <c r="B12" s="1" t="s">
        <v>7743</v>
      </c>
      <c r="C12" s="1" t="s">
        <v>7744</v>
      </c>
    </row>
    <row r="13" spans="1:3" x14ac:dyDescent="0.25">
      <c r="A13" s="1" t="s">
        <v>7742</v>
      </c>
      <c r="B13" s="1" t="s">
        <v>7745</v>
      </c>
      <c r="C13" s="1" t="s">
        <v>7746</v>
      </c>
    </row>
    <row r="14" spans="1:3" x14ac:dyDescent="0.25">
      <c r="A14" s="1" t="s">
        <v>7742</v>
      </c>
      <c r="B14" s="1" t="s">
        <v>19276</v>
      </c>
      <c r="C14" s="1" t="s">
        <v>7747</v>
      </c>
    </row>
    <row r="15" spans="1:3" x14ac:dyDescent="0.25">
      <c r="A15" s="1" t="s">
        <v>7742</v>
      </c>
      <c r="B15" s="1" t="s">
        <v>19277</v>
      </c>
      <c r="C15" s="1" t="s">
        <v>7748</v>
      </c>
    </row>
    <row r="16" spans="1:3" x14ac:dyDescent="0.25">
      <c r="A16" s="1" t="s">
        <v>7749</v>
      </c>
      <c r="B16" s="1" t="s">
        <v>7750</v>
      </c>
      <c r="C16" s="1" t="s">
        <v>7751</v>
      </c>
    </row>
    <row r="17" spans="1:3" x14ac:dyDescent="0.25">
      <c r="A17" s="1" t="s">
        <v>7749</v>
      </c>
      <c r="B17" s="1" t="s">
        <v>19278</v>
      </c>
      <c r="C17" s="1" t="s">
        <v>7752</v>
      </c>
    </row>
    <row r="18" spans="1:3" x14ac:dyDescent="0.25">
      <c r="A18" s="1" t="s">
        <v>7753</v>
      </c>
      <c r="B18" s="1" t="s">
        <v>7754</v>
      </c>
      <c r="C18" s="1" t="s">
        <v>7755</v>
      </c>
    </row>
    <row r="19" spans="1:3" x14ac:dyDescent="0.25">
      <c r="A19" s="1" t="s">
        <v>7753</v>
      </c>
      <c r="B19" s="1" t="s">
        <v>19279</v>
      </c>
      <c r="C19" s="1" t="s">
        <v>7756</v>
      </c>
    </row>
    <row r="20" spans="1:3" x14ac:dyDescent="0.25">
      <c r="A20" s="1" t="s">
        <v>7757</v>
      </c>
      <c r="B20" s="1" t="s">
        <v>7758</v>
      </c>
      <c r="C20" s="1" t="s">
        <v>7759</v>
      </c>
    </row>
    <row r="21" spans="1:3" x14ac:dyDescent="0.25">
      <c r="A21" s="1" t="s">
        <v>7760</v>
      </c>
      <c r="B21" s="1" t="s">
        <v>7761</v>
      </c>
      <c r="C21" s="1" t="s">
        <v>7762</v>
      </c>
    </row>
    <row r="22" spans="1:3" x14ac:dyDescent="0.25">
      <c r="A22" s="1" t="s">
        <v>7763</v>
      </c>
      <c r="B22" s="1" t="s">
        <v>7764</v>
      </c>
      <c r="C22" s="1" t="s">
        <v>7765</v>
      </c>
    </row>
    <row r="23" spans="1:3" x14ac:dyDescent="0.25">
      <c r="A23" s="1" t="s">
        <v>7766</v>
      </c>
      <c r="B23" s="1" t="s">
        <v>7767</v>
      </c>
      <c r="C23" s="1" t="s">
        <v>7768</v>
      </c>
    </row>
    <row r="24" spans="1:3" x14ac:dyDescent="0.25">
      <c r="A24" s="1" t="s">
        <v>7769</v>
      </c>
      <c r="B24" s="1" t="s">
        <v>7770</v>
      </c>
      <c r="C24" s="1" t="s">
        <v>7771</v>
      </c>
    </row>
    <row r="25" spans="1:3" x14ac:dyDescent="0.25">
      <c r="A25" s="1" t="s">
        <v>7772</v>
      </c>
      <c r="B25" s="1" t="s">
        <v>7773</v>
      </c>
      <c r="C25" s="1" t="s">
        <v>7774</v>
      </c>
    </row>
    <row r="26" spans="1:3" x14ac:dyDescent="0.25">
      <c r="A26" s="1" t="s">
        <v>7775</v>
      </c>
      <c r="B26" s="1" t="s">
        <v>7776</v>
      </c>
      <c r="C26" s="1" t="s">
        <v>7777</v>
      </c>
    </row>
    <row r="27" spans="1:3" x14ac:dyDescent="0.25">
      <c r="A27" s="1" t="s">
        <v>7778</v>
      </c>
      <c r="B27" s="1" t="s">
        <v>7779</v>
      </c>
      <c r="C27" s="1" t="s">
        <v>7780</v>
      </c>
    </row>
    <row r="28" spans="1:3" x14ac:dyDescent="0.25">
      <c r="A28" s="1" t="s">
        <v>7781</v>
      </c>
      <c r="B28" s="1" t="s">
        <v>7782</v>
      </c>
      <c r="C28" s="1" t="s">
        <v>7783</v>
      </c>
    </row>
    <row r="29" spans="1:3" x14ac:dyDescent="0.25">
      <c r="A29" s="1" t="s">
        <v>7784</v>
      </c>
      <c r="B29" s="1" t="s">
        <v>7785</v>
      </c>
      <c r="C29" s="1" t="s">
        <v>7786</v>
      </c>
    </row>
    <row r="30" spans="1:3" x14ac:dyDescent="0.25">
      <c r="A30" s="1" t="s">
        <v>7787</v>
      </c>
      <c r="B30" s="1" t="s">
        <v>7788</v>
      </c>
      <c r="C30" s="1" t="s">
        <v>7789</v>
      </c>
    </row>
    <row r="31" spans="1:3" x14ac:dyDescent="0.25">
      <c r="A31" s="1" t="s">
        <v>7787</v>
      </c>
      <c r="B31" s="1" t="s">
        <v>7790</v>
      </c>
      <c r="C31" s="1" t="s">
        <v>7791</v>
      </c>
    </row>
    <row r="32" spans="1:3" x14ac:dyDescent="0.25">
      <c r="A32" s="1" t="s">
        <v>7792</v>
      </c>
      <c r="B32" s="1" t="s">
        <v>7793</v>
      </c>
      <c r="C32" s="1" t="s">
        <v>7794</v>
      </c>
    </row>
    <row r="33" spans="1:3" x14ac:dyDescent="0.25">
      <c r="A33" s="1" t="s">
        <v>7792</v>
      </c>
      <c r="B33" s="1" t="s">
        <v>7795</v>
      </c>
      <c r="C33" s="1" t="s">
        <v>7796</v>
      </c>
    </row>
    <row r="34" spans="1:3" x14ac:dyDescent="0.25">
      <c r="A34" s="1" t="s">
        <v>7792</v>
      </c>
      <c r="B34" s="1" t="s">
        <v>19280</v>
      </c>
      <c r="C34" s="1" t="s">
        <v>7797</v>
      </c>
    </row>
    <row r="35" spans="1:3" x14ac:dyDescent="0.25">
      <c r="A35" s="1" t="s">
        <v>7792</v>
      </c>
      <c r="B35" s="1" t="s">
        <v>7798</v>
      </c>
      <c r="C35" s="1" t="s">
        <v>7799</v>
      </c>
    </row>
    <row r="36" spans="1:3" x14ac:dyDescent="0.25">
      <c r="A36" s="1" t="s">
        <v>7800</v>
      </c>
      <c r="B36" s="1" t="s">
        <v>7801</v>
      </c>
      <c r="C36" s="1" t="s">
        <v>7802</v>
      </c>
    </row>
    <row r="37" spans="1:3" x14ac:dyDescent="0.25">
      <c r="A37" s="1" t="s">
        <v>7800</v>
      </c>
      <c r="B37" s="1" t="s">
        <v>7803</v>
      </c>
      <c r="C37" s="1" t="s">
        <v>7804</v>
      </c>
    </row>
    <row r="38" spans="1:3" x14ac:dyDescent="0.25">
      <c r="A38" s="1" t="s">
        <v>7805</v>
      </c>
      <c r="B38" s="1" t="s">
        <v>7806</v>
      </c>
      <c r="C38" s="1" t="s">
        <v>7807</v>
      </c>
    </row>
    <row r="39" spans="1:3" x14ac:dyDescent="0.25">
      <c r="A39" s="1" t="s">
        <v>7808</v>
      </c>
      <c r="B39" s="1" t="s">
        <v>7809</v>
      </c>
      <c r="C39" s="1" t="s">
        <v>7810</v>
      </c>
    </row>
    <row r="40" spans="1:3" x14ac:dyDescent="0.25">
      <c r="A40" s="1" t="s">
        <v>7811</v>
      </c>
      <c r="B40" s="1" t="s">
        <v>7812</v>
      </c>
      <c r="C40" s="1" t="s">
        <v>7813</v>
      </c>
    </row>
    <row r="41" spans="1:3" x14ac:dyDescent="0.25">
      <c r="A41" s="1" t="s">
        <v>7814</v>
      </c>
      <c r="B41" s="1" t="s">
        <v>7815</v>
      </c>
      <c r="C41" s="1" t="s">
        <v>7816</v>
      </c>
    </row>
    <row r="42" spans="1:3" x14ac:dyDescent="0.25">
      <c r="A42" s="1" t="s">
        <v>7817</v>
      </c>
      <c r="B42" s="1" t="s">
        <v>7818</v>
      </c>
      <c r="C42" s="1" t="s">
        <v>7819</v>
      </c>
    </row>
    <row r="43" spans="1:3" x14ac:dyDescent="0.25">
      <c r="A43" s="1" t="s">
        <v>7820</v>
      </c>
      <c r="B43" s="1" t="s">
        <v>7821</v>
      </c>
      <c r="C43" s="1" t="s">
        <v>7822</v>
      </c>
    </row>
    <row r="44" spans="1:3" x14ac:dyDescent="0.25">
      <c r="A44" s="1" t="s">
        <v>7820</v>
      </c>
      <c r="B44" s="1" t="s">
        <v>7823</v>
      </c>
      <c r="C44" s="1" t="s">
        <v>7824</v>
      </c>
    </row>
    <row r="45" spans="1:3" x14ac:dyDescent="0.25">
      <c r="A45" s="1" t="s">
        <v>7825</v>
      </c>
      <c r="B45" s="1" t="s">
        <v>7826</v>
      </c>
      <c r="C45" s="1" t="s">
        <v>7827</v>
      </c>
    </row>
    <row r="46" spans="1:3" x14ac:dyDescent="0.25">
      <c r="A46" s="1" t="s">
        <v>7828</v>
      </c>
      <c r="B46" s="1" t="s">
        <v>7829</v>
      </c>
      <c r="C46" s="1" t="s">
        <v>7830</v>
      </c>
    </row>
    <row r="47" spans="1:3" x14ac:dyDescent="0.25">
      <c r="A47" s="1" t="s">
        <v>7828</v>
      </c>
      <c r="B47" s="1" t="s">
        <v>7831</v>
      </c>
      <c r="C47" s="1" t="s">
        <v>7832</v>
      </c>
    </row>
    <row r="48" spans="1:3" x14ac:dyDescent="0.25">
      <c r="A48" s="1" t="s">
        <v>7833</v>
      </c>
      <c r="B48" s="1" t="s">
        <v>7834</v>
      </c>
      <c r="C48" s="1" t="s">
        <v>7835</v>
      </c>
    </row>
    <row r="49" spans="1:3" x14ac:dyDescent="0.25">
      <c r="A49" s="1" t="s">
        <v>7836</v>
      </c>
      <c r="B49" s="1" t="s">
        <v>7837</v>
      </c>
      <c r="C49" s="1" t="s">
        <v>7838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5529-B06A-485D-B48D-8E53308E662E}">
  <sheetPr codeName="Sheet20"/>
  <dimension ref="A1:C461"/>
  <sheetViews>
    <sheetView workbookViewId="0">
      <selection sqref="A1:C461"/>
    </sheetView>
  </sheetViews>
  <sheetFormatPr defaultRowHeight="15" x14ac:dyDescent="0.25"/>
  <cols>
    <col min="1" max="1" width="29.28515625" bestFit="1" customWidth="1"/>
    <col min="2" max="2" width="11.140625" bestFit="1" customWidth="1"/>
    <col min="3" max="3" width="26.85546875" bestFit="1" customWidth="1"/>
  </cols>
  <sheetData>
    <row r="1" spans="1:3" x14ac:dyDescent="0.25">
      <c r="A1" s="1" t="s">
        <v>207</v>
      </c>
      <c r="B1" s="1" t="s">
        <v>7839</v>
      </c>
      <c r="C1" s="1" t="s">
        <v>213</v>
      </c>
    </row>
    <row r="2" spans="1:3" x14ac:dyDescent="0.25">
      <c r="A2" s="1" t="s">
        <v>7840</v>
      </c>
      <c r="B2" s="1" t="s">
        <v>7841</v>
      </c>
      <c r="C2" s="1" t="s">
        <v>7842</v>
      </c>
    </row>
    <row r="3" spans="1:3" x14ac:dyDescent="0.25">
      <c r="A3" s="1" t="s">
        <v>7843</v>
      </c>
      <c r="B3" s="1" t="s">
        <v>7844</v>
      </c>
      <c r="C3" s="1" t="s">
        <v>7845</v>
      </c>
    </row>
    <row r="4" spans="1:3" x14ac:dyDescent="0.25">
      <c r="A4" s="1" t="s">
        <v>7846</v>
      </c>
      <c r="B4" s="1" t="s">
        <v>7847</v>
      </c>
      <c r="C4" s="1" t="s">
        <v>7848</v>
      </c>
    </row>
    <row r="5" spans="1:3" x14ac:dyDescent="0.25">
      <c r="A5" s="1" t="s">
        <v>7849</v>
      </c>
      <c r="B5" s="1" t="s">
        <v>7850</v>
      </c>
      <c r="C5" s="1" t="s">
        <v>7851</v>
      </c>
    </row>
    <row r="6" spans="1:3" x14ac:dyDescent="0.25">
      <c r="A6" s="1" t="s">
        <v>7852</v>
      </c>
      <c r="B6" s="1" t="s">
        <v>7853</v>
      </c>
      <c r="C6" s="1" t="s">
        <v>7854</v>
      </c>
    </row>
    <row r="7" spans="1:3" x14ac:dyDescent="0.25">
      <c r="A7" s="1" t="s">
        <v>7855</v>
      </c>
      <c r="B7" s="1" t="s">
        <v>7856</v>
      </c>
      <c r="C7" s="1" t="s">
        <v>7857</v>
      </c>
    </row>
    <row r="8" spans="1:3" x14ac:dyDescent="0.25">
      <c r="A8" s="1" t="s">
        <v>7858</v>
      </c>
      <c r="B8" s="1" t="s">
        <v>19281</v>
      </c>
      <c r="C8" s="1" t="s">
        <v>7859</v>
      </c>
    </row>
    <row r="9" spans="1:3" x14ac:dyDescent="0.25">
      <c r="A9" s="1" t="s">
        <v>7860</v>
      </c>
      <c r="B9" s="1" t="s">
        <v>7861</v>
      </c>
      <c r="C9" s="1" t="s">
        <v>7862</v>
      </c>
    </row>
    <row r="10" spans="1:3" x14ac:dyDescent="0.25">
      <c r="A10" s="1" t="s">
        <v>7863</v>
      </c>
      <c r="B10" s="1" t="s">
        <v>19282</v>
      </c>
      <c r="C10" s="1" t="s">
        <v>7864</v>
      </c>
    </row>
    <row r="11" spans="1:3" x14ac:dyDescent="0.25">
      <c r="A11" s="1" t="s">
        <v>7865</v>
      </c>
      <c r="B11" s="1" t="s">
        <v>7866</v>
      </c>
      <c r="C11" s="1" t="s">
        <v>7867</v>
      </c>
    </row>
    <row r="12" spans="1:3" x14ac:dyDescent="0.25">
      <c r="A12" s="1" t="s">
        <v>7868</v>
      </c>
      <c r="B12" s="1" t="s">
        <v>7869</v>
      </c>
      <c r="C12" s="1" t="s">
        <v>7870</v>
      </c>
    </row>
    <row r="13" spans="1:3" x14ac:dyDescent="0.25">
      <c r="A13" s="1" t="s">
        <v>7871</v>
      </c>
      <c r="B13" s="1" t="s">
        <v>7872</v>
      </c>
      <c r="C13" s="1" t="s">
        <v>7873</v>
      </c>
    </row>
    <row r="14" spans="1:3" x14ac:dyDescent="0.25">
      <c r="A14" s="1" t="s">
        <v>7874</v>
      </c>
      <c r="B14" s="1" t="s">
        <v>19919</v>
      </c>
      <c r="C14" s="1" t="s">
        <v>7875</v>
      </c>
    </row>
    <row r="15" spans="1:3" x14ac:dyDescent="0.25">
      <c r="A15" s="1" t="s">
        <v>7876</v>
      </c>
      <c r="B15" s="1" t="s">
        <v>7877</v>
      </c>
      <c r="C15" s="1" t="s">
        <v>7878</v>
      </c>
    </row>
    <row r="16" spans="1:3" x14ac:dyDescent="0.25">
      <c r="A16" s="1" t="s">
        <v>7879</v>
      </c>
      <c r="B16" s="1" t="s">
        <v>7880</v>
      </c>
      <c r="C16" s="1" t="s">
        <v>7881</v>
      </c>
    </row>
    <row r="17" spans="1:3" x14ac:dyDescent="0.25">
      <c r="A17" s="1" t="s">
        <v>7882</v>
      </c>
      <c r="B17" s="1" t="s">
        <v>19283</v>
      </c>
      <c r="C17" s="1" t="s">
        <v>7883</v>
      </c>
    </row>
    <row r="18" spans="1:3" x14ac:dyDescent="0.25">
      <c r="A18" s="1" t="s">
        <v>7884</v>
      </c>
      <c r="B18" s="1" t="s">
        <v>19284</v>
      </c>
      <c r="C18" s="1" t="s">
        <v>7885</v>
      </c>
    </row>
    <row r="19" spans="1:3" x14ac:dyDescent="0.25">
      <c r="A19" s="1" t="s">
        <v>7886</v>
      </c>
      <c r="B19" s="1" t="s">
        <v>7887</v>
      </c>
      <c r="C19" s="1" t="s">
        <v>7888</v>
      </c>
    </row>
    <row r="20" spans="1:3" x14ac:dyDescent="0.25">
      <c r="A20" s="1" t="s">
        <v>7889</v>
      </c>
      <c r="B20" s="1" t="s">
        <v>19285</v>
      </c>
      <c r="C20" s="1" t="s">
        <v>7890</v>
      </c>
    </row>
    <row r="21" spans="1:3" x14ac:dyDescent="0.25">
      <c r="A21" s="1" t="s">
        <v>7891</v>
      </c>
      <c r="B21" s="1" t="s">
        <v>7892</v>
      </c>
      <c r="C21" s="1" t="s">
        <v>7893</v>
      </c>
    </row>
    <row r="22" spans="1:3" x14ac:dyDescent="0.25">
      <c r="A22" s="1" t="s">
        <v>7894</v>
      </c>
      <c r="B22" s="1" t="s">
        <v>7895</v>
      </c>
      <c r="C22" s="1" t="s">
        <v>7896</v>
      </c>
    </row>
    <row r="23" spans="1:3" x14ac:dyDescent="0.25">
      <c r="A23" s="1" t="s">
        <v>7897</v>
      </c>
      <c r="B23" s="1" t="s">
        <v>7898</v>
      </c>
      <c r="C23" s="1" t="s">
        <v>7899</v>
      </c>
    </row>
    <row r="24" spans="1:3" x14ac:dyDescent="0.25">
      <c r="A24" s="1" t="s">
        <v>7900</v>
      </c>
      <c r="B24" s="1" t="s">
        <v>7901</v>
      </c>
      <c r="C24" s="1" t="s">
        <v>7902</v>
      </c>
    </row>
    <row r="25" spans="1:3" x14ac:dyDescent="0.25">
      <c r="A25" s="1" t="s">
        <v>7903</v>
      </c>
      <c r="B25" s="1" t="s">
        <v>7904</v>
      </c>
      <c r="C25" s="1" t="s">
        <v>7905</v>
      </c>
    </row>
    <row r="26" spans="1:3" x14ac:dyDescent="0.25">
      <c r="A26" s="1" t="s">
        <v>7906</v>
      </c>
      <c r="B26" s="1" t="s">
        <v>19286</v>
      </c>
      <c r="C26" s="1" t="s">
        <v>7907</v>
      </c>
    </row>
    <row r="27" spans="1:3" x14ac:dyDescent="0.25">
      <c r="A27" s="1" t="s">
        <v>7908</v>
      </c>
      <c r="B27" s="1" t="s">
        <v>19287</v>
      </c>
      <c r="C27" s="1" t="s">
        <v>7909</v>
      </c>
    </row>
    <row r="28" spans="1:3" x14ac:dyDescent="0.25">
      <c r="A28" s="1" t="s">
        <v>7910</v>
      </c>
      <c r="B28" s="1" t="s">
        <v>7911</v>
      </c>
      <c r="C28" s="1" t="s">
        <v>7912</v>
      </c>
    </row>
    <row r="29" spans="1:3" x14ac:dyDescent="0.25">
      <c r="A29" s="1" t="s">
        <v>7913</v>
      </c>
      <c r="B29" s="1" t="s">
        <v>7914</v>
      </c>
      <c r="C29" s="1" t="s">
        <v>7915</v>
      </c>
    </row>
    <row r="30" spans="1:3" x14ac:dyDescent="0.25">
      <c r="A30" s="1" t="s">
        <v>7916</v>
      </c>
      <c r="B30" s="1" t="s">
        <v>19288</v>
      </c>
      <c r="C30" s="1" t="s">
        <v>7917</v>
      </c>
    </row>
    <row r="31" spans="1:3" x14ac:dyDescent="0.25">
      <c r="A31" s="1" t="s">
        <v>7918</v>
      </c>
      <c r="B31" s="1" t="s">
        <v>19289</v>
      </c>
      <c r="C31" s="1" t="s">
        <v>7919</v>
      </c>
    </row>
    <row r="32" spans="1:3" x14ac:dyDescent="0.25">
      <c r="A32" s="1" t="s">
        <v>7920</v>
      </c>
      <c r="B32" s="1" t="s">
        <v>7921</v>
      </c>
      <c r="C32" s="1" t="s">
        <v>7922</v>
      </c>
    </row>
    <row r="33" spans="1:3" x14ac:dyDescent="0.25">
      <c r="A33" s="1" t="s">
        <v>7923</v>
      </c>
      <c r="B33" s="1" t="s">
        <v>19290</v>
      </c>
      <c r="C33" s="1" t="s">
        <v>7924</v>
      </c>
    </row>
    <row r="34" spans="1:3" x14ac:dyDescent="0.25">
      <c r="A34" s="1" t="s">
        <v>7925</v>
      </c>
      <c r="B34" s="1" t="s">
        <v>19920</v>
      </c>
      <c r="C34" s="1" t="s">
        <v>7926</v>
      </c>
    </row>
    <row r="35" spans="1:3" x14ac:dyDescent="0.25">
      <c r="A35" s="1" t="s">
        <v>7927</v>
      </c>
      <c r="B35" s="1" t="s">
        <v>7928</v>
      </c>
      <c r="C35" s="1" t="s">
        <v>7929</v>
      </c>
    </row>
    <row r="36" spans="1:3" x14ac:dyDescent="0.25">
      <c r="A36" s="1" t="s">
        <v>7930</v>
      </c>
      <c r="B36" s="1" t="s">
        <v>7931</v>
      </c>
      <c r="C36" s="1" t="s">
        <v>7932</v>
      </c>
    </row>
    <row r="37" spans="1:3" x14ac:dyDescent="0.25">
      <c r="A37" s="1" t="s">
        <v>7933</v>
      </c>
      <c r="B37" s="1" t="s">
        <v>7934</v>
      </c>
      <c r="C37" s="1" t="s">
        <v>7935</v>
      </c>
    </row>
    <row r="38" spans="1:3" x14ac:dyDescent="0.25">
      <c r="A38" s="1" t="s">
        <v>7936</v>
      </c>
      <c r="B38" s="1" t="s">
        <v>7937</v>
      </c>
      <c r="C38" s="1" t="s">
        <v>7938</v>
      </c>
    </row>
    <row r="39" spans="1:3" x14ac:dyDescent="0.25">
      <c r="A39" s="1" t="s">
        <v>7939</v>
      </c>
      <c r="B39" s="1" t="s">
        <v>7940</v>
      </c>
      <c r="C39" s="1" t="s">
        <v>7941</v>
      </c>
    </row>
    <row r="40" spans="1:3" x14ac:dyDescent="0.25">
      <c r="A40" s="1" t="s">
        <v>7942</v>
      </c>
      <c r="B40" s="1" t="s">
        <v>7943</v>
      </c>
      <c r="C40" s="1" t="s">
        <v>7944</v>
      </c>
    </row>
    <row r="41" spans="1:3" x14ac:dyDescent="0.25">
      <c r="A41" s="1" t="s">
        <v>7945</v>
      </c>
      <c r="B41" s="1" t="s">
        <v>7946</v>
      </c>
      <c r="C41" s="1" t="s">
        <v>7947</v>
      </c>
    </row>
    <row r="42" spans="1:3" x14ac:dyDescent="0.25">
      <c r="A42" s="1" t="s">
        <v>7948</v>
      </c>
      <c r="B42" s="1" t="s">
        <v>19921</v>
      </c>
      <c r="C42" s="1" t="s">
        <v>7949</v>
      </c>
    </row>
    <row r="43" spans="1:3" x14ac:dyDescent="0.25">
      <c r="A43" s="1" t="s">
        <v>7950</v>
      </c>
      <c r="B43" s="1" t="s">
        <v>7951</v>
      </c>
      <c r="C43" s="1" t="s">
        <v>7952</v>
      </c>
    </row>
    <row r="44" spans="1:3" x14ac:dyDescent="0.25">
      <c r="A44" s="1" t="s">
        <v>7953</v>
      </c>
      <c r="B44" s="1" t="s">
        <v>7954</v>
      </c>
      <c r="C44" s="1" t="s">
        <v>7955</v>
      </c>
    </row>
    <row r="45" spans="1:3" x14ac:dyDescent="0.25">
      <c r="A45" s="1" t="s">
        <v>7956</v>
      </c>
      <c r="B45" s="1" t="s">
        <v>7957</v>
      </c>
      <c r="C45" s="1" t="s">
        <v>7958</v>
      </c>
    </row>
    <row r="46" spans="1:3" x14ac:dyDescent="0.25">
      <c r="A46" s="1" t="s">
        <v>7959</v>
      </c>
      <c r="B46" s="1" t="s">
        <v>19922</v>
      </c>
      <c r="C46" s="1" t="s">
        <v>7960</v>
      </c>
    </row>
    <row r="47" spans="1:3" x14ac:dyDescent="0.25">
      <c r="A47" s="1" t="s">
        <v>7961</v>
      </c>
      <c r="B47" s="1" t="s">
        <v>7962</v>
      </c>
      <c r="C47" s="1" t="s">
        <v>7963</v>
      </c>
    </row>
    <row r="48" spans="1:3" x14ac:dyDescent="0.25">
      <c r="A48" s="1" t="s">
        <v>7964</v>
      </c>
      <c r="B48" s="1" t="s">
        <v>7965</v>
      </c>
      <c r="C48" s="1" t="s">
        <v>7966</v>
      </c>
    </row>
    <row r="49" spans="1:3" x14ac:dyDescent="0.25">
      <c r="A49" s="1" t="s">
        <v>7967</v>
      </c>
      <c r="B49" s="1" t="s">
        <v>19923</v>
      </c>
      <c r="C49" s="1" t="s">
        <v>7968</v>
      </c>
    </row>
    <row r="50" spans="1:3" x14ac:dyDescent="0.25">
      <c r="A50" s="1" t="s">
        <v>7969</v>
      </c>
      <c r="B50" s="1" t="s">
        <v>7970</v>
      </c>
      <c r="C50" s="1" t="s">
        <v>7971</v>
      </c>
    </row>
    <row r="51" spans="1:3" x14ac:dyDescent="0.25">
      <c r="A51" s="1" t="s">
        <v>7972</v>
      </c>
      <c r="B51" s="1" t="s">
        <v>19291</v>
      </c>
      <c r="C51" s="1" t="s">
        <v>7973</v>
      </c>
    </row>
    <row r="52" spans="1:3" x14ac:dyDescent="0.25">
      <c r="A52" s="1" t="s">
        <v>7974</v>
      </c>
      <c r="B52" s="1" t="s">
        <v>19292</v>
      </c>
      <c r="C52" s="1" t="s">
        <v>7975</v>
      </c>
    </row>
    <row r="53" spans="1:3" x14ac:dyDescent="0.25">
      <c r="A53" s="1" t="s">
        <v>7976</v>
      </c>
      <c r="B53" s="1" t="s">
        <v>7977</v>
      </c>
      <c r="C53" s="1" t="s">
        <v>7978</v>
      </c>
    </row>
    <row r="54" spans="1:3" x14ac:dyDescent="0.25">
      <c r="A54" s="1" t="s">
        <v>7979</v>
      </c>
      <c r="B54" s="1" t="s">
        <v>19293</v>
      </c>
      <c r="C54" s="1" t="s">
        <v>7980</v>
      </c>
    </row>
    <row r="55" spans="1:3" x14ac:dyDescent="0.25">
      <c r="A55" s="1" t="s">
        <v>7981</v>
      </c>
      <c r="B55" s="1" t="s">
        <v>19294</v>
      </c>
      <c r="C55" s="1" t="s">
        <v>7982</v>
      </c>
    </row>
    <row r="56" spans="1:3" x14ac:dyDescent="0.25">
      <c r="A56" s="1" t="s">
        <v>7983</v>
      </c>
      <c r="B56" s="1" t="s">
        <v>19295</v>
      </c>
      <c r="C56" s="1" t="s">
        <v>7984</v>
      </c>
    </row>
    <row r="57" spans="1:3" x14ac:dyDescent="0.25">
      <c r="A57" s="1" t="s">
        <v>7985</v>
      </c>
      <c r="B57" s="1" t="s">
        <v>19924</v>
      </c>
      <c r="C57" s="1" t="s">
        <v>7986</v>
      </c>
    </row>
    <row r="58" spans="1:3" x14ac:dyDescent="0.25">
      <c r="A58" s="1" t="s">
        <v>7987</v>
      </c>
      <c r="B58" s="1" t="s">
        <v>7988</v>
      </c>
      <c r="C58" s="1" t="s">
        <v>7989</v>
      </c>
    </row>
    <row r="59" spans="1:3" x14ac:dyDescent="0.25">
      <c r="A59" s="1" t="s">
        <v>7990</v>
      </c>
      <c r="B59" s="1" t="s">
        <v>7991</v>
      </c>
      <c r="C59" s="1" t="s">
        <v>7992</v>
      </c>
    </row>
    <row r="60" spans="1:3" x14ac:dyDescent="0.25">
      <c r="A60" s="1" t="s">
        <v>7993</v>
      </c>
      <c r="B60" s="1" t="s">
        <v>7994</v>
      </c>
      <c r="C60" s="1" t="s">
        <v>7995</v>
      </c>
    </row>
    <row r="61" spans="1:3" x14ac:dyDescent="0.25">
      <c r="A61" s="1" t="s">
        <v>7996</v>
      </c>
      <c r="B61" s="1" t="s">
        <v>7997</v>
      </c>
      <c r="C61" s="1" t="s">
        <v>7998</v>
      </c>
    </row>
    <row r="62" spans="1:3" x14ac:dyDescent="0.25">
      <c r="A62" s="1" t="s">
        <v>7999</v>
      </c>
      <c r="B62" s="1" t="s">
        <v>8000</v>
      </c>
      <c r="C62" s="1" t="s">
        <v>8001</v>
      </c>
    </row>
    <row r="63" spans="1:3" x14ac:dyDescent="0.25">
      <c r="A63" s="1" t="s">
        <v>8002</v>
      </c>
      <c r="B63" s="1" t="s">
        <v>8003</v>
      </c>
      <c r="C63" s="1" t="s">
        <v>8004</v>
      </c>
    </row>
    <row r="64" spans="1:3" x14ac:dyDescent="0.25">
      <c r="A64" s="1" t="s">
        <v>8005</v>
      </c>
      <c r="B64" s="1" t="s">
        <v>8006</v>
      </c>
      <c r="C64" s="1" t="s">
        <v>8007</v>
      </c>
    </row>
    <row r="65" spans="1:3" x14ac:dyDescent="0.25">
      <c r="A65" s="1" t="s">
        <v>8008</v>
      </c>
      <c r="B65" s="1" t="s">
        <v>19296</v>
      </c>
      <c r="C65" s="1" t="s">
        <v>8009</v>
      </c>
    </row>
    <row r="66" spans="1:3" x14ac:dyDescent="0.25">
      <c r="A66" s="1" t="s">
        <v>8010</v>
      </c>
      <c r="B66" s="1" t="s">
        <v>8011</v>
      </c>
      <c r="C66" s="1" t="s">
        <v>8012</v>
      </c>
    </row>
    <row r="67" spans="1:3" x14ac:dyDescent="0.25">
      <c r="A67" s="1" t="s">
        <v>8013</v>
      </c>
      <c r="B67" s="1" t="s">
        <v>19925</v>
      </c>
      <c r="C67" s="1" t="s">
        <v>8014</v>
      </c>
    </row>
    <row r="68" spans="1:3" x14ac:dyDescent="0.25">
      <c r="A68" s="1" t="s">
        <v>8015</v>
      </c>
      <c r="B68" s="1" t="s">
        <v>19297</v>
      </c>
      <c r="C68" s="1" t="s">
        <v>8016</v>
      </c>
    </row>
    <row r="69" spans="1:3" x14ac:dyDescent="0.25">
      <c r="A69" s="1" t="s">
        <v>8017</v>
      </c>
      <c r="B69" s="1" t="s">
        <v>19298</v>
      </c>
      <c r="C69" s="1" t="s">
        <v>8018</v>
      </c>
    </row>
    <row r="70" spans="1:3" x14ac:dyDescent="0.25">
      <c r="A70" s="1" t="s">
        <v>8019</v>
      </c>
      <c r="B70" s="1" t="s">
        <v>8020</v>
      </c>
      <c r="C70" s="1" t="s">
        <v>8021</v>
      </c>
    </row>
    <row r="71" spans="1:3" x14ac:dyDescent="0.25">
      <c r="A71" s="1" t="s">
        <v>8022</v>
      </c>
      <c r="B71" s="1" t="s">
        <v>19299</v>
      </c>
      <c r="C71" s="1" t="s">
        <v>8023</v>
      </c>
    </row>
    <row r="72" spans="1:3" x14ac:dyDescent="0.25">
      <c r="A72" s="1" t="s">
        <v>8024</v>
      </c>
      <c r="B72" s="1" t="s">
        <v>8025</v>
      </c>
      <c r="C72" s="1" t="s">
        <v>8026</v>
      </c>
    </row>
    <row r="73" spans="1:3" x14ac:dyDescent="0.25">
      <c r="A73" s="1" t="s">
        <v>8027</v>
      </c>
      <c r="B73" s="1" t="s">
        <v>19300</v>
      </c>
      <c r="C73" s="1" t="s">
        <v>8028</v>
      </c>
    </row>
    <row r="74" spans="1:3" x14ac:dyDescent="0.25">
      <c r="A74" s="1" t="s">
        <v>8029</v>
      </c>
      <c r="B74" s="1" t="s">
        <v>19926</v>
      </c>
      <c r="C74" s="1" t="s">
        <v>8030</v>
      </c>
    </row>
    <row r="75" spans="1:3" x14ac:dyDescent="0.25">
      <c r="A75" s="1" t="s">
        <v>8031</v>
      </c>
      <c r="B75" s="1" t="s">
        <v>19301</v>
      </c>
      <c r="C75" s="1" t="s">
        <v>8032</v>
      </c>
    </row>
    <row r="76" spans="1:3" x14ac:dyDescent="0.25">
      <c r="A76" s="1" t="s">
        <v>8033</v>
      </c>
      <c r="B76" s="1" t="s">
        <v>8034</v>
      </c>
      <c r="C76" s="1" t="s">
        <v>8035</v>
      </c>
    </row>
    <row r="77" spans="1:3" x14ac:dyDescent="0.25">
      <c r="A77" s="1" t="s">
        <v>8036</v>
      </c>
      <c r="B77" s="1" t="s">
        <v>8037</v>
      </c>
      <c r="C77" s="1" t="s">
        <v>8038</v>
      </c>
    </row>
    <row r="78" spans="1:3" x14ac:dyDescent="0.25">
      <c r="A78" s="1" t="s">
        <v>8039</v>
      </c>
      <c r="B78" s="1" t="s">
        <v>8040</v>
      </c>
      <c r="C78" s="1" t="s">
        <v>8041</v>
      </c>
    </row>
    <row r="79" spans="1:3" x14ac:dyDescent="0.25">
      <c r="A79" s="1" t="s">
        <v>8042</v>
      </c>
      <c r="B79" s="1" t="s">
        <v>8043</v>
      </c>
      <c r="C79" s="1" t="s">
        <v>8044</v>
      </c>
    </row>
    <row r="80" spans="1:3" x14ac:dyDescent="0.25">
      <c r="A80" s="1" t="s">
        <v>8045</v>
      </c>
      <c r="B80" s="1" t="s">
        <v>8046</v>
      </c>
      <c r="C80" s="1" t="s">
        <v>8047</v>
      </c>
    </row>
    <row r="81" spans="1:3" x14ac:dyDescent="0.25">
      <c r="A81" s="1" t="s">
        <v>8048</v>
      </c>
      <c r="B81" s="1" t="s">
        <v>19927</v>
      </c>
      <c r="C81" s="1" t="s">
        <v>8049</v>
      </c>
    </row>
    <row r="82" spans="1:3" x14ac:dyDescent="0.25">
      <c r="A82" s="1" t="s">
        <v>8050</v>
      </c>
      <c r="B82" s="1" t="s">
        <v>19928</v>
      </c>
      <c r="C82" s="1" t="s">
        <v>8051</v>
      </c>
    </row>
    <row r="83" spans="1:3" x14ac:dyDescent="0.25">
      <c r="A83" s="1" t="s">
        <v>8052</v>
      </c>
      <c r="B83" s="1" t="s">
        <v>8053</v>
      </c>
      <c r="C83" s="1" t="s">
        <v>8054</v>
      </c>
    </row>
    <row r="84" spans="1:3" x14ac:dyDescent="0.25">
      <c r="A84" s="1" t="s">
        <v>8055</v>
      </c>
      <c r="B84" s="1" t="s">
        <v>8056</v>
      </c>
      <c r="C84" s="1" t="s">
        <v>8057</v>
      </c>
    </row>
    <row r="85" spans="1:3" x14ac:dyDescent="0.25">
      <c r="A85" s="1" t="s">
        <v>8058</v>
      </c>
      <c r="B85" s="1" t="s">
        <v>8059</v>
      </c>
      <c r="C85" s="1" t="s">
        <v>8060</v>
      </c>
    </row>
    <row r="86" spans="1:3" x14ac:dyDescent="0.25">
      <c r="A86" s="1" t="s">
        <v>8061</v>
      </c>
      <c r="B86" s="1" t="s">
        <v>8062</v>
      </c>
      <c r="C86" s="1" t="s">
        <v>8063</v>
      </c>
    </row>
    <row r="87" spans="1:3" x14ac:dyDescent="0.25">
      <c r="A87" s="1" t="s">
        <v>8064</v>
      </c>
      <c r="B87" s="1" t="s">
        <v>8065</v>
      </c>
      <c r="C87" s="1" t="s">
        <v>8066</v>
      </c>
    </row>
    <row r="88" spans="1:3" x14ac:dyDescent="0.25">
      <c r="A88" s="1" t="s">
        <v>8067</v>
      </c>
      <c r="B88" s="1" t="s">
        <v>19929</v>
      </c>
      <c r="C88" s="1" t="s">
        <v>8068</v>
      </c>
    </row>
    <row r="89" spans="1:3" x14ac:dyDescent="0.25">
      <c r="A89" s="1" t="s">
        <v>8069</v>
      </c>
      <c r="B89" s="1" t="s">
        <v>8070</v>
      </c>
      <c r="C89" s="1" t="s">
        <v>8071</v>
      </c>
    </row>
    <row r="90" spans="1:3" x14ac:dyDescent="0.25">
      <c r="A90" s="1" t="s">
        <v>8072</v>
      </c>
      <c r="B90" s="1" t="s">
        <v>8073</v>
      </c>
      <c r="C90" s="1" t="s">
        <v>8074</v>
      </c>
    </row>
    <row r="91" spans="1:3" x14ac:dyDescent="0.25">
      <c r="A91" s="1" t="s">
        <v>8075</v>
      </c>
      <c r="B91" s="1" t="s">
        <v>8076</v>
      </c>
      <c r="C91" s="1" t="s">
        <v>8077</v>
      </c>
    </row>
    <row r="92" spans="1:3" x14ac:dyDescent="0.25">
      <c r="A92" s="1" t="s">
        <v>8078</v>
      </c>
      <c r="B92" s="1" t="s">
        <v>8079</v>
      </c>
      <c r="C92" s="1" t="s">
        <v>8080</v>
      </c>
    </row>
    <row r="93" spans="1:3" x14ac:dyDescent="0.25">
      <c r="A93" s="1" t="s">
        <v>8081</v>
      </c>
      <c r="B93" s="1" t="s">
        <v>8082</v>
      </c>
      <c r="C93" s="1" t="s">
        <v>8083</v>
      </c>
    </row>
    <row r="94" spans="1:3" x14ac:dyDescent="0.25">
      <c r="A94" s="1" t="s">
        <v>8084</v>
      </c>
      <c r="B94" s="1" t="s">
        <v>19302</v>
      </c>
      <c r="C94" s="1" t="s">
        <v>8085</v>
      </c>
    </row>
    <row r="95" spans="1:3" x14ac:dyDescent="0.25">
      <c r="A95" s="1" t="s">
        <v>8086</v>
      </c>
      <c r="B95" s="1" t="s">
        <v>8087</v>
      </c>
      <c r="C95" s="1" t="s">
        <v>8088</v>
      </c>
    </row>
    <row r="96" spans="1:3" x14ac:dyDescent="0.25">
      <c r="A96" s="1" t="s">
        <v>8089</v>
      </c>
      <c r="B96" s="1" t="s">
        <v>8090</v>
      </c>
      <c r="C96" s="1" t="s">
        <v>8091</v>
      </c>
    </row>
    <row r="97" spans="1:3" x14ac:dyDescent="0.25">
      <c r="A97" s="1" t="s">
        <v>8092</v>
      </c>
      <c r="B97" s="1" t="s">
        <v>8093</v>
      </c>
      <c r="C97" s="1" t="s">
        <v>8094</v>
      </c>
    </row>
    <row r="98" spans="1:3" x14ac:dyDescent="0.25">
      <c r="A98" s="1" t="s">
        <v>8095</v>
      </c>
      <c r="B98" s="1" t="s">
        <v>8096</v>
      </c>
      <c r="C98" s="1" t="s">
        <v>8097</v>
      </c>
    </row>
    <row r="99" spans="1:3" x14ac:dyDescent="0.25">
      <c r="A99" s="1" t="s">
        <v>8098</v>
      </c>
      <c r="B99" s="1" t="s">
        <v>19303</v>
      </c>
      <c r="C99" s="1" t="s">
        <v>8099</v>
      </c>
    </row>
    <row r="100" spans="1:3" x14ac:dyDescent="0.25">
      <c r="A100" s="1" t="s">
        <v>8100</v>
      </c>
      <c r="B100" s="1" t="s">
        <v>8101</v>
      </c>
      <c r="C100" s="1" t="s">
        <v>8102</v>
      </c>
    </row>
    <row r="101" spans="1:3" x14ac:dyDescent="0.25">
      <c r="A101" s="1" t="s">
        <v>8103</v>
      </c>
      <c r="B101" s="1" t="s">
        <v>8104</v>
      </c>
      <c r="C101" s="1" t="s">
        <v>8105</v>
      </c>
    </row>
    <row r="102" spans="1:3" x14ac:dyDescent="0.25">
      <c r="A102" s="1" t="s">
        <v>8106</v>
      </c>
      <c r="B102" s="1" t="s">
        <v>8107</v>
      </c>
      <c r="C102" s="1" t="s">
        <v>8108</v>
      </c>
    </row>
    <row r="103" spans="1:3" x14ac:dyDescent="0.25">
      <c r="A103" s="1" t="s">
        <v>8109</v>
      </c>
      <c r="B103" s="1" t="s">
        <v>19304</v>
      </c>
      <c r="C103" s="1" t="s">
        <v>8110</v>
      </c>
    </row>
    <row r="104" spans="1:3" x14ac:dyDescent="0.25">
      <c r="A104" s="1" t="s">
        <v>8111</v>
      </c>
      <c r="B104" s="1" t="s">
        <v>8112</v>
      </c>
      <c r="C104" s="1" t="s">
        <v>8113</v>
      </c>
    </row>
    <row r="105" spans="1:3" x14ac:dyDescent="0.25">
      <c r="A105" s="1" t="s">
        <v>8114</v>
      </c>
      <c r="B105" s="1" t="s">
        <v>19305</v>
      </c>
      <c r="C105" s="1" t="s">
        <v>8115</v>
      </c>
    </row>
    <row r="106" spans="1:3" x14ac:dyDescent="0.25">
      <c r="A106" s="1" t="s">
        <v>8116</v>
      </c>
      <c r="B106" s="1" t="s">
        <v>8117</v>
      </c>
      <c r="C106" s="1" t="s">
        <v>8118</v>
      </c>
    </row>
    <row r="107" spans="1:3" x14ac:dyDescent="0.25">
      <c r="A107" s="1" t="s">
        <v>8119</v>
      </c>
      <c r="B107" s="1" t="s">
        <v>19306</v>
      </c>
      <c r="C107" s="1" t="s">
        <v>8120</v>
      </c>
    </row>
    <row r="108" spans="1:3" x14ac:dyDescent="0.25">
      <c r="A108" s="1" t="s">
        <v>8121</v>
      </c>
      <c r="B108" s="1" t="s">
        <v>8122</v>
      </c>
      <c r="C108" s="1" t="s">
        <v>8123</v>
      </c>
    </row>
    <row r="109" spans="1:3" x14ac:dyDescent="0.25">
      <c r="A109" s="1" t="s">
        <v>8124</v>
      </c>
      <c r="B109" s="1" t="s">
        <v>8125</v>
      </c>
      <c r="C109" s="1" t="s">
        <v>8126</v>
      </c>
    </row>
    <row r="110" spans="1:3" x14ac:dyDescent="0.25">
      <c r="A110" s="1" t="s">
        <v>8127</v>
      </c>
      <c r="B110" s="1" t="s">
        <v>19307</v>
      </c>
      <c r="C110" s="1" t="s">
        <v>8128</v>
      </c>
    </row>
    <row r="111" spans="1:3" x14ac:dyDescent="0.25">
      <c r="A111" s="1" t="s">
        <v>8129</v>
      </c>
      <c r="B111" s="1" t="s">
        <v>8130</v>
      </c>
      <c r="C111" s="1" t="s">
        <v>8131</v>
      </c>
    </row>
    <row r="112" spans="1:3" x14ac:dyDescent="0.25">
      <c r="A112" s="1" t="s">
        <v>8132</v>
      </c>
      <c r="B112" s="1" t="s">
        <v>19308</v>
      </c>
      <c r="C112" s="1" t="s">
        <v>8133</v>
      </c>
    </row>
    <row r="113" spans="1:3" x14ac:dyDescent="0.25">
      <c r="A113" s="1" t="s">
        <v>8134</v>
      </c>
      <c r="B113" s="1" t="s">
        <v>8135</v>
      </c>
      <c r="C113" s="1" t="s">
        <v>8136</v>
      </c>
    </row>
    <row r="114" spans="1:3" x14ac:dyDescent="0.25">
      <c r="A114" s="1" t="s">
        <v>8137</v>
      </c>
      <c r="B114" s="1" t="s">
        <v>8138</v>
      </c>
      <c r="C114" s="1" t="s">
        <v>8139</v>
      </c>
    </row>
    <row r="115" spans="1:3" x14ac:dyDescent="0.25">
      <c r="A115" s="1" t="s">
        <v>8140</v>
      </c>
      <c r="B115" s="1" t="s">
        <v>19309</v>
      </c>
      <c r="C115" s="1" t="s">
        <v>8141</v>
      </c>
    </row>
    <row r="116" spans="1:3" x14ac:dyDescent="0.25">
      <c r="A116" s="1" t="s">
        <v>8142</v>
      </c>
      <c r="B116" s="1" t="s">
        <v>8143</v>
      </c>
      <c r="C116" s="1" t="s">
        <v>8144</v>
      </c>
    </row>
    <row r="117" spans="1:3" x14ac:dyDescent="0.25">
      <c r="A117" s="1" t="s">
        <v>8142</v>
      </c>
      <c r="B117" s="1" t="s">
        <v>8145</v>
      </c>
      <c r="C117" s="1" t="s">
        <v>8146</v>
      </c>
    </row>
    <row r="118" spans="1:3" x14ac:dyDescent="0.25">
      <c r="A118" s="1" t="s">
        <v>8147</v>
      </c>
      <c r="B118" s="1" t="s">
        <v>8148</v>
      </c>
      <c r="C118" s="1" t="s">
        <v>8149</v>
      </c>
    </row>
    <row r="119" spans="1:3" x14ac:dyDescent="0.25">
      <c r="A119" s="1" t="s">
        <v>8150</v>
      </c>
      <c r="B119" s="1" t="s">
        <v>8151</v>
      </c>
      <c r="C119" s="1" t="s">
        <v>8152</v>
      </c>
    </row>
    <row r="120" spans="1:3" x14ac:dyDescent="0.25">
      <c r="A120" s="1" t="s">
        <v>8153</v>
      </c>
      <c r="B120" s="1" t="s">
        <v>8154</v>
      </c>
      <c r="C120" s="1" t="s">
        <v>8155</v>
      </c>
    </row>
    <row r="121" spans="1:3" x14ac:dyDescent="0.25">
      <c r="A121" s="1" t="s">
        <v>8156</v>
      </c>
      <c r="B121" s="1" t="s">
        <v>8157</v>
      </c>
      <c r="C121" s="1" t="s">
        <v>8158</v>
      </c>
    </row>
    <row r="122" spans="1:3" x14ac:dyDescent="0.25">
      <c r="A122" s="1" t="s">
        <v>8159</v>
      </c>
      <c r="B122" s="1" t="s">
        <v>8160</v>
      </c>
      <c r="C122" s="1" t="s">
        <v>8161</v>
      </c>
    </row>
    <row r="123" spans="1:3" x14ac:dyDescent="0.25">
      <c r="A123" s="1" t="s">
        <v>8162</v>
      </c>
      <c r="B123" s="1" t="s">
        <v>8163</v>
      </c>
      <c r="C123" s="1" t="s">
        <v>8164</v>
      </c>
    </row>
    <row r="124" spans="1:3" x14ac:dyDescent="0.25">
      <c r="A124" s="1" t="s">
        <v>8165</v>
      </c>
      <c r="B124" s="1" t="s">
        <v>19930</v>
      </c>
      <c r="C124" s="1" t="s">
        <v>8166</v>
      </c>
    </row>
    <row r="125" spans="1:3" x14ac:dyDescent="0.25">
      <c r="A125" s="1" t="s">
        <v>8167</v>
      </c>
      <c r="B125" s="1" t="s">
        <v>8168</v>
      </c>
      <c r="C125" s="1" t="s">
        <v>8169</v>
      </c>
    </row>
    <row r="126" spans="1:3" x14ac:dyDescent="0.25">
      <c r="A126" s="1" t="s">
        <v>8170</v>
      </c>
      <c r="B126" s="1" t="s">
        <v>8171</v>
      </c>
      <c r="C126" s="1" t="s">
        <v>8172</v>
      </c>
    </row>
    <row r="127" spans="1:3" x14ac:dyDescent="0.25">
      <c r="A127" s="1" t="s">
        <v>8173</v>
      </c>
      <c r="B127" s="1" t="s">
        <v>8174</v>
      </c>
      <c r="C127" s="1" t="s">
        <v>8175</v>
      </c>
    </row>
    <row r="128" spans="1:3" x14ac:dyDescent="0.25">
      <c r="A128" s="1" t="s">
        <v>8176</v>
      </c>
      <c r="B128" s="1" t="s">
        <v>19310</v>
      </c>
      <c r="C128" s="1" t="s">
        <v>8177</v>
      </c>
    </row>
    <row r="129" spans="1:3" x14ac:dyDescent="0.25">
      <c r="A129" s="1" t="s">
        <v>8178</v>
      </c>
      <c r="B129" s="1" t="s">
        <v>19311</v>
      </c>
      <c r="C129" s="1" t="s">
        <v>8179</v>
      </c>
    </row>
    <row r="130" spans="1:3" x14ac:dyDescent="0.25">
      <c r="A130" s="1" t="s">
        <v>8180</v>
      </c>
      <c r="B130" s="1" t="s">
        <v>8181</v>
      </c>
      <c r="C130" s="1" t="s">
        <v>8182</v>
      </c>
    </row>
    <row r="131" spans="1:3" x14ac:dyDescent="0.25">
      <c r="A131" s="1" t="s">
        <v>8183</v>
      </c>
      <c r="B131" s="1" t="s">
        <v>8184</v>
      </c>
      <c r="C131" s="1" t="s">
        <v>8185</v>
      </c>
    </row>
    <row r="132" spans="1:3" x14ac:dyDescent="0.25">
      <c r="A132" s="1" t="s">
        <v>8186</v>
      </c>
      <c r="B132" s="1" t="s">
        <v>8187</v>
      </c>
      <c r="C132" s="1" t="s">
        <v>8188</v>
      </c>
    </row>
    <row r="133" spans="1:3" x14ac:dyDescent="0.25">
      <c r="A133" s="1" t="s">
        <v>8189</v>
      </c>
      <c r="B133" s="1" t="s">
        <v>8190</v>
      </c>
      <c r="C133" s="1" t="s">
        <v>8191</v>
      </c>
    </row>
    <row r="134" spans="1:3" x14ac:dyDescent="0.25">
      <c r="A134" s="1" t="s">
        <v>8192</v>
      </c>
      <c r="B134" s="1" t="s">
        <v>8193</v>
      </c>
      <c r="C134" s="1" t="s">
        <v>8194</v>
      </c>
    </row>
    <row r="135" spans="1:3" x14ac:dyDescent="0.25">
      <c r="A135" s="1" t="s">
        <v>8195</v>
      </c>
      <c r="B135" s="1" t="s">
        <v>8196</v>
      </c>
      <c r="C135" s="1" t="s">
        <v>8197</v>
      </c>
    </row>
    <row r="136" spans="1:3" x14ac:dyDescent="0.25">
      <c r="A136" s="1" t="s">
        <v>8198</v>
      </c>
      <c r="B136" s="1" t="s">
        <v>19312</v>
      </c>
      <c r="C136" s="1" t="s">
        <v>8199</v>
      </c>
    </row>
    <row r="137" spans="1:3" x14ac:dyDescent="0.25">
      <c r="A137" s="1" t="s">
        <v>8200</v>
      </c>
      <c r="B137" s="1" t="s">
        <v>8201</v>
      </c>
      <c r="C137" s="1" t="s">
        <v>8202</v>
      </c>
    </row>
    <row r="138" spans="1:3" x14ac:dyDescent="0.25">
      <c r="A138" s="1" t="s">
        <v>8203</v>
      </c>
      <c r="B138" s="1" t="s">
        <v>8204</v>
      </c>
      <c r="C138" s="1" t="s">
        <v>8205</v>
      </c>
    </row>
    <row r="139" spans="1:3" x14ac:dyDescent="0.25">
      <c r="A139" s="1" t="s">
        <v>8206</v>
      </c>
      <c r="B139" s="1" t="s">
        <v>8207</v>
      </c>
      <c r="C139" s="1" t="s">
        <v>8208</v>
      </c>
    </row>
    <row r="140" spans="1:3" x14ac:dyDescent="0.25">
      <c r="A140" s="1" t="s">
        <v>8209</v>
      </c>
      <c r="B140" s="1" t="s">
        <v>8210</v>
      </c>
      <c r="C140" s="1" t="s">
        <v>8211</v>
      </c>
    </row>
    <row r="141" spans="1:3" x14ac:dyDescent="0.25">
      <c r="A141" s="1" t="s">
        <v>8212</v>
      </c>
      <c r="B141" s="1" t="s">
        <v>8213</v>
      </c>
      <c r="C141" s="1" t="s">
        <v>8214</v>
      </c>
    </row>
    <row r="142" spans="1:3" x14ac:dyDescent="0.25">
      <c r="A142" s="1" t="s">
        <v>8215</v>
      </c>
      <c r="B142" s="1" t="s">
        <v>8216</v>
      </c>
      <c r="C142" s="1" t="s">
        <v>8217</v>
      </c>
    </row>
    <row r="143" spans="1:3" x14ac:dyDescent="0.25">
      <c r="A143" s="1" t="s">
        <v>8218</v>
      </c>
      <c r="B143" s="1" t="s">
        <v>8219</v>
      </c>
      <c r="C143" s="1" t="s">
        <v>8220</v>
      </c>
    </row>
    <row r="144" spans="1:3" x14ac:dyDescent="0.25">
      <c r="A144" s="1" t="s">
        <v>8221</v>
      </c>
      <c r="B144" s="1" t="s">
        <v>8222</v>
      </c>
      <c r="C144" s="1" t="s">
        <v>8223</v>
      </c>
    </row>
    <row r="145" spans="1:3" x14ac:dyDescent="0.25">
      <c r="A145" s="1" t="s">
        <v>8224</v>
      </c>
      <c r="B145" s="1" t="s">
        <v>8225</v>
      </c>
      <c r="C145" s="1" t="s">
        <v>8226</v>
      </c>
    </row>
    <row r="146" spans="1:3" x14ac:dyDescent="0.25">
      <c r="A146" s="1" t="s">
        <v>8227</v>
      </c>
      <c r="B146" s="1" t="s">
        <v>8228</v>
      </c>
      <c r="C146" s="1" t="s">
        <v>8229</v>
      </c>
    </row>
    <row r="147" spans="1:3" x14ac:dyDescent="0.25">
      <c r="A147" s="1" t="s">
        <v>8230</v>
      </c>
      <c r="B147" s="1" t="s">
        <v>8231</v>
      </c>
      <c r="C147" s="1" t="s">
        <v>8232</v>
      </c>
    </row>
    <row r="148" spans="1:3" x14ac:dyDescent="0.25">
      <c r="A148" s="1" t="s">
        <v>8233</v>
      </c>
      <c r="B148" s="1" t="s">
        <v>8234</v>
      </c>
      <c r="C148" s="1" t="s">
        <v>8235</v>
      </c>
    </row>
    <row r="149" spans="1:3" x14ac:dyDescent="0.25">
      <c r="A149" s="1" t="s">
        <v>8236</v>
      </c>
      <c r="B149" s="1" t="s">
        <v>8237</v>
      </c>
      <c r="C149" s="1" t="s">
        <v>8238</v>
      </c>
    </row>
    <row r="150" spans="1:3" x14ac:dyDescent="0.25">
      <c r="A150" s="1" t="s">
        <v>8239</v>
      </c>
      <c r="B150" s="1" t="s">
        <v>8240</v>
      </c>
      <c r="C150" s="1" t="s">
        <v>8241</v>
      </c>
    </row>
    <row r="151" spans="1:3" x14ac:dyDescent="0.25">
      <c r="A151" s="1" t="s">
        <v>8242</v>
      </c>
      <c r="B151" s="1" t="s">
        <v>8243</v>
      </c>
      <c r="C151" s="1" t="s">
        <v>8244</v>
      </c>
    </row>
    <row r="152" spans="1:3" x14ac:dyDescent="0.25">
      <c r="A152" s="1" t="s">
        <v>8245</v>
      </c>
      <c r="B152" s="1" t="s">
        <v>8246</v>
      </c>
      <c r="C152" s="1" t="s">
        <v>8247</v>
      </c>
    </row>
    <row r="153" spans="1:3" x14ac:dyDescent="0.25">
      <c r="A153" s="1" t="s">
        <v>8248</v>
      </c>
      <c r="B153" s="1" t="s">
        <v>19313</v>
      </c>
      <c r="C153" s="1" t="s">
        <v>8249</v>
      </c>
    </row>
    <row r="154" spans="1:3" x14ac:dyDescent="0.25">
      <c r="A154" s="1" t="s">
        <v>8250</v>
      </c>
      <c r="B154" s="1" t="s">
        <v>8251</v>
      </c>
      <c r="C154" s="1" t="s">
        <v>8252</v>
      </c>
    </row>
    <row r="155" spans="1:3" x14ac:dyDescent="0.25">
      <c r="A155" s="1" t="s">
        <v>8253</v>
      </c>
      <c r="B155" s="1" t="s">
        <v>19314</v>
      </c>
      <c r="C155" s="1" t="s">
        <v>8254</v>
      </c>
    </row>
    <row r="156" spans="1:3" x14ac:dyDescent="0.25">
      <c r="A156" s="1" t="s">
        <v>8255</v>
      </c>
      <c r="B156" s="1" t="s">
        <v>8256</v>
      </c>
      <c r="C156" s="1" t="s">
        <v>8257</v>
      </c>
    </row>
    <row r="157" spans="1:3" x14ac:dyDescent="0.25">
      <c r="A157" s="1" t="s">
        <v>8258</v>
      </c>
      <c r="B157" s="1" t="s">
        <v>8259</v>
      </c>
      <c r="C157" s="1" t="s">
        <v>8260</v>
      </c>
    </row>
    <row r="158" spans="1:3" x14ac:dyDescent="0.25">
      <c r="A158" s="1" t="s">
        <v>8261</v>
      </c>
      <c r="B158" s="1" t="s">
        <v>8262</v>
      </c>
      <c r="C158" s="1" t="s">
        <v>8263</v>
      </c>
    </row>
    <row r="159" spans="1:3" x14ac:dyDescent="0.25">
      <c r="A159" s="1" t="s">
        <v>8264</v>
      </c>
      <c r="B159" s="1" t="s">
        <v>8265</v>
      </c>
      <c r="C159" s="1" t="s">
        <v>8266</v>
      </c>
    </row>
    <row r="160" spans="1:3" x14ac:dyDescent="0.25">
      <c r="A160" s="1" t="s">
        <v>8267</v>
      </c>
      <c r="B160" s="1" t="s">
        <v>8268</v>
      </c>
      <c r="C160" s="1" t="s">
        <v>8269</v>
      </c>
    </row>
    <row r="161" spans="1:3" x14ac:dyDescent="0.25">
      <c r="A161" s="1" t="s">
        <v>8270</v>
      </c>
      <c r="B161" s="1" t="s">
        <v>8271</v>
      </c>
      <c r="C161" s="1" t="s">
        <v>8272</v>
      </c>
    </row>
    <row r="162" spans="1:3" x14ac:dyDescent="0.25">
      <c r="A162" s="1" t="s">
        <v>8273</v>
      </c>
      <c r="B162" s="1" t="s">
        <v>19931</v>
      </c>
      <c r="C162" s="1" t="s">
        <v>8274</v>
      </c>
    </row>
    <row r="163" spans="1:3" x14ac:dyDescent="0.25">
      <c r="A163" s="1" t="s">
        <v>8275</v>
      </c>
      <c r="B163" s="1" t="s">
        <v>8276</v>
      </c>
      <c r="C163" s="1" t="s">
        <v>8277</v>
      </c>
    </row>
    <row r="164" spans="1:3" x14ac:dyDescent="0.25">
      <c r="A164" s="1" t="s">
        <v>8278</v>
      </c>
      <c r="B164" s="1" t="s">
        <v>8279</v>
      </c>
      <c r="C164" s="1" t="s">
        <v>8280</v>
      </c>
    </row>
    <row r="165" spans="1:3" x14ac:dyDescent="0.25">
      <c r="A165" s="1" t="s">
        <v>8281</v>
      </c>
      <c r="B165" s="1" t="s">
        <v>8282</v>
      </c>
      <c r="C165" s="1" t="s">
        <v>8283</v>
      </c>
    </row>
    <row r="166" spans="1:3" x14ac:dyDescent="0.25">
      <c r="A166" s="1" t="s">
        <v>8284</v>
      </c>
      <c r="B166" s="1" t="s">
        <v>8285</v>
      </c>
      <c r="C166" s="1" t="s">
        <v>8286</v>
      </c>
    </row>
    <row r="167" spans="1:3" x14ac:dyDescent="0.25">
      <c r="A167" s="1" t="s">
        <v>8287</v>
      </c>
      <c r="B167" s="1" t="s">
        <v>19315</v>
      </c>
      <c r="C167" s="1" t="s">
        <v>8288</v>
      </c>
    </row>
    <row r="168" spans="1:3" x14ac:dyDescent="0.25">
      <c r="A168" s="1" t="s">
        <v>8289</v>
      </c>
      <c r="B168" s="1" t="s">
        <v>8290</v>
      </c>
      <c r="C168" s="1" t="s">
        <v>8291</v>
      </c>
    </row>
    <row r="169" spans="1:3" x14ac:dyDescent="0.25">
      <c r="A169" s="1" t="s">
        <v>8292</v>
      </c>
      <c r="B169" s="1" t="s">
        <v>8293</v>
      </c>
      <c r="C169" s="1" t="s">
        <v>8294</v>
      </c>
    </row>
    <row r="170" spans="1:3" x14ac:dyDescent="0.25">
      <c r="A170" s="1" t="s">
        <v>8295</v>
      </c>
      <c r="B170" s="1" t="s">
        <v>8296</v>
      </c>
      <c r="C170" s="1" t="s">
        <v>8297</v>
      </c>
    </row>
    <row r="171" spans="1:3" x14ac:dyDescent="0.25">
      <c r="A171" s="1" t="s">
        <v>8298</v>
      </c>
      <c r="B171" s="1" t="s">
        <v>8299</v>
      </c>
      <c r="C171" s="1" t="s">
        <v>8300</v>
      </c>
    </row>
    <row r="172" spans="1:3" x14ac:dyDescent="0.25">
      <c r="A172" s="1" t="s">
        <v>8298</v>
      </c>
      <c r="B172" s="1" t="s">
        <v>8301</v>
      </c>
      <c r="C172" s="1" t="s">
        <v>8302</v>
      </c>
    </row>
    <row r="173" spans="1:3" x14ac:dyDescent="0.25">
      <c r="A173" s="1" t="s">
        <v>8303</v>
      </c>
      <c r="B173" s="1" t="s">
        <v>8304</v>
      </c>
      <c r="C173" s="1" t="s">
        <v>8305</v>
      </c>
    </row>
    <row r="174" spans="1:3" x14ac:dyDescent="0.25">
      <c r="A174" s="1" t="s">
        <v>8306</v>
      </c>
      <c r="B174" s="1" t="s">
        <v>19316</v>
      </c>
      <c r="C174" s="1" t="s">
        <v>8307</v>
      </c>
    </row>
    <row r="175" spans="1:3" x14ac:dyDescent="0.25">
      <c r="A175" s="1" t="s">
        <v>8308</v>
      </c>
      <c r="B175" s="1" t="s">
        <v>8309</v>
      </c>
      <c r="C175" s="1" t="s">
        <v>8310</v>
      </c>
    </row>
    <row r="176" spans="1:3" x14ac:dyDescent="0.25">
      <c r="A176" s="1" t="s">
        <v>8311</v>
      </c>
      <c r="B176" s="1" t="s">
        <v>8312</v>
      </c>
      <c r="C176" s="1" t="s">
        <v>8313</v>
      </c>
    </row>
    <row r="177" spans="1:3" x14ac:dyDescent="0.25">
      <c r="A177" s="1" t="s">
        <v>8314</v>
      </c>
      <c r="B177" s="1" t="s">
        <v>8315</v>
      </c>
      <c r="C177" s="1" t="s">
        <v>8316</v>
      </c>
    </row>
    <row r="178" spans="1:3" x14ac:dyDescent="0.25">
      <c r="A178" s="1" t="s">
        <v>8317</v>
      </c>
      <c r="B178" s="1" t="s">
        <v>8318</v>
      </c>
      <c r="C178" s="1" t="s">
        <v>8319</v>
      </c>
    </row>
    <row r="179" spans="1:3" x14ac:dyDescent="0.25">
      <c r="A179" s="1" t="s">
        <v>8320</v>
      </c>
      <c r="B179" s="1" t="s">
        <v>19317</v>
      </c>
      <c r="C179" s="1" t="s">
        <v>8321</v>
      </c>
    </row>
    <row r="180" spans="1:3" x14ac:dyDescent="0.25">
      <c r="A180" s="1" t="s">
        <v>8322</v>
      </c>
      <c r="B180" s="1" t="s">
        <v>19932</v>
      </c>
      <c r="C180" s="1" t="s">
        <v>8323</v>
      </c>
    </row>
    <row r="181" spans="1:3" x14ac:dyDescent="0.25">
      <c r="A181" s="1" t="s">
        <v>8324</v>
      </c>
      <c r="B181" s="1" t="s">
        <v>8325</v>
      </c>
      <c r="C181" s="1" t="s">
        <v>8326</v>
      </c>
    </row>
    <row r="182" spans="1:3" x14ac:dyDescent="0.25">
      <c r="A182" s="1" t="s">
        <v>8327</v>
      </c>
      <c r="B182" s="1" t="s">
        <v>8328</v>
      </c>
      <c r="C182" s="1" t="s">
        <v>8329</v>
      </c>
    </row>
    <row r="183" spans="1:3" x14ac:dyDescent="0.25">
      <c r="A183" s="1" t="s">
        <v>8330</v>
      </c>
      <c r="B183" s="1" t="s">
        <v>19933</v>
      </c>
      <c r="C183" s="1" t="s">
        <v>8331</v>
      </c>
    </row>
    <row r="184" spans="1:3" x14ac:dyDescent="0.25">
      <c r="A184" s="1" t="s">
        <v>8332</v>
      </c>
      <c r="B184" s="1" t="s">
        <v>8333</v>
      </c>
      <c r="C184" s="1" t="s">
        <v>8334</v>
      </c>
    </row>
    <row r="185" spans="1:3" x14ac:dyDescent="0.25">
      <c r="A185" s="1" t="s">
        <v>8335</v>
      </c>
      <c r="B185" s="1" t="s">
        <v>8336</v>
      </c>
      <c r="C185" s="1" t="s">
        <v>8337</v>
      </c>
    </row>
    <row r="186" spans="1:3" x14ac:dyDescent="0.25">
      <c r="A186" s="1" t="s">
        <v>8338</v>
      </c>
      <c r="B186" s="1" t="s">
        <v>8339</v>
      </c>
      <c r="C186" s="1" t="s">
        <v>8340</v>
      </c>
    </row>
    <row r="187" spans="1:3" x14ac:dyDescent="0.25">
      <c r="A187" s="1" t="s">
        <v>8341</v>
      </c>
      <c r="B187" s="1" t="s">
        <v>8342</v>
      </c>
      <c r="C187" s="1" t="s">
        <v>8343</v>
      </c>
    </row>
    <row r="188" spans="1:3" x14ac:dyDescent="0.25">
      <c r="A188" s="1" t="s">
        <v>8344</v>
      </c>
      <c r="B188" s="1" t="s">
        <v>8345</v>
      </c>
      <c r="C188" s="1" t="s">
        <v>8346</v>
      </c>
    </row>
    <row r="189" spans="1:3" x14ac:dyDescent="0.25">
      <c r="A189" s="1" t="s">
        <v>8347</v>
      </c>
      <c r="B189" s="1" t="s">
        <v>19934</v>
      </c>
      <c r="C189" s="1" t="s">
        <v>8348</v>
      </c>
    </row>
    <row r="190" spans="1:3" x14ac:dyDescent="0.25">
      <c r="A190" s="1" t="s">
        <v>8349</v>
      </c>
      <c r="B190" s="1" t="s">
        <v>19318</v>
      </c>
      <c r="C190" s="1" t="s">
        <v>8350</v>
      </c>
    </row>
    <row r="191" spans="1:3" x14ac:dyDescent="0.25">
      <c r="A191" s="1" t="s">
        <v>8349</v>
      </c>
      <c r="B191" s="1" t="s">
        <v>19319</v>
      </c>
      <c r="C191" s="1" t="s">
        <v>8351</v>
      </c>
    </row>
    <row r="192" spans="1:3" x14ac:dyDescent="0.25">
      <c r="A192" s="1" t="s">
        <v>8352</v>
      </c>
      <c r="B192" s="1" t="s">
        <v>8353</v>
      </c>
      <c r="C192" s="1" t="s">
        <v>8354</v>
      </c>
    </row>
    <row r="193" spans="1:3" x14ac:dyDescent="0.25">
      <c r="A193" s="1" t="s">
        <v>8355</v>
      </c>
      <c r="B193" s="1" t="s">
        <v>8356</v>
      </c>
      <c r="C193" s="1" t="s">
        <v>8357</v>
      </c>
    </row>
    <row r="194" spans="1:3" x14ac:dyDescent="0.25">
      <c r="A194" s="1" t="s">
        <v>8358</v>
      </c>
      <c r="B194" s="1" t="s">
        <v>19935</v>
      </c>
      <c r="C194" s="1" t="s">
        <v>8359</v>
      </c>
    </row>
    <row r="195" spans="1:3" x14ac:dyDescent="0.25">
      <c r="A195" s="1" t="s">
        <v>8358</v>
      </c>
      <c r="B195" s="1" t="s">
        <v>19936</v>
      </c>
      <c r="C195" s="1" t="s">
        <v>8360</v>
      </c>
    </row>
    <row r="196" spans="1:3" x14ac:dyDescent="0.25">
      <c r="A196" s="1" t="s">
        <v>8361</v>
      </c>
      <c r="B196" s="1" t="s">
        <v>19320</v>
      </c>
      <c r="C196" s="1" t="s">
        <v>8362</v>
      </c>
    </row>
    <row r="197" spans="1:3" x14ac:dyDescent="0.25">
      <c r="A197" s="1" t="s">
        <v>8363</v>
      </c>
      <c r="B197" s="1" t="s">
        <v>19321</v>
      </c>
      <c r="C197" s="1" t="s">
        <v>8364</v>
      </c>
    </row>
    <row r="198" spans="1:3" x14ac:dyDescent="0.25">
      <c r="A198" s="1" t="s">
        <v>8365</v>
      </c>
      <c r="B198" s="1" t="s">
        <v>8366</v>
      </c>
      <c r="C198" s="1" t="s">
        <v>8367</v>
      </c>
    </row>
    <row r="199" spans="1:3" x14ac:dyDescent="0.25">
      <c r="A199" s="1" t="s">
        <v>8368</v>
      </c>
      <c r="B199" s="1" t="s">
        <v>19322</v>
      </c>
      <c r="C199" s="1" t="s">
        <v>8369</v>
      </c>
    </row>
    <row r="200" spans="1:3" x14ac:dyDescent="0.25">
      <c r="A200" s="1" t="s">
        <v>8370</v>
      </c>
      <c r="B200" s="1" t="s">
        <v>8371</v>
      </c>
      <c r="C200" s="1" t="s">
        <v>8372</v>
      </c>
    </row>
    <row r="201" spans="1:3" x14ac:dyDescent="0.25">
      <c r="A201" s="1" t="s">
        <v>8373</v>
      </c>
      <c r="B201" s="1" t="s">
        <v>8374</v>
      </c>
      <c r="C201" s="1" t="s">
        <v>8375</v>
      </c>
    </row>
    <row r="202" spans="1:3" x14ac:dyDescent="0.25">
      <c r="A202" s="1" t="s">
        <v>8376</v>
      </c>
      <c r="B202" s="1" t="s">
        <v>8377</v>
      </c>
      <c r="C202" s="1" t="s">
        <v>8378</v>
      </c>
    </row>
    <row r="203" spans="1:3" x14ac:dyDescent="0.25">
      <c r="A203" s="1" t="s">
        <v>8379</v>
      </c>
      <c r="B203" s="1" t="s">
        <v>8380</v>
      </c>
      <c r="C203" s="1" t="s">
        <v>8381</v>
      </c>
    </row>
    <row r="204" spans="1:3" x14ac:dyDescent="0.25">
      <c r="A204" s="1" t="s">
        <v>8382</v>
      </c>
      <c r="B204" s="1" t="s">
        <v>8383</v>
      </c>
      <c r="C204" s="1" t="s">
        <v>8384</v>
      </c>
    </row>
    <row r="205" spans="1:3" x14ac:dyDescent="0.25">
      <c r="A205" s="1" t="s">
        <v>8385</v>
      </c>
      <c r="B205" s="1" t="s">
        <v>19937</v>
      </c>
      <c r="C205" s="1" t="s">
        <v>8386</v>
      </c>
    </row>
    <row r="206" spans="1:3" x14ac:dyDescent="0.25">
      <c r="A206" s="1" t="s">
        <v>8387</v>
      </c>
      <c r="B206" s="1" t="s">
        <v>8388</v>
      </c>
      <c r="C206" s="1" t="s">
        <v>8389</v>
      </c>
    </row>
    <row r="207" spans="1:3" x14ac:dyDescent="0.25">
      <c r="A207" s="1" t="s">
        <v>8387</v>
      </c>
      <c r="B207" s="1" t="s">
        <v>8390</v>
      </c>
      <c r="C207" s="1" t="s">
        <v>8391</v>
      </c>
    </row>
    <row r="208" spans="1:3" x14ac:dyDescent="0.25">
      <c r="A208" s="1" t="s">
        <v>8392</v>
      </c>
      <c r="B208" s="1" t="s">
        <v>19323</v>
      </c>
      <c r="C208" s="1" t="s">
        <v>8393</v>
      </c>
    </row>
    <row r="209" spans="1:3" x14ac:dyDescent="0.25">
      <c r="A209" s="1" t="s">
        <v>8394</v>
      </c>
      <c r="B209" s="1" t="s">
        <v>8395</v>
      </c>
      <c r="C209" s="1" t="s">
        <v>8396</v>
      </c>
    </row>
    <row r="210" spans="1:3" x14ac:dyDescent="0.25">
      <c r="A210" s="1" t="s">
        <v>8397</v>
      </c>
      <c r="B210" s="1" t="s">
        <v>8398</v>
      </c>
      <c r="C210" s="1" t="s">
        <v>8399</v>
      </c>
    </row>
    <row r="211" spans="1:3" x14ac:dyDescent="0.25">
      <c r="A211" s="1" t="s">
        <v>8400</v>
      </c>
      <c r="B211" s="1" t="s">
        <v>19324</v>
      </c>
      <c r="C211" s="1" t="s">
        <v>8401</v>
      </c>
    </row>
    <row r="212" spans="1:3" x14ac:dyDescent="0.25">
      <c r="A212" s="1" t="s">
        <v>8402</v>
      </c>
      <c r="B212" s="1" t="s">
        <v>19325</v>
      </c>
      <c r="C212" s="1" t="s">
        <v>8403</v>
      </c>
    </row>
    <row r="213" spans="1:3" x14ac:dyDescent="0.25">
      <c r="A213" s="1" t="s">
        <v>8404</v>
      </c>
      <c r="B213" s="1" t="s">
        <v>8405</v>
      </c>
      <c r="C213" s="1" t="s">
        <v>8406</v>
      </c>
    </row>
    <row r="214" spans="1:3" x14ac:dyDescent="0.25">
      <c r="A214" s="1" t="s">
        <v>8407</v>
      </c>
      <c r="B214" s="1" t="s">
        <v>8408</v>
      </c>
      <c r="C214" s="1" t="s">
        <v>8409</v>
      </c>
    </row>
    <row r="215" spans="1:3" x14ac:dyDescent="0.25">
      <c r="A215" s="1" t="s">
        <v>8410</v>
      </c>
      <c r="B215" s="1" t="s">
        <v>19326</v>
      </c>
      <c r="C215" s="1" t="s">
        <v>8411</v>
      </c>
    </row>
    <row r="216" spans="1:3" x14ac:dyDescent="0.25">
      <c r="A216" s="1" t="s">
        <v>8412</v>
      </c>
      <c r="B216" s="1" t="s">
        <v>19938</v>
      </c>
      <c r="C216" s="1" t="s">
        <v>8413</v>
      </c>
    </row>
    <row r="217" spans="1:3" x14ac:dyDescent="0.25">
      <c r="A217" s="1" t="s">
        <v>8414</v>
      </c>
      <c r="B217" s="1" t="s">
        <v>8415</v>
      </c>
      <c r="C217" s="1" t="s">
        <v>8416</v>
      </c>
    </row>
    <row r="218" spans="1:3" x14ac:dyDescent="0.25">
      <c r="A218" s="1" t="s">
        <v>8417</v>
      </c>
      <c r="B218" s="1" t="s">
        <v>19327</v>
      </c>
      <c r="C218" s="1" t="s">
        <v>8418</v>
      </c>
    </row>
    <row r="219" spans="1:3" x14ac:dyDescent="0.25">
      <c r="A219" s="1" t="s">
        <v>8419</v>
      </c>
      <c r="B219" s="1" t="s">
        <v>19328</v>
      </c>
      <c r="C219" s="1" t="s">
        <v>8420</v>
      </c>
    </row>
    <row r="220" spans="1:3" x14ac:dyDescent="0.25">
      <c r="A220" s="1" t="s">
        <v>8419</v>
      </c>
      <c r="B220" s="1" t="s">
        <v>19329</v>
      </c>
      <c r="C220" s="1" t="s">
        <v>8421</v>
      </c>
    </row>
    <row r="221" spans="1:3" x14ac:dyDescent="0.25">
      <c r="A221" s="1" t="s">
        <v>8422</v>
      </c>
      <c r="B221" s="1" t="s">
        <v>8423</v>
      </c>
      <c r="C221" s="1" t="s">
        <v>8424</v>
      </c>
    </row>
    <row r="222" spans="1:3" x14ac:dyDescent="0.25">
      <c r="A222" s="1" t="s">
        <v>8425</v>
      </c>
      <c r="B222" s="1" t="s">
        <v>8426</v>
      </c>
      <c r="C222" s="1" t="s">
        <v>8427</v>
      </c>
    </row>
    <row r="223" spans="1:3" x14ac:dyDescent="0.25">
      <c r="A223" s="1" t="s">
        <v>8428</v>
      </c>
      <c r="B223" s="1" t="s">
        <v>19330</v>
      </c>
      <c r="C223" s="1" t="s">
        <v>8429</v>
      </c>
    </row>
    <row r="224" spans="1:3" x14ac:dyDescent="0.25">
      <c r="A224" s="1" t="s">
        <v>8430</v>
      </c>
      <c r="B224" s="1" t="s">
        <v>8431</v>
      </c>
      <c r="C224" s="1" t="s">
        <v>8432</v>
      </c>
    </row>
    <row r="225" spans="1:3" x14ac:dyDescent="0.25">
      <c r="A225" s="1" t="s">
        <v>8433</v>
      </c>
      <c r="B225" s="1" t="s">
        <v>8434</v>
      </c>
      <c r="C225" s="1" t="s">
        <v>8435</v>
      </c>
    </row>
    <row r="226" spans="1:3" x14ac:dyDescent="0.25">
      <c r="A226" s="1" t="s">
        <v>8436</v>
      </c>
      <c r="B226" s="1" t="s">
        <v>8437</v>
      </c>
      <c r="C226" s="1" t="s">
        <v>8438</v>
      </c>
    </row>
    <row r="227" spans="1:3" x14ac:dyDescent="0.25">
      <c r="A227" s="1" t="s">
        <v>8439</v>
      </c>
      <c r="B227" s="1" t="s">
        <v>8440</v>
      </c>
      <c r="C227" s="1" t="s">
        <v>8441</v>
      </c>
    </row>
    <row r="228" spans="1:3" x14ac:dyDescent="0.25">
      <c r="A228" s="1" t="s">
        <v>8442</v>
      </c>
      <c r="B228" s="1" t="s">
        <v>19331</v>
      </c>
      <c r="C228" s="1" t="s">
        <v>8443</v>
      </c>
    </row>
    <row r="229" spans="1:3" x14ac:dyDescent="0.25">
      <c r="A229" s="1" t="s">
        <v>8444</v>
      </c>
      <c r="B229" s="1" t="s">
        <v>19332</v>
      </c>
      <c r="C229" s="1" t="s">
        <v>8445</v>
      </c>
    </row>
    <row r="230" spans="1:3" x14ac:dyDescent="0.25">
      <c r="A230" s="1" t="s">
        <v>8444</v>
      </c>
      <c r="B230" s="1" t="s">
        <v>8446</v>
      </c>
      <c r="C230" s="1" t="s">
        <v>8447</v>
      </c>
    </row>
    <row r="231" spans="1:3" x14ac:dyDescent="0.25">
      <c r="A231" s="1" t="s">
        <v>8448</v>
      </c>
      <c r="B231" s="1" t="s">
        <v>19333</v>
      </c>
      <c r="C231" s="1" t="s">
        <v>8449</v>
      </c>
    </row>
    <row r="232" spans="1:3" x14ac:dyDescent="0.25">
      <c r="A232" s="1" t="s">
        <v>8450</v>
      </c>
      <c r="B232" s="1" t="s">
        <v>19939</v>
      </c>
      <c r="C232" s="1" t="s">
        <v>8451</v>
      </c>
    </row>
    <row r="233" spans="1:3" x14ac:dyDescent="0.25">
      <c r="A233" s="1" t="s">
        <v>8452</v>
      </c>
      <c r="B233" s="1" t="s">
        <v>8453</v>
      </c>
      <c r="C233" s="1" t="s">
        <v>8454</v>
      </c>
    </row>
    <row r="234" spans="1:3" x14ac:dyDescent="0.25">
      <c r="A234" s="1" t="s">
        <v>8455</v>
      </c>
      <c r="B234" s="1" t="s">
        <v>8456</v>
      </c>
      <c r="C234" s="1" t="s">
        <v>8457</v>
      </c>
    </row>
    <row r="235" spans="1:3" x14ac:dyDescent="0.25">
      <c r="A235" s="1" t="s">
        <v>8458</v>
      </c>
      <c r="B235" s="1" t="s">
        <v>19334</v>
      </c>
      <c r="C235" s="1" t="s">
        <v>8459</v>
      </c>
    </row>
    <row r="236" spans="1:3" x14ac:dyDescent="0.25">
      <c r="A236" s="1" t="s">
        <v>8460</v>
      </c>
      <c r="B236" s="1" t="s">
        <v>8461</v>
      </c>
      <c r="C236" s="1" t="s">
        <v>8462</v>
      </c>
    </row>
    <row r="237" spans="1:3" x14ac:dyDescent="0.25">
      <c r="A237" s="1" t="s">
        <v>8460</v>
      </c>
      <c r="B237" s="1" t="s">
        <v>8463</v>
      </c>
      <c r="C237" s="1" t="s">
        <v>8464</v>
      </c>
    </row>
    <row r="238" spans="1:3" x14ac:dyDescent="0.25">
      <c r="A238" s="1" t="s">
        <v>8465</v>
      </c>
      <c r="B238" s="1" t="s">
        <v>8466</v>
      </c>
      <c r="C238" s="1" t="s">
        <v>8467</v>
      </c>
    </row>
    <row r="239" spans="1:3" x14ac:dyDescent="0.25">
      <c r="A239" s="1" t="s">
        <v>8468</v>
      </c>
      <c r="B239" s="1" t="s">
        <v>8469</v>
      </c>
      <c r="C239" s="1" t="s">
        <v>8470</v>
      </c>
    </row>
    <row r="240" spans="1:3" x14ac:dyDescent="0.25">
      <c r="A240" s="1" t="s">
        <v>8471</v>
      </c>
      <c r="B240" s="1" t="s">
        <v>8472</v>
      </c>
      <c r="C240" s="1" t="s">
        <v>8473</v>
      </c>
    </row>
    <row r="241" spans="1:3" x14ac:dyDescent="0.25">
      <c r="A241" s="1" t="s">
        <v>8474</v>
      </c>
      <c r="B241" s="1" t="s">
        <v>8475</v>
      </c>
      <c r="C241" s="1" t="s">
        <v>8476</v>
      </c>
    </row>
    <row r="242" spans="1:3" x14ac:dyDescent="0.25">
      <c r="A242" s="1" t="s">
        <v>8477</v>
      </c>
      <c r="B242" s="1" t="s">
        <v>8478</v>
      </c>
      <c r="C242" s="1" t="s">
        <v>8479</v>
      </c>
    </row>
    <row r="243" spans="1:3" x14ac:dyDescent="0.25">
      <c r="A243" s="1" t="s">
        <v>8480</v>
      </c>
      <c r="B243" s="1" t="s">
        <v>8481</v>
      </c>
      <c r="C243" s="1" t="s">
        <v>8482</v>
      </c>
    </row>
    <row r="244" spans="1:3" x14ac:dyDescent="0.25">
      <c r="A244" s="1" t="s">
        <v>8483</v>
      </c>
      <c r="B244" s="1" t="s">
        <v>19940</v>
      </c>
      <c r="C244" s="1" t="s">
        <v>8484</v>
      </c>
    </row>
    <row r="245" spans="1:3" x14ac:dyDescent="0.25">
      <c r="A245" s="1" t="s">
        <v>8485</v>
      </c>
      <c r="B245" s="1" t="s">
        <v>8486</v>
      </c>
      <c r="C245" s="1" t="s">
        <v>8487</v>
      </c>
    </row>
    <row r="246" spans="1:3" x14ac:dyDescent="0.25">
      <c r="A246" s="1" t="s">
        <v>8488</v>
      </c>
      <c r="B246" s="1" t="s">
        <v>19941</v>
      </c>
      <c r="C246" s="1" t="s">
        <v>8489</v>
      </c>
    </row>
    <row r="247" spans="1:3" x14ac:dyDescent="0.25">
      <c r="A247" s="1" t="s">
        <v>8490</v>
      </c>
      <c r="B247" s="1" t="s">
        <v>19335</v>
      </c>
      <c r="C247" s="1" t="s">
        <v>8491</v>
      </c>
    </row>
    <row r="248" spans="1:3" x14ac:dyDescent="0.25">
      <c r="A248" s="1" t="s">
        <v>8492</v>
      </c>
      <c r="B248" s="1" t="s">
        <v>8493</v>
      </c>
      <c r="C248" s="1" t="s">
        <v>8494</v>
      </c>
    </row>
    <row r="249" spans="1:3" x14ac:dyDescent="0.25">
      <c r="A249" s="1" t="s">
        <v>8495</v>
      </c>
      <c r="B249" s="1" t="s">
        <v>8496</v>
      </c>
      <c r="C249" s="1" t="s">
        <v>8497</v>
      </c>
    </row>
    <row r="250" spans="1:3" x14ac:dyDescent="0.25">
      <c r="A250" s="1" t="s">
        <v>8498</v>
      </c>
      <c r="B250" s="1" t="s">
        <v>8499</v>
      </c>
      <c r="C250" s="1" t="s">
        <v>8500</v>
      </c>
    </row>
    <row r="251" spans="1:3" x14ac:dyDescent="0.25">
      <c r="A251" s="1" t="s">
        <v>8501</v>
      </c>
      <c r="B251" s="1" t="s">
        <v>8502</v>
      </c>
      <c r="C251" s="1" t="s">
        <v>8503</v>
      </c>
    </row>
    <row r="252" spans="1:3" x14ac:dyDescent="0.25">
      <c r="A252" s="1" t="s">
        <v>8504</v>
      </c>
      <c r="B252" s="1" t="s">
        <v>19336</v>
      </c>
      <c r="C252" s="1" t="s">
        <v>8505</v>
      </c>
    </row>
    <row r="253" spans="1:3" x14ac:dyDescent="0.25">
      <c r="A253" s="1" t="s">
        <v>8506</v>
      </c>
      <c r="B253" s="1" t="s">
        <v>19337</v>
      </c>
      <c r="C253" s="1" t="s">
        <v>8507</v>
      </c>
    </row>
    <row r="254" spans="1:3" x14ac:dyDescent="0.25">
      <c r="A254" s="1" t="s">
        <v>8508</v>
      </c>
      <c r="B254" s="1" t="s">
        <v>8509</v>
      </c>
      <c r="C254" s="1" t="s">
        <v>8510</v>
      </c>
    </row>
    <row r="255" spans="1:3" x14ac:dyDescent="0.25">
      <c r="A255" s="1" t="s">
        <v>8511</v>
      </c>
      <c r="B255" s="1" t="s">
        <v>8512</v>
      </c>
      <c r="C255" s="1" t="s">
        <v>8513</v>
      </c>
    </row>
    <row r="256" spans="1:3" x14ac:dyDescent="0.25">
      <c r="A256" s="1" t="s">
        <v>8514</v>
      </c>
      <c r="B256" s="1" t="s">
        <v>8515</v>
      </c>
      <c r="C256" s="1" t="s">
        <v>8516</v>
      </c>
    </row>
    <row r="257" spans="1:3" x14ac:dyDescent="0.25">
      <c r="A257" s="1" t="s">
        <v>8517</v>
      </c>
      <c r="B257" s="1" t="s">
        <v>19942</v>
      </c>
      <c r="C257" s="1" t="s">
        <v>8518</v>
      </c>
    </row>
    <row r="258" spans="1:3" x14ac:dyDescent="0.25">
      <c r="A258" s="1" t="s">
        <v>8519</v>
      </c>
      <c r="B258" s="1" t="s">
        <v>8520</v>
      </c>
      <c r="C258" s="1" t="s">
        <v>8521</v>
      </c>
    </row>
    <row r="259" spans="1:3" x14ac:dyDescent="0.25">
      <c r="A259" s="1" t="s">
        <v>8522</v>
      </c>
      <c r="B259" s="1" t="s">
        <v>19338</v>
      </c>
      <c r="C259" s="1" t="s">
        <v>8523</v>
      </c>
    </row>
    <row r="260" spans="1:3" x14ac:dyDescent="0.25">
      <c r="A260" s="1" t="s">
        <v>8522</v>
      </c>
      <c r="B260" s="1" t="s">
        <v>19339</v>
      </c>
      <c r="C260" s="1" t="s">
        <v>8524</v>
      </c>
    </row>
    <row r="261" spans="1:3" x14ac:dyDescent="0.25">
      <c r="A261" s="1" t="s">
        <v>8525</v>
      </c>
      <c r="B261" s="1" t="s">
        <v>8526</v>
      </c>
      <c r="C261" s="1" t="s">
        <v>8527</v>
      </c>
    </row>
    <row r="262" spans="1:3" x14ac:dyDescent="0.25">
      <c r="A262" s="1" t="s">
        <v>8528</v>
      </c>
      <c r="B262" s="1" t="s">
        <v>8529</v>
      </c>
      <c r="C262" s="1" t="s">
        <v>8530</v>
      </c>
    </row>
    <row r="263" spans="1:3" x14ac:dyDescent="0.25">
      <c r="A263" s="1" t="s">
        <v>8531</v>
      </c>
      <c r="B263" s="1" t="s">
        <v>8532</v>
      </c>
      <c r="C263" s="1" t="s">
        <v>8533</v>
      </c>
    </row>
    <row r="264" spans="1:3" x14ac:dyDescent="0.25">
      <c r="A264" s="1" t="s">
        <v>8534</v>
      </c>
      <c r="B264" s="1" t="s">
        <v>19943</v>
      </c>
      <c r="C264" s="1" t="s">
        <v>8535</v>
      </c>
    </row>
    <row r="265" spans="1:3" x14ac:dyDescent="0.25">
      <c r="A265" s="1" t="s">
        <v>8536</v>
      </c>
      <c r="B265" s="1" t="s">
        <v>19944</v>
      </c>
      <c r="C265" s="1" t="s">
        <v>8537</v>
      </c>
    </row>
    <row r="266" spans="1:3" x14ac:dyDescent="0.25">
      <c r="A266" s="1" t="s">
        <v>8538</v>
      </c>
      <c r="B266" s="1" t="s">
        <v>8539</v>
      </c>
      <c r="C266" s="1" t="s">
        <v>8540</v>
      </c>
    </row>
    <row r="267" spans="1:3" x14ac:dyDescent="0.25">
      <c r="A267" s="1" t="s">
        <v>8541</v>
      </c>
      <c r="B267" s="1" t="s">
        <v>19945</v>
      </c>
      <c r="C267" s="1" t="s">
        <v>8542</v>
      </c>
    </row>
    <row r="268" spans="1:3" x14ac:dyDescent="0.25">
      <c r="A268" s="1" t="s">
        <v>8543</v>
      </c>
      <c r="B268" s="1" t="s">
        <v>19340</v>
      </c>
      <c r="C268" s="1" t="s">
        <v>8544</v>
      </c>
    </row>
    <row r="269" spans="1:3" x14ac:dyDescent="0.25">
      <c r="A269" s="1" t="s">
        <v>8545</v>
      </c>
      <c r="B269" s="1" t="s">
        <v>8546</v>
      </c>
      <c r="C269" s="1" t="s">
        <v>8547</v>
      </c>
    </row>
    <row r="270" spans="1:3" x14ac:dyDescent="0.25">
      <c r="A270" s="1" t="s">
        <v>8548</v>
      </c>
      <c r="B270" s="1" t="s">
        <v>19341</v>
      </c>
      <c r="C270" s="1" t="s">
        <v>8549</v>
      </c>
    </row>
    <row r="271" spans="1:3" x14ac:dyDescent="0.25">
      <c r="A271" s="1" t="s">
        <v>8550</v>
      </c>
      <c r="B271" s="1" t="s">
        <v>8551</v>
      </c>
      <c r="C271" s="1" t="s">
        <v>8552</v>
      </c>
    </row>
    <row r="272" spans="1:3" x14ac:dyDescent="0.25">
      <c r="A272" s="1" t="s">
        <v>8553</v>
      </c>
      <c r="B272" s="1" t="s">
        <v>8554</v>
      </c>
      <c r="C272" s="1" t="s">
        <v>8555</v>
      </c>
    </row>
    <row r="273" spans="1:3" x14ac:dyDescent="0.25">
      <c r="A273" s="1" t="s">
        <v>8556</v>
      </c>
      <c r="B273" s="1" t="s">
        <v>19342</v>
      </c>
      <c r="C273" s="1" t="s">
        <v>8557</v>
      </c>
    </row>
    <row r="274" spans="1:3" x14ac:dyDescent="0.25">
      <c r="A274" s="1" t="s">
        <v>8558</v>
      </c>
      <c r="B274" s="1" t="s">
        <v>8559</v>
      </c>
      <c r="C274" s="1" t="s">
        <v>8560</v>
      </c>
    </row>
    <row r="275" spans="1:3" x14ac:dyDescent="0.25">
      <c r="A275" s="1" t="s">
        <v>8561</v>
      </c>
      <c r="B275" s="1" t="s">
        <v>8562</v>
      </c>
      <c r="C275" s="1" t="s">
        <v>8563</v>
      </c>
    </row>
    <row r="276" spans="1:3" x14ac:dyDescent="0.25">
      <c r="A276" s="1" t="s">
        <v>8564</v>
      </c>
      <c r="B276" s="1" t="s">
        <v>8565</v>
      </c>
      <c r="C276" s="1" t="s">
        <v>8566</v>
      </c>
    </row>
    <row r="277" spans="1:3" x14ac:dyDescent="0.25">
      <c r="A277" s="1" t="s">
        <v>8567</v>
      </c>
      <c r="B277" s="1" t="s">
        <v>8568</v>
      </c>
      <c r="C277" s="1" t="s">
        <v>8569</v>
      </c>
    </row>
    <row r="278" spans="1:3" x14ac:dyDescent="0.25">
      <c r="A278" s="1" t="s">
        <v>8570</v>
      </c>
      <c r="B278" s="1" t="s">
        <v>8571</v>
      </c>
      <c r="C278" s="1" t="s">
        <v>8572</v>
      </c>
    </row>
    <row r="279" spans="1:3" x14ac:dyDescent="0.25">
      <c r="A279" s="1" t="s">
        <v>8573</v>
      </c>
      <c r="B279" s="1" t="s">
        <v>8574</v>
      </c>
      <c r="C279" s="1" t="s">
        <v>8575</v>
      </c>
    </row>
    <row r="280" spans="1:3" x14ac:dyDescent="0.25">
      <c r="A280" s="1" t="s">
        <v>8576</v>
      </c>
      <c r="B280" s="1" t="s">
        <v>8577</v>
      </c>
      <c r="C280" s="1" t="s">
        <v>8578</v>
      </c>
    </row>
    <row r="281" spans="1:3" x14ac:dyDescent="0.25">
      <c r="A281" s="1" t="s">
        <v>8579</v>
      </c>
      <c r="B281" s="1" t="s">
        <v>19343</v>
      </c>
      <c r="C281" s="1" t="s">
        <v>8580</v>
      </c>
    </row>
    <row r="282" spans="1:3" x14ac:dyDescent="0.25">
      <c r="A282" s="1" t="s">
        <v>8581</v>
      </c>
      <c r="B282" s="1" t="s">
        <v>19344</v>
      </c>
      <c r="C282" s="1" t="s">
        <v>8582</v>
      </c>
    </row>
    <row r="283" spans="1:3" x14ac:dyDescent="0.25">
      <c r="A283" s="1" t="s">
        <v>8583</v>
      </c>
      <c r="B283" s="1" t="s">
        <v>8584</v>
      </c>
      <c r="C283" s="1" t="s">
        <v>8585</v>
      </c>
    </row>
    <row r="284" spans="1:3" x14ac:dyDescent="0.25">
      <c r="A284" s="1" t="s">
        <v>8586</v>
      </c>
      <c r="B284" s="1" t="s">
        <v>8587</v>
      </c>
      <c r="C284" s="1" t="s">
        <v>8588</v>
      </c>
    </row>
    <row r="285" spans="1:3" x14ac:dyDescent="0.25">
      <c r="A285" s="1" t="s">
        <v>8589</v>
      </c>
      <c r="B285" s="1" t="s">
        <v>19345</v>
      </c>
      <c r="C285" s="1" t="s">
        <v>8590</v>
      </c>
    </row>
    <row r="286" spans="1:3" x14ac:dyDescent="0.25">
      <c r="A286" s="1" t="s">
        <v>8591</v>
      </c>
      <c r="B286" s="1" t="s">
        <v>8592</v>
      </c>
      <c r="C286" s="1" t="s">
        <v>8593</v>
      </c>
    </row>
    <row r="287" spans="1:3" x14ac:dyDescent="0.25">
      <c r="A287" s="1" t="s">
        <v>8594</v>
      </c>
      <c r="B287" s="1" t="s">
        <v>8595</v>
      </c>
      <c r="C287" s="1" t="s">
        <v>8596</v>
      </c>
    </row>
    <row r="288" spans="1:3" x14ac:dyDescent="0.25">
      <c r="A288" s="1" t="s">
        <v>8597</v>
      </c>
      <c r="B288" s="1" t="s">
        <v>8598</v>
      </c>
      <c r="C288" s="1" t="s">
        <v>8599</v>
      </c>
    </row>
    <row r="289" spans="1:3" x14ac:dyDescent="0.25">
      <c r="A289" s="1" t="s">
        <v>8600</v>
      </c>
      <c r="B289" s="1" t="s">
        <v>8601</v>
      </c>
      <c r="C289" s="1" t="s">
        <v>8602</v>
      </c>
    </row>
    <row r="290" spans="1:3" x14ac:dyDescent="0.25">
      <c r="A290" s="1" t="s">
        <v>8603</v>
      </c>
      <c r="B290" s="1" t="s">
        <v>8604</v>
      </c>
      <c r="C290" s="1" t="s">
        <v>8605</v>
      </c>
    </row>
    <row r="291" spans="1:3" x14ac:dyDescent="0.25">
      <c r="A291" s="1" t="s">
        <v>8606</v>
      </c>
      <c r="B291" s="1" t="s">
        <v>8607</v>
      </c>
      <c r="C291" s="1" t="s">
        <v>8608</v>
      </c>
    </row>
    <row r="292" spans="1:3" x14ac:dyDescent="0.25">
      <c r="A292" s="1" t="s">
        <v>8609</v>
      </c>
      <c r="B292" s="1" t="s">
        <v>8610</v>
      </c>
      <c r="C292" s="1" t="s">
        <v>8611</v>
      </c>
    </row>
    <row r="293" spans="1:3" x14ac:dyDescent="0.25">
      <c r="A293" s="1" t="s">
        <v>8612</v>
      </c>
      <c r="B293" s="1" t="s">
        <v>8613</v>
      </c>
      <c r="C293" s="1" t="s">
        <v>8614</v>
      </c>
    </row>
    <row r="294" spans="1:3" x14ac:dyDescent="0.25">
      <c r="A294" s="1" t="s">
        <v>8615</v>
      </c>
      <c r="B294" s="1" t="s">
        <v>19946</v>
      </c>
      <c r="C294" s="1" t="s">
        <v>8616</v>
      </c>
    </row>
    <row r="295" spans="1:3" x14ac:dyDescent="0.25">
      <c r="A295" s="1" t="s">
        <v>8617</v>
      </c>
      <c r="B295" s="1" t="s">
        <v>8618</v>
      </c>
      <c r="C295" s="1" t="s">
        <v>8619</v>
      </c>
    </row>
    <row r="296" spans="1:3" x14ac:dyDescent="0.25">
      <c r="A296" s="1" t="s">
        <v>8620</v>
      </c>
      <c r="B296" s="1" t="s">
        <v>8621</v>
      </c>
      <c r="C296" s="1" t="s">
        <v>8622</v>
      </c>
    </row>
    <row r="297" spans="1:3" x14ac:dyDescent="0.25">
      <c r="A297" s="1" t="s">
        <v>8623</v>
      </c>
      <c r="B297" s="1" t="s">
        <v>8624</v>
      </c>
      <c r="C297" s="1" t="s">
        <v>8625</v>
      </c>
    </row>
    <row r="298" spans="1:3" x14ac:dyDescent="0.25">
      <c r="A298" s="1" t="s">
        <v>8626</v>
      </c>
      <c r="B298" s="1" t="s">
        <v>8627</v>
      </c>
      <c r="C298" s="1" t="s">
        <v>8628</v>
      </c>
    </row>
    <row r="299" spans="1:3" x14ac:dyDescent="0.25">
      <c r="A299" s="1" t="s">
        <v>8629</v>
      </c>
      <c r="B299" s="1" t="s">
        <v>19947</v>
      </c>
      <c r="C299" s="1" t="s">
        <v>8630</v>
      </c>
    </row>
    <row r="300" spans="1:3" x14ac:dyDescent="0.25">
      <c r="A300" s="1" t="s">
        <v>8631</v>
      </c>
      <c r="B300" s="1" t="s">
        <v>8632</v>
      </c>
      <c r="C300" s="1" t="s">
        <v>8633</v>
      </c>
    </row>
    <row r="301" spans="1:3" x14ac:dyDescent="0.25">
      <c r="A301" s="1" t="s">
        <v>8634</v>
      </c>
      <c r="B301" s="1" t="s">
        <v>8635</v>
      </c>
      <c r="C301" s="1" t="s">
        <v>8636</v>
      </c>
    </row>
    <row r="302" spans="1:3" x14ac:dyDescent="0.25">
      <c r="A302" s="1" t="s">
        <v>8637</v>
      </c>
      <c r="B302" s="1" t="s">
        <v>8638</v>
      </c>
      <c r="C302" s="1" t="s">
        <v>8639</v>
      </c>
    </row>
    <row r="303" spans="1:3" x14ac:dyDescent="0.25">
      <c r="A303" s="1" t="s">
        <v>8640</v>
      </c>
      <c r="B303" s="1" t="s">
        <v>8641</v>
      </c>
      <c r="C303" s="1" t="s">
        <v>8642</v>
      </c>
    </row>
    <row r="304" spans="1:3" x14ac:dyDescent="0.25">
      <c r="A304" s="1" t="s">
        <v>8643</v>
      </c>
      <c r="B304" s="1" t="s">
        <v>8644</v>
      </c>
      <c r="C304" s="1" t="s">
        <v>8645</v>
      </c>
    </row>
    <row r="305" spans="1:3" x14ac:dyDescent="0.25">
      <c r="A305" s="1" t="s">
        <v>8646</v>
      </c>
      <c r="B305" s="1" t="s">
        <v>8647</v>
      </c>
      <c r="C305" s="1" t="s">
        <v>8648</v>
      </c>
    </row>
    <row r="306" spans="1:3" x14ac:dyDescent="0.25">
      <c r="A306" s="1" t="s">
        <v>8649</v>
      </c>
      <c r="B306" s="1" t="s">
        <v>8650</v>
      </c>
      <c r="C306" s="1" t="s">
        <v>8651</v>
      </c>
    </row>
    <row r="307" spans="1:3" x14ac:dyDescent="0.25">
      <c r="A307" s="1" t="s">
        <v>8652</v>
      </c>
      <c r="B307" s="1" t="s">
        <v>8653</v>
      </c>
      <c r="C307" s="1" t="s">
        <v>8654</v>
      </c>
    </row>
    <row r="308" spans="1:3" x14ac:dyDescent="0.25">
      <c r="A308" s="1" t="s">
        <v>8655</v>
      </c>
      <c r="B308" s="1" t="s">
        <v>8656</v>
      </c>
      <c r="C308" s="1" t="s">
        <v>8657</v>
      </c>
    </row>
    <row r="309" spans="1:3" x14ac:dyDescent="0.25">
      <c r="A309" s="1" t="s">
        <v>8658</v>
      </c>
      <c r="B309" s="1" t="s">
        <v>8659</v>
      </c>
      <c r="C309" s="1" t="s">
        <v>8660</v>
      </c>
    </row>
    <row r="310" spans="1:3" x14ac:dyDescent="0.25">
      <c r="A310" s="1" t="s">
        <v>8661</v>
      </c>
      <c r="B310" s="1" t="s">
        <v>8662</v>
      </c>
      <c r="C310" s="1" t="s">
        <v>8663</v>
      </c>
    </row>
    <row r="311" spans="1:3" x14ac:dyDescent="0.25">
      <c r="A311" s="1" t="s">
        <v>8664</v>
      </c>
      <c r="B311" s="1" t="s">
        <v>8665</v>
      </c>
      <c r="C311" s="1" t="s">
        <v>8666</v>
      </c>
    </row>
    <row r="312" spans="1:3" x14ac:dyDescent="0.25">
      <c r="A312" s="1" t="s">
        <v>8664</v>
      </c>
      <c r="B312" s="1" t="s">
        <v>8667</v>
      </c>
      <c r="C312" s="1" t="s">
        <v>8668</v>
      </c>
    </row>
    <row r="313" spans="1:3" x14ac:dyDescent="0.25">
      <c r="A313" s="1" t="s">
        <v>8669</v>
      </c>
      <c r="B313" s="1" t="s">
        <v>8670</v>
      </c>
      <c r="C313" s="1" t="s">
        <v>8671</v>
      </c>
    </row>
    <row r="314" spans="1:3" x14ac:dyDescent="0.25">
      <c r="A314" s="1" t="s">
        <v>8672</v>
      </c>
      <c r="B314" s="1" t="s">
        <v>8673</v>
      </c>
      <c r="C314" s="1" t="s">
        <v>8674</v>
      </c>
    </row>
    <row r="315" spans="1:3" x14ac:dyDescent="0.25">
      <c r="A315" s="1" t="s">
        <v>8675</v>
      </c>
      <c r="B315" s="1" t="s">
        <v>8676</v>
      </c>
      <c r="C315" s="1" t="s">
        <v>8677</v>
      </c>
    </row>
    <row r="316" spans="1:3" x14ac:dyDescent="0.25">
      <c r="A316" s="1" t="s">
        <v>8678</v>
      </c>
      <c r="B316" s="1" t="s">
        <v>8679</v>
      </c>
      <c r="C316" s="1" t="s">
        <v>8680</v>
      </c>
    </row>
    <row r="317" spans="1:3" x14ac:dyDescent="0.25">
      <c r="A317" s="1" t="s">
        <v>8681</v>
      </c>
      <c r="B317" s="1" t="s">
        <v>8682</v>
      </c>
      <c r="C317" s="1" t="s">
        <v>8683</v>
      </c>
    </row>
    <row r="318" spans="1:3" x14ac:dyDescent="0.25">
      <c r="A318" s="1" t="s">
        <v>8684</v>
      </c>
      <c r="B318" s="1" t="s">
        <v>8685</v>
      </c>
      <c r="C318" s="1" t="s">
        <v>8686</v>
      </c>
    </row>
    <row r="319" spans="1:3" x14ac:dyDescent="0.25">
      <c r="A319" s="1" t="s">
        <v>8687</v>
      </c>
      <c r="B319" s="1" t="s">
        <v>8688</v>
      </c>
      <c r="C319" s="1" t="s">
        <v>8689</v>
      </c>
    </row>
    <row r="320" spans="1:3" x14ac:dyDescent="0.25">
      <c r="A320" s="1" t="s">
        <v>8690</v>
      </c>
      <c r="B320" s="1" t="s">
        <v>8691</v>
      </c>
      <c r="C320" s="1" t="s">
        <v>8692</v>
      </c>
    </row>
    <row r="321" spans="1:3" x14ac:dyDescent="0.25">
      <c r="A321" s="1" t="s">
        <v>8693</v>
      </c>
      <c r="B321" s="1" t="s">
        <v>8694</v>
      </c>
      <c r="C321" s="1" t="s">
        <v>8695</v>
      </c>
    </row>
    <row r="322" spans="1:3" x14ac:dyDescent="0.25">
      <c r="A322" s="1" t="s">
        <v>8696</v>
      </c>
      <c r="B322" s="1" t="s">
        <v>8697</v>
      </c>
      <c r="C322" s="1" t="s">
        <v>8698</v>
      </c>
    </row>
    <row r="323" spans="1:3" x14ac:dyDescent="0.25">
      <c r="A323" s="1" t="s">
        <v>8699</v>
      </c>
      <c r="B323" s="1" t="s">
        <v>19346</v>
      </c>
      <c r="C323" s="1" t="s">
        <v>8700</v>
      </c>
    </row>
    <row r="324" spans="1:3" x14ac:dyDescent="0.25">
      <c r="A324" s="1" t="s">
        <v>8701</v>
      </c>
      <c r="B324" s="1" t="s">
        <v>8702</v>
      </c>
      <c r="C324" s="1" t="s">
        <v>8703</v>
      </c>
    </row>
    <row r="325" spans="1:3" x14ac:dyDescent="0.25">
      <c r="A325" s="1" t="s">
        <v>8704</v>
      </c>
      <c r="B325" s="1" t="s">
        <v>19347</v>
      </c>
      <c r="C325" s="1" t="s">
        <v>8705</v>
      </c>
    </row>
    <row r="326" spans="1:3" x14ac:dyDescent="0.25">
      <c r="A326" s="1" t="s">
        <v>8706</v>
      </c>
      <c r="B326" s="1" t="s">
        <v>19348</v>
      </c>
      <c r="C326" s="1" t="s">
        <v>8707</v>
      </c>
    </row>
    <row r="327" spans="1:3" x14ac:dyDescent="0.25">
      <c r="A327" s="1" t="s">
        <v>8708</v>
      </c>
      <c r="B327" s="1" t="s">
        <v>8709</v>
      </c>
      <c r="C327" s="1" t="s">
        <v>8710</v>
      </c>
    </row>
    <row r="328" spans="1:3" x14ac:dyDescent="0.25">
      <c r="A328" s="1" t="s">
        <v>8711</v>
      </c>
      <c r="B328" s="1" t="s">
        <v>8712</v>
      </c>
      <c r="C328" s="1" t="s">
        <v>8713</v>
      </c>
    </row>
    <row r="329" spans="1:3" x14ac:dyDescent="0.25">
      <c r="A329" s="1" t="s">
        <v>8714</v>
      </c>
      <c r="B329" s="1" t="s">
        <v>8715</v>
      </c>
      <c r="C329" s="1" t="s">
        <v>8716</v>
      </c>
    </row>
    <row r="330" spans="1:3" x14ac:dyDescent="0.25">
      <c r="A330" s="1" t="s">
        <v>8717</v>
      </c>
      <c r="B330" s="1" t="s">
        <v>19349</v>
      </c>
      <c r="C330" s="1" t="s">
        <v>8718</v>
      </c>
    </row>
    <row r="331" spans="1:3" x14ac:dyDescent="0.25">
      <c r="A331" s="1" t="s">
        <v>8719</v>
      </c>
      <c r="B331" s="1" t="s">
        <v>19948</v>
      </c>
      <c r="C331" s="1" t="s">
        <v>8720</v>
      </c>
    </row>
    <row r="332" spans="1:3" x14ac:dyDescent="0.25">
      <c r="A332" s="1" t="s">
        <v>8721</v>
      </c>
      <c r="B332" s="1" t="s">
        <v>19949</v>
      </c>
      <c r="C332" s="1" t="s">
        <v>8722</v>
      </c>
    </row>
    <row r="333" spans="1:3" x14ac:dyDescent="0.25">
      <c r="A333" s="1" t="s">
        <v>8723</v>
      </c>
      <c r="B333" s="1" t="s">
        <v>19350</v>
      </c>
      <c r="C333" s="1" t="s">
        <v>8724</v>
      </c>
    </row>
    <row r="334" spans="1:3" x14ac:dyDescent="0.25">
      <c r="A334" s="1" t="s">
        <v>8725</v>
      </c>
      <c r="B334" s="1" t="s">
        <v>8726</v>
      </c>
      <c r="C334" s="1" t="s">
        <v>8727</v>
      </c>
    </row>
    <row r="335" spans="1:3" x14ac:dyDescent="0.25">
      <c r="A335" s="1" t="s">
        <v>8728</v>
      </c>
      <c r="B335" s="1" t="s">
        <v>8729</v>
      </c>
      <c r="C335" s="1" t="s">
        <v>8730</v>
      </c>
    </row>
    <row r="336" spans="1:3" x14ac:dyDescent="0.25">
      <c r="A336" s="1" t="s">
        <v>8731</v>
      </c>
      <c r="B336" s="1" t="s">
        <v>19351</v>
      </c>
      <c r="C336" s="1" t="s">
        <v>8732</v>
      </c>
    </row>
    <row r="337" spans="1:3" x14ac:dyDescent="0.25">
      <c r="A337" s="1" t="s">
        <v>8733</v>
      </c>
      <c r="B337" s="1" t="s">
        <v>8734</v>
      </c>
      <c r="C337" s="1" t="s">
        <v>8735</v>
      </c>
    </row>
    <row r="338" spans="1:3" x14ac:dyDescent="0.25">
      <c r="A338" s="1" t="s">
        <v>8736</v>
      </c>
      <c r="B338" s="1" t="s">
        <v>19352</v>
      </c>
      <c r="C338" s="1" t="s">
        <v>8737</v>
      </c>
    </row>
    <row r="339" spans="1:3" x14ac:dyDescent="0.25">
      <c r="A339" s="1" t="s">
        <v>8738</v>
      </c>
      <c r="B339" s="1" t="s">
        <v>8739</v>
      </c>
      <c r="C339" s="1" t="s">
        <v>8740</v>
      </c>
    </row>
    <row r="340" spans="1:3" x14ac:dyDescent="0.25">
      <c r="A340" s="1" t="s">
        <v>8741</v>
      </c>
      <c r="B340" s="1" t="s">
        <v>8742</v>
      </c>
      <c r="C340" s="1" t="s">
        <v>8743</v>
      </c>
    </row>
    <row r="341" spans="1:3" x14ac:dyDescent="0.25">
      <c r="A341" s="1" t="s">
        <v>8744</v>
      </c>
      <c r="B341" s="1" t="s">
        <v>19353</v>
      </c>
      <c r="C341" s="1" t="s">
        <v>8745</v>
      </c>
    </row>
    <row r="342" spans="1:3" x14ac:dyDescent="0.25">
      <c r="A342" s="1" t="s">
        <v>8746</v>
      </c>
      <c r="B342" s="1" t="s">
        <v>8747</v>
      </c>
      <c r="C342" s="1" t="s">
        <v>8748</v>
      </c>
    </row>
    <row r="343" spans="1:3" x14ac:dyDescent="0.25">
      <c r="A343" s="1" t="s">
        <v>8749</v>
      </c>
      <c r="B343" s="1" t="s">
        <v>8750</v>
      </c>
      <c r="C343" s="1" t="s">
        <v>8751</v>
      </c>
    </row>
    <row r="344" spans="1:3" x14ac:dyDescent="0.25">
      <c r="A344" s="1" t="s">
        <v>8752</v>
      </c>
      <c r="B344" s="1" t="s">
        <v>8753</v>
      </c>
      <c r="C344" s="1" t="s">
        <v>8754</v>
      </c>
    </row>
    <row r="345" spans="1:3" x14ac:dyDescent="0.25">
      <c r="A345" s="1" t="s">
        <v>8755</v>
      </c>
      <c r="B345" s="1" t="s">
        <v>8756</v>
      </c>
      <c r="C345" s="1" t="s">
        <v>8757</v>
      </c>
    </row>
    <row r="346" spans="1:3" x14ac:dyDescent="0.25">
      <c r="A346" s="1" t="s">
        <v>8758</v>
      </c>
      <c r="B346" s="1" t="s">
        <v>8759</v>
      </c>
      <c r="C346" s="1" t="s">
        <v>8760</v>
      </c>
    </row>
    <row r="347" spans="1:3" x14ac:dyDescent="0.25">
      <c r="A347" s="1" t="s">
        <v>8761</v>
      </c>
      <c r="B347" s="1" t="s">
        <v>19354</v>
      </c>
      <c r="C347" s="1" t="s">
        <v>8762</v>
      </c>
    </row>
    <row r="348" spans="1:3" x14ac:dyDescent="0.25">
      <c r="A348" s="1" t="s">
        <v>8763</v>
      </c>
      <c r="B348" s="1" t="s">
        <v>8764</v>
      </c>
      <c r="C348" s="1" t="s">
        <v>8765</v>
      </c>
    </row>
    <row r="349" spans="1:3" x14ac:dyDescent="0.25">
      <c r="A349" s="1" t="s">
        <v>8766</v>
      </c>
      <c r="B349" s="1" t="s">
        <v>8767</v>
      </c>
      <c r="C349" s="1" t="s">
        <v>8768</v>
      </c>
    </row>
    <row r="350" spans="1:3" x14ac:dyDescent="0.25">
      <c r="A350" s="1" t="s">
        <v>8769</v>
      </c>
      <c r="B350" s="1" t="s">
        <v>8770</v>
      </c>
      <c r="C350" s="1" t="s">
        <v>8771</v>
      </c>
    </row>
    <row r="351" spans="1:3" x14ac:dyDescent="0.25">
      <c r="A351" s="1" t="s">
        <v>8772</v>
      </c>
      <c r="B351" s="1" t="s">
        <v>8773</v>
      </c>
      <c r="C351" s="1" t="s">
        <v>8774</v>
      </c>
    </row>
    <row r="352" spans="1:3" x14ac:dyDescent="0.25">
      <c r="A352" s="1" t="s">
        <v>8775</v>
      </c>
      <c r="B352" s="1" t="s">
        <v>8776</v>
      </c>
      <c r="C352" s="1" t="s">
        <v>8777</v>
      </c>
    </row>
    <row r="353" spans="1:3" x14ac:dyDescent="0.25">
      <c r="A353" s="1" t="s">
        <v>8778</v>
      </c>
      <c r="B353" s="1" t="s">
        <v>8779</v>
      </c>
      <c r="C353" s="1" t="s">
        <v>8780</v>
      </c>
    </row>
    <row r="354" spans="1:3" x14ac:dyDescent="0.25">
      <c r="A354" s="1" t="s">
        <v>8781</v>
      </c>
      <c r="B354" s="1" t="s">
        <v>8782</v>
      </c>
      <c r="C354" s="1" t="s">
        <v>8783</v>
      </c>
    </row>
    <row r="355" spans="1:3" x14ac:dyDescent="0.25">
      <c r="A355" s="1" t="s">
        <v>8784</v>
      </c>
      <c r="B355" s="1" t="s">
        <v>8785</v>
      </c>
      <c r="C355" s="1" t="s">
        <v>8786</v>
      </c>
    </row>
    <row r="356" spans="1:3" x14ac:dyDescent="0.25">
      <c r="A356" s="1" t="s">
        <v>8787</v>
      </c>
      <c r="B356" s="1" t="s">
        <v>8788</v>
      </c>
      <c r="C356" s="1" t="s">
        <v>8789</v>
      </c>
    </row>
    <row r="357" spans="1:3" x14ac:dyDescent="0.25">
      <c r="A357" s="1" t="s">
        <v>8790</v>
      </c>
      <c r="B357" s="1" t="s">
        <v>8791</v>
      </c>
      <c r="C357" s="1" t="s">
        <v>8792</v>
      </c>
    </row>
    <row r="358" spans="1:3" x14ac:dyDescent="0.25">
      <c r="A358" s="1" t="s">
        <v>8793</v>
      </c>
      <c r="B358" s="1" t="s">
        <v>8794</v>
      </c>
      <c r="C358" s="1" t="s">
        <v>8795</v>
      </c>
    </row>
    <row r="359" spans="1:3" x14ac:dyDescent="0.25">
      <c r="A359" s="1" t="s">
        <v>8796</v>
      </c>
      <c r="B359" s="1" t="s">
        <v>8797</v>
      </c>
      <c r="C359" s="1" t="s">
        <v>8798</v>
      </c>
    </row>
    <row r="360" spans="1:3" x14ac:dyDescent="0.25">
      <c r="A360" s="1" t="s">
        <v>8799</v>
      </c>
      <c r="B360" s="1" t="s">
        <v>8800</v>
      </c>
      <c r="C360" s="1" t="s">
        <v>8801</v>
      </c>
    </row>
    <row r="361" spans="1:3" x14ac:dyDescent="0.25">
      <c r="A361" s="1" t="s">
        <v>8802</v>
      </c>
      <c r="B361" s="1" t="s">
        <v>8803</v>
      </c>
      <c r="C361" s="1" t="s">
        <v>8804</v>
      </c>
    </row>
    <row r="362" spans="1:3" x14ac:dyDescent="0.25">
      <c r="A362" s="1" t="s">
        <v>8805</v>
      </c>
      <c r="B362" s="1" t="s">
        <v>8806</v>
      </c>
      <c r="C362" s="1" t="s">
        <v>8807</v>
      </c>
    </row>
    <row r="363" spans="1:3" x14ac:dyDescent="0.25">
      <c r="A363" s="1" t="s">
        <v>8808</v>
      </c>
      <c r="B363" s="1" t="s">
        <v>8809</v>
      </c>
      <c r="C363" s="1" t="s">
        <v>8810</v>
      </c>
    </row>
    <row r="364" spans="1:3" x14ac:dyDescent="0.25">
      <c r="A364" s="1" t="s">
        <v>8811</v>
      </c>
      <c r="B364" s="1" t="s">
        <v>8812</v>
      </c>
      <c r="C364" s="1" t="s">
        <v>8813</v>
      </c>
    </row>
    <row r="365" spans="1:3" x14ac:dyDescent="0.25">
      <c r="A365" s="1" t="s">
        <v>8814</v>
      </c>
      <c r="B365" s="1" t="s">
        <v>8815</v>
      </c>
      <c r="C365" s="1" t="s">
        <v>8816</v>
      </c>
    </row>
    <row r="366" spans="1:3" x14ac:dyDescent="0.25">
      <c r="A366" s="1" t="s">
        <v>8817</v>
      </c>
      <c r="B366" s="1" t="s">
        <v>8818</v>
      </c>
      <c r="C366" s="1" t="s">
        <v>8819</v>
      </c>
    </row>
    <row r="367" spans="1:3" x14ac:dyDescent="0.25">
      <c r="A367" s="1" t="s">
        <v>8820</v>
      </c>
      <c r="B367" s="1" t="s">
        <v>8821</v>
      </c>
      <c r="C367" s="1" t="s">
        <v>8822</v>
      </c>
    </row>
    <row r="368" spans="1:3" x14ac:dyDescent="0.25">
      <c r="A368" s="1" t="s">
        <v>8823</v>
      </c>
      <c r="B368" s="1" t="s">
        <v>8824</v>
      </c>
      <c r="C368" s="1" t="s">
        <v>8825</v>
      </c>
    </row>
    <row r="369" spans="1:3" x14ac:dyDescent="0.25">
      <c r="A369" s="1" t="s">
        <v>8823</v>
      </c>
      <c r="B369" s="1" t="s">
        <v>8826</v>
      </c>
      <c r="C369" s="1" t="s">
        <v>8827</v>
      </c>
    </row>
    <row r="370" spans="1:3" x14ac:dyDescent="0.25">
      <c r="A370" s="1" t="s">
        <v>8828</v>
      </c>
      <c r="B370" s="1" t="s">
        <v>8829</v>
      </c>
      <c r="C370" s="1" t="s">
        <v>8830</v>
      </c>
    </row>
    <row r="371" spans="1:3" x14ac:dyDescent="0.25">
      <c r="A371" s="1" t="s">
        <v>8831</v>
      </c>
      <c r="B371" s="1" t="s">
        <v>8832</v>
      </c>
      <c r="C371" s="1" t="s">
        <v>8833</v>
      </c>
    </row>
    <row r="372" spans="1:3" x14ac:dyDescent="0.25">
      <c r="A372" s="1" t="s">
        <v>8834</v>
      </c>
      <c r="B372" s="1" t="s">
        <v>8835</v>
      </c>
      <c r="C372" s="1" t="s">
        <v>8836</v>
      </c>
    </row>
    <row r="373" spans="1:3" x14ac:dyDescent="0.25">
      <c r="A373" s="1" t="s">
        <v>8837</v>
      </c>
      <c r="B373" s="1" t="s">
        <v>8838</v>
      </c>
      <c r="C373" s="1" t="s">
        <v>8839</v>
      </c>
    </row>
    <row r="374" spans="1:3" x14ac:dyDescent="0.25">
      <c r="A374" s="1" t="s">
        <v>8840</v>
      </c>
      <c r="B374" s="1" t="s">
        <v>8841</v>
      </c>
      <c r="C374" s="1" t="s">
        <v>8842</v>
      </c>
    </row>
    <row r="375" spans="1:3" x14ac:dyDescent="0.25">
      <c r="A375" s="1" t="s">
        <v>8843</v>
      </c>
      <c r="B375" s="1" t="s">
        <v>8844</v>
      </c>
      <c r="C375" s="1" t="s">
        <v>8845</v>
      </c>
    </row>
    <row r="376" spans="1:3" x14ac:dyDescent="0.25">
      <c r="A376" s="1" t="s">
        <v>8846</v>
      </c>
      <c r="B376" s="1" t="s">
        <v>8847</v>
      </c>
      <c r="C376" s="1" t="s">
        <v>8848</v>
      </c>
    </row>
    <row r="377" spans="1:3" x14ac:dyDescent="0.25">
      <c r="A377" s="1" t="s">
        <v>8849</v>
      </c>
      <c r="B377" s="1" t="s">
        <v>8850</v>
      </c>
      <c r="C377" s="1" t="s">
        <v>8851</v>
      </c>
    </row>
    <row r="378" spans="1:3" x14ac:dyDescent="0.25">
      <c r="A378" s="1" t="s">
        <v>8852</v>
      </c>
      <c r="B378" s="1" t="s">
        <v>8853</v>
      </c>
      <c r="C378" s="1" t="s">
        <v>8854</v>
      </c>
    </row>
    <row r="379" spans="1:3" x14ac:dyDescent="0.25">
      <c r="A379" s="1" t="s">
        <v>8855</v>
      </c>
      <c r="B379" s="1" t="s">
        <v>8856</v>
      </c>
      <c r="C379" s="1" t="s">
        <v>8857</v>
      </c>
    </row>
    <row r="380" spans="1:3" x14ac:dyDescent="0.25">
      <c r="A380" s="1" t="s">
        <v>8858</v>
      </c>
      <c r="B380" s="1" t="s">
        <v>8859</v>
      </c>
      <c r="C380" s="1" t="s">
        <v>8860</v>
      </c>
    </row>
    <row r="381" spans="1:3" x14ac:dyDescent="0.25">
      <c r="A381" s="1" t="s">
        <v>8861</v>
      </c>
      <c r="B381" s="1" t="s">
        <v>8862</v>
      </c>
      <c r="C381" s="1" t="s">
        <v>8863</v>
      </c>
    </row>
    <row r="382" spans="1:3" x14ac:dyDescent="0.25">
      <c r="A382" s="1" t="s">
        <v>8864</v>
      </c>
      <c r="B382" s="1" t="s">
        <v>8865</v>
      </c>
      <c r="C382" s="1" t="s">
        <v>8866</v>
      </c>
    </row>
    <row r="383" spans="1:3" x14ac:dyDescent="0.25">
      <c r="A383" s="1" t="s">
        <v>8867</v>
      </c>
      <c r="B383" s="1" t="s">
        <v>8868</v>
      </c>
      <c r="C383" s="1" t="s">
        <v>8869</v>
      </c>
    </row>
    <row r="384" spans="1:3" x14ac:dyDescent="0.25">
      <c r="A384" s="1" t="s">
        <v>8870</v>
      </c>
      <c r="B384" s="1" t="s">
        <v>19355</v>
      </c>
      <c r="C384" s="1" t="s">
        <v>8871</v>
      </c>
    </row>
    <row r="385" spans="1:3" x14ac:dyDescent="0.25">
      <c r="A385" s="1" t="s">
        <v>8872</v>
      </c>
      <c r="B385" s="1" t="s">
        <v>8873</v>
      </c>
      <c r="C385" s="1" t="s">
        <v>8874</v>
      </c>
    </row>
    <row r="386" spans="1:3" x14ac:dyDescent="0.25">
      <c r="A386" s="1" t="s">
        <v>8875</v>
      </c>
      <c r="B386" s="1" t="s">
        <v>8876</v>
      </c>
      <c r="C386" s="1" t="s">
        <v>8877</v>
      </c>
    </row>
    <row r="387" spans="1:3" x14ac:dyDescent="0.25">
      <c r="A387" s="1" t="s">
        <v>8878</v>
      </c>
      <c r="B387" s="1" t="s">
        <v>8879</v>
      </c>
      <c r="C387" s="1" t="s">
        <v>8880</v>
      </c>
    </row>
    <row r="388" spans="1:3" x14ac:dyDescent="0.25">
      <c r="A388" s="1" t="s">
        <v>8881</v>
      </c>
      <c r="B388" s="1" t="s">
        <v>19356</v>
      </c>
      <c r="C388" s="1" t="s">
        <v>8882</v>
      </c>
    </row>
    <row r="389" spans="1:3" x14ac:dyDescent="0.25">
      <c r="A389" s="1" t="s">
        <v>8883</v>
      </c>
      <c r="B389" s="1" t="s">
        <v>8884</v>
      </c>
      <c r="C389" s="1" t="s">
        <v>8885</v>
      </c>
    </row>
    <row r="390" spans="1:3" x14ac:dyDescent="0.25">
      <c r="A390" s="1" t="s">
        <v>8886</v>
      </c>
      <c r="B390" s="1" t="s">
        <v>8887</v>
      </c>
      <c r="C390" s="1" t="s">
        <v>8888</v>
      </c>
    </row>
    <row r="391" spans="1:3" x14ac:dyDescent="0.25">
      <c r="A391" s="1" t="s">
        <v>8889</v>
      </c>
      <c r="B391" s="1" t="s">
        <v>8890</v>
      </c>
      <c r="C391" s="1" t="s">
        <v>8891</v>
      </c>
    </row>
    <row r="392" spans="1:3" x14ac:dyDescent="0.25">
      <c r="A392" s="1" t="s">
        <v>8892</v>
      </c>
      <c r="B392" s="1" t="s">
        <v>8893</v>
      </c>
      <c r="C392" s="1" t="s">
        <v>8894</v>
      </c>
    </row>
    <row r="393" spans="1:3" x14ac:dyDescent="0.25">
      <c r="A393" s="1" t="s">
        <v>8895</v>
      </c>
      <c r="B393" s="1" t="s">
        <v>8896</v>
      </c>
      <c r="C393" s="1" t="s">
        <v>8897</v>
      </c>
    </row>
    <row r="394" spans="1:3" x14ac:dyDescent="0.25">
      <c r="A394" s="1" t="s">
        <v>8898</v>
      </c>
      <c r="B394" s="1" t="s">
        <v>8899</v>
      </c>
      <c r="C394" s="1" t="s">
        <v>8900</v>
      </c>
    </row>
    <row r="395" spans="1:3" x14ac:dyDescent="0.25">
      <c r="A395" s="1" t="s">
        <v>8901</v>
      </c>
      <c r="B395" s="1" t="s">
        <v>8902</v>
      </c>
      <c r="C395" s="1" t="s">
        <v>8903</v>
      </c>
    </row>
    <row r="396" spans="1:3" x14ac:dyDescent="0.25">
      <c r="A396" s="1" t="s">
        <v>8904</v>
      </c>
      <c r="B396" s="1" t="s">
        <v>8905</v>
      </c>
      <c r="C396" s="1" t="s">
        <v>8906</v>
      </c>
    </row>
    <row r="397" spans="1:3" x14ac:dyDescent="0.25">
      <c r="A397" s="1" t="s">
        <v>8907</v>
      </c>
      <c r="B397" s="1" t="s">
        <v>19950</v>
      </c>
      <c r="C397" s="1" t="s">
        <v>8908</v>
      </c>
    </row>
    <row r="398" spans="1:3" x14ac:dyDescent="0.25">
      <c r="A398" s="1" t="s">
        <v>8909</v>
      </c>
      <c r="B398" s="1" t="s">
        <v>8910</v>
      </c>
      <c r="C398" s="1" t="s">
        <v>8911</v>
      </c>
    </row>
    <row r="399" spans="1:3" x14ac:dyDescent="0.25">
      <c r="A399" s="1" t="s">
        <v>8912</v>
      </c>
      <c r="B399" s="1" t="s">
        <v>8913</v>
      </c>
      <c r="C399" s="1" t="s">
        <v>8914</v>
      </c>
    </row>
    <row r="400" spans="1:3" x14ac:dyDescent="0.25">
      <c r="A400" s="1" t="s">
        <v>8915</v>
      </c>
      <c r="B400" s="1" t="s">
        <v>19357</v>
      </c>
      <c r="C400" s="1" t="s">
        <v>8916</v>
      </c>
    </row>
    <row r="401" spans="1:3" x14ac:dyDescent="0.25">
      <c r="A401" s="1" t="s">
        <v>8917</v>
      </c>
      <c r="B401" s="1" t="s">
        <v>8918</v>
      </c>
      <c r="C401" s="1" t="s">
        <v>8919</v>
      </c>
    </row>
    <row r="402" spans="1:3" x14ac:dyDescent="0.25">
      <c r="A402" s="1" t="s">
        <v>8920</v>
      </c>
      <c r="B402" s="1" t="s">
        <v>8921</v>
      </c>
      <c r="C402" s="1" t="s">
        <v>8922</v>
      </c>
    </row>
    <row r="403" spans="1:3" x14ac:dyDescent="0.25">
      <c r="A403" s="1" t="s">
        <v>8923</v>
      </c>
      <c r="B403" s="1" t="s">
        <v>8924</v>
      </c>
      <c r="C403" s="1" t="s">
        <v>8925</v>
      </c>
    </row>
    <row r="404" spans="1:3" x14ac:dyDescent="0.25">
      <c r="A404" s="1" t="s">
        <v>8926</v>
      </c>
      <c r="B404" s="1" t="s">
        <v>19358</v>
      </c>
      <c r="C404" s="1" t="s">
        <v>8927</v>
      </c>
    </row>
    <row r="405" spans="1:3" x14ac:dyDescent="0.25">
      <c r="A405" s="1" t="s">
        <v>8928</v>
      </c>
      <c r="B405" s="1" t="s">
        <v>8929</v>
      </c>
      <c r="C405" s="1" t="s">
        <v>8930</v>
      </c>
    </row>
    <row r="406" spans="1:3" x14ac:dyDescent="0.25">
      <c r="A406" s="1" t="s">
        <v>8931</v>
      </c>
      <c r="B406" s="1" t="s">
        <v>8932</v>
      </c>
      <c r="C406" s="1" t="s">
        <v>8933</v>
      </c>
    </row>
    <row r="407" spans="1:3" x14ac:dyDescent="0.25">
      <c r="A407" s="1" t="s">
        <v>8934</v>
      </c>
      <c r="B407" s="1" t="s">
        <v>8935</v>
      </c>
      <c r="C407" s="1" t="s">
        <v>8936</v>
      </c>
    </row>
    <row r="408" spans="1:3" x14ac:dyDescent="0.25">
      <c r="A408" s="1" t="s">
        <v>8937</v>
      </c>
      <c r="B408" s="1" t="s">
        <v>8938</v>
      </c>
      <c r="C408" s="1" t="s">
        <v>8939</v>
      </c>
    </row>
    <row r="409" spans="1:3" x14ac:dyDescent="0.25">
      <c r="A409" s="1" t="s">
        <v>8940</v>
      </c>
      <c r="B409" s="1" t="s">
        <v>8941</v>
      </c>
      <c r="C409" s="1" t="s">
        <v>8942</v>
      </c>
    </row>
    <row r="410" spans="1:3" x14ac:dyDescent="0.25">
      <c r="A410" s="1" t="s">
        <v>8943</v>
      </c>
      <c r="B410" s="1" t="s">
        <v>8944</v>
      </c>
      <c r="C410" s="1" t="s">
        <v>8945</v>
      </c>
    </row>
    <row r="411" spans="1:3" x14ac:dyDescent="0.25">
      <c r="A411" s="1" t="s">
        <v>8946</v>
      </c>
      <c r="B411" s="1" t="s">
        <v>8947</v>
      </c>
      <c r="C411" s="1" t="s">
        <v>8948</v>
      </c>
    </row>
    <row r="412" spans="1:3" x14ac:dyDescent="0.25">
      <c r="A412" s="1" t="s">
        <v>8949</v>
      </c>
      <c r="B412" s="1" t="s">
        <v>8950</v>
      </c>
      <c r="C412" s="1" t="s">
        <v>8951</v>
      </c>
    </row>
    <row r="413" spans="1:3" x14ac:dyDescent="0.25">
      <c r="A413" s="1" t="s">
        <v>8952</v>
      </c>
      <c r="B413" s="1" t="s">
        <v>19951</v>
      </c>
      <c r="C413" s="1" t="s">
        <v>8953</v>
      </c>
    </row>
    <row r="414" spans="1:3" x14ac:dyDescent="0.25">
      <c r="A414" s="1" t="s">
        <v>8954</v>
      </c>
      <c r="B414" s="1" t="s">
        <v>8955</v>
      </c>
      <c r="C414" s="1" t="s">
        <v>8956</v>
      </c>
    </row>
    <row r="415" spans="1:3" x14ac:dyDescent="0.25">
      <c r="A415" s="1" t="s">
        <v>8957</v>
      </c>
      <c r="B415" s="1" t="s">
        <v>8958</v>
      </c>
      <c r="C415" s="1" t="s">
        <v>8959</v>
      </c>
    </row>
    <row r="416" spans="1:3" x14ac:dyDescent="0.25">
      <c r="A416" s="1" t="s">
        <v>8960</v>
      </c>
      <c r="B416" s="1" t="s">
        <v>19952</v>
      </c>
      <c r="C416" s="1" t="s">
        <v>8961</v>
      </c>
    </row>
    <row r="417" spans="1:3" x14ac:dyDescent="0.25">
      <c r="A417" s="1" t="s">
        <v>8962</v>
      </c>
      <c r="B417" s="1" t="s">
        <v>8963</v>
      </c>
      <c r="C417" s="1" t="s">
        <v>8964</v>
      </c>
    </row>
    <row r="418" spans="1:3" x14ac:dyDescent="0.25">
      <c r="A418" s="1" t="s">
        <v>8965</v>
      </c>
      <c r="B418" s="1" t="s">
        <v>8966</v>
      </c>
      <c r="C418" s="1" t="s">
        <v>8967</v>
      </c>
    </row>
    <row r="419" spans="1:3" x14ac:dyDescent="0.25">
      <c r="A419" s="1" t="s">
        <v>8968</v>
      </c>
      <c r="B419" s="1" t="s">
        <v>8969</v>
      </c>
      <c r="C419" s="1" t="s">
        <v>8970</v>
      </c>
    </row>
    <row r="420" spans="1:3" x14ac:dyDescent="0.25">
      <c r="A420" s="1" t="s">
        <v>8971</v>
      </c>
      <c r="B420" s="1" t="s">
        <v>8972</v>
      </c>
      <c r="C420" s="1" t="s">
        <v>8973</v>
      </c>
    </row>
    <row r="421" spans="1:3" x14ac:dyDescent="0.25">
      <c r="A421" s="1" t="s">
        <v>8974</v>
      </c>
      <c r="B421" s="1" t="s">
        <v>8975</v>
      </c>
      <c r="C421" s="1" t="s">
        <v>8976</v>
      </c>
    </row>
    <row r="422" spans="1:3" x14ac:dyDescent="0.25">
      <c r="A422" s="1" t="s">
        <v>8977</v>
      </c>
      <c r="B422" s="1" t="s">
        <v>8978</v>
      </c>
      <c r="C422" s="1" t="s">
        <v>8979</v>
      </c>
    </row>
    <row r="423" spans="1:3" x14ac:dyDescent="0.25">
      <c r="A423" s="1" t="s">
        <v>8980</v>
      </c>
      <c r="B423" s="1" t="s">
        <v>8981</v>
      </c>
      <c r="C423" s="1" t="s">
        <v>8982</v>
      </c>
    </row>
    <row r="424" spans="1:3" x14ac:dyDescent="0.25">
      <c r="A424" s="1" t="s">
        <v>8983</v>
      </c>
      <c r="B424" s="1" t="s">
        <v>8984</v>
      </c>
      <c r="C424" s="1" t="s">
        <v>8985</v>
      </c>
    </row>
    <row r="425" spans="1:3" x14ac:dyDescent="0.25">
      <c r="A425" s="1" t="s">
        <v>8986</v>
      </c>
      <c r="B425" s="1" t="s">
        <v>8987</v>
      </c>
      <c r="C425" s="1" t="s">
        <v>8988</v>
      </c>
    </row>
    <row r="426" spans="1:3" x14ac:dyDescent="0.25">
      <c r="A426" s="1" t="s">
        <v>8989</v>
      </c>
      <c r="B426" s="1" t="s">
        <v>8990</v>
      </c>
      <c r="C426" s="1" t="s">
        <v>8991</v>
      </c>
    </row>
    <row r="427" spans="1:3" x14ac:dyDescent="0.25">
      <c r="A427" s="1" t="s">
        <v>8992</v>
      </c>
      <c r="B427" s="1" t="s">
        <v>19359</v>
      </c>
      <c r="C427" s="1" t="s">
        <v>8993</v>
      </c>
    </row>
    <row r="428" spans="1:3" x14ac:dyDescent="0.25">
      <c r="A428" s="1" t="s">
        <v>8994</v>
      </c>
      <c r="B428" s="1" t="s">
        <v>8995</v>
      </c>
      <c r="C428" s="1" t="s">
        <v>8996</v>
      </c>
    </row>
    <row r="429" spans="1:3" x14ac:dyDescent="0.25">
      <c r="A429" s="1" t="s">
        <v>8997</v>
      </c>
      <c r="B429" s="1" t="s">
        <v>19953</v>
      </c>
      <c r="C429" s="1" t="s">
        <v>8998</v>
      </c>
    </row>
    <row r="430" spans="1:3" x14ac:dyDescent="0.25">
      <c r="A430" s="1" t="s">
        <v>8999</v>
      </c>
      <c r="B430" s="1" t="s">
        <v>9000</v>
      </c>
      <c r="C430" s="1" t="s">
        <v>9001</v>
      </c>
    </row>
    <row r="431" spans="1:3" x14ac:dyDescent="0.25">
      <c r="A431" s="1" t="s">
        <v>9002</v>
      </c>
      <c r="B431" s="1" t="s">
        <v>9003</v>
      </c>
      <c r="C431" s="1" t="s">
        <v>9004</v>
      </c>
    </row>
    <row r="432" spans="1:3" x14ac:dyDescent="0.25">
      <c r="A432" s="1" t="s">
        <v>9005</v>
      </c>
      <c r="B432" s="1" t="s">
        <v>9006</v>
      </c>
      <c r="C432" s="1" t="s">
        <v>9007</v>
      </c>
    </row>
    <row r="433" spans="1:3" x14ac:dyDescent="0.25">
      <c r="A433" s="1" t="s">
        <v>9005</v>
      </c>
      <c r="B433" s="1" t="s">
        <v>19360</v>
      </c>
      <c r="C433" s="1" t="s">
        <v>9008</v>
      </c>
    </row>
    <row r="434" spans="1:3" x14ac:dyDescent="0.25">
      <c r="A434" s="1" t="s">
        <v>9009</v>
      </c>
      <c r="B434" s="1" t="s">
        <v>9010</v>
      </c>
      <c r="C434" s="1" t="s">
        <v>9011</v>
      </c>
    </row>
    <row r="435" spans="1:3" x14ac:dyDescent="0.25">
      <c r="A435" s="1" t="s">
        <v>9012</v>
      </c>
      <c r="B435" s="1" t="s">
        <v>19361</v>
      </c>
      <c r="C435" s="1" t="s">
        <v>9013</v>
      </c>
    </row>
    <row r="436" spans="1:3" x14ac:dyDescent="0.25">
      <c r="A436" s="1" t="s">
        <v>9014</v>
      </c>
      <c r="B436" s="1" t="s">
        <v>9015</v>
      </c>
      <c r="C436" s="1" t="s">
        <v>9016</v>
      </c>
    </row>
    <row r="437" spans="1:3" x14ac:dyDescent="0.25">
      <c r="A437" s="1" t="s">
        <v>9017</v>
      </c>
      <c r="B437" s="1" t="s">
        <v>9018</v>
      </c>
      <c r="C437" s="1" t="s">
        <v>9019</v>
      </c>
    </row>
    <row r="438" spans="1:3" x14ac:dyDescent="0.25">
      <c r="A438" s="1" t="s">
        <v>9020</v>
      </c>
      <c r="B438" s="1" t="s">
        <v>9021</v>
      </c>
      <c r="C438" s="1" t="s">
        <v>9022</v>
      </c>
    </row>
    <row r="439" spans="1:3" x14ac:dyDescent="0.25">
      <c r="A439" s="1" t="s">
        <v>9023</v>
      </c>
      <c r="B439" s="1" t="s">
        <v>9024</v>
      </c>
      <c r="C439" s="1" t="s">
        <v>9025</v>
      </c>
    </row>
    <row r="440" spans="1:3" x14ac:dyDescent="0.25">
      <c r="A440" s="1" t="s">
        <v>9026</v>
      </c>
      <c r="B440" s="1" t="s">
        <v>9027</v>
      </c>
      <c r="C440" s="1" t="s">
        <v>9028</v>
      </c>
    </row>
    <row r="441" spans="1:3" x14ac:dyDescent="0.25">
      <c r="A441" s="1" t="s">
        <v>9029</v>
      </c>
      <c r="B441" s="1" t="s">
        <v>9030</v>
      </c>
      <c r="C441" s="1" t="s">
        <v>9031</v>
      </c>
    </row>
    <row r="442" spans="1:3" x14ac:dyDescent="0.25">
      <c r="A442" s="1" t="s">
        <v>9032</v>
      </c>
      <c r="B442" s="1" t="s">
        <v>9033</v>
      </c>
      <c r="C442" s="1" t="s">
        <v>9034</v>
      </c>
    </row>
    <row r="443" spans="1:3" x14ac:dyDescent="0.25">
      <c r="A443" s="1" t="s">
        <v>9035</v>
      </c>
      <c r="B443" s="1" t="s">
        <v>19362</v>
      </c>
      <c r="C443" s="1" t="s">
        <v>9036</v>
      </c>
    </row>
    <row r="444" spans="1:3" x14ac:dyDescent="0.25">
      <c r="A444" s="1" t="s">
        <v>9037</v>
      </c>
      <c r="B444" s="1" t="s">
        <v>9038</v>
      </c>
      <c r="C444" s="1" t="s">
        <v>9039</v>
      </c>
    </row>
    <row r="445" spans="1:3" x14ac:dyDescent="0.25">
      <c r="A445" s="1" t="s">
        <v>9040</v>
      </c>
      <c r="B445" s="1" t="s">
        <v>9041</v>
      </c>
      <c r="C445" s="1" t="s">
        <v>9042</v>
      </c>
    </row>
    <row r="446" spans="1:3" x14ac:dyDescent="0.25">
      <c r="A446" s="1" t="s">
        <v>9043</v>
      </c>
      <c r="B446" s="1" t="s">
        <v>19363</v>
      </c>
      <c r="C446" s="1" t="s">
        <v>9044</v>
      </c>
    </row>
    <row r="447" spans="1:3" x14ac:dyDescent="0.25">
      <c r="A447" s="1" t="s">
        <v>9045</v>
      </c>
      <c r="B447" s="1" t="s">
        <v>9046</v>
      </c>
      <c r="C447" s="1" t="s">
        <v>9047</v>
      </c>
    </row>
    <row r="448" spans="1:3" x14ac:dyDescent="0.25">
      <c r="A448" s="1" t="s">
        <v>9048</v>
      </c>
      <c r="B448" s="1" t="s">
        <v>9049</v>
      </c>
      <c r="C448" s="1" t="s">
        <v>9050</v>
      </c>
    </row>
    <row r="449" spans="1:3" x14ac:dyDescent="0.25">
      <c r="A449" s="1" t="s">
        <v>9051</v>
      </c>
      <c r="B449" s="1" t="s">
        <v>19364</v>
      </c>
      <c r="C449" s="1" t="s">
        <v>9052</v>
      </c>
    </row>
    <row r="450" spans="1:3" x14ac:dyDescent="0.25">
      <c r="A450" s="1" t="s">
        <v>9053</v>
      </c>
      <c r="B450" s="1" t="s">
        <v>19365</v>
      </c>
      <c r="C450" s="1" t="s">
        <v>9054</v>
      </c>
    </row>
    <row r="451" spans="1:3" x14ac:dyDescent="0.25">
      <c r="A451" s="1" t="s">
        <v>9055</v>
      </c>
      <c r="B451" s="1" t="s">
        <v>19366</v>
      </c>
      <c r="C451" s="1" t="s">
        <v>9056</v>
      </c>
    </row>
    <row r="452" spans="1:3" x14ac:dyDescent="0.25">
      <c r="A452" s="1" t="s">
        <v>9057</v>
      </c>
      <c r="B452" s="1" t="s">
        <v>9058</v>
      </c>
      <c r="C452" s="1" t="s">
        <v>9059</v>
      </c>
    </row>
    <row r="453" spans="1:3" x14ac:dyDescent="0.25">
      <c r="A453" s="1" t="s">
        <v>9060</v>
      </c>
      <c r="B453" s="1" t="s">
        <v>9061</v>
      </c>
      <c r="C453" s="1" t="s">
        <v>9062</v>
      </c>
    </row>
    <row r="454" spans="1:3" x14ac:dyDescent="0.25">
      <c r="A454" s="1" t="s">
        <v>9063</v>
      </c>
      <c r="B454" s="1" t="s">
        <v>9064</v>
      </c>
      <c r="C454" s="1" t="s">
        <v>9065</v>
      </c>
    </row>
    <row r="455" spans="1:3" x14ac:dyDescent="0.25">
      <c r="A455" s="1" t="s">
        <v>9066</v>
      </c>
      <c r="B455" s="1" t="s">
        <v>9067</v>
      </c>
      <c r="C455" s="1" t="s">
        <v>9068</v>
      </c>
    </row>
    <row r="456" spans="1:3" x14ac:dyDescent="0.25">
      <c r="A456" s="1" t="s">
        <v>9069</v>
      </c>
      <c r="B456" s="1" t="s">
        <v>9070</v>
      </c>
      <c r="C456" s="1" t="s">
        <v>9071</v>
      </c>
    </row>
    <row r="457" spans="1:3" x14ac:dyDescent="0.25">
      <c r="A457" s="1" t="s">
        <v>9072</v>
      </c>
      <c r="B457" s="1" t="s">
        <v>9073</v>
      </c>
      <c r="C457" s="1" t="s">
        <v>9074</v>
      </c>
    </row>
    <row r="458" spans="1:3" x14ac:dyDescent="0.25">
      <c r="A458" s="1" t="s">
        <v>9075</v>
      </c>
      <c r="B458" s="1" t="s">
        <v>9076</v>
      </c>
      <c r="C458" s="1" t="s">
        <v>9077</v>
      </c>
    </row>
    <row r="459" spans="1:3" x14ac:dyDescent="0.25">
      <c r="A459" s="1" t="s">
        <v>9078</v>
      </c>
      <c r="B459" s="1" t="s">
        <v>19954</v>
      </c>
      <c r="C459" s="1" t="s">
        <v>9079</v>
      </c>
    </row>
    <row r="460" spans="1:3" x14ac:dyDescent="0.25">
      <c r="A460" s="1" t="s">
        <v>9080</v>
      </c>
      <c r="B460" s="1" t="s">
        <v>19367</v>
      </c>
      <c r="C460" s="1" t="s">
        <v>9081</v>
      </c>
    </row>
    <row r="461" spans="1:3" x14ac:dyDescent="0.25">
      <c r="A461" s="1" t="s">
        <v>9082</v>
      </c>
      <c r="B461" s="1" t="s">
        <v>9083</v>
      </c>
      <c r="C461" s="1" t="s">
        <v>9084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90CF-4704-4FF4-9ED5-FE17EDEC6F55}">
  <sheetPr codeName="Sheet12"/>
  <dimension ref="A1:C626"/>
  <sheetViews>
    <sheetView workbookViewId="0">
      <selection activeCell="E4" sqref="E4"/>
    </sheetView>
  </sheetViews>
  <sheetFormatPr defaultRowHeight="15" x14ac:dyDescent="0.25"/>
  <cols>
    <col min="1" max="1" width="50.85546875" bestFit="1" customWidth="1"/>
    <col min="2" max="2" width="11.7109375" bestFit="1" customWidth="1"/>
    <col min="3" max="3" width="54.5703125" bestFit="1" customWidth="1"/>
  </cols>
  <sheetData>
    <row r="1" spans="1:3" x14ac:dyDescent="0.25">
      <c r="A1" s="1" t="s">
        <v>9085</v>
      </c>
      <c r="B1" s="1" t="s">
        <v>9086</v>
      </c>
      <c r="C1" s="1" t="s">
        <v>213</v>
      </c>
    </row>
    <row r="2" spans="1:3" x14ac:dyDescent="0.25">
      <c r="A2" s="1" t="s">
        <v>9087</v>
      </c>
      <c r="B2" s="1" t="s">
        <v>9088</v>
      </c>
      <c r="C2" t="str">
        <f>"coc " &amp; A2</f>
        <v>coc AbandonedMine</v>
      </c>
    </row>
    <row r="3" spans="1:3" x14ac:dyDescent="0.25">
      <c r="A3" s="1" t="s">
        <v>9089</v>
      </c>
      <c r="B3" s="1" t="s">
        <v>9088</v>
      </c>
      <c r="C3" t="str">
        <f t="shared" ref="C3:C66" si="0">"coc " &amp; A3</f>
        <v>coc AbandonedMine02</v>
      </c>
    </row>
    <row r="4" spans="1:3" x14ac:dyDescent="0.25">
      <c r="A4" s="1" t="s">
        <v>9090</v>
      </c>
      <c r="B4" s="1" t="s">
        <v>9091</v>
      </c>
      <c r="C4" t="str">
        <f t="shared" si="0"/>
        <v>coc AleswellInn</v>
      </c>
    </row>
    <row r="5" spans="1:3" x14ac:dyDescent="0.25">
      <c r="A5" s="1" t="s">
        <v>9092</v>
      </c>
      <c r="B5" s="1" t="s">
        <v>9093</v>
      </c>
      <c r="C5" t="str">
        <f t="shared" si="0"/>
        <v>coc AleswellSakeepasHouse</v>
      </c>
    </row>
    <row r="6" spans="1:3" x14ac:dyDescent="0.25">
      <c r="A6" s="1" t="s">
        <v>9094</v>
      </c>
      <c r="B6" s="1" t="s">
        <v>9093</v>
      </c>
      <c r="C6" t="str">
        <f t="shared" si="0"/>
        <v>coc AleswellShagolgroBumphsHouse</v>
      </c>
    </row>
    <row r="7" spans="1:3" x14ac:dyDescent="0.25">
      <c r="A7" s="1" t="s">
        <v>9095</v>
      </c>
      <c r="B7" s="1" t="s">
        <v>9096</v>
      </c>
      <c r="C7" t="str">
        <f t="shared" si="0"/>
        <v>coc AmelionFamilyTomb</v>
      </c>
    </row>
    <row r="8" spans="1:3" x14ac:dyDescent="0.25">
      <c r="A8" s="1" t="s">
        <v>9097</v>
      </c>
      <c r="B8" s="1" t="s">
        <v>9096</v>
      </c>
      <c r="C8" t="str">
        <f t="shared" si="0"/>
        <v>coc AmelionFamilyTomb02</v>
      </c>
    </row>
    <row r="9" spans="1:3" x14ac:dyDescent="0.25">
      <c r="A9" s="1" t="s">
        <v>9098</v>
      </c>
      <c r="B9" s="1" t="s">
        <v>9099</v>
      </c>
      <c r="C9" t="str">
        <f t="shared" si="0"/>
        <v>coc Anga</v>
      </c>
    </row>
    <row r="10" spans="1:3" x14ac:dyDescent="0.25">
      <c r="A10" s="1" t="s">
        <v>9100</v>
      </c>
      <c r="B10" s="1" t="s">
        <v>9099</v>
      </c>
      <c r="C10" t="str">
        <f t="shared" si="0"/>
        <v>coc Anutwyll</v>
      </c>
    </row>
    <row r="11" spans="1:3" x14ac:dyDescent="0.25">
      <c r="A11" s="1" t="s">
        <v>9101</v>
      </c>
      <c r="B11" s="1" t="s">
        <v>9093</v>
      </c>
      <c r="C11" t="str">
        <f t="shared" si="0"/>
        <v>coc AnvilArvenaThelasBasement</v>
      </c>
    </row>
    <row r="12" spans="1:3" x14ac:dyDescent="0.25">
      <c r="A12" s="1" t="s">
        <v>9102</v>
      </c>
      <c r="B12" s="1" t="s">
        <v>9096</v>
      </c>
      <c r="C12" t="str">
        <f t="shared" si="0"/>
        <v>coc AnvilCastleSmugglersCave</v>
      </c>
    </row>
    <row r="13" spans="1:3" x14ac:dyDescent="0.25">
      <c r="A13" s="1" t="s">
        <v>9103</v>
      </c>
      <c r="B13" s="1" t="s">
        <v>9104</v>
      </c>
      <c r="C13" t="str">
        <f t="shared" si="0"/>
        <v>coc AnvilChapelHall</v>
      </c>
    </row>
    <row r="14" spans="1:3" x14ac:dyDescent="0.25">
      <c r="A14" s="1" t="s">
        <v>9105</v>
      </c>
      <c r="B14" s="1" t="s">
        <v>9104</v>
      </c>
      <c r="C14" t="str">
        <f t="shared" si="0"/>
        <v>coc AnvilChapelUndercroft</v>
      </c>
    </row>
    <row r="15" spans="1:3" x14ac:dyDescent="0.25">
      <c r="A15" s="1" t="s">
        <v>9106</v>
      </c>
      <c r="B15" s="1" t="s">
        <v>9093</v>
      </c>
      <c r="C15" t="str">
        <f t="shared" si="0"/>
        <v>coc AnvilLighthouseBasement</v>
      </c>
    </row>
    <row r="16" spans="1:3" x14ac:dyDescent="0.25">
      <c r="A16" s="1" t="s">
        <v>9107</v>
      </c>
      <c r="B16" s="1" t="s">
        <v>9093</v>
      </c>
      <c r="C16" t="str">
        <f t="shared" si="0"/>
        <v>coc ApplewatchInterior</v>
      </c>
    </row>
    <row r="17" spans="1:3" x14ac:dyDescent="0.25">
      <c r="A17" s="1" t="s">
        <v>9108</v>
      </c>
      <c r="B17" s="1" t="s">
        <v>9099</v>
      </c>
      <c r="C17" t="str">
        <f t="shared" si="0"/>
        <v>coc Arpenia</v>
      </c>
    </row>
    <row r="18" spans="1:3" x14ac:dyDescent="0.25">
      <c r="A18" s="1" t="s">
        <v>9109</v>
      </c>
      <c r="B18" s="1" t="s">
        <v>9096</v>
      </c>
      <c r="C18" t="str">
        <f t="shared" si="0"/>
        <v>coc ArrowshaftCavern</v>
      </c>
    </row>
    <row r="19" spans="1:3" x14ac:dyDescent="0.25">
      <c r="A19" s="1" t="s">
        <v>9110</v>
      </c>
      <c r="B19" s="1" t="s">
        <v>9096</v>
      </c>
      <c r="C19" t="str">
        <f t="shared" si="0"/>
        <v>coc ArrowshaftCavern02</v>
      </c>
    </row>
    <row r="20" spans="1:3" x14ac:dyDescent="0.25">
      <c r="A20" s="1" t="s">
        <v>9111</v>
      </c>
      <c r="B20" s="1" t="s">
        <v>9096</v>
      </c>
      <c r="C20" t="str">
        <f t="shared" si="0"/>
        <v>coc ArrowshaftCavern03</v>
      </c>
    </row>
    <row r="21" spans="1:3" x14ac:dyDescent="0.25">
      <c r="A21" s="1" t="s">
        <v>9112</v>
      </c>
      <c r="B21" s="1" t="s">
        <v>9099</v>
      </c>
      <c r="C21" t="str">
        <f t="shared" si="0"/>
        <v>coc Atatar</v>
      </c>
    </row>
    <row r="22" spans="1:3" x14ac:dyDescent="0.25">
      <c r="A22" s="1" t="s">
        <v>9113</v>
      </c>
      <c r="B22" s="1" t="s">
        <v>9099</v>
      </c>
      <c r="C22" t="str">
        <f t="shared" si="0"/>
        <v>coc Atatar02</v>
      </c>
    </row>
    <row r="23" spans="1:3" x14ac:dyDescent="0.25">
      <c r="A23" s="1" t="s">
        <v>9114</v>
      </c>
      <c r="B23" s="1" t="s">
        <v>9099</v>
      </c>
      <c r="C23" t="str">
        <f t="shared" si="0"/>
        <v>coc Atatar03</v>
      </c>
    </row>
    <row r="24" spans="1:3" x14ac:dyDescent="0.25">
      <c r="A24" s="1" t="s">
        <v>9115</v>
      </c>
      <c r="B24" s="1" t="s">
        <v>9099</v>
      </c>
      <c r="C24" t="str">
        <f t="shared" si="0"/>
        <v>coc Atatar04</v>
      </c>
    </row>
    <row r="25" spans="1:3" x14ac:dyDescent="0.25">
      <c r="A25" s="1" t="s">
        <v>9116</v>
      </c>
      <c r="B25" s="1" t="s">
        <v>9096</v>
      </c>
      <c r="C25" t="str">
        <f t="shared" si="0"/>
        <v>coc BarrenCave</v>
      </c>
    </row>
    <row r="26" spans="1:3" x14ac:dyDescent="0.25">
      <c r="A26" s="1" t="s">
        <v>9117</v>
      </c>
      <c r="B26" s="1" t="s">
        <v>9088</v>
      </c>
      <c r="C26" t="str">
        <f t="shared" si="0"/>
        <v>coc BarrenMine</v>
      </c>
    </row>
    <row r="27" spans="1:3" x14ac:dyDescent="0.25">
      <c r="A27" s="1" t="s">
        <v>9118</v>
      </c>
      <c r="B27" s="1" t="s">
        <v>9119</v>
      </c>
      <c r="C27" t="str">
        <f t="shared" si="0"/>
        <v>coc BattlehornCastleBlacksmithHouse</v>
      </c>
    </row>
    <row r="28" spans="1:3" x14ac:dyDescent="0.25">
      <c r="A28" s="1" t="s">
        <v>9120</v>
      </c>
      <c r="B28" s="1" t="s">
        <v>9119</v>
      </c>
      <c r="C28" t="str">
        <f t="shared" si="0"/>
        <v>coc BattlehornCastleTowerN</v>
      </c>
    </row>
    <row r="29" spans="1:3" x14ac:dyDescent="0.25">
      <c r="A29" s="1" t="s">
        <v>9121</v>
      </c>
      <c r="B29" s="1" t="s">
        <v>9119</v>
      </c>
      <c r="C29" t="str">
        <f t="shared" si="0"/>
        <v>coc BattlehornCastleTowerS</v>
      </c>
    </row>
    <row r="30" spans="1:3" x14ac:dyDescent="0.25">
      <c r="A30" s="1" t="s">
        <v>9122</v>
      </c>
      <c r="B30" s="1" t="s">
        <v>9099</v>
      </c>
      <c r="C30" t="str">
        <f t="shared" si="0"/>
        <v>coc Bawn</v>
      </c>
    </row>
    <row r="31" spans="1:3" x14ac:dyDescent="0.25">
      <c r="A31" s="1" t="s">
        <v>9123</v>
      </c>
      <c r="B31" s="1" t="s">
        <v>9099</v>
      </c>
      <c r="C31" t="str">
        <f t="shared" si="0"/>
        <v>coc Bawn02</v>
      </c>
    </row>
    <row r="32" spans="1:3" x14ac:dyDescent="0.25">
      <c r="A32" s="1" t="s">
        <v>9124</v>
      </c>
      <c r="B32" s="1" t="s">
        <v>9099</v>
      </c>
      <c r="C32" t="str">
        <f t="shared" si="0"/>
        <v>coc Bawn03</v>
      </c>
    </row>
    <row r="33" spans="1:3" x14ac:dyDescent="0.25">
      <c r="A33" s="1" t="s">
        <v>9125</v>
      </c>
      <c r="B33" s="1" t="s">
        <v>9096</v>
      </c>
      <c r="C33" t="str">
        <f t="shared" si="0"/>
        <v>coc BedrockBreak</v>
      </c>
    </row>
    <row r="34" spans="1:3" x14ac:dyDescent="0.25">
      <c r="A34" s="1" t="s">
        <v>9126</v>
      </c>
      <c r="B34" s="1" t="s">
        <v>9099</v>
      </c>
      <c r="C34" t="str">
        <f t="shared" si="0"/>
        <v>coc Belda</v>
      </c>
    </row>
    <row r="35" spans="1:3" x14ac:dyDescent="0.25">
      <c r="A35" s="1" t="s">
        <v>9127</v>
      </c>
      <c r="B35" s="1" t="s">
        <v>9099</v>
      </c>
      <c r="C35" t="str">
        <f t="shared" si="0"/>
        <v>coc Belda02</v>
      </c>
    </row>
    <row r="36" spans="1:3" x14ac:dyDescent="0.25">
      <c r="A36" s="1" t="s">
        <v>9128</v>
      </c>
      <c r="B36" s="1" t="s">
        <v>9099</v>
      </c>
      <c r="C36" t="str">
        <f t="shared" si="0"/>
        <v>coc Beldaburo</v>
      </c>
    </row>
    <row r="37" spans="1:3" x14ac:dyDescent="0.25">
      <c r="A37" s="1" t="s">
        <v>9129</v>
      </c>
      <c r="B37" s="1" t="s">
        <v>9099</v>
      </c>
      <c r="C37" t="str">
        <f t="shared" si="0"/>
        <v>coc Beldaburo02</v>
      </c>
    </row>
    <row r="38" spans="1:3" x14ac:dyDescent="0.25">
      <c r="A38" s="1" t="s">
        <v>9130</v>
      </c>
      <c r="B38" s="1" t="s">
        <v>9088</v>
      </c>
      <c r="C38" t="str">
        <f t="shared" si="0"/>
        <v>coc BelletorsFolly</v>
      </c>
    </row>
    <row r="39" spans="1:3" x14ac:dyDescent="0.25">
      <c r="A39" s="1" t="s">
        <v>9131</v>
      </c>
      <c r="B39" s="1" t="s">
        <v>9088</v>
      </c>
      <c r="C39" t="str">
        <f t="shared" si="0"/>
        <v>coc BelletorsFolly02</v>
      </c>
    </row>
    <row r="40" spans="1:3" x14ac:dyDescent="0.25">
      <c r="A40" s="1" t="s">
        <v>9132</v>
      </c>
      <c r="B40" s="1" t="s">
        <v>9088</v>
      </c>
      <c r="C40" t="str">
        <f t="shared" si="0"/>
        <v>coc BelletorsFolly03</v>
      </c>
    </row>
    <row r="41" spans="1:3" x14ac:dyDescent="0.25">
      <c r="A41" s="1" t="s">
        <v>9133</v>
      </c>
      <c r="B41" s="1" t="s">
        <v>9096</v>
      </c>
      <c r="C41" t="str">
        <f t="shared" si="0"/>
        <v>coc BlackRockCaverns</v>
      </c>
    </row>
    <row r="42" spans="1:3" x14ac:dyDescent="0.25">
      <c r="A42" s="1" t="s">
        <v>9134</v>
      </c>
      <c r="B42" s="1" t="s">
        <v>9096</v>
      </c>
      <c r="C42" t="str">
        <f t="shared" si="0"/>
        <v>coc BlackRockCaverns02</v>
      </c>
    </row>
    <row r="43" spans="1:3" x14ac:dyDescent="0.25">
      <c r="A43" s="1" t="s">
        <v>9135</v>
      </c>
      <c r="B43" s="1" t="s">
        <v>9096</v>
      </c>
      <c r="C43" t="str">
        <f t="shared" si="0"/>
        <v>coc BlackRockCaverns03</v>
      </c>
    </row>
    <row r="44" spans="1:3" x14ac:dyDescent="0.25">
      <c r="A44" s="1" t="s">
        <v>9136</v>
      </c>
      <c r="B44" s="1" t="s">
        <v>9093</v>
      </c>
      <c r="C44" t="str">
        <f t="shared" si="0"/>
        <v>coc BlankenMarchHouse01</v>
      </c>
    </row>
    <row r="45" spans="1:3" x14ac:dyDescent="0.25">
      <c r="A45" s="1" t="s">
        <v>9137</v>
      </c>
      <c r="B45" s="1" t="s">
        <v>9093</v>
      </c>
      <c r="C45" t="str">
        <f t="shared" si="0"/>
        <v>coc BlankenMarchHouse02</v>
      </c>
    </row>
    <row r="46" spans="1:3" x14ac:dyDescent="0.25">
      <c r="A46" s="1" t="s">
        <v>9138</v>
      </c>
      <c r="B46" s="1" t="s">
        <v>9093</v>
      </c>
      <c r="C46" t="str">
        <f t="shared" si="0"/>
        <v>coc BlankenMarchHouse03</v>
      </c>
    </row>
    <row r="47" spans="1:3" x14ac:dyDescent="0.25">
      <c r="A47" s="1" t="s">
        <v>9139</v>
      </c>
      <c r="B47" s="1" t="s">
        <v>9093</v>
      </c>
      <c r="C47" t="str">
        <f t="shared" si="0"/>
        <v>coc BleakersWayArvinDalvilusHouse</v>
      </c>
    </row>
    <row r="48" spans="1:3" x14ac:dyDescent="0.25">
      <c r="A48" s="1" t="s">
        <v>9140</v>
      </c>
      <c r="B48" s="1" t="s">
        <v>9091</v>
      </c>
      <c r="C48" t="str">
        <f t="shared" si="0"/>
        <v>coc BleakersWayGoodwillInn</v>
      </c>
    </row>
    <row r="49" spans="1:3" x14ac:dyDescent="0.25">
      <c r="A49" s="1" t="s">
        <v>9141</v>
      </c>
      <c r="B49" s="1" t="s">
        <v>9093</v>
      </c>
      <c r="C49" t="str">
        <f t="shared" si="0"/>
        <v>coc BleakersWayHrolUlfgarsHouse</v>
      </c>
    </row>
    <row r="50" spans="1:3" x14ac:dyDescent="0.25">
      <c r="A50" s="1" t="s">
        <v>9142</v>
      </c>
      <c r="B50" s="1" t="s">
        <v>9093</v>
      </c>
      <c r="C50" t="str">
        <f t="shared" si="0"/>
        <v>coc BleakersWayMalyaniDalvilusHouse</v>
      </c>
    </row>
    <row r="51" spans="1:3" x14ac:dyDescent="0.25">
      <c r="A51" s="1" t="s">
        <v>9143</v>
      </c>
      <c r="B51" s="1" t="s">
        <v>9093</v>
      </c>
      <c r="C51" t="str">
        <f t="shared" si="0"/>
        <v>coc BleakersWayRedasDalvilusHouse</v>
      </c>
    </row>
    <row r="52" spans="1:3" x14ac:dyDescent="0.25">
      <c r="A52" s="1" t="s">
        <v>9143</v>
      </c>
      <c r="B52" s="1" t="s">
        <v>9093</v>
      </c>
      <c r="C52" t="str">
        <f t="shared" si="0"/>
        <v>coc BleakersWayRedasDalvilusHouse</v>
      </c>
    </row>
    <row r="53" spans="1:3" x14ac:dyDescent="0.25">
      <c r="A53" s="1" t="s">
        <v>9144</v>
      </c>
      <c r="B53" s="1" t="s">
        <v>9093</v>
      </c>
      <c r="C53" t="str">
        <f t="shared" si="0"/>
        <v>coc BleakersWaySathaDalvilusHouse</v>
      </c>
    </row>
    <row r="54" spans="1:3" x14ac:dyDescent="0.25">
      <c r="A54" s="1" t="s">
        <v>9145</v>
      </c>
      <c r="B54" s="1" t="s">
        <v>9096</v>
      </c>
      <c r="C54" t="str">
        <f t="shared" si="0"/>
        <v>coc BleakFlatsCave</v>
      </c>
    </row>
    <row r="55" spans="1:3" x14ac:dyDescent="0.25">
      <c r="A55" s="1" t="s">
        <v>9146</v>
      </c>
      <c r="B55" s="1" t="s">
        <v>9088</v>
      </c>
      <c r="C55" t="str">
        <f t="shared" si="0"/>
        <v>coc BleakMine</v>
      </c>
    </row>
    <row r="56" spans="1:3" x14ac:dyDescent="0.25">
      <c r="A56" s="1" t="s">
        <v>9147</v>
      </c>
      <c r="B56" s="1" t="s">
        <v>9096</v>
      </c>
      <c r="C56" t="str">
        <f t="shared" si="0"/>
        <v>coc BloodcrustCavern</v>
      </c>
    </row>
    <row r="57" spans="1:3" x14ac:dyDescent="0.25">
      <c r="A57" s="1" t="s">
        <v>9148</v>
      </c>
      <c r="B57" s="1" t="s">
        <v>9096</v>
      </c>
      <c r="C57" t="str">
        <f t="shared" si="0"/>
        <v>coc BloodmayneCave</v>
      </c>
    </row>
    <row r="58" spans="1:3" x14ac:dyDescent="0.25">
      <c r="A58" s="1" t="s">
        <v>9149</v>
      </c>
      <c r="B58" s="1" t="s">
        <v>9096</v>
      </c>
      <c r="C58" t="str">
        <f t="shared" si="0"/>
        <v>coc BloodmayneCave02</v>
      </c>
    </row>
    <row r="59" spans="1:3" x14ac:dyDescent="0.25">
      <c r="A59" s="1" t="s">
        <v>9150</v>
      </c>
      <c r="B59" s="1" t="s">
        <v>9096</v>
      </c>
      <c r="C59" t="str">
        <f t="shared" si="0"/>
        <v>coc BloodRunCave</v>
      </c>
    </row>
    <row r="60" spans="1:3" x14ac:dyDescent="0.25">
      <c r="A60" s="1" t="s">
        <v>9151</v>
      </c>
      <c r="B60" s="1" t="s">
        <v>9093</v>
      </c>
      <c r="C60" t="str">
        <f t="shared" si="0"/>
        <v>coc BorderWatchJriskasHouse</v>
      </c>
    </row>
    <row r="61" spans="1:3" x14ac:dyDescent="0.25">
      <c r="A61" s="1" t="s">
        <v>9152</v>
      </c>
      <c r="B61" s="1" t="s">
        <v>9093</v>
      </c>
      <c r="C61" t="str">
        <f t="shared" si="0"/>
        <v>coc BorderWatchMdashasHouse</v>
      </c>
    </row>
    <row r="62" spans="1:3" x14ac:dyDescent="0.25">
      <c r="A62" s="1" t="s">
        <v>9153</v>
      </c>
      <c r="B62" s="1" t="s">
        <v>9093</v>
      </c>
      <c r="C62" t="str">
        <f t="shared" si="0"/>
        <v>coc BorderWatchMdirrsHouse</v>
      </c>
    </row>
    <row r="63" spans="1:3" x14ac:dyDescent="0.25">
      <c r="A63" s="1" t="s">
        <v>9154</v>
      </c>
      <c r="B63" s="1" t="s">
        <v>9093</v>
      </c>
      <c r="C63" t="str">
        <f t="shared" si="0"/>
        <v>coc BorderWatchRibassasHouse</v>
      </c>
    </row>
    <row r="64" spans="1:3" x14ac:dyDescent="0.25">
      <c r="A64" s="1" t="s">
        <v>9155</v>
      </c>
      <c r="B64" s="1" t="s">
        <v>9093</v>
      </c>
      <c r="C64" t="str">
        <f t="shared" si="0"/>
        <v>coc BorderWatchTsalajmasHouse</v>
      </c>
    </row>
    <row r="65" spans="1:3" x14ac:dyDescent="0.25">
      <c r="A65" s="1" t="s">
        <v>9156</v>
      </c>
      <c r="B65" s="1" t="s">
        <v>9096</v>
      </c>
      <c r="C65" t="str">
        <f t="shared" si="0"/>
        <v>coc BorealStoneCave</v>
      </c>
    </row>
    <row r="66" spans="1:3" x14ac:dyDescent="0.25">
      <c r="A66" s="1" t="s">
        <v>9157</v>
      </c>
      <c r="B66" s="1" t="s">
        <v>9096</v>
      </c>
      <c r="C66" t="str">
        <f t="shared" si="0"/>
        <v>coc BramblepointCave</v>
      </c>
    </row>
    <row r="67" spans="1:3" x14ac:dyDescent="0.25">
      <c r="A67" s="1" t="s">
        <v>9158</v>
      </c>
      <c r="B67" s="1" t="s">
        <v>9096</v>
      </c>
      <c r="C67" t="str">
        <f t="shared" ref="C67:C130" si="1">"coc " &amp; A67</f>
        <v>coc BramblePointCave02</v>
      </c>
    </row>
    <row r="68" spans="1:3" x14ac:dyDescent="0.25">
      <c r="A68" s="1" t="s">
        <v>9159</v>
      </c>
      <c r="B68" s="1" t="s">
        <v>9096</v>
      </c>
      <c r="C68" t="str">
        <f t="shared" si="1"/>
        <v>coc BramblePointCave03</v>
      </c>
    </row>
    <row r="69" spans="1:3" x14ac:dyDescent="0.25">
      <c r="A69" s="1" t="s">
        <v>9160</v>
      </c>
      <c r="B69" s="1" t="s">
        <v>9093</v>
      </c>
      <c r="C69" t="str">
        <f t="shared" si="1"/>
        <v>coc BravilAleronLochesHouse</v>
      </c>
    </row>
    <row r="70" spans="1:3" x14ac:dyDescent="0.25">
      <c r="A70" s="1" t="s">
        <v>9161</v>
      </c>
      <c r="B70" s="1" t="s">
        <v>9093</v>
      </c>
      <c r="C70" t="str">
        <f t="shared" si="1"/>
        <v>coc BravilAndragilHouse</v>
      </c>
    </row>
    <row r="71" spans="1:3" x14ac:dyDescent="0.25">
      <c r="A71" s="1" t="s">
        <v>9162</v>
      </c>
      <c r="B71" s="1" t="s">
        <v>9104</v>
      </c>
      <c r="C71" t="str">
        <f t="shared" si="1"/>
        <v>coc BravilChapelGreatHall</v>
      </c>
    </row>
    <row r="72" spans="1:3" x14ac:dyDescent="0.25">
      <c r="A72" s="1" t="s">
        <v>9163</v>
      </c>
      <c r="B72" s="1" t="s">
        <v>9104</v>
      </c>
      <c r="C72" t="str">
        <f t="shared" si="1"/>
        <v>coc BravilChapelofMara</v>
      </c>
    </row>
    <row r="73" spans="1:3" x14ac:dyDescent="0.25">
      <c r="A73" s="1" t="s">
        <v>9164</v>
      </c>
      <c r="B73" s="1" t="s">
        <v>9104</v>
      </c>
      <c r="C73" t="str">
        <f t="shared" si="1"/>
        <v>coc BravilChapelUndercroft</v>
      </c>
    </row>
    <row r="74" spans="1:3" x14ac:dyDescent="0.25">
      <c r="A74" s="1" t="s">
        <v>9165</v>
      </c>
      <c r="B74" s="1" t="s">
        <v>9093</v>
      </c>
      <c r="C74" t="str">
        <f t="shared" si="1"/>
        <v>coc BravilCitySwimmerHouse</v>
      </c>
    </row>
    <row r="75" spans="1:3" x14ac:dyDescent="0.25">
      <c r="A75" s="1" t="s">
        <v>9166</v>
      </c>
      <c r="B75" s="1" t="s">
        <v>9096</v>
      </c>
      <c r="C75" t="str">
        <f t="shared" si="1"/>
        <v>coc BravilCryptOfTheNightMother</v>
      </c>
    </row>
    <row r="76" spans="1:3" x14ac:dyDescent="0.25">
      <c r="A76" s="1" t="s">
        <v>9167</v>
      </c>
      <c r="B76" s="1" t="s">
        <v>9168</v>
      </c>
      <c r="C76" t="str">
        <f t="shared" si="1"/>
        <v>coc BravilFightersGuild</v>
      </c>
    </row>
    <row r="77" spans="1:3" x14ac:dyDescent="0.25">
      <c r="A77" s="1" t="s">
        <v>9169</v>
      </c>
      <c r="B77" s="1" t="s">
        <v>9168</v>
      </c>
      <c r="C77" t="str">
        <f t="shared" si="1"/>
        <v>coc BravilFightersGuild2ndFloor</v>
      </c>
    </row>
    <row r="78" spans="1:3" x14ac:dyDescent="0.25">
      <c r="A78" s="1" t="s">
        <v>9170</v>
      </c>
      <c r="B78" s="1" t="s">
        <v>9168</v>
      </c>
      <c r="C78" t="str">
        <f t="shared" si="1"/>
        <v>coc BravilFightersGuild3rdFloor</v>
      </c>
    </row>
    <row r="79" spans="1:3" x14ac:dyDescent="0.25">
      <c r="A79" s="1" t="s">
        <v>9171</v>
      </c>
      <c r="B79" s="1" t="s">
        <v>9168</v>
      </c>
      <c r="C79" t="str">
        <f t="shared" si="1"/>
        <v>coc BravilFightersGuildBasement</v>
      </c>
    </row>
    <row r="80" spans="1:3" x14ac:dyDescent="0.25">
      <c r="A80" s="1" t="s">
        <v>9172</v>
      </c>
      <c r="B80" s="1" t="s">
        <v>9093</v>
      </c>
      <c r="C80" t="str">
        <f t="shared" si="1"/>
        <v>coc BravilHouseforSale</v>
      </c>
    </row>
    <row r="81" spans="1:3" x14ac:dyDescent="0.25">
      <c r="A81" s="1" t="s">
        <v>9173</v>
      </c>
      <c r="B81" s="1" t="s">
        <v>9091</v>
      </c>
      <c r="C81" t="str">
        <f t="shared" si="1"/>
        <v>coc BravilLonelySuitorLodge</v>
      </c>
    </row>
    <row r="82" spans="1:3" x14ac:dyDescent="0.25">
      <c r="A82" s="1" t="s">
        <v>9174</v>
      </c>
      <c r="B82" s="1" t="s">
        <v>9168</v>
      </c>
      <c r="C82" t="str">
        <f t="shared" si="1"/>
        <v>coc BravilMagesGuild2ndFloor</v>
      </c>
    </row>
    <row r="83" spans="1:3" x14ac:dyDescent="0.25">
      <c r="A83" s="1" t="s">
        <v>9175</v>
      </c>
      <c r="B83" s="1" t="s">
        <v>9168</v>
      </c>
      <c r="C83" t="str">
        <f t="shared" si="1"/>
        <v>coc BravilMagesGuild3rdFloor</v>
      </c>
    </row>
    <row r="84" spans="1:3" x14ac:dyDescent="0.25">
      <c r="A84" s="1" t="s">
        <v>9176</v>
      </c>
      <c r="B84" s="1" t="s">
        <v>9168</v>
      </c>
      <c r="C84" t="str">
        <f t="shared" si="1"/>
        <v>coc BravilMagesGuildBasement</v>
      </c>
    </row>
    <row r="85" spans="1:3" x14ac:dyDescent="0.25">
      <c r="A85" s="1" t="s">
        <v>9177</v>
      </c>
      <c r="B85" s="1" t="s">
        <v>9093</v>
      </c>
      <c r="C85" t="str">
        <f t="shared" si="1"/>
        <v>coc BravilRanalineHouse</v>
      </c>
    </row>
    <row r="86" spans="1:3" x14ac:dyDescent="0.25">
      <c r="A86" s="1" t="s">
        <v>9178</v>
      </c>
      <c r="B86" s="1" t="s">
        <v>9091</v>
      </c>
      <c r="C86" t="str">
        <f t="shared" si="1"/>
        <v>coc BravilSilverHomeonthewater</v>
      </c>
    </row>
    <row r="87" spans="1:3" x14ac:dyDescent="0.25">
      <c r="A87" s="1" t="s">
        <v>9179</v>
      </c>
      <c r="B87" s="1" t="s">
        <v>9091</v>
      </c>
      <c r="C87" t="str">
        <f t="shared" si="1"/>
        <v>coc BravilSilverHomeonthewater2ndFloor</v>
      </c>
    </row>
    <row r="88" spans="1:3" x14ac:dyDescent="0.25">
      <c r="A88" s="1" t="s">
        <v>9180</v>
      </c>
      <c r="B88" s="1" t="s">
        <v>9091</v>
      </c>
      <c r="C88" t="str">
        <f t="shared" si="1"/>
        <v>coc BravilSilverHomeonthewater3rdFloor</v>
      </c>
    </row>
    <row r="89" spans="1:3" x14ac:dyDescent="0.25">
      <c r="A89" s="1" t="s">
        <v>9181</v>
      </c>
      <c r="B89" s="1" t="s">
        <v>9182</v>
      </c>
      <c r="C89" t="str">
        <f t="shared" si="1"/>
        <v>coc BravilStable</v>
      </c>
    </row>
    <row r="90" spans="1:3" x14ac:dyDescent="0.25">
      <c r="A90" s="1" t="s">
        <v>9183</v>
      </c>
      <c r="B90" s="1" t="s">
        <v>9182</v>
      </c>
      <c r="C90" t="str">
        <f t="shared" si="1"/>
        <v>coc BravilTheArcherParadox</v>
      </c>
    </row>
    <row r="91" spans="1:3" x14ac:dyDescent="0.25">
      <c r="A91" s="1" t="s">
        <v>9184</v>
      </c>
      <c r="B91" s="1" t="s">
        <v>9182</v>
      </c>
      <c r="C91" t="str">
        <f t="shared" si="1"/>
        <v>coc BravilTheFairDeal</v>
      </c>
    </row>
    <row r="92" spans="1:3" x14ac:dyDescent="0.25">
      <c r="A92" s="1" t="s">
        <v>9185</v>
      </c>
      <c r="B92" s="1" t="s">
        <v>9093</v>
      </c>
      <c r="C92" t="str">
        <f t="shared" si="1"/>
        <v>coc BravilUngolimHouse</v>
      </c>
    </row>
    <row r="93" spans="1:3" x14ac:dyDescent="0.25">
      <c r="A93" s="1" t="s">
        <v>9186</v>
      </c>
      <c r="B93" s="1" t="s">
        <v>9093</v>
      </c>
      <c r="C93" t="str">
        <f t="shared" si="1"/>
        <v>coc BravilVaronVamorisHouse</v>
      </c>
    </row>
    <row r="94" spans="1:3" x14ac:dyDescent="0.25">
      <c r="A94" s="1" t="s">
        <v>9187</v>
      </c>
      <c r="B94" s="1" t="s">
        <v>9096</v>
      </c>
      <c r="C94" t="str">
        <f t="shared" si="1"/>
        <v>coc BreakneckCave</v>
      </c>
    </row>
    <row r="95" spans="1:3" x14ac:dyDescent="0.25">
      <c r="A95" s="1" t="s">
        <v>9188</v>
      </c>
      <c r="B95" s="1" t="s">
        <v>9096</v>
      </c>
      <c r="C95" t="str">
        <f t="shared" si="1"/>
        <v>coc BreakneckCave02</v>
      </c>
    </row>
    <row r="96" spans="1:3" x14ac:dyDescent="0.25">
      <c r="A96" s="1" t="s">
        <v>9189</v>
      </c>
      <c r="B96" s="1" t="s">
        <v>9096</v>
      </c>
      <c r="C96" t="str">
        <f t="shared" si="1"/>
        <v>coc BreakneckCave03</v>
      </c>
    </row>
    <row r="97" spans="1:3" x14ac:dyDescent="0.25">
      <c r="A97" s="1" t="s">
        <v>9190</v>
      </c>
      <c r="B97" s="1" t="s">
        <v>9091</v>
      </c>
      <c r="C97" t="str">
        <f t="shared" si="1"/>
        <v>coc BrinaCrossInn</v>
      </c>
    </row>
    <row r="98" spans="1:3" x14ac:dyDescent="0.25">
      <c r="A98" s="1" t="s">
        <v>9191</v>
      </c>
      <c r="B98" s="1" t="s">
        <v>9093</v>
      </c>
      <c r="C98" t="str">
        <f t="shared" si="1"/>
        <v>coc BrindleHome</v>
      </c>
    </row>
    <row r="99" spans="1:3" x14ac:dyDescent="0.25">
      <c r="A99" s="1" t="s">
        <v>9192</v>
      </c>
      <c r="B99" s="1" t="s">
        <v>9093</v>
      </c>
      <c r="C99" t="str">
        <f t="shared" si="1"/>
        <v>coc BrindleHome02</v>
      </c>
    </row>
    <row r="100" spans="1:3" x14ac:dyDescent="0.25">
      <c r="A100" s="1" t="s">
        <v>9193</v>
      </c>
      <c r="B100" s="1" t="s">
        <v>9096</v>
      </c>
      <c r="C100" t="str">
        <f t="shared" si="1"/>
        <v>coc BrittlerockCave</v>
      </c>
    </row>
    <row r="101" spans="1:3" x14ac:dyDescent="0.25">
      <c r="A101" s="1" t="s">
        <v>9194</v>
      </c>
      <c r="B101" s="1" t="s">
        <v>9096</v>
      </c>
      <c r="C101" t="str">
        <f t="shared" si="1"/>
        <v>coc BrittlerockCave02</v>
      </c>
    </row>
    <row r="102" spans="1:3" x14ac:dyDescent="0.25">
      <c r="A102" s="1" t="s">
        <v>9195</v>
      </c>
      <c r="B102" s="1" t="s">
        <v>9096</v>
      </c>
      <c r="C102" t="str">
        <f t="shared" si="1"/>
        <v>coc BrokenPromisesCave</v>
      </c>
    </row>
    <row r="103" spans="1:3" x14ac:dyDescent="0.25">
      <c r="A103" s="1" t="s">
        <v>9196</v>
      </c>
      <c r="B103" s="1" t="s">
        <v>9093</v>
      </c>
      <c r="C103" t="str">
        <f t="shared" si="1"/>
        <v>coc BrumaArnorasHouse</v>
      </c>
    </row>
    <row r="104" spans="1:3" x14ac:dyDescent="0.25">
      <c r="A104" s="1" t="s">
        <v>9197</v>
      </c>
      <c r="B104" s="1" t="s">
        <v>9093</v>
      </c>
      <c r="C104" t="str">
        <f t="shared" si="1"/>
        <v>coc BrumaBaenlinsBasement</v>
      </c>
    </row>
    <row r="105" spans="1:3" x14ac:dyDescent="0.25">
      <c r="A105" s="1" t="s">
        <v>9198</v>
      </c>
      <c r="B105" s="1" t="s">
        <v>9093</v>
      </c>
      <c r="C105" t="str">
        <f t="shared" si="1"/>
        <v>coc BrumaBaenlinsHouse</v>
      </c>
    </row>
    <row r="106" spans="1:3" x14ac:dyDescent="0.25">
      <c r="A106" s="1" t="s">
        <v>9199</v>
      </c>
      <c r="B106" s="1" t="s">
        <v>9093</v>
      </c>
      <c r="C106" t="str">
        <f t="shared" si="1"/>
        <v>coc BrumaBradonLirriansBasement</v>
      </c>
    </row>
    <row r="107" spans="1:3" x14ac:dyDescent="0.25">
      <c r="A107" s="1" t="s">
        <v>9200</v>
      </c>
      <c r="B107" s="1" t="s">
        <v>9093</v>
      </c>
      <c r="C107" t="str">
        <f t="shared" si="1"/>
        <v>coc BrumaBradonLirriansHouse</v>
      </c>
    </row>
    <row r="108" spans="1:3" x14ac:dyDescent="0.25">
      <c r="A108" s="1" t="s">
        <v>9201</v>
      </c>
      <c r="B108" s="1" t="s">
        <v>9093</v>
      </c>
      <c r="C108" t="str">
        <f t="shared" si="1"/>
        <v>coc BrumaBrotchCalusHouse</v>
      </c>
    </row>
    <row r="109" spans="1:3" x14ac:dyDescent="0.25">
      <c r="A109" s="1" t="s">
        <v>9202</v>
      </c>
      <c r="B109" s="1" t="s">
        <v>9096</v>
      </c>
      <c r="C109" t="str">
        <f t="shared" si="1"/>
        <v>coc BrumaCaverns</v>
      </c>
    </row>
    <row r="110" spans="1:3" x14ac:dyDescent="0.25">
      <c r="A110" s="1" t="s">
        <v>9203</v>
      </c>
      <c r="B110" s="1" t="s">
        <v>9104</v>
      </c>
      <c r="C110" t="str">
        <f t="shared" si="1"/>
        <v>coc BrumaChapel</v>
      </c>
    </row>
    <row r="111" spans="1:3" x14ac:dyDescent="0.25">
      <c r="A111" s="1" t="s">
        <v>9204</v>
      </c>
      <c r="B111" s="1" t="s">
        <v>9104</v>
      </c>
      <c r="C111" t="str">
        <f t="shared" si="1"/>
        <v>coc BrumaChapelHall</v>
      </c>
    </row>
    <row r="112" spans="1:3" x14ac:dyDescent="0.25">
      <c r="A112" s="1" t="s">
        <v>9205</v>
      </c>
      <c r="B112" s="1" t="s">
        <v>9104</v>
      </c>
      <c r="C112" t="str">
        <f t="shared" si="1"/>
        <v>coc BrumaChapelUndercroft</v>
      </c>
    </row>
    <row r="113" spans="1:3" x14ac:dyDescent="0.25">
      <c r="A113" s="1" t="s">
        <v>9206</v>
      </c>
      <c r="B113" s="1" t="s">
        <v>9168</v>
      </c>
      <c r="C113" t="str">
        <f t="shared" si="1"/>
        <v>coc BrumaFightersGuild</v>
      </c>
    </row>
    <row r="114" spans="1:3" x14ac:dyDescent="0.25">
      <c r="A114" s="1" t="s">
        <v>9207</v>
      </c>
      <c r="B114" s="1" t="s">
        <v>9168</v>
      </c>
      <c r="C114" t="str">
        <f t="shared" si="1"/>
        <v>coc BrumaFightersGuildBasement</v>
      </c>
    </row>
    <row r="115" spans="1:3" x14ac:dyDescent="0.25">
      <c r="A115" s="1" t="s">
        <v>9208</v>
      </c>
      <c r="B115" s="1" t="s">
        <v>9182</v>
      </c>
      <c r="C115" t="str">
        <f t="shared" si="1"/>
        <v>coc BrumaHammerAndAxe</v>
      </c>
    </row>
    <row r="116" spans="1:3" x14ac:dyDescent="0.25">
      <c r="A116" s="1" t="s">
        <v>9209</v>
      </c>
      <c r="B116" s="1" t="s">
        <v>9093</v>
      </c>
      <c r="C116" t="str">
        <f t="shared" si="1"/>
        <v>coc BrumaHelviusCeciasHouse</v>
      </c>
    </row>
    <row r="117" spans="1:3" x14ac:dyDescent="0.25">
      <c r="A117" s="1" t="s">
        <v>9210</v>
      </c>
      <c r="B117" s="1" t="s">
        <v>9093</v>
      </c>
      <c r="C117" t="str">
        <f t="shared" si="1"/>
        <v>coc BrumaHonmundsHouse</v>
      </c>
    </row>
    <row r="118" spans="1:3" x14ac:dyDescent="0.25">
      <c r="A118" s="1" t="s">
        <v>9211</v>
      </c>
      <c r="B118" s="1" t="s">
        <v>9093</v>
      </c>
      <c r="C118" t="str">
        <f t="shared" si="1"/>
        <v>coc BrumaHouseForSale</v>
      </c>
    </row>
    <row r="119" spans="1:3" x14ac:dyDescent="0.25">
      <c r="A119" s="1" t="s">
        <v>9212</v>
      </c>
      <c r="B119" s="1" t="s">
        <v>9093</v>
      </c>
      <c r="C119" t="str">
        <f t="shared" si="1"/>
        <v>coc BrumaIstirusBrolusHouse</v>
      </c>
    </row>
    <row r="120" spans="1:3" x14ac:dyDescent="0.25">
      <c r="A120" s="1" t="s">
        <v>9213</v>
      </c>
      <c r="B120" s="1" t="s">
        <v>9093</v>
      </c>
      <c r="C120" t="str">
        <f t="shared" si="1"/>
        <v>coc BrumaIstriusBrolusBasement</v>
      </c>
    </row>
    <row r="121" spans="1:3" x14ac:dyDescent="0.25">
      <c r="A121" s="1" t="s">
        <v>9214</v>
      </c>
      <c r="B121" s="1" t="s">
        <v>9093</v>
      </c>
      <c r="C121" t="str">
        <f t="shared" si="1"/>
        <v>coc BrumaJearlsHouse</v>
      </c>
    </row>
    <row r="122" spans="1:3" x14ac:dyDescent="0.25">
      <c r="A122" s="1" t="s">
        <v>9215</v>
      </c>
      <c r="B122" s="1" t="s">
        <v>9093</v>
      </c>
      <c r="C122" t="str">
        <f t="shared" si="1"/>
        <v>coc BrumaJearlsHouseBasement</v>
      </c>
    </row>
    <row r="123" spans="1:3" x14ac:dyDescent="0.25">
      <c r="A123" s="1" t="s">
        <v>9216</v>
      </c>
      <c r="B123" s="1" t="s">
        <v>9091</v>
      </c>
      <c r="C123" t="str">
        <f t="shared" si="1"/>
        <v>coc BrumaJerallView</v>
      </c>
    </row>
    <row r="124" spans="1:3" x14ac:dyDescent="0.25">
      <c r="A124" s="1" t="s">
        <v>9217</v>
      </c>
      <c r="B124" s="1" t="s">
        <v>9091</v>
      </c>
      <c r="C124" t="str">
        <f t="shared" si="1"/>
        <v>coc BrumaJerallViewBasement</v>
      </c>
    </row>
    <row r="125" spans="1:3" x14ac:dyDescent="0.25">
      <c r="A125" s="1" t="s">
        <v>9218</v>
      </c>
      <c r="B125" s="1" t="s">
        <v>9093</v>
      </c>
      <c r="C125" t="str">
        <f t="shared" si="1"/>
        <v>coc BrumaJGhastasHouse</v>
      </c>
    </row>
    <row r="126" spans="1:3" x14ac:dyDescent="0.25">
      <c r="A126" s="1" t="s">
        <v>9219</v>
      </c>
      <c r="B126" s="1" t="s">
        <v>9093</v>
      </c>
      <c r="C126" t="str">
        <f t="shared" si="1"/>
        <v>coc BrumaJGhastasHouseTrainingRoom</v>
      </c>
    </row>
    <row r="127" spans="1:3" x14ac:dyDescent="0.25">
      <c r="A127" s="1" t="s">
        <v>9220</v>
      </c>
      <c r="B127" s="1" t="s">
        <v>9093</v>
      </c>
      <c r="C127" t="str">
        <f t="shared" si="1"/>
        <v>coc BrumaLyraRosentiasHouse</v>
      </c>
    </row>
    <row r="128" spans="1:3" x14ac:dyDescent="0.25">
      <c r="A128" s="1" t="s">
        <v>9221</v>
      </c>
      <c r="B128" s="1" t="s">
        <v>9168</v>
      </c>
      <c r="C128" t="str">
        <f t="shared" si="1"/>
        <v>coc BrumaMagesGuild</v>
      </c>
    </row>
    <row r="129" spans="1:3" x14ac:dyDescent="0.25">
      <c r="A129" s="1" t="s">
        <v>9222</v>
      </c>
      <c r="B129" s="1" t="s">
        <v>9168</v>
      </c>
      <c r="C129" t="str">
        <f t="shared" si="1"/>
        <v>coc BrumaMagesGuildBasement</v>
      </c>
    </row>
    <row r="130" spans="1:3" x14ac:dyDescent="0.25">
      <c r="A130" s="1" t="s">
        <v>9223</v>
      </c>
      <c r="B130" s="1" t="s">
        <v>9168</v>
      </c>
      <c r="C130" t="str">
        <f t="shared" si="1"/>
        <v>coc BrumaMagesGuildBasementDestroyed</v>
      </c>
    </row>
    <row r="131" spans="1:3" x14ac:dyDescent="0.25">
      <c r="A131" s="1" t="s">
        <v>9224</v>
      </c>
      <c r="B131" s="1" t="s">
        <v>9168</v>
      </c>
      <c r="C131" t="str">
        <f t="shared" ref="C131:C194" si="2">"coc " &amp; A131</f>
        <v>coc BrumaMagesGuildDestroyed</v>
      </c>
    </row>
    <row r="132" spans="1:3" x14ac:dyDescent="0.25">
      <c r="A132" s="1" t="s">
        <v>9225</v>
      </c>
      <c r="B132" s="1" t="s">
        <v>9182</v>
      </c>
      <c r="C132" t="str">
        <f t="shared" si="2"/>
        <v>coc BrumaNordWinds</v>
      </c>
    </row>
    <row r="133" spans="1:3" x14ac:dyDescent="0.25">
      <c r="A133" s="1" t="s">
        <v>9226</v>
      </c>
      <c r="B133" s="1" t="s">
        <v>9182</v>
      </c>
      <c r="C133" t="str">
        <f t="shared" si="2"/>
        <v>coc BrumaNovaroma</v>
      </c>
    </row>
    <row r="134" spans="1:3" x14ac:dyDescent="0.25">
      <c r="A134" s="1" t="s">
        <v>9227</v>
      </c>
      <c r="B134" s="1" t="s">
        <v>9091</v>
      </c>
      <c r="C134" t="str">
        <f t="shared" si="2"/>
        <v>coc BrumaOlavsTapAndTack</v>
      </c>
    </row>
    <row r="135" spans="1:3" x14ac:dyDescent="0.25">
      <c r="A135" s="1" t="s">
        <v>9228</v>
      </c>
      <c r="B135" s="1" t="s">
        <v>9182</v>
      </c>
      <c r="C135" t="str">
        <f t="shared" si="2"/>
        <v>coc BrumaOngarsHouse</v>
      </c>
    </row>
    <row r="136" spans="1:3" x14ac:dyDescent="0.25">
      <c r="A136" s="1" t="s">
        <v>9229</v>
      </c>
      <c r="B136" s="1" t="s">
        <v>9182</v>
      </c>
      <c r="C136" t="str">
        <f t="shared" si="2"/>
        <v>coc BrumaRegnersHouse</v>
      </c>
    </row>
    <row r="137" spans="1:3" x14ac:dyDescent="0.25">
      <c r="A137" s="1" t="s">
        <v>9230</v>
      </c>
      <c r="B137" s="1" t="s">
        <v>9182</v>
      </c>
      <c r="C137" t="str">
        <f t="shared" si="2"/>
        <v>coc BrumaWildeyeStables</v>
      </c>
    </row>
    <row r="138" spans="1:3" x14ac:dyDescent="0.25">
      <c r="A138" s="1" t="s">
        <v>9231</v>
      </c>
      <c r="B138" s="1" t="s">
        <v>9104</v>
      </c>
      <c r="C138" t="str">
        <f t="shared" si="2"/>
        <v>coc CadlewChapel</v>
      </c>
    </row>
    <row r="139" spans="1:3" x14ac:dyDescent="0.25">
      <c r="A139" s="1" t="s">
        <v>9232</v>
      </c>
      <c r="B139" s="1" t="s">
        <v>9096</v>
      </c>
      <c r="C139" t="str">
        <f t="shared" si="2"/>
        <v>coc CapstoneCave</v>
      </c>
    </row>
    <row r="140" spans="1:3" x14ac:dyDescent="0.25">
      <c r="A140" s="1" t="s">
        <v>9233</v>
      </c>
      <c r="B140" s="1" t="s">
        <v>9096</v>
      </c>
      <c r="C140" t="str">
        <f t="shared" si="2"/>
        <v>coc CapstoneCave02</v>
      </c>
    </row>
    <row r="141" spans="1:3" x14ac:dyDescent="0.25">
      <c r="A141" s="1" t="s">
        <v>9234</v>
      </c>
      <c r="B141" s="1" t="s">
        <v>9099</v>
      </c>
      <c r="C141" t="str">
        <f t="shared" si="2"/>
        <v>coc Ceyatatar</v>
      </c>
    </row>
    <row r="142" spans="1:3" x14ac:dyDescent="0.25">
      <c r="A142" s="1" t="s">
        <v>9235</v>
      </c>
      <c r="B142" s="1" t="s">
        <v>9099</v>
      </c>
      <c r="C142" t="str">
        <f t="shared" si="2"/>
        <v>coc Ceyatatar02</v>
      </c>
    </row>
    <row r="143" spans="1:3" x14ac:dyDescent="0.25">
      <c r="A143" s="1" t="s">
        <v>9236</v>
      </c>
      <c r="B143" s="1" t="s">
        <v>9099</v>
      </c>
      <c r="C143" t="str">
        <f t="shared" si="2"/>
        <v>coc Ceyatatar03</v>
      </c>
    </row>
    <row r="144" spans="1:3" x14ac:dyDescent="0.25">
      <c r="A144" s="1" t="s">
        <v>9237</v>
      </c>
      <c r="B144" s="1" t="s">
        <v>9096</v>
      </c>
      <c r="C144" t="str">
        <f t="shared" si="2"/>
        <v>coc CharcoalCave</v>
      </c>
    </row>
    <row r="145" spans="1:3" x14ac:dyDescent="0.25">
      <c r="A145" s="1" t="s">
        <v>9238</v>
      </c>
      <c r="B145" s="1" t="s">
        <v>9096</v>
      </c>
      <c r="C145" t="str">
        <f t="shared" si="2"/>
        <v>coc CharcoalCave02</v>
      </c>
    </row>
    <row r="146" spans="1:3" x14ac:dyDescent="0.25">
      <c r="A146" s="1" t="s">
        <v>9239</v>
      </c>
      <c r="B146" s="1" t="s">
        <v>9096</v>
      </c>
      <c r="C146" t="str">
        <f t="shared" si="2"/>
        <v>coc CharcoalCave03</v>
      </c>
    </row>
    <row r="147" spans="1:3" x14ac:dyDescent="0.25">
      <c r="A147" s="1" t="s">
        <v>9240</v>
      </c>
      <c r="B147" s="1" t="s">
        <v>9182</v>
      </c>
      <c r="C147" t="str">
        <f t="shared" si="2"/>
        <v>coc CheydinhalBlackWatersideStables</v>
      </c>
    </row>
    <row r="148" spans="1:3" x14ac:dyDescent="0.25">
      <c r="A148" s="1" t="s">
        <v>9241</v>
      </c>
      <c r="B148" s="1" t="s">
        <v>9182</v>
      </c>
      <c r="C148" t="str">
        <f t="shared" si="2"/>
        <v>coc CheydinhalBorbasGoodsandStoresBasement</v>
      </c>
    </row>
    <row r="149" spans="1:3" x14ac:dyDescent="0.25">
      <c r="A149" s="1" t="s">
        <v>9242</v>
      </c>
      <c r="B149" s="1" t="s">
        <v>9091</v>
      </c>
      <c r="C149" t="str">
        <f t="shared" si="2"/>
        <v>coc CheydinhalBridgeInnBasement</v>
      </c>
    </row>
    <row r="150" spans="1:3" x14ac:dyDescent="0.25">
      <c r="A150" s="1" t="s">
        <v>9243</v>
      </c>
      <c r="B150" s="1" t="s">
        <v>9104</v>
      </c>
      <c r="C150" t="str">
        <f t="shared" si="2"/>
        <v>coc CheydinhalChapelHall</v>
      </c>
    </row>
    <row r="151" spans="1:3" x14ac:dyDescent="0.25">
      <c r="A151" s="1" t="s">
        <v>9244</v>
      </c>
      <c r="B151" s="1" t="s">
        <v>9104</v>
      </c>
      <c r="C151" t="str">
        <f t="shared" si="2"/>
        <v>coc CheydinhalChapelOfArkay</v>
      </c>
    </row>
    <row r="152" spans="1:3" x14ac:dyDescent="0.25">
      <c r="A152" s="1" t="s">
        <v>9245</v>
      </c>
      <c r="B152" s="1" t="s">
        <v>9104</v>
      </c>
      <c r="C152" t="str">
        <f t="shared" si="2"/>
        <v>coc CheydinhalChapelUndercroft</v>
      </c>
    </row>
    <row r="153" spans="1:3" x14ac:dyDescent="0.25">
      <c r="A153" s="1" t="s">
        <v>9246</v>
      </c>
      <c r="B153" s="1" t="s">
        <v>9168</v>
      </c>
      <c r="C153" t="str">
        <f t="shared" si="2"/>
        <v>coc CheydinhalKnightsBasement</v>
      </c>
    </row>
    <row r="154" spans="1:3" x14ac:dyDescent="0.25">
      <c r="A154" s="1" t="s">
        <v>9247</v>
      </c>
      <c r="B154" s="1" t="s">
        <v>9093</v>
      </c>
      <c r="C154" t="str">
        <f t="shared" si="2"/>
        <v>coc CheydinhalLlevanaNedarensBasement</v>
      </c>
    </row>
    <row r="155" spans="1:3" x14ac:dyDescent="0.25">
      <c r="A155" s="1" t="s">
        <v>9248</v>
      </c>
      <c r="B155" s="1" t="s">
        <v>9168</v>
      </c>
      <c r="C155" t="str">
        <f t="shared" si="2"/>
        <v>coc CheydinhalMagesGuildBasement</v>
      </c>
    </row>
    <row r="156" spans="1:3" x14ac:dyDescent="0.25">
      <c r="A156" s="1" t="s">
        <v>9249</v>
      </c>
      <c r="B156" s="1" t="s">
        <v>9093</v>
      </c>
      <c r="C156" t="str">
        <f t="shared" si="2"/>
        <v>coc CheydinhalOrumHouseBasement</v>
      </c>
    </row>
    <row r="157" spans="1:3" x14ac:dyDescent="0.25">
      <c r="A157" s="1" t="s">
        <v>9250</v>
      </c>
      <c r="B157" s="1" t="s">
        <v>9093</v>
      </c>
      <c r="C157" t="str">
        <f t="shared" si="2"/>
        <v>coc CheydinhalRythesBasement</v>
      </c>
    </row>
    <row r="158" spans="1:3" x14ac:dyDescent="0.25">
      <c r="A158" s="1" t="s">
        <v>9251</v>
      </c>
      <c r="B158" s="1" t="s">
        <v>9104</v>
      </c>
      <c r="C158" t="str">
        <f t="shared" si="2"/>
        <v>coc CheydinhalSanctuaryQuarters</v>
      </c>
    </row>
    <row r="159" spans="1:3" x14ac:dyDescent="0.25">
      <c r="A159" s="1" t="s">
        <v>9252</v>
      </c>
      <c r="B159" s="1" t="s">
        <v>9104</v>
      </c>
      <c r="C159" t="str">
        <f t="shared" si="2"/>
        <v>coc CheydinhalSanctuaryTrainingRoom</v>
      </c>
    </row>
    <row r="160" spans="1:3" x14ac:dyDescent="0.25">
      <c r="A160" s="1" t="s">
        <v>9253</v>
      </c>
      <c r="B160" s="1" t="s">
        <v>9093</v>
      </c>
      <c r="C160" t="str">
        <f t="shared" si="2"/>
        <v>coc CheydinhalWillowBankBasement</v>
      </c>
    </row>
    <row r="161" spans="1:3" x14ac:dyDescent="0.25">
      <c r="A161" s="1" t="s">
        <v>9254</v>
      </c>
      <c r="B161" s="1" t="s">
        <v>9093</v>
      </c>
      <c r="C161" t="str">
        <f t="shared" si="2"/>
        <v>coc ChorrolAlbericLittesBasement</v>
      </c>
    </row>
    <row r="162" spans="1:3" x14ac:dyDescent="0.25">
      <c r="A162" s="1" t="s">
        <v>9255</v>
      </c>
      <c r="B162" s="1" t="s">
        <v>9256</v>
      </c>
      <c r="C162" t="str">
        <f t="shared" si="2"/>
        <v>coc ChorrolArena</v>
      </c>
    </row>
    <row r="163" spans="1:3" x14ac:dyDescent="0.25">
      <c r="A163" s="1" t="s">
        <v>9257</v>
      </c>
      <c r="B163" s="1" t="s">
        <v>9093</v>
      </c>
      <c r="C163" t="str">
        <f t="shared" si="2"/>
        <v>coc ChorrolCastaScriboniasBasement</v>
      </c>
    </row>
    <row r="164" spans="1:3" x14ac:dyDescent="0.25">
      <c r="A164" s="1" t="s">
        <v>9258</v>
      </c>
      <c r="B164" s="1" t="s">
        <v>9104</v>
      </c>
      <c r="C164" t="str">
        <f t="shared" si="2"/>
        <v>coc ChorrolChapelHall</v>
      </c>
    </row>
    <row r="165" spans="1:3" x14ac:dyDescent="0.25">
      <c r="A165" s="1" t="s">
        <v>9259</v>
      </c>
      <c r="B165" s="1" t="s">
        <v>9104</v>
      </c>
      <c r="C165" t="str">
        <f t="shared" si="2"/>
        <v>coc ChorrolChapelOfStendarr</v>
      </c>
    </row>
    <row r="166" spans="1:3" x14ac:dyDescent="0.25">
      <c r="A166" s="1" t="s">
        <v>9260</v>
      </c>
      <c r="B166" s="1" t="s">
        <v>9104</v>
      </c>
      <c r="C166" t="str">
        <f t="shared" si="2"/>
        <v>coc ChorrolChapelUndercroft</v>
      </c>
    </row>
    <row r="167" spans="1:3" x14ac:dyDescent="0.25">
      <c r="A167" s="1" t="s">
        <v>9261</v>
      </c>
      <c r="B167" s="1" t="s">
        <v>9093</v>
      </c>
      <c r="C167" t="str">
        <f t="shared" si="2"/>
        <v>coc ChorrolEugalBelettesBasement</v>
      </c>
    </row>
    <row r="168" spans="1:3" x14ac:dyDescent="0.25">
      <c r="A168" s="1" t="s">
        <v>9262</v>
      </c>
      <c r="B168" s="1" t="s">
        <v>9093</v>
      </c>
      <c r="C168" t="str">
        <f t="shared" si="2"/>
        <v>coc ChorrolFrancoisMotierresBasement</v>
      </c>
    </row>
    <row r="169" spans="1:3" x14ac:dyDescent="0.25">
      <c r="A169" s="1" t="s">
        <v>9263</v>
      </c>
      <c r="B169" s="1" t="s">
        <v>9093</v>
      </c>
      <c r="C169" t="str">
        <f t="shared" si="2"/>
        <v>coc ChorrolHonditarsHouse</v>
      </c>
    </row>
    <row r="170" spans="1:3" x14ac:dyDescent="0.25">
      <c r="A170" s="1" t="s">
        <v>9264</v>
      </c>
      <c r="B170" s="1" t="s">
        <v>9093</v>
      </c>
      <c r="C170" t="str">
        <f t="shared" si="2"/>
        <v>coc ChorrolJirolinDoransBasement</v>
      </c>
    </row>
    <row r="171" spans="1:3" x14ac:dyDescent="0.25">
      <c r="A171" s="1" t="s">
        <v>9265</v>
      </c>
      <c r="B171" s="1" t="s">
        <v>9168</v>
      </c>
      <c r="C171" t="str">
        <f t="shared" si="2"/>
        <v>coc ChorrolMagesGuildBasement</v>
      </c>
    </row>
    <row r="172" spans="1:3" x14ac:dyDescent="0.25">
      <c r="A172" s="1" t="s">
        <v>9266</v>
      </c>
      <c r="B172" s="1" t="s">
        <v>9093</v>
      </c>
      <c r="C172" t="str">
        <f t="shared" si="2"/>
        <v>coc ChorrolMalintusAncrusHouse</v>
      </c>
    </row>
    <row r="173" spans="1:3" x14ac:dyDescent="0.25">
      <c r="A173" s="1" t="s">
        <v>9267</v>
      </c>
      <c r="B173" s="1" t="s">
        <v>9093</v>
      </c>
      <c r="C173" t="str">
        <f t="shared" si="2"/>
        <v>coc ChorrolModrynOreynsHouse</v>
      </c>
    </row>
    <row r="174" spans="1:3" x14ac:dyDescent="0.25">
      <c r="A174" s="1" t="s">
        <v>9268</v>
      </c>
      <c r="B174" s="1" t="s">
        <v>9182</v>
      </c>
      <c r="C174" t="str">
        <f t="shared" si="2"/>
        <v>coc ChorrolNorthCountryStables</v>
      </c>
    </row>
    <row r="175" spans="1:3" x14ac:dyDescent="0.25">
      <c r="A175" s="1" t="s">
        <v>9269</v>
      </c>
      <c r="B175" s="1" t="s">
        <v>9093</v>
      </c>
      <c r="C175" t="str">
        <f t="shared" si="2"/>
        <v>coc ChorrolReynaldJemanesBasement</v>
      </c>
    </row>
    <row r="176" spans="1:3" x14ac:dyDescent="0.25">
      <c r="A176" s="1" t="s">
        <v>9270</v>
      </c>
      <c r="B176" s="1" t="s">
        <v>9093</v>
      </c>
      <c r="C176" t="str">
        <f t="shared" si="2"/>
        <v>coc ChorrolRimalusBruiantsBasement</v>
      </c>
    </row>
    <row r="177" spans="1:3" x14ac:dyDescent="0.25">
      <c r="A177" s="1" t="s">
        <v>9271</v>
      </c>
      <c r="B177" s="1" t="s">
        <v>9091</v>
      </c>
      <c r="C177" t="str">
        <f t="shared" si="2"/>
        <v>coc ChorrolTheGreyMare</v>
      </c>
    </row>
    <row r="178" spans="1:3" x14ac:dyDescent="0.25">
      <c r="A178" s="1" t="s">
        <v>9272</v>
      </c>
      <c r="B178" s="1" t="s">
        <v>9093</v>
      </c>
      <c r="C178" t="str">
        <f t="shared" si="2"/>
        <v>coc ChorrolValusOdiilsHouse</v>
      </c>
    </row>
    <row r="179" spans="1:3" x14ac:dyDescent="0.25">
      <c r="A179" s="1" t="s">
        <v>9273</v>
      </c>
      <c r="B179" s="1" t="s">
        <v>9104</v>
      </c>
      <c r="C179" t="str">
        <f t="shared" si="2"/>
        <v>coc CloudRulerTempleArmory</v>
      </c>
    </row>
    <row r="180" spans="1:3" x14ac:dyDescent="0.25">
      <c r="A180" s="1" t="s">
        <v>9274</v>
      </c>
      <c r="B180" s="1" t="s">
        <v>9104</v>
      </c>
      <c r="C180" t="str">
        <f t="shared" si="2"/>
        <v>coc CloudRulerTempleEastWing</v>
      </c>
    </row>
    <row r="181" spans="1:3" x14ac:dyDescent="0.25">
      <c r="A181" s="1" t="s">
        <v>9275</v>
      </c>
      <c r="B181" s="1" t="s">
        <v>9104</v>
      </c>
      <c r="C181" t="str">
        <f t="shared" si="2"/>
        <v>coc CloudRulerTempleGreatHall</v>
      </c>
    </row>
    <row r="182" spans="1:3" x14ac:dyDescent="0.25">
      <c r="A182" s="1" t="s">
        <v>9276</v>
      </c>
      <c r="B182" s="1" t="s">
        <v>9104</v>
      </c>
      <c r="C182" t="str">
        <f t="shared" si="2"/>
        <v>coc CloudRulerTempleWestWing</v>
      </c>
    </row>
    <row r="183" spans="1:3" x14ac:dyDescent="0.25">
      <c r="A183" s="1" t="s">
        <v>9277</v>
      </c>
      <c r="B183" s="1" t="s">
        <v>9088</v>
      </c>
      <c r="C183" t="str">
        <f t="shared" si="2"/>
        <v>coc CollapsedMine</v>
      </c>
    </row>
    <row r="184" spans="1:3" x14ac:dyDescent="0.25">
      <c r="A184" s="1" t="s">
        <v>9278</v>
      </c>
      <c r="B184" s="1" t="s">
        <v>9088</v>
      </c>
      <c r="C184" t="str">
        <f t="shared" si="2"/>
        <v>coc CollapsedMine02</v>
      </c>
    </row>
    <row r="185" spans="1:3" x14ac:dyDescent="0.25">
      <c r="A185" s="1" t="s">
        <v>9279</v>
      </c>
      <c r="B185" s="1" t="s">
        <v>9096</v>
      </c>
      <c r="C185" t="str">
        <f t="shared" si="2"/>
        <v>coc CrackedWoodCave</v>
      </c>
    </row>
    <row r="186" spans="1:3" x14ac:dyDescent="0.25">
      <c r="A186" s="1" t="s">
        <v>9280</v>
      </c>
      <c r="B186" s="1" t="s">
        <v>9096</v>
      </c>
      <c r="C186" t="str">
        <f t="shared" si="2"/>
        <v>coc CrayfishCave</v>
      </c>
    </row>
    <row r="187" spans="1:3" x14ac:dyDescent="0.25">
      <c r="A187" s="1" t="s">
        <v>9281</v>
      </c>
      <c r="B187" s="1" t="s">
        <v>9096</v>
      </c>
      <c r="C187" t="str">
        <f t="shared" si="2"/>
        <v>coc CrayfishCave02</v>
      </c>
    </row>
    <row r="188" spans="1:3" x14ac:dyDescent="0.25">
      <c r="A188" s="1" t="s">
        <v>9282</v>
      </c>
      <c r="B188" s="1" t="s">
        <v>9096</v>
      </c>
      <c r="C188" t="str">
        <f t="shared" si="2"/>
        <v>coc CrayfishCave03</v>
      </c>
    </row>
    <row r="189" spans="1:3" x14ac:dyDescent="0.25">
      <c r="A189" s="1" t="s">
        <v>9283</v>
      </c>
      <c r="B189" s="1" t="s">
        <v>9096</v>
      </c>
      <c r="C189" t="str">
        <f t="shared" si="2"/>
        <v>coc CrayfishCave04</v>
      </c>
    </row>
    <row r="190" spans="1:3" x14ac:dyDescent="0.25">
      <c r="A190" s="1" t="s">
        <v>9284</v>
      </c>
      <c r="B190" s="1" t="s">
        <v>9096</v>
      </c>
      <c r="C190" t="str">
        <f t="shared" si="2"/>
        <v>coc CrayfishCave05</v>
      </c>
    </row>
    <row r="191" spans="1:3" x14ac:dyDescent="0.25">
      <c r="A191" s="1" t="s">
        <v>9285</v>
      </c>
      <c r="B191" s="1" t="s">
        <v>9093</v>
      </c>
      <c r="C191" t="str">
        <f t="shared" si="2"/>
        <v>coc CropsfordBarthelGernandsHouse</v>
      </c>
    </row>
    <row r="192" spans="1:3" x14ac:dyDescent="0.25">
      <c r="A192" s="1" t="s">
        <v>9286</v>
      </c>
      <c r="B192" s="1" t="s">
        <v>9093</v>
      </c>
      <c r="C192" t="str">
        <f t="shared" si="2"/>
        <v>coc CropsfordBincalsHouse</v>
      </c>
    </row>
    <row r="193" spans="1:3" x14ac:dyDescent="0.25">
      <c r="A193" s="1" t="s">
        <v>9287</v>
      </c>
      <c r="B193" s="1" t="s">
        <v>9088</v>
      </c>
      <c r="C193" t="str">
        <f t="shared" si="2"/>
        <v>coc CrumblingMine</v>
      </c>
    </row>
    <row r="194" spans="1:3" x14ac:dyDescent="0.25">
      <c r="A194" s="1" t="s">
        <v>9288</v>
      </c>
      <c r="B194" s="1" t="s">
        <v>9099</v>
      </c>
      <c r="C194" t="str">
        <f t="shared" si="2"/>
        <v>coc Culotte</v>
      </c>
    </row>
    <row r="195" spans="1:3" x14ac:dyDescent="0.25">
      <c r="A195" s="1" t="s">
        <v>9289</v>
      </c>
      <c r="B195" s="1" t="s">
        <v>9088</v>
      </c>
      <c r="C195" t="str">
        <f t="shared" ref="C195:C258" si="3">"coc " &amp; A195</f>
        <v>coc CursedMine</v>
      </c>
    </row>
    <row r="196" spans="1:3" x14ac:dyDescent="0.25">
      <c r="A196" s="1" t="s">
        <v>9290</v>
      </c>
      <c r="B196" s="1" t="s">
        <v>9088</v>
      </c>
      <c r="C196" t="str">
        <f t="shared" si="3"/>
        <v>coc CursedMine02</v>
      </c>
    </row>
    <row r="197" spans="1:3" x14ac:dyDescent="0.25">
      <c r="A197" s="1" t="s">
        <v>9291</v>
      </c>
      <c r="B197" s="1" t="s">
        <v>9088</v>
      </c>
      <c r="C197" t="str">
        <f t="shared" si="3"/>
        <v>coc CursedMine03</v>
      </c>
    </row>
    <row r="198" spans="1:3" x14ac:dyDescent="0.25">
      <c r="A198" s="1" t="s">
        <v>9292</v>
      </c>
      <c r="B198" s="1" t="s">
        <v>9096</v>
      </c>
      <c r="C198" t="str">
        <f t="shared" si="3"/>
        <v>coc Dark04Dungeon01</v>
      </c>
    </row>
    <row r="199" spans="1:3" x14ac:dyDescent="0.25">
      <c r="A199" s="1" t="s">
        <v>9293</v>
      </c>
      <c r="B199" s="1" t="s">
        <v>9096</v>
      </c>
      <c r="C199" t="str">
        <f t="shared" si="3"/>
        <v>coc Dark04Dungeon02</v>
      </c>
    </row>
    <row r="200" spans="1:3" x14ac:dyDescent="0.25">
      <c r="A200" s="1" t="s">
        <v>9294</v>
      </c>
      <c r="B200" s="1" t="s">
        <v>9096</v>
      </c>
      <c r="C200" t="str">
        <f t="shared" si="3"/>
        <v>coc Dark04Dungeon03</v>
      </c>
    </row>
    <row r="201" spans="1:3" x14ac:dyDescent="0.25">
      <c r="A201" s="1" t="s">
        <v>9295</v>
      </c>
      <c r="B201" s="1" t="s">
        <v>9096</v>
      </c>
      <c r="C201" t="str">
        <f t="shared" si="3"/>
        <v>coc Dark04Sewers01</v>
      </c>
    </row>
    <row r="202" spans="1:3" x14ac:dyDescent="0.25">
      <c r="A202" s="1" t="s">
        <v>9296</v>
      </c>
      <c r="B202" s="1" t="s">
        <v>9096</v>
      </c>
      <c r="C202" t="str">
        <f t="shared" si="3"/>
        <v>coc Dark04Sewers02</v>
      </c>
    </row>
    <row r="203" spans="1:3" x14ac:dyDescent="0.25">
      <c r="A203" s="1" t="s">
        <v>9297</v>
      </c>
      <c r="B203" s="1" t="s">
        <v>9096</v>
      </c>
      <c r="C203" t="str">
        <f t="shared" si="3"/>
        <v>coc Dark04Sewers03</v>
      </c>
    </row>
    <row r="204" spans="1:3" x14ac:dyDescent="0.25">
      <c r="A204" s="1" t="s">
        <v>9298</v>
      </c>
      <c r="B204" s="1" t="s">
        <v>9096</v>
      </c>
      <c r="C204" t="str">
        <f t="shared" si="3"/>
        <v>coc DarkfathomCave</v>
      </c>
    </row>
    <row r="205" spans="1:3" x14ac:dyDescent="0.25">
      <c r="A205" s="1" t="s">
        <v>9299</v>
      </c>
      <c r="B205" s="1" t="s">
        <v>9096</v>
      </c>
      <c r="C205" t="str">
        <f t="shared" si="3"/>
        <v>coc DarkFissure</v>
      </c>
    </row>
    <row r="206" spans="1:3" x14ac:dyDescent="0.25">
      <c r="A206" s="1" t="s">
        <v>9300</v>
      </c>
      <c r="B206" s="1" t="s">
        <v>9096</v>
      </c>
      <c r="C206" t="str">
        <f t="shared" si="3"/>
        <v>coc DarkFissure02</v>
      </c>
    </row>
    <row r="207" spans="1:3" x14ac:dyDescent="0.25">
      <c r="A207" s="1" t="s">
        <v>9301</v>
      </c>
      <c r="B207" s="1" t="s">
        <v>9096</v>
      </c>
      <c r="C207" t="str">
        <f t="shared" si="3"/>
        <v>coc DarkFissure03</v>
      </c>
    </row>
    <row r="208" spans="1:3" x14ac:dyDescent="0.25">
      <c r="A208" s="1" t="s">
        <v>9302</v>
      </c>
      <c r="B208" s="1" t="s">
        <v>9088</v>
      </c>
      <c r="C208" t="str">
        <f t="shared" si="3"/>
        <v>coc DerelictMine</v>
      </c>
    </row>
    <row r="209" spans="1:3" x14ac:dyDescent="0.25">
      <c r="A209" s="1" t="s">
        <v>9303</v>
      </c>
      <c r="B209" s="1" t="s">
        <v>9088</v>
      </c>
      <c r="C209" t="str">
        <f t="shared" si="3"/>
        <v>coc DerelictMine02</v>
      </c>
    </row>
    <row r="210" spans="1:3" x14ac:dyDescent="0.25">
      <c r="A210" s="1" t="s">
        <v>9304</v>
      </c>
      <c r="B210" s="1" t="s">
        <v>9088</v>
      </c>
      <c r="C210" t="str">
        <f t="shared" si="3"/>
        <v>coc DerelictMine03</v>
      </c>
    </row>
    <row r="211" spans="1:3" x14ac:dyDescent="0.25">
      <c r="A211" s="1" t="s">
        <v>9305</v>
      </c>
      <c r="B211" s="1" t="s">
        <v>9088</v>
      </c>
      <c r="C211" t="str">
        <f t="shared" si="3"/>
        <v>coc DesertedMine</v>
      </c>
    </row>
    <row r="212" spans="1:3" x14ac:dyDescent="0.25">
      <c r="A212" s="1" t="s">
        <v>9306</v>
      </c>
      <c r="B212" s="1" t="s">
        <v>9088</v>
      </c>
      <c r="C212" t="str">
        <f t="shared" si="3"/>
        <v>coc DesertedMine02</v>
      </c>
    </row>
    <row r="213" spans="1:3" x14ac:dyDescent="0.25">
      <c r="A213" s="1" t="s">
        <v>9307</v>
      </c>
      <c r="B213" s="1" t="s">
        <v>9088</v>
      </c>
      <c r="C213" t="str">
        <f t="shared" si="3"/>
        <v>coc DesolateMine</v>
      </c>
    </row>
    <row r="214" spans="1:3" x14ac:dyDescent="0.25">
      <c r="A214" s="1" t="s">
        <v>9308</v>
      </c>
      <c r="B214" s="1" t="s">
        <v>9119</v>
      </c>
      <c r="C214" t="str">
        <f t="shared" si="3"/>
        <v>coc DL9c05</v>
      </c>
    </row>
    <row r="215" spans="1:3" x14ac:dyDescent="0.25">
      <c r="A215" s="1" t="s">
        <v>9309</v>
      </c>
      <c r="B215" s="1" t="s">
        <v>9119</v>
      </c>
      <c r="C215" t="str">
        <f t="shared" si="3"/>
        <v>coc DL9c06</v>
      </c>
    </row>
    <row r="216" spans="1:3" x14ac:dyDescent="0.25">
      <c r="A216" s="1" t="s">
        <v>9310</v>
      </c>
      <c r="B216" s="1" t="s">
        <v>9119</v>
      </c>
      <c r="C216" t="str">
        <f t="shared" si="3"/>
        <v>coc DL9c10</v>
      </c>
    </row>
    <row r="217" spans="1:3" x14ac:dyDescent="0.25">
      <c r="A217" s="1" t="s">
        <v>9311</v>
      </c>
      <c r="B217" s="1" t="s">
        <v>9096</v>
      </c>
      <c r="C217" t="str">
        <f t="shared" si="3"/>
        <v>coc DLDunbarrowHaven</v>
      </c>
    </row>
    <row r="218" spans="1:3" x14ac:dyDescent="0.25">
      <c r="A218" s="1" t="s">
        <v>9312</v>
      </c>
      <c r="B218" s="1" t="s">
        <v>9096</v>
      </c>
      <c r="C218" t="str">
        <f t="shared" si="3"/>
        <v>coc DLDunbarrowHaven02</v>
      </c>
    </row>
    <row r="219" spans="1:3" x14ac:dyDescent="0.25">
      <c r="A219" s="1" t="s">
        <v>9313</v>
      </c>
      <c r="B219" s="1" t="s">
        <v>9096</v>
      </c>
      <c r="C219" t="str">
        <f t="shared" si="3"/>
        <v>coc DLDunbarrowHaven03</v>
      </c>
    </row>
    <row r="220" spans="1:3" x14ac:dyDescent="0.25">
      <c r="A220" s="1" t="s">
        <v>9314</v>
      </c>
      <c r="B220" s="1" t="s">
        <v>9088</v>
      </c>
      <c r="C220" t="str">
        <f t="shared" si="3"/>
        <v>coc DoomedMine</v>
      </c>
    </row>
    <row r="221" spans="1:3" x14ac:dyDescent="0.25">
      <c r="A221" s="1" t="s">
        <v>9315</v>
      </c>
      <c r="B221" s="1" t="s">
        <v>9093</v>
      </c>
      <c r="C221" t="str">
        <f t="shared" si="3"/>
        <v>coc DrakeloweFarm</v>
      </c>
    </row>
    <row r="222" spans="1:3" x14ac:dyDescent="0.25">
      <c r="A222" s="1" t="s">
        <v>9316</v>
      </c>
      <c r="B222" s="1" t="s">
        <v>9093</v>
      </c>
      <c r="C222" t="str">
        <f t="shared" si="3"/>
        <v>coc DrakeloweFarmBasement</v>
      </c>
    </row>
    <row r="223" spans="1:3" x14ac:dyDescent="0.25">
      <c r="A223" s="1" t="s">
        <v>9317</v>
      </c>
      <c r="B223" s="1" t="s">
        <v>9096</v>
      </c>
      <c r="C223" t="str">
        <f t="shared" si="3"/>
        <v>coc DzonotCave</v>
      </c>
    </row>
    <row r="224" spans="1:3" x14ac:dyDescent="0.25">
      <c r="A224" s="1" t="s">
        <v>9318</v>
      </c>
      <c r="B224" s="1" t="s">
        <v>9096</v>
      </c>
      <c r="C224" t="str">
        <f t="shared" si="3"/>
        <v>coc DzonotCave02</v>
      </c>
    </row>
    <row r="225" spans="1:3" x14ac:dyDescent="0.25">
      <c r="A225" s="1" t="s">
        <v>9319</v>
      </c>
      <c r="B225" s="1" t="s">
        <v>9096</v>
      </c>
      <c r="C225" t="str">
        <f t="shared" si="3"/>
        <v>coc EchoCave</v>
      </c>
    </row>
    <row r="226" spans="1:3" x14ac:dyDescent="0.25">
      <c r="A226" s="1" t="s">
        <v>9320</v>
      </c>
      <c r="B226" s="1" t="s">
        <v>9096</v>
      </c>
      <c r="C226" t="str">
        <f t="shared" si="3"/>
        <v>coc EchoCave02</v>
      </c>
    </row>
    <row r="227" spans="1:3" x14ac:dyDescent="0.25">
      <c r="A227" s="1" t="s">
        <v>9321</v>
      </c>
      <c r="B227" s="1" t="s">
        <v>9096</v>
      </c>
      <c r="C227" t="str">
        <f t="shared" si="3"/>
        <v>coc EchoCave03</v>
      </c>
    </row>
    <row r="228" spans="1:3" x14ac:dyDescent="0.25">
      <c r="A228" s="1" t="s">
        <v>9322</v>
      </c>
      <c r="B228" s="1" t="s">
        <v>9088</v>
      </c>
      <c r="C228" t="str">
        <f t="shared" si="3"/>
        <v>coc EchoMine</v>
      </c>
    </row>
    <row r="229" spans="1:3" x14ac:dyDescent="0.25">
      <c r="A229" s="1" t="s">
        <v>9323</v>
      </c>
      <c r="B229" s="1" t="s">
        <v>9099</v>
      </c>
      <c r="C229" t="str">
        <f t="shared" si="3"/>
        <v>coc Elenglynn</v>
      </c>
    </row>
    <row r="230" spans="1:3" x14ac:dyDescent="0.25">
      <c r="A230" s="1" t="s">
        <v>9324</v>
      </c>
      <c r="B230" s="1" t="s">
        <v>9088</v>
      </c>
      <c r="C230" t="str">
        <f t="shared" si="3"/>
        <v>coc EmptyMine</v>
      </c>
    </row>
    <row r="231" spans="1:3" x14ac:dyDescent="0.25">
      <c r="A231" s="1" t="s">
        <v>9325</v>
      </c>
      <c r="B231" s="1" t="s">
        <v>9088</v>
      </c>
      <c r="C231" t="str">
        <f t="shared" si="3"/>
        <v>coc Emptymine02</v>
      </c>
    </row>
    <row r="232" spans="1:3" x14ac:dyDescent="0.25">
      <c r="A232" s="1" t="s">
        <v>9326</v>
      </c>
      <c r="B232" s="1" t="s">
        <v>9088</v>
      </c>
      <c r="C232" t="str">
        <f t="shared" si="3"/>
        <v>coc Emptymine03</v>
      </c>
    </row>
    <row r="233" spans="1:3" x14ac:dyDescent="0.25">
      <c r="A233" s="1" t="s">
        <v>9327</v>
      </c>
      <c r="B233" s="1" t="s">
        <v>9088</v>
      </c>
      <c r="C233" t="str">
        <f t="shared" si="3"/>
        <v>coc ExhaustedMine</v>
      </c>
    </row>
    <row r="234" spans="1:3" x14ac:dyDescent="0.25">
      <c r="A234" s="1" t="s">
        <v>9328</v>
      </c>
      <c r="B234" s="1" t="s">
        <v>9088</v>
      </c>
      <c r="C234" t="str">
        <f t="shared" si="3"/>
        <v>coc ExhaustedMine02</v>
      </c>
    </row>
    <row r="235" spans="1:3" x14ac:dyDescent="0.25">
      <c r="A235" s="1" t="s">
        <v>9329</v>
      </c>
      <c r="B235" s="1" t="s">
        <v>9088</v>
      </c>
      <c r="C235" t="str">
        <f t="shared" si="3"/>
        <v>coc ExhaustedMine03</v>
      </c>
    </row>
    <row r="236" spans="1:3" x14ac:dyDescent="0.25">
      <c r="A236" s="1" t="s">
        <v>9330</v>
      </c>
      <c r="B236" s="1" t="s">
        <v>9096</v>
      </c>
      <c r="C236" t="str">
        <f t="shared" si="3"/>
        <v>coc FallenRockCave</v>
      </c>
    </row>
    <row r="237" spans="1:3" x14ac:dyDescent="0.25">
      <c r="A237" s="1" t="s">
        <v>9331</v>
      </c>
      <c r="B237" s="1" t="s">
        <v>9099</v>
      </c>
      <c r="C237" t="str">
        <f t="shared" si="3"/>
        <v>coc Fanacas</v>
      </c>
    </row>
    <row r="238" spans="1:3" x14ac:dyDescent="0.25">
      <c r="A238" s="1" t="s">
        <v>9332</v>
      </c>
      <c r="B238" s="1" t="s">
        <v>9099</v>
      </c>
      <c r="C238" t="str">
        <f t="shared" si="3"/>
        <v>coc Fanacasecul</v>
      </c>
    </row>
    <row r="239" spans="1:3" x14ac:dyDescent="0.25">
      <c r="A239" s="1" t="s">
        <v>9333</v>
      </c>
      <c r="B239" s="1" t="s">
        <v>9091</v>
      </c>
      <c r="C239" t="str">
        <f t="shared" si="3"/>
        <v>coc FaregylInterior</v>
      </c>
    </row>
    <row r="240" spans="1:3" x14ac:dyDescent="0.25">
      <c r="A240" s="1" t="s">
        <v>9334</v>
      </c>
      <c r="B240" s="1" t="s">
        <v>9096</v>
      </c>
      <c r="C240" t="str">
        <f t="shared" si="3"/>
        <v>coc FatbackCave</v>
      </c>
    </row>
    <row r="241" spans="1:3" x14ac:dyDescent="0.25">
      <c r="A241" s="1" t="s">
        <v>9335</v>
      </c>
      <c r="B241" s="1" t="s">
        <v>9096</v>
      </c>
      <c r="C241" t="str">
        <f t="shared" si="3"/>
        <v>coc FatbackCave02</v>
      </c>
    </row>
    <row r="242" spans="1:3" x14ac:dyDescent="0.25">
      <c r="A242" s="1" t="s">
        <v>9336</v>
      </c>
      <c r="B242" s="1" t="s">
        <v>9096</v>
      </c>
      <c r="C242" t="str">
        <f t="shared" si="3"/>
        <v>coc FatbackCave03</v>
      </c>
    </row>
    <row r="243" spans="1:3" x14ac:dyDescent="0.25">
      <c r="A243" s="1" t="s">
        <v>9337</v>
      </c>
      <c r="B243" s="1" t="s">
        <v>9096</v>
      </c>
      <c r="C243" t="str">
        <f t="shared" si="3"/>
        <v>coc FelgageldtCave</v>
      </c>
    </row>
    <row r="244" spans="1:3" x14ac:dyDescent="0.25">
      <c r="A244" s="1" t="s">
        <v>9338</v>
      </c>
      <c r="B244" s="1" t="s">
        <v>9096</v>
      </c>
      <c r="C244" t="str">
        <f t="shared" si="3"/>
        <v>coc FelgageldtCave02</v>
      </c>
    </row>
    <row r="245" spans="1:3" x14ac:dyDescent="0.25">
      <c r="A245" s="1" t="s">
        <v>9339</v>
      </c>
      <c r="B245" s="1" t="s">
        <v>9096</v>
      </c>
      <c r="C245" t="str">
        <f t="shared" si="3"/>
        <v>coc FieldhouseCave</v>
      </c>
    </row>
    <row r="246" spans="1:3" x14ac:dyDescent="0.25">
      <c r="A246" s="1" t="s">
        <v>9340</v>
      </c>
      <c r="B246" s="1" t="s">
        <v>9096</v>
      </c>
      <c r="C246" t="str">
        <f t="shared" si="3"/>
        <v>coc FieldhouseCave02</v>
      </c>
    </row>
    <row r="247" spans="1:3" x14ac:dyDescent="0.25">
      <c r="A247" s="1" t="s">
        <v>9341</v>
      </c>
      <c r="B247" s="1" t="s">
        <v>9096</v>
      </c>
      <c r="C247" t="str">
        <f t="shared" si="3"/>
        <v>coc FieldhouseCave03</v>
      </c>
    </row>
    <row r="248" spans="1:3" x14ac:dyDescent="0.25">
      <c r="A248" s="1" t="s">
        <v>9342</v>
      </c>
      <c r="B248" s="1" t="s">
        <v>9096</v>
      </c>
      <c r="C248" t="str">
        <f t="shared" si="3"/>
        <v>coc FingerbowlCave</v>
      </c>
    </row>
    <row r="249" spans="1:3" x14ac:dyDescent="0.25">
      <c r="A249" s="1" t="s">
        <v>9343</v>
      </c>
      <c r="B249" s="1" t="s">
        <v>9096</v>
      </c>
      <c r="C249" t="str">
        <f t="shared" si="3"/>
        <v>coc FingerbowlCave02</v>
      </c>
    </row>
    <row r="250" spans="1:3" x14ac:dyDescent="0.25">
      <c r="A250" s="1" t="s">
        <v>9344</v>
      </c>
      <c r="B250" s="1" t="s">
        <v>9096</v>
      </c>
      <c r="C250" t="str">
        <f t="shared" si="3"/>
        <v>coc FingerbowlCave03</v>
      </c>
    </row>
    <row r="251" spans="1:3" x14ac:dyDescent="0.25">
      <c r="A251" s="1" t="s">
        <v>9345</v>
      </c>
      <c r="B251" s="1" t="s">
        <v>9096</v>
      </c>
      <c r="C251" t="str">
        <f t="shared" si="3"/>
        <v>coc FingerbowlCave04</v>
      </c>
    </row>
    <row r="252" spans="1:3" x14ac:dyDescent="0.25">
      <c r="A252" s="1" t="s">
        <v>9346</v>
      </c>
      <c r="B252" s="1" t="s">
        <v>9088</v>
      </c>
      <c r="C252" t="str">
        <f t="shared" si="3"/>
        <v>coc FloodedMine</v>
      </c>
    </row>
    <row r="253" spans="1:3" x14ac:dyDescent="0.25">
      <c r="A253" s="1" t="s">
        <v>9347</v>
      </c>
      <c r="B253" s="1" t="s">
        <v>9088</v>
      </c>
      <c r="C253" t="str">
        <f t="shared" si="3"/>
        <v>coc ForsakenMine</v>
      </c>
    </row>
    <row r="254" spans="1:3" x14ac:dyDescent="0.25">
      <c r="A254" s="1" t="s">
        <v>9348</v>
      </c>
      <c r="B254" s="1" t="s">
        <v>9088</v>
      </c>
      <c r="C254" t="str">
        <f t="shared" si="3"/>
        <v>coc ForsakenMine02</v>
      </c>
    </row>
    <row r="255" spans="1:3" x14ac:dyDescent="0.25">
      <c r="A255" s="1" t="s">
        <v>9349</v>
      </c>
      <c r="B255" s="1" t="s">
        <v>9119</v>
      </c>
      <c r="C255" t="str">
        <f t="shared" si="3"/>
        <v>coc FortIstirus</v>
      </c>
    </row>
    <row r="256" spans="1:3" x14ac:dyDescent="0.25">
      <c r="A256" s="1" t="s">
        <v>9350</v>
      </c>
      <c r="B256" s="1" t="s">
        <v>9096</v>
      </c>
      <c r="C256" t="str">
        <f t="shared" si="3"/>
        <v>coc FrostFireCave</v>
      </c>
    </row>
    <row r="257" spans="1:3" x14ac:dyDescent="0.25">
      <c r="A257" s="1" t="s">
        <v>9351</v>
      </c>
      <c r="B257" s="1" t="s">
        <v>9096</v>
      </c>
      <c r="C257" t="str">
        <f t="shared" si="3"/>
        <v>coc FyrelightCave</v>
      </c>
    </row>
    <row r="258" spans="1:3" x14ac:dyDescent="0.25">
      <c r="A258" s="1" t="s">
        <v>9352</v>
      </c>
      <c r="B258" s="1" t="s">
        <v>9096</v>
      </c>
      <c r="C258" t="str">
        <f t="shared" si="3"/>
        <v>coc FyrelightCave02</v>
      </c>
    </row>
    <row r="259" spans="1:3" x14ac:dyDescent="0.25">
      <c r="A259" s="1" t="s">
        <v>9353</v>
      </c>
      <c r="B259" s="1" t="s">
        <v>9096</v>
      </c>
      <c r="C259" t="str">
        <f t="shared" ref="C259:C322" si="4">"coc " &amp; A259</f>
        <v>coc FyrelightCave03</v>
      </c>
    </row>
    <row r="260" spans="1:3" x14ac:dyDescent="0.25">
      <c r="A260" s="1" t="s">
        <v>9354</v>
      </c>
      <c r="B260" s="1" t="s">
        <v>9099</v>
      </c>
      <c r="C260" t="str">
        <f t="shared" si="4"/>
        <v>coc GarlasAgea</v>
      </c>
    </row>
    <row r="261" spans="1:3" x14ac:dyDescent="0.25">
      <c r="A261" s="1" t="s">
        <v>9355</v>
      </c>
      <c r="B261" s="1" t="s">
        <v>9096</v>
      </c>
      <c r="C261" t="str">
        <f t="shared" si="4"/>
        <v>coc GlademistCave</v>
      </c>
    </row>
    <row r="262" spans="1:3" x14ac:dyDescent="0.25">
      <c r="A262" s="1" t="s">
        <v>9356</v>
      </c>
      <c r="B262" s="1" t="s">
        <v>9096</v>
      </c>
      <c r="C262" t="str">
        <f t="shared" si="4"/>
        <v>coc GoblinJimsCave</v>
      </c>
    </row>
    <row r="263" spans="1:3" x14ac:dyDescent="0.25">
      <c r="A263" s="1" t="s">
        <v>9357</v>
      </c>
      <c r="B263" s="1" t="s">
        <v>9096</v>
      </c>
      <c r="C263" t="str">
        <f t="shared" si="4"/>
        <v>coc GoblinJimsCave02</v>
      </c>
    </row>
    <row r="264" spans="1:3" x14ac:dyDescent="0.25">
      <c r="A264" s="1" t="s">
        <v>9358</v>
      </c>
      <c r="B264" s="1" t="s">
        <v>9096</v>
      </c>
      <c r="C264" t="str">
        <f t="shared" si="4"/>
        <v>coc GoblinJimsCave03</v>
      </c>
    </row>
    <row r="265" spans="1:3" x14ac:dyDescent="0.25">
      <c r="A265" s="1" t="s">
        <v>9359</v>
      </c>
      <c r="B265" s="1" t="s">
        <v>9093</v>
      </c>
      <c r="C265" t="str">
        <f t="shared" si="4"/>
        <v>coc GottlefontHouse</v>
      </c>
    </row>
    <row r="266" spans="1:3" x14ac:dyDescent="0.25">
      <c r="A266" s="1" t="s">
        <v>9360</v>
      </c>
      <c r="B266" s="1" t="s">
        <v>9104</v>
      </c>
      <c r="C266" t="str">
        <f t="shared" si="4"/>
        <v>coc GottlefontPrioryMonastery</v>
      </c>
    </row>
    <row r="267" spans="1:3" x14ac:dyDescent="0.25">
      <c r="A267" s="1" t="s">
        <v>9361</v>
      </c>
      <c r="B267" s="1" t="s">
        <v>9096</v>
      </c>
      <c r="C267" t="str">
        <f t="shared" si="4"/>
        <v>coc GrayrockCave</v>
      </c>
    </row>
    <row r="268" spans="1:3" x14ac:dyDescent="0.25">
      <c r="A268" s="1" t="s">
        <v>9362</v>
      </c>
      <c r="B268" s="1" t="s">
        <v>9096</v>
      </c>
      <c r="C268" t="str">
        <f t="shared" si="4"/>
        <v>coc GrayrockCave02</v>
      </c>
    </row>
    <row r="269" spans="1:3" x14ac:dyDescent="0.25">
      <c r="A269" s="1" t="s">
        <v>9363</v>
      </c>
      <c r="B269" s="1" t="s">
        <v>9096</v>
      </c>
      <c r="C269" t="str">
        <f t="shared" si="4"/>
        <v>coc GreenmeadCave</v>
      </c>
    </row>
    <row r="270" spans="1:3" x14ac:dyDescent="0.25">
      <c r="A270" s="1" t="s">
        <v>9364</v>
      </c>
      <c r="B270" s="1" t="s">
        <v>9096</v>
      </c>
      <c r="C270" t="str">
        <f t="shared" si="4"/>
        <v>coc GreenmeadCave02</v>
      </c>
    </row>
    <row r="271" spans="1:3" x14ac:dyDescent="0.25">
      <c r="A271" s="1" t="s">
        <v>9365</v>
      </c>
      <c r="B271" s="1" t="s">
        <v>9096</v>
      </c>
      <c r="C271" t="str">
        <f t="shared" si="4"/>
        <v>coc GreenmeadCave03</v>
      </c>
    </row>
    <row r="272" spans="1:3" x14ac:dyDescent="0.25">
      <c r="A272" s="1" t="s">
        <v>9366</v>
      </c>
      <c r="B272" s="1" t="s">
        <v>9093</v>
      </c>
      <c r="C272" t="str">
        <f t="shared" si="4"/>
        <v>coc Greyland</v>
      </c>
    </row>
    <row r="273" spans="1:3" x14ac:dyDescent="0.25">
      <c r="A273" s="1" t="s">
        <v>9367</v>
      </c>
      <c r="B273" s="1" t="s">
        <v>9088</v>
      </c>
      <c r="C273" t="str">
        <f t="shared" si="4"/>
        <v>coc GuttedMine</v>
      </c>
    </row>
    <row r="274" spans="1:3" x14ac:dyDescent="0.25">
      <c r="A274" s="1" t="s">
        <v>9368</v>
      </c>
      <c r="B274" s="1" t="s">
        <v>9093</v>
      </c>
      <c r="C274" t="str">
        <f t="shared" si="4"/>
        <v>coc GwedenFarmBasement</v>
      </c>
    </row>
    <row r="275" spans="1:3" x14ac:dyDescent="0.25">
      <c r="A275" s="1" t="s">
        <v>9369</v>
      </c>
      <c r="B275" s="1" t="s">
        <v>9096</v>
      </c>
      <c r="C275" t="str">
        <f t="shared" si="4"/>
        <v>coc HackdirtCaverns</v>
      </c>
    </row>
    <row r="276" spans="1:3" x14ac:dyDescent="0.25">
      <c r="A276" s="1" t="s">
        <v>9370</v>
      </c>
      <c r="B276" s="1" t="s">
        <v>9104</v>
      </c>
      <c r="C276" t="str">
        <f t="shared" si="4"/>
        <v>coc HackdirtChapel</v>
      </c>
    </row>
    <row r="277" spans="1:3" x14ac:dyDescent="0.25">
      <c r="A277" s="1" t="s">
        <v>9371</v>
      </c>
      <c r="B277" s="1" t="s">
        <v>9093</v>
      </c>
      <c r="C277" t="str">
        <f t="shared" si="4"/>
        <v>coc HackdirtJivHirielsHouse</v>
      </c>
    </row>
    <row r="278" spans="1:3" x14ac:dyDescent="0.25">
      <c r="A278" s="1" t="s">
        <v>9372</v>
      </c>
      <c r="B278" s="1" t="s">
        <v>9093</v>
      </c>
      <c r="C278" t="str">
        <f t="shared" si="4"/>
        <v>coc HackdirtMarlenaBrussinersBasement</v>
      </c>
    </row>
    <row r="279" spans="1:3" x14ac:dyDescent="0.25">
      <c r="A279" s="1" t="s">
        <v>9373</v>
      </c>
      <c r="B279" s="1" t="s">
        <v>9182</v>
      </c>
      <c r="C279" t="str">
        <f t="shared" si="4"/>
        <v>coc HackdirtMoslinsDryGoodsBasement</v>
      </c>
    </row>
    <row r="280" spans="1:3" x14ac:dyDescent="0.25">
      <c r="A280" s="1" t="s">
        <v>9374</v>
      </c>
      <c r="B280" s="1" t="s">
        <v>9099</v>
      </c>
      <c r="C280" t="str">
        <f t="shared" si="4"/>
        <v>coc Hame</v>
      </c>
    </row>
    <row r="281" spans="1:3" x14ac:dyDescent="0.25">
      <c r="A281" s="1" t="s">
        <v>9375</v>
      </c>
      <c r="B281" s="1" t="s">
        <v>9099</v>
      </c>
      <c r="C281" t="str">
        <f t="shared" si="4"/>
        <v>coc Hame02</v>
      </c>
    </row>
    <row r="282" spans="1:3" x14ac:dyDescent="0.25">
      <c r="A282" s="1" t="s">
        <v>9376</v>
      </c>
      <c r="B282" s="1" t="s">
        <v>9099</v>
      </c>
      <c r="C282" t="str">
        <f t="shared" si="4"/>
        <v>coc Hame03</v>
      </c>
    </row>
    <row r="283" spans="1:3" x14ac:dyDescent="0.25">
      <c r="A283" s="1" t="s">
        <v>9377</v>
      </c>
      <c r="B283" s="1" t="s">
        <v>9093</v>
      </c>
      <c r="C283" t="str">
        <f t="shared" si="4"/>
        <v>coc HarlunsWatchAengvirsHouse</v>
      </c>
    </row>
    <row r="284" spans="1:3" x14ac:dyDescent="0.25">
      <c r="A284" s="1" t="s">
        <v>9378</v>
      </c>
      <c r="B284" s="1" t="s">
        <v>9093</v>
      </c>
      <c r="C284" t="str">
        <f t="shared" si="4"/>
        <v>coc HarlunsWatchinteriorDeetumJasHouse</v>
      </c>
    </row>
    <row r="285" spans="1:3" x14ac:dyDescent="0.25">
      <c r="A285" s="1" t="s">
        <v>9379</v>
      </c>
      <c r="B285" s="1" t="s">
        <v>9093</v>
      </c>
      <c r="C285" t="str">
        <f t="shared" si="4"/>
        <v>coc HarlunWatchinteriorDraranaThelisHouse</v>
      </c>
    </row>
    <row r="286" spans="1:3" x14ac:dyDescent="0.25">
      <c r="A286" s="1" t="s">
        <v>9380</v>
      </c>
      <c r="B286" s="1" t="s">
        <v>9093</v>
      </c>
      <c r="C286" t="str">
        <f t="shared" si="4"/>
        <v>coc HarmFolly</v>
      </c>
    </row>
    <row r="287" spans="1:3" x14ac:dyDescent="0.25">
      <c r="A287" s="1" t="s">
        <v>9381</v>
      </c>
      <c r="B287" s="1" t="s">
        <v>9088</v>
      </c>
      <c r="C287" t="str">
        <f t="shared" si="4"/>
        <v>coc HauntedMine</v>
      </c>
    </row>
    <row r="288" spans="1:3" x14ac:dyDescent="0.25">
      <c r="A288" s="1" t="s">
        <v>9382</v>
      </c>
      <c r="B288" s="1" t="s">
        <v>9088</v>
      </c>
      <c r="C288" t="str">
        <f t="shared" si="4"/>
        <v>coc HauntedMIne02</v>
      </c>
    </row>
    <row r="289" spans="1:3" x14ac:dyDescent="0.25">
      <c r="A289" s="1" t="s">
        <v>9383</v>
      </c>
      <c r="B289" s="1" t="s">
        <v>9096</v>
      </c>
      <c r="C289" t="str">
        <f t="shared" si="4"/>
        <v>coc HaynoteCave</v>
      </c>
    </row>
    <row r="290" spans="1:3" x14ac:dyDescent="0.25">
      <c r="A290" s="1" t="s">
        <v>9384</v>
      </c>
      <c r="B290" s="1" t="s">
        <v>9096</v>
      </c>
      <c r="C290" t="str">
        <f t="shared" si="4"/>
        <v>coc HaynoteCave02</v>
      </c>
    </row>
    <row r="291" spans="1:3" x14ac:dyDescent="0.25">
      <c r="A291" s="1" t="s">
        <v>9385</v>
      </c>
      <c r="B291" s="1" t="s">
        <v>9096</v>
      </c>
      <c r="C291" t="str">
        <f t="shared" si="4"/>
        <v>coc HaynoteCave03</v>
      </c>
    </row>
    <row r="292" spans="1:3" x14ac:dyDescent="0.25">
      <c r="A292" s="1" t="s">
        <v>9386</v>
      </c>
      <c r="B292" s="1" t="s">
        <v>9096</v>
      </c>
      <c r="C292" t="str">
        <f t="shared" si="4"/>
        <v>coc HornCave</v>
      </c>
    </row>
    <row r="293" spans="1:3" x14ac:dyDescent="0.25">
      <c r="A293" s="1" t="s">
        <v>9387</v>
      </c>
      <c r="B293" s="1" t="s">
        <v>9096</v>
      </c>
      <c r="C293" t="str">
        <f t="shared" si="4"/>
        <v>coc HornCave02</v>
      </c>
    </row>
    <row r="294" spans="1:3" x14ac:dyDescent="0.25">
      <c r="A294" s="1" t="s">
        <v>9388</v>
      </c>
      <c r="B294" s="1" t="s">
        <v>9096</v>
      </c>
      <c r="C294" t="str">
        <f t="shared" si="4"/>
        <v>coc HornCave03</v>
      </c>
    </row>
    <row r="295" spans="1:3" x14ac:dyDescent="0.25">
      <c r="A295" s="1" t="s">
        <v>9389</v>
      </c>
      <c r="B295" s="1" t="s">
        <v>9096</v>
      </c>
      <c r="C295" t="str">
        <f t="shared" si="4"/>
        <v>coc HowlingCave</v>
      </c>
    </row>
    <row r="296" spans="1:3" x14ac:dyDescent="0.25">
      <c r="A296" s="1" t="s">
        <v>9390</v>
      </c>
      <c r="B296" s="1" t="s">
        <v>9096</v>
      </c>
      <c r="C296" t="str">
        <f t="shared" si="4"/>
        <v>coc HowlingCave02</v>
      </c>
    </row>
    <row r="297" spans="1:3" x14ac:dyDescent="0.25">
      <c r="A297" s="1" t="s">
        <v>9391</v>
      </c>
      <c r="B297" s="1" t="s">
        <v>9096</v>
      </c>
      <c r="C297" t="str">
        <f t="shared" si="4"/>
        <v>coc HrotaCave</v>
      </c>
    </row>
    <row r="298" spans="1:3" x14ac:dyDescent="0.25">
      <c r="A298" s="1" t="s">
        <v>9392</v>
      </c>
      <c r="B298" s="1" t="s">
        <v>9099</v>
      </c>
      <c r="C298" t="str">
        <f t="shared" si="4"/>
        <v>coc HrotandaVale</v>
      </c>
    </row>
    <row r="299" spans="1:3" x14ac:dyDescent="0.25">
      <c r="A299" s="1" t="s">
        <v>9393</v>
      </c>
      <c r="B299" s="1" t="s">
        <v>9099</v>
      </c>
      <c r="C299" t="str">
        <f t="shared" si="4"/>
        <v>coc HrotandaVale02</v>
      </c>
    </row>
    <row r="300" spans="1:3" x14ac:dyDescent="0.25">
      <c r="A300" s="1" t="s">
        <v>9394</v>
      </c>
      <c r="B300" s="1" t="s">
        <v>9168</v>
      </c>
      <c r="C300" t="str">
        <f t="shared" si="4"/>
        <v>coc ICArcaneUniversityArchMagesTowerCouncil</v>
      </c>
    </row>
    <row r="301" spans="1:3" x14ac:dyDescent="0.25">
      <c r="A301" s="1" t="s">
        <v>9395</v>
      </c>
      <c r="B301" s="1" t="s">
        <v>9168</v>
      </c>
      <c r="C301" t="str">
        <f t="shared" si="4"/>
        <v>coc ICArcaneUniversityImperialWatchtower</v>
      </c>
    </row>
    <row r="302" spans="1:3" x14ac:dyDescent="0.25">
      <c r="A302" s="1" t="s">
        <v>9396</v>
      </c>
      <c r="B302" s="1" t="s">
        <v>9168</v>
      </c>
      <c r="C302" t="str">
        <f t="shared" si="4"/>
        <v>coc ICArcaneUniversityImperialWatchtowerGuardsQuarters</v>
      </c>
    </row>
    <row r="303" spans="1:3" x14ac:dyDescent="0.25">
      <c r="A303" s="1" t="s">
        <v>9397</v>
      </c>
      <c r="B303" s="1" t="s">
        <v>9256</v>
      </c>
      <c r="C303" t="str">
        <f t="shared" si="4"/>
        <v>coc ICArenaBloodworks</v>
      </c>
    </row>
    <row r="304" spans="1:3" x14ac:dyDescent="0.25">
      <c r="A304" s="1" t="s">
        <v>9398</v>
      </c>
      <c r="B304" s="1" t="s">
        <v>9256</v>
      </c>
      <c r="C304" t="str">
        <f t="shared" si="4"/>
        <v>coc ICArenaDistrict</v>
      </c>
    </row>
    <row r="305" spans="1:3" x14ac:dyDescent="0.25">
      <c r="A305" s="1" t="s">
        <v>9399</v>
      </c>
      <c r="B305" s="1" t="s">
        <v>9256</v>
      </c>
      <c r="C305" t="str">
        <f t="shared" si="4"/>
        <v>coc ICArenaGrandChampion</v>
      </c>
    </row>
    <row r="306" spans="1:3" x14ac:dyDescent="0.25">
      <c r="A306" s="1" t="s">
        <v>9400</v>
      </c>
      <c r="B306" s="1" t="s">
        <v>9256</v>
      </c>
      <c r="C306" t="str">
        <f t="shared" si="4"/>
        <v>coc ICArenaSpectators</v>
      </c>
    </row>
    <row r="307" spans="1:3" x14ac:dyDescent="0.25">
      <c r="A307" s="1" t="s">
        <v>9401</v>
      </c>
      <c r="B307" s="1" t="s">
        <v>9093</v>
      </c>
      <c r="C307" t="str">
        <f t="shared" si="4"/>
        <v>coc ICElvenGardensGeemJasaiinsHouse</v>
      </c>
    </row>
    <row r="308" spans="1:3" x14ac:dyDescent="0.25">
      <c r="A308" s="1" t="s">
        <v>9402</v>
      </c>
      <c r="B308" s="1" t="s">
        <v>9093</v>
      </c>
      <c r="C308" t="str">
        <f t="shared" si="4"/>
        <v>coc ICElvenGardensKastusSintavsHouse</v>
      </c>
    </row>
    <row r="309" spans="1:3" x14ac:dyDescent="0.25">
      <c r="A309" s="1" t="s">
        <v>9403</v>
      </c>
      <c r="B309" s="1" t="s">
        <v>9404</v>
      </c>
      <c r="C309" t="str">
        <f t="shared" si="4"/>
        <v>coc ICImperialLegionWatchTowerNTopGuardQuarters</v>
      </c>
    </row>
    <row r="310" spans="1:3" x14ac:dyDescent="0.25">
      <c r="A310" s="1" t="s">
        <v>9405</v>
      </c>
      <c r="B310" s="1" t="s">
        <v>9404</v>
      </c>
      <c r="C310" t="str">
        <f t="shared" si="4"/>
        <v>coc ICImperialLegionWatchTowerSEGuardQuarters</v>
      </c>
    </row>
    <row r="311" spans="1:3" x14ac:dyDescent="0.25">
      <c r="A311" s="1" t="s">
        <v>9406</v>
      </c>
      <c r="B311" s="1" t="s">
        <v>9404</v>
      </c>
      <c r="C311" t="str">
        <f t="shared" si="4"/>
        <v>coc ICImperialLegionWatchTowerSWTopGuardQuarters</v>
      </c>
    </row>
    <row r="312" spans="1:3" x14ac:dyDescent="0.25">
      <c r="A312" s="1" t="s">
        <v>9407</v>
      </c>
      <c r="B312" s="1" t="s">
        <v>9404</v>
      </c>
      <c r="C312" t="str">
        <f t="shared" si="4"/>
        <v>coc ICMarketDistrict</v>
      </c>
    </row>
    <row r="313" spans="1:3" x14ac:dyDescent="0.25">
      <c r="A313" s="1" t="s">
        <v>9408</v>
      </c>
      <c r="B313" s="1" t="s">
        <v>9093</v>
      </c>
      <c r="C313" t="str">
        <f t="shared" si="4"/>
        <v>coc ICTalosPlazaAgarmirsHouse</v>
      </c>
    </row>
    <row r="314" spans="1:3" x14ac:dyDescent="0.25">
      <c r="A314" s="1" t="s">
        <v>9409</v>
      </c>
      <c r="B314" s="1" t="s">
        <v>9093</v>
      </c>
      <c r="C314" t="str">
        <f t="shared" si="4"/>
        <v>coc ICTalosPlazaAreldilsHouse</v>
      </c>
    </row>
    <row r="315" spans="1:3" x14ac:dyDescent="0.25">
      <c r="A315" s="1" t="s">
        <v>9410</v>
      </c>
      <c r="B315" s="1" t="s">
        <v>9093</v>
      </c>
      <c r="C315" t="str">
        <f t="shared" si="4"/>
        <v>coc ICTalosPlazaDistrict</v>
      </c>
    </row>
    <row r="316" spans="1:3" x14ac:dyDescent="0.25">
      <c r="A316" s="1" t="s">
        <v>9411</v>
      </c>
      <c r="B316" s="1" t="s">
        <v>9091</v>
      </c>
      <c r="C316" t="str">
        <f t="shared" si="4"/>
        <v>coc ICTalosPlazaTheTiberSeptimHotel</v>
      </c>
    </row>
    <row r="317" spans="1:3" x14ac:dyDescent="0.25">
      <c r="A317" s="1" t="s">
        <v>9412</v>
      </c>
      <c r="B317" s="1" t="s">
        <v>9093</v>
      </c>
      <c r="C317" t="str">
        <f t="shared" si="4"/>
        <v>coc ICTempleDistrictHagaersHouseUpstairs</v>
      </c>
    </row>
    <row r="318" spans="1:3" x14ac:dyDescent="0.25">
      <c r="A318" s="1" t="s">
        <v>9413</v>
      </c>
      <c r="B318" s="1" t="s">
        <v>9093</v>
      </c>
      <c r="C318" t="str">
        <f t="shared" si="4"/>
        <v>coc ICTempleDistrictMaranaRiansHouseUpstairs</v>
      </c>
    </row>
    <row r="319" spans="1:3" x14ac:dyDescent="0.25">
      <c r="A319" s="1" t="s">
        <v>9414</v>
      </c>
      <c r="B319" s="1" t="s">
        <v>9093</v>
      </c>
      <c r="C319" t="str">
        <f t="shared" si="4"/>
        <v>coc ICTempleDistrictStantusVarridsHouseUpstairs</v>
      </c>
    </row>
    <row r="320" spans="1:3" x14ac:dyDescent="0.25">
      <c r="A320" s="1" t="s">
        <v>9415</v>
      </c>
      <c r="B320" s="1" t="s">
        <v>9093</v>
      </c>
      <c r="C320" t="str">
        <f t="shared" si="4"/>
        <v>coc ICTempleDistrictTrenusDuroniusHouseUpstairs</v>
      </c>
    </row>
    <row r="321" spans="1:3" x14ac:dyDescent="0.25">
      <c r="A321" s="1" t="s">
        <v>9416</v>
      </c>
      <c r="B321" s="1" t="s">
        <v>9093</v>
      </c>
      <c r="C321" t="str">
        <f t="shared" si="4"/>
        <v>coc ICWaterfrontAbandonedShack</v>
      </c>
    </row>
    <row r="322" spans="1:3" x14ac:dyDescent="0.25">
      <c r="A322" s="1" t="s">
        <v>9417</v>
      </c>
      <c r="B322" s="1" t="s">
        <v>9093</v>
      </c>
      <c r="C322" t="str">
        <f t="shared" si="4"/>
        <v>coc ICWaterfrontArmandChristopheHouse</v>
      </c>
    </row>
    <row r="323" spans="1:3" x14ac:dyDescent="0.25">
      <c r="A323" s="1" t="s">
        <v>9418</v>
      </c>
      <c r="B323" s="1" t="s">
        <v>9093</v>
      </c>
      <c r="C323" t="str">
        <f t="shared" ref="C323:C386" si="5">"coc " &amp; A323</f>
        <v>coc ICWaterfrontJairsShack</v>
      </c>
    </row>
    <row r="324" spans="1:3" x14ac:dyDescent="0.25">
      <c r="A324" s="1" t="s">
        <v>9419</v>
      </c>
      <c r="B324" s="1" t="s">
        <v>9093</v>
      </c>
      <c r="C324" t="str">
        <f t="shared" si="5"/>
        <v>coc ICWaterfrontKvinchalsShack</v>
      </c>
    </row>
    <row r="325" spans="1:3" x14ac:dyDescent="0.25">
      <c r="A325" s="1" t="s">
        <v>9420</v>
      </c>
      <c r="B325" s="1" t="s">
        <v>9093</v>
      </c>
      <c r="C325" t="str">
        <f t="shared" si="5"/>
        <v>coc ICWaterfrontMethredhelsHouse</v>
      </c>
    </row>
    <row r="326" spans="1:3" x14ac:dyDescent="0.25">
      <c r="A326" s="1" t="s">
        <v>9421</v>
      </c>
      <c r="B326" s="1" t="s">
        <v>9093</v>
      </c>
      <c r="C326" t="str">
        <f t="shared" si="5"/>
        <v>coc ICWaterfrontMyvrynaAranoHouse</v>
      </c>
    </row>
    <row r="327" spans="1:3" x14ac:dyDescent="0.25">
      <c r="A327" s="1" t="s">
        <v>9422</v>
      </c>
      <c r="B327" s="1" t="s">
        <v>9093</v>
      </c>
      <c r="C327" t="str">
        <f t="shared" si="5"/>
        <v>coc ICWaterfrontShackForSale</v>
      </c>
    </row>
    <row r="328" spans="1:3" x14ac:dyDescent="0.25">
      <c r="A328" s="1" t="s">
        <v>9423</v>
      </c>
      <c r="B328" s="1" t="s">
        <v>9091</v>
      </c>
      <c r="C328" t="str">
        <f t="shared" si="5"/>
        <v>coc ImperialBridgeInnTavern</v>
      </c>
    </row>
    <row r="329" spans="1:3" x14ac:dyDescent="0.25">
      <c r="A329" s="1" t="s">
        <v>9424</v>
      </c>
      <c r="B329" s="1" t="s">
        <v>9404</v>
      </c>
      <c r="C329" t="str">
        <f t="shared" si="5"/>
        <v>coc ImperialDungeon01</v>
      </c>
    </row>
    <row r="330" spans="1:3" x14ac:dyDescent="0.25">
      <c r="A330" s="1" t="s">
        <v>9425</v>
      </c>
      <c r="B330" s="1" t="s">
        <v>9404</v>
      </c>
      <c r="C330" t="str">
        <f t="shared" si="5"/>
        <v>coc ImperialDungeon02</v>
      </c>
    </row>
    <row r="331" spans="1:3" x14ac:dyDescent="0.25">
      <c r="A331" s="1" t="s">
        <v>9426</v>
      </c>
      <c r="B331" s="1" t="s">
        <v>9404</v>
      </c>
      <c r="C331" t="str">
        <f t="shared" si="5"/>
        <v>coc ImperialDungeon03</v>
      </c>
    </row>
    <row r="332" spans="1:3" x14ac:dyDescent="0.25">
      <c r="A332" s="1" t="s">
        <v>9427</v>
      </c>
      <c r="B332" s="1" t="s">
        <v>9404</v>
      </c>
      <c r="C332" t="str">
        <f t="shared" si="5"/>
        <v>coc ImperialDungeon04</v>
      </c>
    </row>
    <row r="333" spans="1:3" x14ac:dyDescent="0.25">
      <c r="A333" s="1" t="s">
        <v>9428</v>
      </c>
      <c r="B333" s="1" t="s">
        <v>9404</v>
      </c>
      <c r="C333" t="str">
        <f t="shared" si="5"/>
        <v>coc ImperialDungeon05</v>
      </c>
    </row>
    <row r="334" spans="1:3" x14ac:dyDescent="0.25">
      <c r="A334" s="1" t="s">
        <v>9429</v>
      </c>
      <c r="B334" s="1" t="s">
        <v>9404</v>
      </c>
      <c r="C334" t="str">
        <f t="shared" si="5"/>
        <v>coc ImperialSewers03</v>
      </c>
    </row>
    <row r="335" spans="1:3" x14ac:dyDescent="0.25">
      <c r="A335" s="1" t="s">
        <v>9430</v>
      </c>
      <c r="B335" s="1" t="s">
        <v>9404</v>
      </c>
      <c r="C335" t="str">
        <f t="shared" si="5"/>
        <v>coc ImperialSewersElvenGardens01</v>
      </c>
    </row>
    <row r="336" spans="1:3" x14ac:dyDescent="0.25">
      <c r="A336" s="1" t="s">
        <v>9431</v>
      </c>
      <c r="B336" s="1" t="s">
        <v>9404</v>
      </c>
      <c r="C336" t="str">
        <f t="shared" si="5"/>
        <v>coc ImperialSewersElvenGardens02</v>
      </c>
    </row>
    <row r="337" spans="1:3" x14ac:dyDescent="0.25">
      <c r="A337" s="1" t="s">
        <v>9432</v>
      </c>
      <c r="B337" s="1" t="s">
        <v>9404</v>
      </c>
      <c r="C337" t="str">
        <f t="shared" si="5"/>
        <v>coc ImperialSewersElvenGardens03</v>
      </c>
    </row>
    <row r="338" spans="1:3" x14ac:dyDescent="0.25">
      <c r="A338" s="1" t="s">
        <v>9433</v>
      </c>
      <c r="B338" s="1" t="s">
        <v>9404</v>
      </c>
      <c r="C338" t="str">
        <f t="shared" si="5"/>
        <v>coc ImperialSewerSystemArena</v>
      </c>
    </row>
    <row r="339" spans="1:3" x14ac:dyDescent="0.25">
      <c r="A339" s="1" t="s">
        <v>9434</v>
      </c>
      <c r="B339" s="1" t="s">
        <v>9404</v>
      </c>
      <c r="C339" t="str">
        <f t="shared" si="5"/>
        <v>coc ImperialSewerSystemImperialPalace</v>
      </c>
    </row>
    <row r="340" spans="1:3" x14ac:dyDescent="0.25">
      <c r="A340" s="1" t="s">
        <v>9435</v>
      </c>
      <c r="B340" s="1" t="s">
        <v>9404</v>
      </c>
      <c r="C340" t="str">
        <f t="shared" si="5"/>
        <v>coc ImperialSewerSystemMarketDistrict</v>
      </c>
    </row>
    <row r="341" spans="1:3" x14ac:dyDescent="0.25">
      <c r="A341" s="1" t="s">
        <v>9436</v>
      </c>
      <c r="B341" s="1" t="s">
        <v>9404</v>
      </c>
      <c r="C341" t="str">
        <f t="shared" si="5"/>
        <v>coc ImperialSewerSystemN01</v>
      </c>
    </row>
    <row r="342" spans="1:3" x14ac:dyDescent="0.25">
      <c r="A342" s="1" t="s">
        <v>9437</v>
      </c>
      <c r="B342" s="1" t="s">
        <v>9404</v>
      </c>
      <c r="C342" t="str">
        <f t="shared" si="5"/>
        <v>coc ImperialSewerSystemN02</v>
      </c>
    </row>
    <row r="343" spans="1:3" x14ac:dyDescent="0.25">
      <c r="A343" s="1" t="s">
        <v>9438</v>
      </c>
      <c r="B343" s="1" t="s">
        <v>9404</v>
      </c>
      <c r="C343" t="str">
        <f t="shared" si="5"/>
        <v>coc ImperialSewerSystemSE</v>
      </c>
    </row>
    <row r="344" spans="1:3" x14ac:dyDescent="0.25">
      <c r="A344" s="1" t="s">
        <v>9439</v>
      </c>
      <c r="B344" s="1" t="s">
        <v>9404</v>
      </c>
      <c r="C344" t="str">
        <f t="shared" si="5"/>
        <v>coc ImperialSewerSystemSW</v>
      </c>
    </row>
    <row r="345" spans="1:3" x14ac:dyDescent="0.25">
      <c r="A345" s="1" t="s">
        <v>9440</v>
      </c>
      <c r="B345" s="1" t="s">
        <v>9404</v>
      </c>
      <c r="C345" t="str">
        <f t="shared" si="5"/>
        <v>coc ImperialSewerSystemTalosPlaza</v>
      </c>
    </row>
    <row r="346" spans="1:3" x14ac:dyDescent="0.25">
      <c r="A346" s="1" t="s">
        <v>9441</v>
      </c>
      <c r="B346" s="1" t="s">
        <v>9404</v>
      </c>
      <c r="C346" t="str">
        <f t="shared" si="5"/>
        <v>coc ImperialSewerSystemTempleDistrict</v>
      </c>
    </row>
    <row r="347" spans="1:3" x14ac:dyDescent="0.25">
      <c r="A347" s="1" t="s">
        <v>9442</v>
      </c>
      <c r="B347" s="1" t="s">
        <v>9099</v>
      </c>
      <c r="C347" t="str">
        <f t="shared" si="5"/>
        <v>coc ImperialSewerSystemTG11a</v>
      </c>
    </row>
    <row r="348" spans="1:3" x14ac:dyDescent="0.25">
      <c r="A348" s="1" t="s">
        <v>9443</v>
      </c>
      <c r="B348" s="1" t="s">
        <v>9099</v>
      </c>
      <c r="C348" t="str">
        <f t="shared" si="5"/>
        <v>coc ImperialSewerSystemTG11a2</v>
      </c>
    </row>
    <row r="349" spans="1:3" x14ac:dyDescent="0.25">
      <c r="A349" s="1" t="s">
        <v>9444</v>
      </c>
      <c r="B349" s="1" t="s">
        <v>9099</v>
      </c>
      <c r="C349" t="str">
        <f t="shared" si="5"/>
        <v>coc ImperialSewerSystemTG11c</v>
      </c>
    </row>
    <row r="350" spans="1:3" x14ac:dyDescent="0.25">
      <c r="A350" s="1" t="s">
        <v>9445</v>
      </c>
      <c r="B350" s="1" t="s">
        <v>9099</v>
      </c>
      <c r="C350" t="str">
        <f t="shared" si="5"/>
        <v>coc ImperialSewerSystemTG11d</v>
      </c>
    </row>
    <row r="351" spans="1:3" x14ac:dyDescent="0.25">
      <c r="A351" s="1" t="s">
        <v>9446</v>
      </c>
      <c r="B351" s="1" t="s">
        <v>9088</v>
      </c>
      <c r="C351" t="str">
        <f t="shared" si="5"/>
        <v>coc InfestedMine</v>
      </c>
    </row>
    <row r="352" spans="1:3" x14ac:dyDescent="0.25">
      <c r="A352" s="1" t="s">
        <v>9447</v>
      </c>
      <c r="B352" s="1" t="s">
        <v>9088</v>
      </c>
      <c r="C352" t="str">
        <f t="shared" si="5"/>
        <v>coc InfestedMine02</v>
      </c>
    </row>
    <row r="353" spans="1:3" x14ac:dyDescent="0.25">
      <c r="A353" s="1" t="s">
        <v>9448</v>
      </c>
      <c r="B353" s="1" t="s">
        <v>9088</v>
      </c>
      <c r="C353" t="str">
        <f t="shared" si="5"/>
        <v>coc InfestedMine03</v>
      </c>
    </row>
    <row r="354" spans="1:3" x14ac:dyDescent="0.25">
      <c r="A354" s="1" t="s">
        <v>9449</v>
      </c>
      <c r="B354" s="1" t="s">
        <v>9091</v>
      </c>
      <c r="C354" t="str">
        <f t="shared" si="5"/>
        <v>coc InnIllOmen</v>
      </c>
    </row>
    <row r="355" spans="1:3" x14ac:dyDescent="0.25">
      <c r="A355" s="1" t="s">
        <v>9450</v>
      </c>
      <c r="B355" s="1" t="s">
        <v>9091</v>
      </c>
      <c r="C355" t="str">
        <f t="shared" si="5"/>
        <v>coc InnIllOmenBasement</v>
      </c>
    </row>
    <row r="356" spans="1:3" x14ac:dyDescent="0.25">
      <c r="A356" s="1" t="s">
        <v>9451</v>
      </c>
      <c r="B356" s="1" t="s">
        <v>9093</v>
      </c>
      <c r="C356" t="str">
        <f t="shared" si="5"/>
        <v>coc IsolatedHouse</v>
      </c>
    </row>
    <row r="357" spans="1:3" x14ac:dyDescent="0.25">
      <c r="A357" s="1" t="s">
        <v>9452</v>
      </c>
      <c r="B357" s="1" t="s">
        <v>9093</v>
      </c>
      <c r="C357" t="str">
        <f t="shared" si="5"/>
        <v>coc JakbenTombInterior</v>
      </c>
    </row>
    <row r="358" spans="1:3" x14ac:dyDescent="0.25">
      <c r="A358" s="1" t="s">
        <v>9453</v>
      </c>
      <c r="B358" s="1" t="s">
        <v>9099</v>
      </c>
      <c r="C358" t="str">
        <f t="shared" si="5"/>
        <v>coc Kemen</v>
      </c>
    </row>
    <row r="359" spans="1:3" x14ac:dyDescent="0.25">
      <c r="A359" s="1" t="s">
        <v>9454</v>
      </c>
      <c r="B359" s="1" t="s">
        <v>9099</v>
      </c>
      <c r="C359" t="str">
        <f t="shared" si="5"/>
        <v>coc Kemen02</v>
      </c>
    </row>
    <row r="360" spans="1:3" x14ac:dyDescent="0.25">
      <c r="A360" s="1" t="s">
        <v>9455</v>
      </c>
      <c r="B360" s="1" t="s">
        <v>9096</v>
      </c>
      <c r="C360" t="str">
        <f t="shared" si="5"/>
        <v>coc KindredCavern</v>
      </c>
    </row>
    <row r="361" spans="1:3" x14ac:dyDescent="0.25">
      <c r="A361" s="1" t="s">
        <v>9456</v>
      </c>
      <c r="B361" s="1" t="s">
        <v>9096</v>
      </c>
      <c r="C361" t="str">
        <f t="shared" si="5"/>
        <v>coc KindredCavern02</v>
      </c>
    </row>
    <row r="362" spans="1:3" x14ac:dyDescent="0.25">
      <c r="A362" s="1" t="s">
        <v>9457</v>
      </c>
      <c r="B362" s="1" t="s">
        <v>9096</v>
      </c>
      <c r="C362" t="str">
        <f t="shared" si="5"/>
        <v>coc KindredCavern03</v>
      </c>
    </row>
    <row r="363" spans="1:3" x14ac:dyDescent="0.25">
      <c r="A363" s="1" t="s">
        <v>9458</v>
      </c>
      <c r="B363" s="1" t="s">
        <v>9096</v>
      </c>
      <c r="C363" t="str">
        <f t="shared" si="5"/>
        <v>coc KingscrestCavern</v>
      </c>
    </row>
    <row r="364" spans="1:3" x14ac:dyDescent="0.25">
      <c r="A364" s="1" t="s">
        <v>9459</v>
      </c>
      <c r="B364" s="1" t="s">
        <v>9096</v>
      </c>
      <c r="C364" t="str">
        <f t="shared" si="5"/>
        <v>coc KingscrestCavern02</v>
      </c>
    </row>
    <row r="365" spans="1:3" x14ac:dyDescent="0.25">
      <c r="A365" s="1" t="s">
        <v>9460</v>
      </c>
      <c r="B365" s="1" t="s">
        <v>9096</v>
      </c>
      <c r="C365" t="str">
        <f t="shared" si="5"/>
        <v>coc KingscrestCavern03</v>
      </c>
    </row>
    <row r="366" spans="1:3" x14ac:dyDescent="0.25">
      <c r="A366" s="1" t="s">
        <v>9461</v>
      </c>
      <c r="B366" s="1" t="s">
        <v>9096</v>
      </c>
      <c r="C366" t="str">
        <f t="shared" si="5"/>
        <v>coc KingscrestCavern04</v>
      </c>
    </row>
    <row r="367" spans="1:3" x14ac:dyDescent="0.25">
      <c r="A367" s="1" t="s">
        <v>9462</v>
      </c>
      <c r="B367" s="1" t="s">
        <v>9104</v>
      </c>
      <c r="C367" t="str">
        <f t="shared" si="5"/>
        <v>coc KvatchChapelHall</v>
      </c>
    </row>
    <row r="368" spans="1:3" x14ac:dyDescent="0.25">
      <c r="A368" s="1" t="s">
        <v>9463</v>
      </c>
      <c r="B368" s="1" t="s">
        <v>9104</v>
      </c>
      <c r="C368" t="str">
        <f t="shared" si="5"/>
        <v>coc KvatchChapelUndercroft</v>
      </c>
    </row>
    <row r="369" spans="1:3" x14ac:dyDescent="0.25">
      <c r="A369" s="1" t="s">
        <v>9464</v>
      </c>
      <c r="B369" s="1" t="s">
        <v>9093</v>
      </c>
      <c r="C369" t="str">
        <f t="shared" si="5"/>
        <v>coc KvatchTent01</v>
      </c>
    </row>
    <row r="370" spans="1:3" x14ac:dyDescent="0.25">
      <c r="A370" s="1" t="s">
        <v>9465</v>
      </c>
      <c r="B370" s="1" t="s">
        <v>9093</v>
      </c>
      <c r="C370" t="str">
        <f t="shared" si="5"/>
        <v>coc KvatchTent02</v>
      </c>
    </row>
    <row r="371" spans="1:3" x14ac:dyDescent="0.25">
      <c r="A371" s="1" t="s">
        <v>9466</v>
      </c>
      <c r="B371" s="1" t="s">
        <v>9093</v>
      </c>
      <c r="C371" t="str">
        <f t="shared" si="5"/>
        <v>coc KvatchTentSavlianMatius</v>
      </c>
    </row>
    <row r="372" spans="1:3" x14ac:dyDescent="0.25">
      <c r="A372" s="1" t="s">
        <v>9467</v>
      </c>
      <c r="B372" s="1" t="s">
        <v>9096</v>
      </c>
      <c r="C372" t="str">
        <f t="shared" si="5"/>
        <v>coc LairVile01</v>
      </c>
    </row>
    <row r="373" spans="1:3" x14ac:dyDescent="0.25">
      <c r="A373" s="1" t="s">
        <v>9468</v>
      </c>
      <c r="B373" s="1" t="s">
        <v>9096</v>
      </c>
      <c r="C373" t="str">
        <f t="shared" si="5"/>
        <v>coc LairVile02</v>
      </c>
    </row>
    <row r="374" spans="1:3" x14ac:dyDescent="0.25">
      <c r="A374" s="1" t="s">
        <v>9469</v>
      </c>
      <c r="B374" s="1" t="s">
        <v>9096</v>
      </c>
      <c r="C374" t="str">
        <f t="shared" si="5"/>
        <v>coc LairVile03</v>
      </c>
    </row>
    <row r="375" spans="1:3" x14ac:dyDescent="0.25">
      <c r="A375" s="1" t="s">
        <v>9470</v>
      </c>
      <c r="B375" s="1" t="s">
        <v>9096</v>
      </c>
      <c r="C375" t="str">
        <f t="shared" si="5"/>
        <v>coc LairVile04</v>
      </c>
    </row>
    <row r="376" spans="1:3" x14ac:dyDescent="0.25">
      <c r="A376" s="1" t="s">
        <v>9471</v>
      </c>
      <c r="B376" s="1" t="s">
        <v>9096</v>
      </c>
      <c r="C376" t="str">
        <f t="shared" si="5"/>
        <v>coc LakeArriusCaverns</v>
      </c>
    </row>
    <row r="377" spans="1:3" x14ac:dyDescent="0.25">
      <c r="A377" s="1" t="s">
        <v>9472</v>
      </c>
      <c r="B377" s="1" t="s">
        <v>9096</v>
      </c>
      <c r="C377" t="str">
        <f t="shared" si="5"/>
        <v>coc LakeArriusShrineAntechamber01</v>
      </c>
    </row>
    <row r="378" spans="1:3" x14ac:dyDescent="0.25">
      <c r="A378" s="1" t="s">
        <v>9473</v>
      </c>
      <c r="B378" s="1" t="s">
        <v>9096</v>
      </c>
      <c r="C378" t="str">
        <f t="shared" si="5"/>
        <v>coc LakeArriusShrineAntechamber02</v>
      </c>
    </row>
    <row r="379" spans="1:3" x14ac:dyDescent="0.25">
      <c r="A379" s="1" t="s">
        <v>9474</v>
      </c>
      <c r="B379" s="1" t="s">
        <v>9096</v>
      </c>
      <c r="C379" t="str">
        <f t="shared" si="5"/>
        <v>coc LakeArriusShrineDagon</v>
      </c>
    </row>
    <row r="380" spans="1:3" x14ac:dyDescent="0.25">
      <c r="A380" s="1" t="s">
        <v>9475</v>
      </c>
      <c r="B380" s="1" t="s">
        <v>9096</v>
      </c>
      <c r="C380" t="str">
        <f t="shared" si="5"/>
        <v>coc LeafrotCave</v>
      </c>
    </row>
    <row r="381" spans="1:3" x14ac:dyDescent="0.25">
      <c r="A381" s="1" t="s">
        <v>9476</v>
      </c>
      <c r="B381" s="1" t="s">
        <v>9096</v>
      </c>
      <c r="C381" t="str">
        <f t="shared" si="5"/>
        <v>coc LeafrotCave02</v>
      </c>
    </row>
    <row r="382" spans="1:3" x14ac:dyDescent="0.25">
      <c r="A382" s="1" t="s">
        <v>9477</v>
      </c>
      <c r="B382" s="1" t="s">
        <v>9093</v>
      </c>
      <c r="C382" t="str">
        <f t="shared" si="5"/>
        <v>coc LeyawiinBettoPlotiusHouse</v>
      </c>
    </row>
    <row r="383" spans="1:3" x14ac:dyDescent="0.25">
      <c r="A383" s="1" t="s">
        <v>9478</v>
      </c>
      <c r="B383" s="1" t="s">
        <v>9479</v>
      </c>
      <c r="C383" t="str">
        <f t="shared" si="5"/>
        <v>coc LeyawiinCastleCountyHall</v>
      </c>
    </row>
    <row r="384" spans="1:3" x14ac:dyDescent="0.25">
      <c r="A384" s="1" t="s">
        <v>9480</v>
      </c>
      <c r="B384" s="1" t="s">
        <v>9479</v>
      </c>
      <c r="C384" t="str">
        <f t="shared" si="5"/>
        <v>coc LeyawiinCastlePrivateQuarters</v>
      </c>
    </row>
    <row r="385" spans="1:3" x14ac:dyDescent="0.25">
      <c r="A385" s="1" t="s">
        <v>9481</v>
      </c>
      <c r="B385" s="1" t="s">
        <v>9104</v>
      </c>
      <c r="C385" t="str">
        <f t="shared" si="5"/>
        <v>coc LeyawiinChapelHall</v>
      </c>
    </row>
    <row r="386" spans="1:3" x14ac:dyDescent="0.25">
      <c r="A386" s="1" t="s">
        <v>9482</v>
      </c>
      <c r="B386" s="1" t="s">
        <v>9104</v>
      </c>
      <c r="C386" t="str">
        <f t="shared" si="5"/>
        <v>coc LeyawiinChapelOfZenithar</v>
      </c>
    </row>
    <row r="387" spans="1:3" x14ac:dyDescent="0.25">
      <c r="A387" s="1" t="s">
        <v>9483</v>
      </c>
      <c r="B387" s="1" t="s">
        <v>9104</v>
      </c>
      <c r="C387" t="str">
        <f t="shared" ref="C387:C450" si="6">"coc " &amp; A387</f>
        <v>coc LeyawiinChapelUndercroft</v>
      </c>
    </row>
    <row r="388" spans="1:3" x14ac:dyDescent="0.25">
      <c r="A388" s="1" t="s">
        <v>9484</v>
      </c>
      <c r="B388" s="1" t="s">
        <v>9093</v>
      </c>
      <c r="C388" t="str">
        <f t="shared" si="6"/>
        <v>coc LeyawiinCingorsHouse</v>
      </c>
    </row>
    <row r="389" spans="1:3" x14ac:dyDescent="0.25">
      <c r="A389" s="1" t="s">
        <v>9485</v>
      </c>
      <c r="B389" s="1" t="s">
        <v>9093</v>
      </c>
      <c r="C389" t="str">
        <f t="shared" si="6"/>
        <v>coc LeyawiinCityWatchBarracks</v>
      </c>
    </row>
    <row r="390" spans="1:3" x14ac:dyDescent="0.25">
      <c r="A390" s="1" t="s">
        <v>9486</v>
      </c>
      <c r="B390" s="1" t="s">
        <v>9093</v>
      </c>
      <c r="C390" t="str">
        <f t="shared" si="6"/>
        <v>coc LeyawiinDarJeesHouse</v>
      </c>
    </row>
    <row r="391" spans="1:3" x14ac:dyDescent="0.25">
      <c r="A391" s="1" t="s">
        <v>9487</v>
      </c>
      <c r="B391" s="1" t="s">
        <v>9182</v>
      </c>
      <c r="C391" t="str">
        <f t="shared" si="6"/>
        <v>coc LeyawiinFiveRidersStable</v>
      </c>
    </row>
    <row r="392" spans="1:3" x14ac:dyDescent="0.25">
      <c r="A392" s="1" t="s">
        <v>9488</v>
      </c>
      <c r="B392" s="1" t="s">
        <v>9093</v>
      </c>
      <c r="C392" t="str">
        <f t="shared" si="6"/>
        <v>coc LeyawiinOtumeelsHouse</v>
      </c>
    </row>
    <row r="393" spans="1:3" x14ac:dyDescent="0.25">
      <c r="A393" s="1" t="s">
        <v>9489</v>
      </c>
      <c r="B393" s="1" t="s">
        <v>9093</v>
      </c>
      <c r="C393" t="str">
        <f t="shared" si="6"/>
        <v>coc LeyawiinWeebamNasHouse</v>
      </c>
    </row>
    <row r="394" spans="1:3" x14ac:dyDescent="0.25">
      <c r="A394" s="1" t="s">
        <v>9490</v>
      </c>
      <c r="B394" s="1" t="s">
        <v>9099</v>
      </c>
      <c r="C394" t="str">
        <f t="shared" si="6"/>
        <v>coc Lindai01</v>
      </c>
    </row>
    <row r="395" spans="1:3" x14ac:dyDescent="0.25">
      <c r="A395" s="1" t="s">
        <v>9491</v>
      </c>
      <c r="B395" s="1" t="s">
        <v>9099</v>
      </c>
      <c r="C395" t="str">
        <f t="shared" si="6"/>
        <v>coc Lindai02</v>
      </c>
    </row>
    <row r="396" spans="1:3" x14ac:dyDescent="0.25">
      <c r="A396" s="1" t="s">
        <v>9492</v>
      </c>
      <c r="B396" s="1" t="s">
        <v>9099</v>
      </c>
      <c r="C396" t="str">
        <f t="shared" si="6"/>
        <v>coc LipsandTarn</v>
      </c>
    </row>
    <row r="397" spans="1:3" x14ac:dyDescent="0.25">
      <c r="A397" s="1" t="s">
        <v>9493</v>
      </c>
      <c r="B397" s="1" t="s">
        <v>9099</v>
      </c>
      <c r="C397" t="str">
        <f t="shared" si="6"/>
        <v>coc LipsandTarn02</v>
      </c>
    </row>
    <row r="398" spans="1:3" x14ac:dyDescent="0.25">
      <c r="A398" s="1" t="s">
        <v>9494</v>
      </c>
      <c r="B398" s="1" t="s">
        <v>9093</v>
      </c>
      <c r="C398" t="str">
        <f t="shared" si="6"/>
        <v>coc LordDradsSlaveQuarters01</v>
      </c>
    </row>
    <row r="399" spans="1:3" x14ac:dyDescent="0.25">
      <c r="A399" s="1" t="s">
        <v>9495</v>
      </c>
      <c r="B399" s="1" t="s">
        <v>9093</v>
      </c>
      <c r="C399" t="str">
        <f t="shared" si="6"/>
        <v>coc LordDradsSlaveQuarters02</v>
      </c>
    </row>
    <row r="400" spans="1:3" x14ac:dyDescent="0.25">
      <c r="A400" s="1" t="s">
        <v>9496</v>
      </c>
      <c r="B400" s="1" t="s">
        <v>9093</v>
      </c>
      <c r="C400" t="str">
        <f t="shared" si="6"/>
        <v>coc LordRugdumphServants</v>
      </c>
    </row>
    <row r="401" spans="1:3" x14ac:dyDescent="0.25">
      <c r="A401" s="1" t="s">
        <v>9497</v>
      </c>
      <c r="B401" s="1" t="s">
        <v>9096</v>
      </c>
      <c r="C401" t="str">
        <f t="shared" si="6"/>
        <v>coc LostBoyCaverns</v>
      </c>
    </row>
    <row r="402" spans="1:3" x14ac:dyDescent="0.25">
      <c r="A402" s="1" t="s">
        <v>9498</v>
      </c>
      <c r="B402" s="1" t="s">
        <v>9096</v>
      </c>
      <c r="C402" t="str">
        <f t="shared" si="6"/>
        <v>coc LostBoyCaverns02</v>
      </c>
    </row>
    <row r="403" spans="1:3" x14ac:dyDescent="0.25">
      <c r="A403" s="1" t="s">
        <v>9499</v>
      </c>
      <c r="B403" s="1" t="s">
        <v>9096</v>
      </c>
      <c r="C403" t="str">
        <f t="shared" si="6"/>
        <v>coc LostBoyCaverns03</v>
      </c>
    </row>
    <row r="404" spans="1:3" x14ac:dyDescent="0.25">
      <c r="A404" s="1" t="s">
        <v>9500</v>
      </c>
      <c r="B404" s="1" t="s">
        <v>9099</v>
      </c>
      <c r="C404" t="str">
        <f t="shared" si="6"/>
        <v>coc Mackamentain</v>
      </c>
    </row>
    <row r="405" spans="1:3" x14ac:dyDescent="0.25">
      <c r="A405" s="1" t="s">
        <v>9501</v>
      </c>
      <c r="B405" s="1" t="s">
        <v>9099</v>
      </c>
      <c r="C405" t="str">
        <f t="shared" si="6"/>
        <v>coc Mackamentain02</v>
      </c>
    </row>
    <row r="406" spans="1:3" x14ac:dyDescent="0.25">
      <c r="A406" s="1" t="s">
        <v>9502</v>
      </c>
      <c r="B406" s="1" t="s">
        <v>9099</v>
      </c>
      <c r="C406" t="str">
        <f t="shared" si="6"/>
        <v>coc Mackamentain03</v>
      </c>
    </row>
    <row r="407" spans="1:3" x14ac:dyDescent="0.25">
      <c r="A407" s="1" t="s">
        <v>9503</v>
      </c>
      <c r="B407" s="1" t="s">
        <v>9099</v>
      </c>
      <c r="C407" t="str">
        <f t="shared" si="6"/>
        <v>coc Malada01</v>
      </c>
    </row>
    <row r="408" spans="1:3" x14ac:dyDescent="0.25">
      <c r="A408" s="1" t="s">
        <v>9504</v>
      </c>
      <c r="B408" s="1" t="s">
        <v>9099</v>
      </c>
      <c r="C408" t="str">
        <f t="shared" si="6"/>
        <v>coc Malada02</v>
      </c>
    </row>
    <row r="409" spans="1:3" x14ac:dyDescent="0.25">
      <c r="A409" s="1" t="s">
        <v>9505</v>
      </c>
      <c r="B409" s="1" t="s">
        <v>9093</v>
      </c>
      <c r="C409" t="str">
        <f t="shared" si="6"/>
        <v>coc MelusPetilusHouse</v>
      </c>
    </row>
    <row r="410" spans="1:3" x14ac:dyDescent="0.25">
      <c r="A410" s="1" t="s">
        <v>9506</v>
      </c>
      <c r="B410" s="1" t="s">
        <v>9096</v>
      </c>
      <c r="C410" t="str">
        <f t="shared" si="6"/>
        <v>coc MemorialCave</v>
      </c>
    </row>
    <row r="411" spans="1:3" x14ac:dyDescent="0.25">
      <c r="A411" s="1" t="s">
        <v>9507</v>
      </c>
      <c r="B411" s="1" t="s">
        <v>9096</v>
      </c>
      <c r="C411" t="str">
        <f t="shared" si="6"/>
        <v>coc MingoCave</v>
      </c>
    </row>
    <row r="412" spans="1:3" x14ac:dyDescent="0.25">
      <c r="A412" s="1" t="s">
        <v>9508</v>
      </c>
      <c r="B412" s="1" t="s">
        <v>9096</v>
      </c>
      <c r="C412" t="str">
        <f t="shared" si="6"/>
        <v>coc MongrelsToothCave</v>
      </c>
    </row>
    <row r="413" spans="1:3" x14ac:dyDescent="0.25">
      <c r="A413" s="1" t="s">
        <v>9509</v>
      </c>
      <c r="B413" s="1" t="s">
        <v>9099</v>
      </c>
      <c r="C413" t="str">
        <f t="shared" si="6"/>
        <v>coc Morahame</v>
      </c>
    </row>
    <row r="414" spans="1:3" x14ac:dyDescent="0.25">
      <c r="A414" s="1" t="s">
        <v>9510</v>
      </c>
      <c r="B414" s="1" t="s">
        <v>9099</v>
      </c>
      <c r="C414" t="str">
        <f t="shared" si="6"/>
        <v>coc Moranda</v>
      </c>
    </row>
    <row r="415" spans="1:3" x14ac:dyDescent="0.25">
      <c r="A415" s="1" t="s">
        <v>9511</v>
      </c>
      <c r="B415" s="1" t="s">
        <v>9099</v>
      </c>
      <c r="C415" t="str">
        <f t="shared" si="6"/>
        <v>coc Moranda02</v>
      </c>
    </row>
    <row r="416" spans="1:3" x14ac:dyDescent="0.25">
      <c r="A416" s="1" t="s">
        <v>9512</v>
      </c>
      <c r="B416" s="1" t="s">
        <v>9099</v>
      </c>
      <c r="C416" t="str">
        <f t="shared" si="6"/>
        <v>coc Moranda03</v>
      </c>
    </row>
    <row r="417" spans="1:3" x14ac:dyDescent="0.25">
      <c r="A417" s="1" t="s">
        <v>9513</v>
      </c>
      <c r="B417" s="1" t="s">
        <v>9096</v>
      </c>
      <c r="C417" t="str">
        <f t="shared" si="6"/>
        <v>coc MossRockCavern</v>
      </c>
    </row>
    <row r="418" spans="1:3" x14ac:dyDescent="0.25">
      <c r="A418" s="1" t="s">
        <v>9514</v>
      </c>
      <c r="B418" s="1" t="s">
        <v>9096</v>
      </c>
      <c r="C418" t="str">
        <f t="shared" si="6"/>
        <v>coc MuckValleyCavern</v>
      </c>
    </row>
    <row r="419" spans="1:3" x14ac:dyDescent="0.25">
      <c r="A419" s="1" t="s">
        <v>9515</v>
      </c>
      <c r="B419" s="1" t="s">
        <v>9099</v>
      </c>
      <c r="C419" t="str">
        <f t="shared" si="6"/>
        <v>coc Nagastani</v>
      </c>
    </row>
    <row r="420" spans="1:3" x14ac:dyDescent="0.25">
      <c r="A420" s="1" t="s">
        <v>9516</v>
      </c>
      <c r="B420" s="1" t="s">
        <v>9099</v>
      </c>
      <c r="C420" t="str">
        <f t="shared" si="6"/>
        <v>coc Nagastani02</v>
      </c>
    </row>
    <row r="421" spans="1:3" x14ac:dyDescent="0.25">
      <c r="A421" s="1" t="s">
        <v>9517</v>
      </c>
      <c r="B421" s="1" t="s">
        <v>9099</v>
      </c>
      <c r="C421" t="str">
        <f t="shared" si="6"/>
        <v>coc Narfinsel</v>
      </c>
    </row>
    <row r="422" spans="1:3" x14ac:dyDescent="0.25">
      <c r="A422" s="1" t="s">
        <v>9518</v>
      </c>
      <c r="B422" s="1" t="s">
        <v>9099</v>
      </c>
      <c r="C422" t="str">
        <f t="shared" si="6"/>
        <v>coc NDKynarethCave</v>
      </c>
    </row>
    <row r="423" spans="1:3" x14ac:dyDescent="0.25">
      <c r="A423" s="1" t="s">
        <v>9519</v>
      </c>
      <c r="B423" s="1" t="s">
        <v>9099</v>
      </c>
      <c r="C423" t="str">
        <f t="shared" si="6"/>
        <v>coc NDPrioryoftheNineBasement</v>
      </c>
    </row>
    <row r="424" spans="1:3" x14ac:dyDescent="0.25">
      <c r="A424" s="1" t="s">
        <v>9520</v>
      </c>
      <c r="B424" s="1" t="s">
        <v>9099</v>
      </c>
      <c r="C424" t="str">
        <f t="shared" si="6"/>
        <v>coc NDPrioryoftheNineChapel</v>
      </c>
    </row>
    <row r="425" spans="1:3" x14ac:dyDescent="0.25">
      <c r="A425" s="1" t="s">
        <v>9521</v>
      </c>
      <c r="B425" s="1" t="s">
        <v>9099</v>
      </c>
      <c r="C425" t="str">
        <f t="shared" si="6"/>
        <v>coc NDPrioryoftheNineUndercroft</v>
      </c>
    </row>
    <row r="426" spans="1:3" x14ac:dyDescent="0.25">
      <c r="A426" s="1" t="s">
        <v>9522</v>
      </c>
      <c r="B426" s="1" t="s">
        <v>9099</v>
      </c>
      <c r="C426" t="str">
        <f t="shared" si="6"/>
        <v>coc NDVanua01</v>
      </c>
    </row>
    <row r="427" spans="1:3" x14ac:dyDescent="0.25">
      <c r="A427" s="1" t="s">
        <v>9523</v>
      </c>
      <c r="B427" s="1" t="s">
        <v>9099</v>
      </c>
      <c r="C427" t="str">
        <f t="shared" si="6"/>
        <v>coc NDVanua02</v>
      </c>
    </row>
    <row r="428" spans="1:3" x14ac:dyDescent="0.25">
      <c r="A428" s="1" t="s">
        <v>9524</v>
      </c>
      <c r="B428" s="1" t="s">
        <v>9099</v>
      </c>
      <c r="C428" t="str">
        <f t="shared" si="6"/>
        <v>coc Nenalata</v>
      </c>
    </row>
    <row r="429" spans="1:3" x14ac:dyDescent="0.25">
      <c r="A429" s="1" t="s">
        <v>9525</v>
      </c>
      <c r="B429" s="1" t="s">
        <v>9099</v>
      </c>
      <c r="C429" t="str">
        <f t="shared" si="6"/>
        <v>coc Nenalata02</v>
      </c>
    </row>
    <row r="430" spans="1:3" x14ac:dyDescent="0.25">
      <c r="A430" s="1" t="s">
        <v>9526</v>
      </c>
      <c r="B430" s="1" t="s">
        <v>9099</v>
      </c>
      <c r="C430" t="str">
        <f t="shared" si="6"/>
        <v>coc Nenalata03</v>
      </c>
    </row>
    <row r="431" spans="1:3" x14ac:dyDescent="0.25">
      <c r="A431" s="1" t="s">
        <v>9527</v>
      </c>
      <c r="B431" s="1" t="s">
        <v>9099</v>
      </c>
      <c r="C431" t="str">
        <f t="shared" si="6"/>
        <v>coc NenyondTwyll</v>
      </c>
    </row>
    <row r="432" spans="1:3" x14ac:dyDescent="0.25">
      <c r="A432" s="1" t="s">
        <v>9528</v>
      </c>
      <c r="B432" s="1" t="s">
        <v>9099</v>
      </c>
      <c r="C432" t="str">
        <f t="shared" si="6"/>
        <v>coc NenyondTwyll02</v>
      </c>
    </row>
    <row r="433" spans="1:3" x14ac:dyDescent="0.25">
      <c r="A433" s="1" t="s">
        <v>9529</v>
      </c>
      <c r="B433" s="1" t="s">
        <v>9096</v>
      </c>
      <c r="C433" t="str">
        <f t="shared" si="6"/>
        <v>coc NewtCave</v>
      </c>
    </row>
    <row r="434" spans="1:3" x14ac:dyDescent="0.25">
      <c r="A434" s="1" t="s">
        <v>9530</v>
      </c>
      <c r="B434" s="1" t="s">
        <v>9096</v>
      </c>
      <c r="C434" t="str">
        <f t="shared" si="6"/>
        <v>coc NewtCave02</v>
      </c>
    </row>
    <row r="435" spans="1:3" x14ac:dyDescent="0.25">
      <c r="A435" s="1" t="s">
        <v>9531</v>
      </c>
      <c r="B435" s="1" t="s">
        <v>9096</v>
      </c>
      <c r="C435" t="str">
        <f t="shared" si="6"/>
        <v>coc NewtCave03</v>
      </c>
    </row>
    <row r="436" spans="1:3" x14ac:dyDescent="0.25">
      <c r="A436" s="1" t="s">
        <v>9532</v>
      </c>
      <c r="B436" s="1" t="s">
        <v>9099</v>
      </c>
      <c r="C436" t="str">
        <f t="shared" si="6"/>
        <v>coc Ninendava</v>
      </c>
    </row>
    <row r="437" spans="1:3" x14ac:dyDescent="0.25">
      <c r="A437" s="1" t="s">
        <v>9533</v>
      </c>
      <c r="B437" s="1" t="s">
        <v>9099</v>
      </c>
      <c r="C437" t="str">
        <f t="shared" si="6"/>
        <v>coc Niryastare</v>
      </c>
    </row>
    <row r="438" spans="1:3" x14ac:dyDescent="0.25">
      <c r="A438" s="1" t="s">
        <v>9534</v>
      </c>
      <c r="B438" s="1" t="s">
        <v>9099</v>
      </c>
      <c r="C438" t="str">
        <f t="shared" si="6"/>
        <v>coc Niryastare02</v>
      </c>
    </row>
    <row r="439" spans="1:3" x14ac:dyDescent="0.25">
      <c r="A439" s="1" t="s">
        <v>9535</v>
      </c>
      <c r="B439" s="1" t="s">
        <v>9096</v>
      </c>
      <c r="C439" t="str">
        <f t="shared" si="6"/>
        <v>coc NisinCave</v>
      </c>
    </row>
    <row r="440" spans="1:3" x14ac:dyDescent="0.25">
      <c r="A440" s="1" t="s">
        <v>9536</v>
      </c>
      <c r="B440" s="1" t="s">
        <v>9099</v>
      </c>
      <c r="C440" t="str">
        <f t="shared" si="6"/>
        <v>coc Nonungalo</v>
      </c>
    </row>
    <row r="441" spans="1:3" x14ac:dyDescent="0.25">
      <c r="A441" s="1" t="s">
        <v>9537</v>
      </c>
      <c r="B441" s="1" t="s">
        <v>9099</v>
      </c>
      <c r="C441" t="str">
        <f t="shared" si="6"/>
        <v>coc Nonungalo02</v>
      </c>
    </row>
    <row r="442" spans="1:3" x14ac:dyDescent="0.25">
      <c r="A442" s="1" t="s">
        <v>9538</v>
      </c>
      <c r="B442" s="1" t="s">
        <v>9096</v>
      </c>
      <c r="C442" t="str">
        <f t="shared" si="6"/>
        <v>coc NonwyllCavern</v>
      </c>
    </row>
    <row r="443" spans="1:3" x14ac:dyDescent="0.25">
      <c r="A443" s="1" t="s">
        <v>9539</v>
      </c>
      <c r="B443" s="1" t="s">
        <v>9096</v>
      </c>
      <c r="C443" t="str">
        <f t="shared" si="6"/>
        <v>coc NonwyllCavern02</v>
      </c>
    </row>
    <row r="444" spans="1:3" x14ac:dyDescent="0.25">
      <c r="A444" s="1" t="s">
        <v>9540</v>
      </c>
      <c r="B444" s="1" t="s">
        <v>9099</v>
      </c>
      <c r="C444" t="str">
        <f t="shared" si="6"/>
        <v>coc Nornal</v>
      </c>
    </row>
    <row r="445" spans="1:3" x14ac:dyDescent="0.25">
      <c r="A445" s="1" t="s">
        <v>9541</v>
      </c>
      <c r="B445" s="1" t="s">
        <v>9099</v>
      </c>
      <c r="C445" t="str">
        <f t="shared" si="6"/>
        <v>coc Nornal02</v>
      </c>
    </row>
    <row r="446" spans="1:3" x14ac:dyDescent="0.25">
      <c r="A446" s="1" t="s">
        <v>9542</v>
      </c>
      <c r="B446" s="1" t="s">
        <v>9099</v>
      </c>
      <c r="C446" t="str">
        <f t="shared" si="6"/>
        <v>coc Nornal03</v>
      </c>
    </row>
    <row r="447" spans="1:3" x14ac:dyDescent="0.25">
      <c r="A447" s="1" t="s">
        <v>9543</v>
      </c>
      <c r="B447" s="1" t="s">
        <v>9099</v>
      </c>
      <c r="C447" t="str">
        <f t="shared" si="6"/>
        <v>coc Nornal04</v>
      </c>
    </row>
    <row r="448" spans="1:3" x14ac:dyDescent="0.25">
      <c r="A448" s="1" t="s">
        <v>9544</v>
      </c>
      <c r="B448" s="1" t="s">
        <v>9099</v>
      </c>
      <c r="C448" t="str">
        <f t="shared" si="6"/>
        <v>coc Nornalhorst</v>
      </c>
    </row>
    <row r="449" spans="1:3" x14ac:dyDescent="0.25">
      <c r="A449" s="1" t="s">
        <v>9545</v>
      </c>
      <c r="B449" s="1" t="s">
        <v>9099</v>
      </c>
      <c r="C449" t="str">
        <f t="shared" si="6"/>
        <v>coc Nornalhorst02</v>
      </c>
    </row>
    <row r="450" spans="1:3" x14ac:dyDescent="0.25">
      <c r="A450" s="1" t="s">
        <v>9546</v>
      </c>
      <c r="B450" s="1" t="s">
        <v>9093</v>
      </c>
      <c r="C450" t="str">
        <f t="shared" si="6"/>
        <v>coc OdiilFarm</v>
      </c>
    </row>
    <row r="451" spans="1:3" x14ac:dyDescent="0.25">
      <c r="A451" s="1" t="s">
        <v>9547</v>
      </c>
      <c r="B451" s="1" t="s">
        <v>9099</v>
      </c>
      <c r="C451" t="str">
        <f t="shared" ref="C451:C514" si="7">"coc " &amp; A451</f>
        <v>coc Ondo</v>
      </c>
    </row>
    <row r="452" spans="1:3" x14ac:dyDescent="0.25">
      <c r="A452" s="1" t="s">
        <v>9548</v>
      </c>
      <c r="B452" s="1" t="s">
        <v>9099</v>
      </c>
      <c r="C452" t="str">
        <f t="shared" si="7"/>
        <v>coc Ondo02</v>
      </c>
    </row>
    <row r="453" spans="1:3" x14ac:dyDescent="0.25">
      <c r="A453" s="1" t="s">
        <v>9549</v>
      </c>
      <c r="B453" s="1" t="s">
        <v>9096</v>
      </c>
      <c r="C453" t="str">
        <f t="shared" si="7"/>
        <v>coc OnyxCaverns</v>
      </c>
    </row>
    <row r="454" spans="1:3" x14ac:dyDescent="0.25">
      <c r="A454" s="1" t="s">
        <v>9550</v>
      </c>
      <c r="B454" s="1" t="s">
        <v>9096</v>
      </c>
      <c r="C454" t="str">
        <f t="shared" si="7"/>
        <v>coc OnyxCaverns02</v>
      </c>
    </row>
    <row r="455" spans="1:3" x14ac:dyDescent="0.25">
      <c r="A455" s="1" t="s">
        <v>9551</v>
      </c>
      <c r="B455" s="1" t="s">
        <v>9096</v>
      </c>
      <c r="C455" t="str">
        <f t="shared" si="7"/>
        <v>coc OutlawEndresCave</v>
      </c>
    </row>
    <row r="456" spans="1:3" x14ac:dyDescent="0.25">
      <c r="A456" s="1" t="s">
        <v>9552</v>
      </c>
      <c r="B456" s="1" t="s">
        <v>9096</v>
      </c>
      <c r="C456" t="str">
        <f t="shared" si="7"/>
        <v>coc OutlawEndresCave02</v>
      </c>
    </row>
    <row r="457" spans="1:3" x14ac:dyDescent="0.25">
      <c r="A457" s="1" t="s">
        <v>9553</v>
      </c>
      <c r="B457" s="1" t="s">
        <v>9093</v>
      </c>
      <c r="C457" t="str">
        <f t="shared" si="7"/>
        <v>coc PellGateIrrokitheWidesHouse</v>
      </c>
    </row>
    <row r="458" spans="1:3" x14ac:dyDescent="0.25">
      <c r="A458" s="1" t="s">
        <v>9554</v>
      </c>
      <c r="B458" s="1" t="s">
        <v>9093</v>
      </c>
      <c r="C458" t="str">
        <f t="shared" si="7"/>
        <v>coc PellGateShafayesHouse</v>
      </c>
    </row>
    <row r="459" spans="1:3" x14ac:dyDescent="0.25">
      <c r="A459" s="1" t="s">
        <v>9555</v>
      </c>
      <c r="B459" s="1" t="s">
        <v>9091</v>
      </c>
      <c r="C459" t="str">
        <f t="shared" si="7"/>
        <v>coc PellGateTheSleepingMare</v>
      </c>
    </row>
    <row r="460" spans="1:3" x14ac:dyDescent="0.25">
      <c r="A460" s="1" t="s">
        <v>9556</v>
      </c>
      <c r="B460" s="1" t="s">
        <v>9088</v>
      </c>
      <c r="C460" t="str">
        <f t="shared" si="7"/>
        <v>coc PillagedMine</v>
      </c>
    </row>
    <row r="461" spans="1:3" x14ac:dyDescent="0.25">
      <c r="A461" s="1" t="s">
        <v>9557</v>
      </c>
      <c r="B461" s="1" t="s">
        <v>9088</v>
      </c>
      <c r="C461" t="str">
        <f t="shared" si="7"/>
        <v>coc PillagedMine02</v>
      </c>
    </row>
    <row r="462" spans="1:3" x14ac:dyDescent="0.25">
      <c r="A462" s="1" t="s">
        <v>9558</v>
      </c>
      <c r="B462" s="1" t="s">
        <v>9099</v>
      </c>
      <c r="C462" t="str">
        <f t="shared" si="7"/>
        <v>coc Piukanda</v>
      </c>
    </row>
    <row r="463" spans="1:3" x14ac:dyDescent="0.25">
      <c r="A463" s="1" t="s">
        <v>9559</v>
      </c>
      <c r="B463" s="1" t="s">
        <v>9099</v>
      </c>
      <c r="C463" t="str">
        <f t="shared" si="7"/>
        <v>coc Piukanda02</v>
      </c>
    </row>
    <row r="464" spans="1:3" x14ac:dyDescent="0.25">
      <c r="A464" s="1" t="s">
        <v>9560</v>
      </c>
      <c r="B464" s="1" t="s">
        <v>9099</v>
      </c>
      <c r="C464" t="str">
        <f t="shared" si="7"/>
        <v>coc Piukanda03</v>
      </c>
    </row>
    <row r="465" spans="1:3" x14ac:dyDescent="0.25">
      <c r="A465" s="1" t="s">
        <v>9561</v>
      </c>
      <c r="B465" s="1" t="s">
        <v>9088</v>
      </c>
      <c r="C465" t="str">
        <f t="shared" si="7"/>
        <v>coc PlunderedMine</v>
      </c>
    </row>
    <row r="466" spans="1:3" x14ac:dyDescent="0.25">
      <c r="A466" s="1" t="s">
        <v>9562</v>
      </c>
      <c r="B466" s="1" t="s">
        <v>9088</v>
      </c>
      <c r="C466" t="str">
        <f t="shared" si="7"/>
        <v>coc PlunderedMine02</v>
      </c>
    </row>
    <row r="467" spans="1:3" x14ac:dyDescent="0.25">
      <c r="A467" s="1" t="s">
        <v>9563</v>
      </c>
      <c r="B467" s="1" t="s">
        <v>9096</v>
      </c>
      <c r="C467" t="str">
        <f t="shared" si="7"/>
        <v>coc PotholeCaverns</v>
      </c>
    </row>
    <row r="468" spans="1:3" x14ac:dyDescent="0.25">
      <c r="A468" s="1" t="s">
        <v>9564</v>
      </c>
      <c r="B468" s="1" t="s">
        <v>9096</v>
      </c>
      <c r="C468" t="str">
        <f t="shared" si="7"/>
        <v>coc QuickwaterCave</v>
      </c>
    </row>
    <row r="469" spans="1:3" x14ac:dyDescent="0.25">
      <c r="A469" s="1" t="s">
        <v>9565</v>
      </c>
      <c r="B469" s="1" t="s">
        <v>9096</v>
      </c>
      <c r="C469" t="str">
        <f t="shared" si="7"/>
        <v>coc QuickwaterCave02</v>
      </c>
    </row>
    <row r="470" spans="1:3" x14ac:dyDescent="0.25">
      <c r="A470" s="1" t="s">
        <v>9566</v>
      </c>
      <c r="B470" s="1" t="s">
        <v>9096</v>
      </c>
      <c r="C470" t="str">
        <f t="shared" si="7"/>
        <v>coc RedguardValleyCave</v>
      </c>
    </row>
    <row r="471" spans="1:3" x14ac:dyDescent="0.25">
      <c r="A471" s="1" t="s">
        <v>9567</v>
      </c>
      <c r="B471" s="1" t="s">
        <v>9096</v>
      </c>
      <c r="C471" t="str">
        <f t="shared" si="7"/>
        <v>coc RedRubyCave</v>
      </c>
    </row>
    <row r="472" spans="1:3" x14ac:dyDescent="0.25">
      <c r="A472" s="1" t="s">
        <v>9568</v>
      </c>
      <c r="B472" s="1" t="s">
        <v>9096</v>
      </c>
      <c r="C472" t="str">
        <f t="shared" si="7"/>
        <v>coc RedrubyCave02</v>
      </c>
    </row>
    <row r="473" spans="1:3" x14ac:dyDescent="0.25">
      <c r="A473" s="1" t="s">
        <v>9569</v>
      </c>
      <c r="B473" s="1" t="s">
        <v>9096</v>
      </c>
      <c r="C473" t="str">
        <f t="shared" si="7"/>
        <v>coc RedwaterSlough</v>
      </c>
    </row>
    <row r="474" spans="1:3" x14ac:dyDescent="0.25">
      <c r="A474" s="1" t="s">
        <v>9570</v>
      </c>
      <c r="B474" s="1" t="s">
        <v>9096</v>
      </c>
      <c r="C474" t="str">
        <f t="shared" si="7"/>
        <v>coc ReedstandCave</v>
      </c>
    </row>
    <row r="475" spans="1:3" x14ac:dyDescent="0.25">
      <c r="A475" s="1" t="s">
        <v>9571</v>
      </c>
      <c r="B475" s="1" t="s">
        <v>9096</v>
      </c>
      <c r="C475" t="str">
        <f t="shared" si="7"/>
        <v>coc ReedstandCave02</v>
      </c>
    </row>
    <row r="476" spans="1:3" x14ac:dyDescent="0.25">
      <c r="A476" s="1" t="s">
        <v>9572</v>
      </c>
      <c r="B476" s="1" t="s">
        <v>9088</v>
      </c>
      <c r="C476" t="str">
        <f t="shared" si="7"/>
        <v>coc RicketyMine</v>
      </c>
    </row>
    <row r="477" spans="1:3" x14ac:dyDescent="0.25">
      <c r="A477" s="1" t="s">
        <v>9573</v>
      </c>
      <c r="B477" s="1" t="s">
        <v>9088</v>
      </c>
      <c r="C477" t="str">
        <f t="shared" si="7"/>
        <v>coc RicketyMine02</v>
      </c>
    </row>
    <row r="478" spans="1:3" x14ac:dyDescent="0.25">
      <c r="A478" s="1" t="s">
        <v>9574</v>
      </c>
      <c r="B478" s="1" t="s">
        <v>9099</v>
      </c>
      <c r="C478" t="str">
        <f t="shared" si="7"/>
        <v>coc Rielle</v>
      </c>
    </row>
    <row r="479" spans="1:3" x14ac:dyDescent="0.25">
      <c r="A479" s="1" t="s">
        <v>9575</v>
      </c>
      <c r="B479" s="1" t="s">
        <v>9099</v>
      </c>
      <c r="C479" t="str">
        <f t="shared" si="7"/>
        <v>coc Rielle02</v>
      </c>
    </row>
    <row r="480" spans="1:3" x14ac:dyDescent="0.25">
      <c r="A480" s="1" t="s">
        <v>9576</v>
      </c>
      <c r="B480" s="1" t="s">
        <v>9096</v>
      </c>
      <c r="C480" t="str">
        <f t="shared" si="7"/>
        <v>coc RobbersGlenCave</v>
      </c>
    </row>
    <row r="481" spans="1:3" x14ac:dyDescent="0.25">
      <c r="A481" s="1" t="s">
        <v>9577</v>
      </c>
      <c r="B481" s="1" t="s">
        <v>9096</v>
      </c>
      <c r="C481" t="str">
        <f t="shared" si="7"/>
        <v>coc RockBottomCaverns</v>
      </c>
    </row>
    <row r="482" spans="1:3" x14ac:dyDescent="0.25">
      <c r="A482" s="1" t="s">
        <v>9578</v>
      </c>
      <c r="B482" s="1" t="s">
        <v>9096</v>
      </c>
      <c r="C482" t="str">
        <f t="shared" si="7"/>
        <v>coc RockmilkCave</v>
      </c>
    </row>
    <row r="483" spans="1:3" x14ac:dyDescent="0.25">
      <c r="A483" s="1" t="s">
        <v>9579</v>
      </c>
      <c r="B483" s="1" t="s">
        <v>9096</v>
      </c>
      <c r="C483" t="str">
        <f t="shared" si="7"/>
        <v>coc RockmilkCave02</v>
      </c>
    </row>
    <row r="484" spans="1:3" x14ac:dyDescent="0.25">
      <c r="A484" s="1" t="s">
        <v>9580</v>
      </c>
      <c r="B484" s="1" t="s">
        <v>9096</v>
      </c>
      <c r="C484" t="str">
        <f t="shared" si="7"/>
        <v>coc RockmilkCave03</v>
      </c>
    </row>
    <row r="485" spans="1:3" x14ac:dyDescent="0.25">
      <c r="A485" s="1" t="s">
        <v>9581</v>
      </c>
      <c r="B485" s="1" t="s">
        <v>9096</v>
      </c>
      <c r="C485" t="str">
        <f t="shared" si="7"/>
        <v>coc RockmilkCave04</v>
      </c>
    </row>
    <row r="486" spans="1:3" x14ac:dyDescent="0.25">
      <c r="A486" s="1" t="s">
        <v>9582</v>
      </c>
      <c r="B486" s="1" t="s">
        <v>9093</v>
      </c>
      <c r="C486" t="str">
        <f t="shared" si="7"/>
        <v>coc RolandJensericsCabin</v>
      </c>
    </row>
    <row r="487" spans="1:3" x14ac:dyDescent="0.25">
      <c r="A487" s="1" t="s">
        <v>9583</v>
      </c>
      <c r="B487" s="1" t="s">
        <v>9091</v>
      </c>
      <c r="C487" t="str">
        <f t="shared" si="7"/>
        <v>coc RoxeyInn</v>
      </c>
    </row>
    <row r="488" spans="1:3" x14ac:dyDescent="0.25">
      <c r="A488" s="1" t="s">
        <v>9584</v>
      </c>
      <c r="B488" s="1" t="s">
        <v>9096</v>
      </c>
      <c r="C488" t="str">
        <f t="shared" si="7"/>
        <v>coc SageGlenHollow</v>
      </c>
    </row>
    <row r="489" spans="1:3" x14ac:dyDescent="0.25">
      <c r="A489" s="1" t="s">
        <v>9585</v>
      </c>
      <c r="B489" s="1" t="s">
        <v>9096</v>
      </c>
      <c r="C489" t="str">
        <f t="shared" si="7"/>
        <v>coc SageGlenHollow02</v>
      </c>
    </row>
    <row r="490" spans="1:3" x14ac:dyDescent="0.25">
      <c r="A490" s="1" t="s">
        <v>9586</v>
      </c>
      <c r="B490" s="1" t="s">
        <v>9096</v>
      </c>
      <c r="C490" t="str">
        <f t="shared" si="7"/>
        <v>coc SandstoneCavern</v>
      </c>
    </row>
    <row r="491" spans="1:3" x14ac:dyDescent="0.25">
      <c r="A491" s="1" t="s">
        <v>9587</v>
      </c>
      <c r="B491" s="1" t="s">
        <v>9096</v>
      </c>
      <c r="C491" t="str">
        <f t="shared" si="7"/>
        <v>coc SandstoneCavern02</v>
      </c>
    </row>
    <row r="492" spans="1:3" x14ac:dyDescent="0.25">
      <c r="A492" s="1" t="s">
        <v>9588</v>
      </c>
      <c r="B492" s="1" t="s">
        <v>9099</v>
      </c>
      <c r="C492" t="str">
        <f t="shared" si="7"/>
        <v>coc SardavarLeed</v>
      </c>
    </row>
    <row r="493" spans="1:3" x14ac:dyDescent="0.25">
      <c r="A493" s="1" t="s">
        <v>9589</v>
      </c>
      <c r="B493" s="1" t="s">
        <v>9099</v>
      </c>
      <c r="C493" t="str">
        <f t="shared" si="7"/>
        <v>coc SardavarLeed02</v>
      </c>
    </row>
    <row r="494" spans="1:3" x14ac:dyDescent="0.25">
      <c r="A494" s="1" t="s">
        <v>9590</v>
      </c>
      <c r="B494" s="1" t="s">
        <v>9099</v>
      </c>
      <c r="C494" t="str">
        <f t="shared" si="7"/>
        <v>coc Sedor</v>
      </c>
    </row>
    <row r="495" spans="1:3" x14ac:dyDescent="0.25">
      <c r="A495" s="1" t="s">
        <v>9591</v>
      </c>
      <c r="B495" s="1" t="s">
        <v>9099</v>
      </c>
      <c r="C495" t="str">
        <f t="shared" si="7"/>
        <v>coc Sercen</v>
      </c>
    </row>
    <row r="496" spans="1:3" x14ac:dyDescent="0.25">
      <c r="A496" s="1" t="s">
        <v>9592</v>
      </c>
      <c r="B496" s="1" t="s">
        <v>9096</v>
      </c>
      <c r="C496" t="str">
        <f t="shared" si="7"/>
        <v>coc SerpentHollowCave</v>
      </c>
    </row>
    <row r="497" spans="1:3" x14ac:dyDescent="0.25">
      <c r="A497" s="1" t="s">
        <v>9593</v>
      </c>
      <c r="B497" s="1" t="s">
        <v>9096</v>
      </c>
      <c r="C497" t="str">
        <f t="shared" si="7"/>
        <v>coc SerpentHollowCave02</v>
      </c>
    </row>
    <row r="498" spans="1:3" x14ac:dyDescent="0.25">
      <c r="A498" s="1" t="s">
        <v>9594</v>
      </c>
      <c r="B498" s="1" t="s">
        <v>9096</v>
      </c>
      <c r="C498" t="str">
        <f t="shared" si="7"/>
        <v>coc SerpentsTrail</v>
      </c>
    </row>
    <row r="499" spans="1:3" x14ac:dyDescent="0.25">
      <c r="A499" s="1" t="s">
        <v>9595</v>
      </c>
      <c r="B499" s="1" t="s">
        <v>9096</v>
      </c>
      <c r="C499" t="str">
        <f t="shared" si="7"/>
        <v>coc ShadowsRestCavern</v>
      </c>
    </row>
    <row r="500" spans="1:3" x14ac:dyDescent="0.25">
      <c r="A500" s="1" t="s">
        <v>9596</v>
      </c>
      <c r="B500" s="1" t="s">
        <v>9096</v>
      </c>
      <c r="C500" t="str">
        <f t="shared" si="7"/>
        <v>coc ShadowsRestCavern02</v>
      </c>
    </row>
    <row r="501" spans="1:3" x14ac:dyDescent="0.25">
      <c r="A501" s="1" t="s">
        <v>9597</v>
      </c>
      <c r="B501" s="1" t="s">
        <v>9093</v>
      </c>
      <c r="C501" t="str">
        <f t="shared" si="7"/>
        <v>coc Shardrock</v>
      </c>
    </row>
    <row r="502" spans="1:3" x14ac:dyDescent="0.25">
      <c r="A502" s="1" t="s">
        <v>9598</v>
      </c>
      <c r="B502" s="1" t="s">
        <v>9088</v>
      </c>
      <c r="C502" t="str">
        <f t="shared" si="7"/>
        <v>coc ShatteredMine</v>
      </c>
    </row>
    <row r="503" spans="1:3" x14ac:dyDescent="0.25">
      <c r="A503" s="1" t="s">
        <v>9599</v>
      </c>
      <c r="B503" s="1" t="s">
        <v>9088</v>
      </c>
      <c r="C503" t="str">
        <f t="shared" si="7"/>
        <v>coc ShatteredMine02</v>
      </c>
    </row>
    <row r="504" spans="1:3" x14ac:dyDescent="0.25">
      <c r="A504" s="1" t="s">
        <v>9600</v>
      </c>
      <c r="B504" s="1" t="s">
        <v>9096</v>
      </c>
      <c r="C504" t="str">
        <f t="shared" si="7"/>
        <v>coc ShatteredScalesCave</v>
      </c>
    </row>
    <row r="505" spans="1:3" x14ac:dyDescent="0.25">
      <c r="A505" s="1" t="s">
        <v>9601</v>
      </c>
      <c r="B505" s="1" t="s">
        <v>9096</v>
      </c>
      <c r="C505" t="str">
        <f t="shared" si="7"/>
        <v>coc ShatteredScalesCave02</v>
      </c>
    </row>
    <row r="506" spans="1:3" x14ac:dyDescent="0.25">
      <c r="A506" s="1" t="s">
        <v>9602</v>
      </c>
      <c r="B506" s="1" t="s">
        <v>9093</v>
      </c>
      <c r="C506" t="str">
        <f t="shared" si="7"/>
        <v>coc ShetcombeFarm</v>
      </c>
    </row>
    <row r="507" spans="1:3" x14ac:dyDescent="0.25">
      <c r="A507" s="1" t="s">
        <v>9603</v>
      </c>
      <c r="B507" s="1" t="s">
        <v>9096</v>
      </c>
      <c r="C507" t="str">
        <f t="shared" si="7"/>
        <v>coc ShinboneCave</v>
      </c>
    </row>
    <row r="508" spans="1:3" x14ac:dyDescent="0.25">
      <c r="A508" s="1" t="s">
        <v>9604</v>
      </c>
      <c r="B508" s="1" t="s">
        <v>9096</v>
      </c>
      <c r="C508" t="str">
        <f t="shared" si="7"/>
        <v>coc ShinboneCave02</v>
      </c>
    </row>
    <row r="509" spans="1:3" x14ac:dyDescent="0.25">
      <c r="A509" s="1" t="s">
        <v>9605</v>
      </c>
      <c r="B509" s="1" t="s">
        <v>9096</v>
      </c>
      <c r="C509" t="str">
        <f t="shared" si="7"/>
        <v>coc SidewaysCaveNEW</v>
      </c>
    </row>
    <row r="510" spans="1:3" x14ac:dyDescent="0.25">
      <c r="A510" s="1" t="s">
        <v>9606</v>
      </c>
      <c r="B510" s="1" t="s">
        <v>9096</v>
      </c>
      <c r="C510" t="str">
        <f t="shared" si="7"/>
        <v>coc SidewaysCaveNew02</v>
      </c>
    </row>
    <row r="511" spans="1:3" x14ac:dyDescent="0.25">
      <c r="A511" s="1" t="s">
        <v>9607</v>
      </c>
      <c r="B511" s="1" t="s">
        <v>9099</v>
      </c>
      <c r="C511" t="str">
        <f t="shared" si="7"/>
        <v>coc Silorn</v>
      </c>
    </row>
    <row r="512" spans="1:3" x14ac:dyDescent="0.25">
      <c r="A512" s="1" t="s">
        <v>9608</v>
      </c>
      <c r="B512" s="1" t="s">
        <v>9099</v>
      </c>
      <c r="C512" t="str">
        <f t="shared" si="7"/>
        <v>coc Silorn02</v>
      </c>
    </row>
    <row r="513" spans="1:3" x14ac:dyDescent="0.25">
      <c r="A513" s="1" t="s">
        <v>9609</v>
      </c>
      <c r="B513" s="1" t="s">
        <v>9099</v>
      </c>
      <c r="C513" t="str">
        <f t="shared" si="7"/>
        <v>coc Silorn03</v>
      </c>
    </row>
    <row r="514" spans="1:3" x14ac:dyDescent="0.25">
      <c r="A514" s="1" t="s">
        <v>9610</v>
      </c>
      <c r="B514" s="1" t="s">
        <v>9096</v>
      </c>
      <c r="C514" t="str">
        <f t="shared" si="7"/>
        <v>coc SilverToothCave</v>
      </c>
    </row>
    <row r="515" spans="1:3" x14ac:dyDescent="0.25">
      <c r="A515" s="1" t="s">
        <v>9611</v>
      </c>
      <c r="B515" s="1" t="s">
        <v>9096</v>
      </c>
      <c r="C515" t="str">
        <f t="shared" ref="C515:C578" si="8">"coc " &amp; A515</f>
        <v>coc SilverToothCave02</v>
      </c>
    </row>
    <row r="516" spans="1:3" x14ac:dyDescent="0.25">
      <c r="A516" s="1" t="s">
        <v>9612</v>
      </c>
      <c r="B516" s="1" t="s">
        <v>9096</v>
      </c>
      <c r="C516" t="str">
        <f t="shared" si="8"/>
        <v>coc SinkholeCave</v>
      </c>
    </row>
    <row r="517" spans="1:3" x14ac:dyDescent="0.25">
      <c r="A517" s="1" t="s">
        <v>9613</v>
      </c>
      <c r="B517" s="1" t="s">
        <v>9096</v>
      </c>
      <c r="C517" t="str">
        <f t="shared" si="8"/>
        <v>coc SinkholeCave02</v>
      </c>
    </row>
    <row r="518" spans="1:3" x14ac:dyDescent="0.25">
      <c r="A518" s="1" t="s">
        <v>9614</v>
      </c>
      <c r="B518" s="1" t="s">
        <v>9093</v>
      </c>
      <c r="C518" t="str">
        <f t="shared" si="8"/>
        <v>coc SkingradAmbroiseCannesHouse</v>
      </c>
    </row>
    <row r="519" spans="1:3" x14ac:dyDescent="0.25">
      <c r="A519" s="1" t="s">
        <v>9615</v>
      </c>
      <c r="B519" s="1" t="s">
        <v>9093</v>
      </c>
      <c r="C519" t="str">
        <f t="shared" si="8"/>
        <v>coc SkingradBernadettePenelesHouse</v>
      </c>
    </row>
    <row r="520" spans="1:3" x14ac:dyDescent="0.25">
      <c r="A520" s="1" t="s">
        <v>9616</v>
      </c>
      <c r="B520" s="1" t="s">
        <v>9479</v>
      </c>
      <c r="C520" t="str">
        <f t="shared" si="8"/>
        <v>coc SkingradCastleWineCellar</v>
      </c>
    </row>
    <row r="521" spans="1:3" x14ac:dyDescent="0.25">
      <c r="A521" s="1" t="s">
        <v>9617</v>
      </c>
      <c r="B521" s="1" t="s">
        <v>9104</v>
      </c>
      <c r="C521" t="str">
        <f t="shared" si="8"/>
        <v>coc SkingradChapelHall</v>
      </c>
    </row>
    <row r="522" spans="1:3" x14ac:dyDescent="0.25">
      <c r="A522" s="1" t="s">
        <v>9618</v>
      </c>
      <c r="B522" s="1" t="s">
        <v>9104</v>
      </c>
      <c r="C522" t="str">
        <f t="shared" si="8"/>
        <v>coc SkingradChapelofJulianos</v>
      </c>
    </row>
    <row r="523" spans="1:3" x14ac:dyDescent="0.25">
      <c r="A523" s="1" t="s">
        <v>9619</v>
      </c>
      <c r="B523" s="1" t="s">
        <v>9104</v>
      </c>
      <c r="C523" t="str">
        <f t="shared" si="8"/>
        <v>coc SkingradChapelUndercroft</v>
      </c>
    </row>
    <row r="524" spans="1:3" x14ac:dyDescent="0.25">
      <c r="A524" s="1" t="s">
        <v>9620</v>
      </c>
      <c r="B524" s="1" t="s">
        <v>9093</v>
      </c>
      <c r="C524" t="str">
        <f t="shared" si="8"/>
        <v>coc SkingradGlarthirsBasement</v>
      </c>
    </row>
    <row r="525" spans="1:3" x14ac:dyDescent="0.25">
      <c r="A525" s="1" t="s">
        <v>9621</v>
      </c>
      <c r="B525" s="1" t="s">
        <v>9182</v>
      </c>
      <c r="C525" t="str">
        <f t="shared" si="8"/>
        <v>coc SkingradGratefulPassStables</v>
      </c>
    </row>
    <row r="526" spans="1:3" x14ac:dyDescent="0.25">
      <c r="A526" s="1" t="s">
        <v>9622</v>
      </c>
      <c r="B526" s="1" t="s">
        <v>9093</v>
      </c>
      <c r="C526" t="str">
        <f t="shared" si="8"/>
        <v>coc SkingradHouseForSaleBasement</v>
      </c>
    </row>
    <row r="527" spans="1:3" x14ac:dyDescent="0.25">
      <c r="A527" s="1" t="s">
        <v>9623</v>
      </c>
      <c r="B527" s="1" t="s">
        <v>9093</v>
      </c>
      <c r="C527" t="str">
        <f t="shared" si="8"/>
        <v>coc SkingradLazareMilvansBasement</v>
      </c>
    </row>
    <row r="528" spans="1:3" x14ac:dyDescent="0.25">
      <c r="A528" s="1" t="s">
        <v>9624</v>
      </c>
      <c r="B528" s="1" t="s">
        <v>9168</v>
      </c>
      <c r="C528" t="str">
        <f t="shared" si="8"/>
        <v>coc SkingradMagesGuildBasement</v>
      </c>
    </row>
    <row r="529" spans="1:3" x14ac:dyDescent="0.25">
      <c r="A529" s="1" t="s">
        <v>9625</v>
      </c>
      <c r="B529" s="1" t="s">
        <v>9093</v>
      </c>
      <c r="C529" t="str">
        <f t="shared" si="8"/>
        <v>coc SkingradRemanBrodersHouse</v>
      </c>
    </row>
    <row r="530" spans="1:3" x14ac:dyDescent="0.25">
      <c r="A530" s="1" t="s">
        <v>9626</v>
      </c>
      <c r="B530" s="1" t="s">
        <v>9093</v>
      </c>
      <c r="C530" t="str">
        <f t="shared" si="8"/>
        <v>coc SkingradSalmoTheBakersBasement</v>
      </c>
    </row>
    <row r="531" spans="1:3" x14ac:dyDescent="0.25">
      <c r="A531" s="1" t="s">
        <v>9627</v>
      </c>
      <c r="B531" s="1" t="s">
        <v>9093</v>
      </c>
      <c r="C531" t="str">
        <f t="shared" si="8"/>
        <v>coc SkingradShameersHouse</v>
      </c>
    </row>
    <row r="532" spans="1:3" x14ac:dyDescent="0.25">
      <c r="A532" s="1" t="s">
        <v>9628</v>
      </c>
      <c r="B532" s="1" t="s">
        <v>9093</v>
      </c>
      <c r="C532" t="str">
        <f t="shared" si="8"/>
        <v>coc SkingradSummitmistManorBasement</v>
      </c>
    </row>
    <row r="533" spans="1:3" x14ac:dyDescent="0.25">
      <c r="A533" s="1" t="s">
        <v>9629</v>
      </c>
      <c r="B533" s="1" t="s">
        <v>9093</v>
      </c>
      <c r="C533" t="str">
        <f t="shared" si="8"/>
        <v>coc SkingradSurilieBrothersBasement</v>
      </c>
    </row>
    <row r="534" spans="1:3" x14ac:dyDescent="0.25">
      <c r="A534" s="1" t="s">
        <v>9630</v>
      </c>
      <c r="B534" s="1" t="s">
        <v>9093</v>
      </c>
      <c r="C534" t="str">
        <f t="shared" si="8"/>
        <v>coc SkingradTamikasBasement</v>
      </c>
    </row>
    <row r="535" spans="1:3" x14ac:dyDescent="0.25">
      <c r="A535" s="1" t="s">
        <v>9631</v>
      </c>
      <c r="B535" s="1" t="s">
        <v>9093</v>
      </c>
      <c r="C535" t="str">
        <f t="shared" si="8"/>
        <v>coc SkingradTamikasHouse</v>
      </c>
    </row>
    <row r="536" spans="1:3" x14ac:dyDescent="0.25">
      <c r="A536" s="1" t="s">
        <v>9632</v>
      </c>
      <c r="B536" s="1" t="s">
        <v>9093</v>
      </c>
      <c r="C536" t="str">
        <f t="shared" si="8"/>
        <v>coc SkingradToutiusSextiusBasement</v>
      </c>
    </row>
    <row r="537" spans="1:3" x14ac:dyDescent="0.25">
      <c r="A537" s="1" t="s">
        <v>9633</v>
      </c>
      <c r="B537" s="1" t="s">
        <v>9093</v>
      </c>
      <c r="C537" t="str">
        <f t="shared" si="8"/>
        <v>coc SkingradTownGuardHouse</v>
      </c>
    </row>
    <row r="538" spans="1:3" x14ac:dyDescent="0.25">
      <c r="A538" s="1" t="s">
        <v>9634</v>
      </c>
      <c r="B538" s="1" t="s">
        <v>9093</v>
      </c>
      <c r="C538" t="str">
        <f t="shared" si="8"/>
        <v>coc SkingradUndenaOrethisHouse</v>
      </c>
    </row>
    <row r="539" spans="1:3" x14ac:dyDescent="0.25">
      <c r="A539" s="1" t="s">
        <v>9635</v>
      </c>
      <c r="B539" s="1" t="s">
        <v>9093</v>
      </c>
      <c r="C539" t="str">
        <f t="shared" si="8"/>
        <v>coc SkingradUurasTheShepherdsHouse</v>
      </c>
    </row>
    <row r="540" spans="1:3" x14ac:dyDescent="0.25">
      <c r="A540" s="1" t="s">
        <v>9636</v>
      </c>
      <c r="B540" s="1" t="s">
        <v>9096</v>
      </c>
      <c r="C540" t="str">
        <f t="shared" si="8"/>
        <v>coc SmokeHoleCave</v>
      </c>
    </row>
    <row r="541" spans="1:3" x14ac:dyDescent="0.25">
      <c r="A541" s="1" t="s">
        <v>9637</v>
      </c>
      <c r="B541" s="1" t="s">
        <v>9096</v>
      </c>
      <c r="C541" t="str">
        <f t="shared" si="8"/>
        <v>coc SmokeHoleCave02</v>
      </c>
    </row>
    <row r="542" spans="1:3" x14ac:dyDescent="0.25">
      <c r="A542" s="1" t="s">
        <v>9638</v>
      </c>
      <c r="B542" s="1" t="s">
        <v>9096</v>
      </c>
      <c r="C542" t="str">
        <f t="shared" si="8"/>
        <v>coc SmokeHoleCave03</v>
      </c>
    </row>
    <row r="543" spans="1:3" x14ac:dyDescent="0.25">
      <c r="A543" s="1" t="s">
        <v>9639</v>
      </c>
      <c r="B543" s="1" t="s">
        <v>9088</v>
      </c>
      <c r="C543" t="str">
        <f t="shared" si="8"/>
        <v>coc SquanderedMine</v>
      </c>
    </row>
    <row r="544" spans="1:3" x14ac:dyDescent="0.25">
      <c r="A544" s="1" t="s">
        <v>9640</v>
      </c>
      <c r="B544" s="1" t="s">
        <v>9088</v>
      </c>
      <c r="C544" t="str">
        <f t="shared" si="8"/>
        <v>coc SquanderedMine02</v>
      </c>
    </row>
    <row r="545" spans="1:3" x14ac:dyDescent="0.25">
      <c r="A545" s="1" t="s">
        <v>9641</v>
      </c>
      <c r="B545" s="1" t="s">
        <v>9088</v>
      </c>
      <c r="C545" t="str">
        <f t="shared" si="8"/>
        <v>coc SquanderedMine03</v>
      </c>
    </row>
    <row r="546" spans="1:3" x14ac:dyDescent="0.25">
      <c r="A546" s="1" t="s">
        <v>9642</v>
      </c>
      <c r="B546" s="1" t="s">
        <v>9096</v>
      </c>
      <c r="C546" t="str">
        <f t="shared" si="8"/>
        <v>coc SwampyCave</v>
      </c>
    </row>
    <row r="547" spans="1:3" x14ac:dyDescent="0.25">
      <c r="A547" s="1" t="s">
        <v>9643</v>
      </c>
      <c r="B547" s="1" t="s">
        <v>9096</v>
      </c>
      <c r="C547" t="str">
        <f t="shared" si="8"/>
        <v>coc SwampyCave02</v>
      </c>
    </row>
    <row r="548" spans="1:3" x14ac:dyDescent="0.25">
      <c r="A548" s="1" t="s">
        <v>9644</v>
      </c>
      <c r="B548" s="1" t="s">
        <v>9099</v>
      </c>
      <c r="C548" t="str">
        <f t="shared" si="8"/>
        <v>coc Talwinque</v>
      </c>
    </row>
    <row r="549" spans="1:3" x14ac:dyDescent="0.25">
      <c r="A549" s="1" t="s">
        <v>9645</v>
      </c>
      <c r="B549" s="1" t="s">
        <v>9099</v>
      </c>
      <c r="C549" t="str">
        <f t="shared" si="8"/>
        <v>coc Talwinque02</v>
      </c>
    </row>
    <row r="550" spans="1:3" x14ac:dyDescent="0.25">
      <c r="A550" s="1" t="s">
        <v>9646</v>
      </c>
      <c r="B550" s="1" t="s">
        <v>9099</v>
      </c>
      <c r="C550" t="str">
        <f t="shared" si="8"/>
        <v>coc Talwinque03</v>
      </c>
    </row>
    <row r="551" spans="1:3" x14ac:dyDescent="0.25">
      <c r="A551" s="1" t="s">
        <v>9647</v>
      </c>
      <c r="B551" s="1" t="s">
        <v>9099</v>
      </c>
      <c r="C551" t="str">
        <f t="shared" si="8"/>
        <v>coc Telepe</v>
      </c>
    </row>
    <row r="552" spans="1:3" x14ac:dyDescent="0.25">
      <c r="A552" s="1" t="s">
        <v>9648</v>
      </c>
      <c r="B552" s="1" t="s">
        <v>9096</v>
      </c>
      <c r="C552" t="str">
        <f t="shared" si="8"/>
        <v>coc TempleMothCatacombs03</v>
      </c>
    </row>
    <row r="553" spans="1:3" x14ac:dyDescent="0.25">
      <c r="A553" s="1" t="s">
        <v>9649</v>
      </c>
      <c r="B553" s="1" t="s">
        <v>9096</v>
      </c>
      <c r="C553" t="str">
        <f t="shared" si="8"/>
        <v>coc TempleMothCatacombs04</v>
      </c>
    </row>
    <row r="554" spans="1:3" x14ac:dyDescent="0.25">
      <c r="A554" s="1" t="s">
        <v>9650</v>
      </c>
      <c r="B554" s="1" t="s">
        <v>9096</v>
      </c>
      <c r="C554" t="str">
        <f t="shared" si="8"/>
        <v>coc TempleOfTheAncestorMothCrypt</v>
      </c>
    </row>
    <row r="555" spans="1:3" x14ac:dyDescent="0.25">
      <c r="A555" s="1" t="s">
        <v>9651</v>
      </c>
      <c r="B555" s="1" t="s">
        <v>9093</v>
      </c>
      <c r="C555" t="str">
        <f t="shared" si="8"/>
        <v>coc TempleOfTheAncestorMothFarm</v>
      </c>
    </row>
    <row r="556" spans="1:3" x14ac:dyDescent="0.25">
      <c r="A556" s="1" t="s">
        <v>9652</v>
      </c>
      <c r="B556" s="1" t="s">
        <v>9104</v>
      </c>
      <c r="C556" t="str">
        <f t="shared" si="8"/>
        <v>coc TempleOfTheAncestorMothMonastery</v>
      </c>
    </row>
    <row r="557" spans="1:3" x14ac:dyDescent="0.25">
      <c r="A557" s="1" t="s">
        <v>9653</v>
      </c>
      <c r="B557" s="1" t="s">
        <v>9096</v>
      </c>
      <c r="C557" t="str">
        <f t="shared" si="8"/>
        <v>coc TheBeastsMaw</v>
      </c>
    </row>
    <row r="558" spans="1:3" x14ac:dyDescent="0.25">
      <c r="A558" s="1" t="s">
        <v>9654</v>
      </c>
      <c r="B558" s="1" t="s">
        <v>9096</v>
      </c>
      <c r="C558" t="str">
        <f t="shared" si="8"/>
        <v>coc TheBeastsMaw02</v>
      </c>
    </row>
    <row r="559" spans="1:3" x14ac:dyDescent="0.25">
      <c r="A559" s="1" t="s">
        <v>9655</v>
      </c>
      <c r="B559" s="1" t="s">
        <v>9091</v>
      </c>
      <c r="C559" t="str">
        <f t="shared" si="8"/>
        <v>coc TheDrunkenDragonInn</v>
      </c>
    </row>
    <row r="560" spans="1:3" x14ac:dyDescent="0.25">
      <c r="A560" s="1" t="s">
        <v>9656</v>
      </c>
      <c r="B560" s="1" t="s">
        <v>9096</v>
      </c>
      <c r="C560" t="str">
        <f t="shared" si="8"/>
        <v>coc TidewaterCave</v>
      </c>
    </row>
    <row r="561" spans="1:3" x14ac:dyDescent="0.25">
      <c r="A561" s="1" t="s">
        <v>9657</v>
      </c>
      <c r="B561" s="1" t="s">
        <v>9096</v>
      </c>
      <c r="C561" t="str">
        <f t="shared" si="8"/>
        <v>coc TimberscarHollow</v>
      </c>
    </row>
    <row r="562" spans="1:3" x14ac:dyDescent="0.25">
      <c r="A562" s="1" t="s">
        <v>9658</v>
      </c>
      <c r="B562" s="1" t="s">
        <v>9096</v>
      </c>
      <c r="C562" t="str">
        <f t="shared" si="8"/>
        <v>coc ToadstoolHollow</v>
      </c>
    </row>
    <row r="563" spans="1:3" x14ac:dyDescent="0.25">
      <c r="A563" s="1" t="s">
        <v>9659</v>
      </c>
      <c r="B563" s="1" t="s">
        <v>9096</v>
      </c>
      <c r="C563" t="str">
        <f t="shared" si="8"/>
        <v>coc ToadstoolHollow02</v>
      </c>
    </row>
    <row r="564" spans="1:3" x14ac:dyDescent="0.25">
      <c r="A564" s="1" t="s">
        <v>9660</v>
      </c>
      <c r="B564" s="1" t="s">
        <v>9096</v>
      </c>
      <c r="C564" t="str">
        <f t="shared" si="8"/>
        <v>coc ToadstoolHollow03</v>
      </c>
    </row>
    <row r="565" spans="1:3" x14ac:dyDescent="0.25">
      <c r="A565" s="1" t="s">
        <v>9661</v>
      </c>
      <c r="B565" s="1" t="s">
        <v>9099</v>
      </c>
      <c r="C565" t="str">
        <f t="shared" si="8"/>
        <v>coc Trumbe</v>
      </c>
    </row>
    <row r="566" spans="1:3" x14ac:dyDescent="0.25">
      <c r="A566" s="1" t="s">
        <v>9662</v>
      </c>
      <c r="B566" s="1" t="s">
        <v>9096</v>
      </c>
      <c r="C566" t="str">
        <f t="shared" si="8"/>
        <v>coc UnderpallCave</v>
      </c>
    </row>
    <row r="567" spans="1:3" x14ac:dyDescent="0.25">
      <c r="A567" s="1" t="s">
        <v>9663</v>
      </c>
      <c r="B567" s="1" t="s">
        <v>9096</v>
      </c>
      <c r="C567" t="str">
        <f t="shared" si="8"/>
        <v>coc UnderpallCave05</v>
      </c>
    </row>
    <row r="568" spans="1:3" x14ac:dyDescent="0.25">
      <c r="A568" s="1" t="s">
        <v>9664</v>
      </c>
      <c r="B568" s="1" t="s">
        <v>9096</v>
      </c>
      <c r="C568" t="str">
        <f t="shared" si="8"/>
        <v>coc UndertowCavern</v>
      </c>
    </row>
    <row r="569" spans="1:3" x14ac:dyDescent="0.25">
      <c r="A569" s="1" t="s">
        <v>9665</v>
      </c>
      <c r="B569" s="1" t="s">
        <v>9096</v>
      </c>
      <c r="C569" t="str">
        <f t="shared" si="8"/>
        <v>coc UndertowCavern02</v>
      </c>
    </row>
    <row r="570" spans="1:3" x14ac:dyDescent="0.25">
      <c r="A570" s="1" t="s">
        <v>9666</v>
      </c>
      <c r="B570" s="1" t="s">
        <v>9096</v>
      </c>
      <c r="C570" t="str">
        <f t="shared" si="8"/>
        <v>coc UnmarkedCave01</v>
      </c>
    </row>
    <row r="571" spans="1:3" x14ac:dyDescent="0.25">
      <c r="A571" s="1" t="s">
        <v>9667</v>
      </c>
      <c r="B571" s="1" t="s">
        <v>9096</v>
      </c>
      <c r="C571" t="str">
        <f t="shared" si="8"/>
        <v>coc UnmarkedCave01b</v>
      </c>
    </row>
    <row r="572" spans="1:3" x14ac:dyDescent="0.25">
      <c r="A572" s="1" t="s">
        <v>9668</v>
      </c>
      <c r="B572" s="1" t="s">
        <v>9096</v>
      </c>
      <c r="C572" t="str">
        <f t="shared" si="8"/>
        <v>coc UnmarkedCave01c</v>
      </c>
    </row>
    <row r="573" spans="1:3" x14ac:dyDescent="0.25">
      <c r="A573" s="1" t="s">
        <v>9669</v>
      </c>
      <c r="B573" s="1" t="s">
        <v>9099</v>
      </c>
      <c r="C573" t="str">
        <f t="shared" si="8"/>
        <v>coc Vahtacen</v>
      </c>
    </row>
    <row r="574" spans="1:3" x14ac:dyDescent="0.25">
      <c r="A574" s="1" t="s">
        <v>9670</v>
      </c>
      <c r="B574" s="1" t="s">
        <v>9099</v>
      </c>
      <c r="C574" t="str">
        <f t="shared" si="8"/>
        <v>coc Vahtacen02</v>
      </c>
    </row>
    <row r="575" spans="1:3" x14ac:dyDescent="0.25">
      <c r="A575" s="1" t="s">
        <v>9671</v>
      </c>
      <c r="B575" s="1" t="s">
        <v>9099</v>
      </c>
      <c r="C575" t="str">
        <f t="shared" si="8"/>
        <v>coc Varondo</v>
      </c>
    </row>
    <row r="576" spans="1:3" x14ac:dyDescent="0.25">
      <c r="A576" s="1" t="s">
        <v>9672</v>
      </c>
      <c r="B576" s="1" t="s">
        <v>9099</v>
      </c>
      <c r="C576" t="str">
        <f t="shared" si="8"/>
        <v>coc Varondo02</v>
      </c>
    </row>
    <row r="577" spans="1:3" x14ac:dyDescent="0.25">
      <c r="A577" s="1" t="s">
        <v>9673</v>
      </c>
      <c r="B577" s="1" t="s">
        <v>9099</v>
      </c>
      <c r="C577" t="str">
        <f t="shared" si="8"/>
        <v>coc Varondo03</v>
      </c>
    </row>
    <row r="578" spans="1:3" x14ac:dyDescent="0.25">
      <c r="A578" s="1" t="s">
        <v>9674</v>
      </c>
      <c r="B578" s="1" t="s">
        <v>9099</v>
      </c>
      <c r="C578" t="str">
        <f t="shared" si="8"/>
        <v>coc Veyond</v>
      </c>
    </row>
    <row r="579" spans="1:3" x14ac:dyDescent="0.25">
      <c r="A579" s="1" t="s">
        <v>9675</v>
      </c>
      <c r="B579" s="1" t="s">
        <v>9099</v>
      </c>
      <c r="C579" t="str">
        <f t="shared" ref="C579:C626" si="9">"coc " &amp; A579</f>
        <v>coc Veyond02</v>
      </c>
    </row>
    <row r="580" spans="1:3" x14ac:dyDescent="0.25">
      <c r="A580" s="1" t="s">
        <v>9676</v>
      </c>
      <c r="B580" s="1" t="s">
        <v>9099</v>
      </c>
      <c r="C580" t="str">
        <f t="shared" si="9"/>
        <v>coc Veyond03</v>
      </c>
    </row>
    <row r="581" spans="1:3" x14ac:dyDescent="0.25">
      <c r="A581" s="1" t="s">
        <v>9677</v>
      </c>
      <c r="B581" s="1" t="s">
        <v>9099</v>
      </c>
      <c r="C581" t="str">
        <f t="shared" si="9"/>
        <v>coc Veyond04</v>
      </c>
    </row>
    <row r="582" spans="1:3" x14ac:dyDescent="0.25">
      <c r="A582" s="1" t="s">
        <v>9678</v>
      </c>
      <c r="B582" s="1" t="s">
        <v>9096</v>
      </c>
      <c r="C582" t="str">
        <f t="shared" si="9"/>
        <v>coc VeyondCave</v>
      </c>
    </row>
    <row r="583" spans="1:3" x14ac:dyDescent="0.25">
      <c r="A583" s="1" t="s">
        <v>9679</v>
      </c>
      <c r="B583" s="1" t="s">
        <v>9096</v>
      </c>
      <c r="C583" t="str">
        <f t="shared" si="9"/>
        <v>coc VeyondCave02</v>
      </c>
    </row>
    <row r="584" spans="1:3" x14ac:dyDescent="0.25">
      <c r="A584" s="1" t="s">
        <v>9680</v>
      </c>
      <c r="B584" s="1" t="s">
        <v>9096</v>
      </c>
      <c r="C584" t="str">
        <f t="shared" si="9"/>
        <v>coc VeyondCave03</v>
      </c>
    </row>
    <row r="585" spans="1:3" x14ac:dyDescent="0.25">
      <c r="A585" s="1" t="s">
        <v>9681</v>
      </c>
      <c r="B585" s="1" t="s">
        <v>9096</v>
      </c>
      <c r="C585" t="str">
        <f t="shared" si="9"/>
        <v>coc VeyondCave04</v>
      </c>
    </row>
    <row r="586" spans="1:3" x14ac:dyDescent="0.25">
      <c r="A586" s="1" t="s">
        <v>9682</v>
      </c>
      <c r="B586" s="1" t="s">
        <v>9099</v>
      </c>
      <c r="C586" t="str">
        <f t="shared" si="9"/>
        <v>coc Vilverin</v>
      </c>
    </row>
    <row r="587" spans="1:3" x14ac:dyDescent="0.25">
      <c r="A587" s="1" t="s">
        <v>9683</v>
      </c>
      <c r="B587" s="1" t="s">
        <v>9099</v>
      </c>
      <c r="C587" t="str">
        <f t="shared" si="9"/>
        <v>coc Vilverin02</v>
      </c>
    </row>
    <row r="588" spans="1:3" x14ac:dyDescent="0.25">
      <c r="A588" s="1" t="s">
        <v>9684</v>
      </c>
      <c r="B588" s="1" t="s">
        <v>9099</v>
      </c>
      <c r="C588" t="str">
        <f t="shared" si="9"/>
        <v>coc Vilverin03</v>
      </c>
    </row>
    <row r="589" spans="1:3" x14ac:dyDescent="0.25">
      <c r="A589" s="1" t="s">
        <v>9685</v>
      </c>
      <c r="B589" s="1" t="s">
        <v>9099</v>
      </c>
      <c r="C589" t="str">
        <f t="shared" si="9"/>
        <v>coc Vilverin04</v>
      </c>
    </row>
    <row r="590" spans="1:3" x14ac:dyDescent="0.25">
      <c r="A590" s="1" t="s">
        <v>9686</v>
      </c>
      <c r="B590" s="1" t="s">
        <v>9093</v>
      </c>
      <c r="C590" t="str">
        <f t="shared" si="9"/>
        <v>coc WatersEdgeBieneAmelionsHouse</v>
      </c>
    </row>
    <row r="591" spans="1:3" x14ac:dyDescent="0.25">
      <c r="A591" s="1" t="s">
        <v>9687</v>
      </c>
      <c r="B591" s="1" t="s">
        <v>9093</v>
      </c>
      <c r="C591" t="str">
        <f t="shared" si="9"/>
        <v>coc WatersEdgeEduardRetienesHouse</v>
      </c>
    </row>
    <row r="592" spans="1:3" x14ac:dyDescent="0.25">
      <c r="A592" s="1" t="s">
        <v>9688</v>
      </c>
      <c r="B592" s="1" t="s">
        <v>9093</v>
      </c>
      <c r="C592" t="str">
        <f t="shared" si="9"/>
        <v>coc WatersEdgeMarieAlouettesHouse</v>
      </c>
    </row>
    <row r="593" spans="1:3" x14ac:dyDescent="0.25">
      <c r="A593" s="1" t="s">
        <v>9689</v>
      </c>
      <c r="B593" s="1" t="s">
        <v>9091</v>
      </c>
      <c r="C593" t="str">
        <f t="shared" si="9"/>
        <v>coc WawnetInnTavern</v>
      </c>
    </row>
    <row r="594" spans="1:3" x14ac:dyDescent="0.25">
      <c r="A594" s="1" t="s">
        <v>9690</v>
      </c>
      <c r="B594" s="1" t="s">
        <v>9093</v>
      </c>
      <c r="C594" t="str">
        <f t="shared" si="9"/>
        <v>coc WeatherleahInterior</v>
      </c>
    </row>
    <row r="595" spans="1:3" x14ac:dyDescent="0.25">
      <c r="A595" s="1" t="s">
        <v>9691</v>
      </c>
      <c r="B595" s="1" t="s">
        <v>9099</v>
      </c>
      <c r="C595" t="str">
        <f t="shared" si="9"/>
        <v>coc Welke</v>
      </c>
    </row>
    <row r="596" spans="1:3" x14ac:dyDescent="0.25">
      <c r="A596" s="1" t="s">
        <v>9692</v>
      </c>
      <c r="B596" s="1" t="s">
        <v>9099</v>
      </c>
      <c r="C596" t="str">
        <f t="shared" si="9"/>
        <v>coc Welke02</v>
      </c>
    </row>
    <row r="597" spans="1:3" x14ac:dyDescent="0.25">
      <c r="A597" s="1" t="s">
        <v>9693</v>
      </c>
      <c r="B597" s="1" t="s">
        <v>9099</v>
      </c>
      <c r="C597" t="str">
        <f t="shared" si="9"/>
        <v>coc Welke03</v>
      </c>
    </row>
    <row r="598" spans="1:3" x14ac:dyDescent="0.25">
      <c r="A598" s="1" t="s">
        <v>9694</v>
      </c>
      <c r="B598" s="1" t="s">
        <v>9096</v>
      </c>
      <c r="C598" t="str">
        <f t="shared" si="9"/>
        <v>coc WellspringCave</v>
      </c>
    </row>
    <row r="599" spans="1:3" x14ac:dyDescent="0.25">
      <c r="A599" s="1" t="s">
        <v>9695</v>
      </c>
      <c r="B599" s="1" t="s">
        <v>9099</v>
      </c>
      <c r="C599" t="str">
        <f t="shared" si="9"/>
        <v>coc Wendelbek</v>
      </c>
    </row>
    <row r="600" spans="1:3" x14ac:dyDescent="0.25">
      <c r="A600" s="1" t="s">
        <v>9696</v>
      </c>
      <c r="B600" s="1" t="s">
        <v>9099</v>
      </c>
      <c r="C600" t="str">
        <f t="shared" si="9"/>
        <v>coc Wendelbek02</v>
      </c>
    </row>
    <row r="601" spans="1:3" x14ac:dyDescent="0.25">
      <c r="A601" s="1" t="s">
        <v>9697</v>
      </c>
      <c r="B601" s="1" t="s">
        <v>9099</v>
      </c>
      <c r="C601" t="str">
        <f t="shared" si="9"/>
        <v>coc Wendelbek03</v>
      </c>
    </row>
    <row r="602" spans="1:3" x14ac:dyDescent="0.25">
      <c r="A602" s="1" t="s">
        <v>9698</v>
      </c>
      <c r="B602" s="1" t="s">
        <v>9099</v>
      </c>
      <c r="C602" t="str">
        <f t="shared" si="9"/>
        <v>coc Wendelbek04</v>
      </c>
    </row>
    <row r="603" spans="1:3" x14ac:dyDescent="0.25">
      <c r="A603" s="1" t="s">
        <v>9699</v>
      </c>
      <c r="B603" s="1" t="s">
        <v>9096</v>
      </c>
      <c r="C603" t="str">
        <f t="shared" si="9"/>
        <v>coc WenderbekCave</v>
      </c>
    </row>
    <row r="604" spans="1:3" x14ac:dyDescent="0.25">
      <c r="A604" s="1" t="s">
        <v>9700</v>
      </c>
      <c r="B604" s="1" t="s">
        <v>9099</v>
      </c>
      <c r="C604" t="str">
        <f t="shared" si="9"/>
        <v>coc Wendir</v>
      </c>
    </row>
    <row r="605" spans="1:3" x14ac:dyDescent="0.25">
      <c r="A605" s="1" t="s">
        <v>9701</v>
      </c>
      <c r="B605" s="1" t="s">
        <v>9099</v>
      </c>
      <c r="C605" t="str">
        <f t="shared" si="9"/>
        <v>coc Wendir02</v>
      </c>
    </row>
    <row r="606" spans="1:3" x14ac:dyDescent="0.25">
      <c r="A606" s="1" t="s">
        <v>9702</v>
      </c>
      <c r="B606" s="1" t="s">
        <v>9099</v>
      </c>
      <c r="C606" t="str">
        <f t="shared" si="9"/>
        <v>coc Wenyandawik</v>
      </c>
    </row>
    <row r="607" spans="1:3" x14ac:dyDescent="0.25">
      <c r="A607" s="1" t="s">
        <v>9703</v>
      </c>
      <c r="B607" s="1" t="s">
        <v>9099</v>
      </c>
      <c r="C607" t="str">
        <f t="shared" si="9"/>
        <v>coc Wenyandawik02</v>
      </c>
    </row>
    <row r="608" spans="1:3" x14ac:dyDescent="0.25">
      <c r="A608" s="1" t="s">
        <v>9704</v>
      </c>
      <c r="B608" s="1" t="s">
        <v>9093</v>
      </c>
      <c r="C608" t="str">
        <f t="shared" si="9"/>
        <v>coc Weye</v>
      </c>
    </row>
    <row r="609" spans="1:3" x14ac:dyDescent="0.25">
      <c r="A609" s="1" t="s">
        <v>9705</v>
      </c>
      <c r="B609" s="1" t="s">
        <v>9104</v>
      </c>
      <c r="C609" t="str">
        <f t="shared" si="9"/>
        <v>coc WeynonPrioryChapel</v>
      </c>
    </row>
    <row r="610" spans="1:3" x14ac:dyDescent="0.25">
      <c r="A610" s="1" t="s">
        <v>9706</v>
      </c>
      <c r="B610" s="1" t="s">
        <v>9093</v>
      </c>
      <c r="C610" t="str">
        <f t="shared" si="9"/>
        <v>coc WeynonPrioryHouse</v>
      </c>
    </row>
    <row r="611" spans="1:3" x14ac:dyDescent="0.25">
      <c r="A611" s="1" t="s">
        <v>9707</v>
      </c>
      <c r="B611" s="1" t="s">
        <v>9093</v>
      </c>
      <c r="C611" t="str">
        <f t="shared" si="9"/>
        <v>coc WeynonPrioryLodge</v>
      </c>
    </row>
    <row r="612" spans="1:3" x14ac:dyDescent="0.25">
      <c r="A612" s="1" t="s">
        <v>9708</v>
      </c>
      <c r="B612" s="1" t="s">
        <v>9093</v>
      </c>
      <c r="C612" t="str">
        <f t="shared" si="9"/>
        <v>coc WhiteStallionLodgeInterior</v>
      </c>
    </row>
    <row r="613" spans="1:3" x14ac:dyDescent="0.25">
      <c r="A613" s="1" t="s">
        <v>9709</v>
      </c>
      <c r="B613" s="1" t="s">
        <v>9093</v>
      </c>
      <c r="C613" t="str">
        <f t="shared" si="9"/>
        <v>coc WhitmondFarm</v>
      </c>
    </row>
    <row r="614" spans="1:3" x14ac:dyDescent="0.25">
      <c r="A614" s="1" t="s">
        <v>9710</v>
      </c>
      <c r="B614" s="1" t="s">
        <v>9096</v>
      </c>
      <c r="C614" t="str">
        <f t="shared" si="9"/>
        <v>coc WindCave</v>
      </c>
    </row>
    <row r="615" spans="1:3" x14ac:dyDescent="0.25">
      <c r="A615" s="1" t="s">
        <v>9711</v>
      </c>
      <c r="B615" s="1" t="s">
        <v>9096</v>
      </c>
      <c r="C615" t="str">
        <f t="shared" si="9"/>
        <v>coc WindCave02</v>
      </c>
    </row>
    <row r="616" spans="1:3" x14ac:dyDescent="0.25">
      <c r="A616" s="1" t="s">
        <v>9712</v>
      </c>
      <c r="B616" s="1" t="s">
        <v>9096</v>
      </c>
      <c r="C616" t="str">
        <f t="shared" si="9"/>
        <v>coc WindCave03</v>
      </c>
    </row>
    <row r="617" spans="1:3" x14ac:dyDescent="0.25">
      <c r="A617" s="1" t="s">
        <v>9713</v>
      </c>
      <c r="B617" s="1" t="s">
        <v>9099</v>
      </c>
      <c r="C617" t="str">
        <f t="shared" si="9"/>
        <v>coc XPBrellach05</v>
      </c>
    </row>
    <row r="618" spans="1:3" x14ac:dyDescent="0.25">
      <c r="A618" s="1" t="s">
        <v>9714</v>
      </c>
      <c r="B618" s="1" t="s">
        <v>9099</v>
      </c>
      <c r="C618" t="str">
        <f t="shared" si="9"/>
        <v>coc XPXeddefen01</v>
      </c>
    </row>
    <row r="619" spans="1:3" x14ac:dyDescent="0.25">
      <c r="A619" s="1" t="s">
        <v>9715</v>
      </c>
      <c r="B619" s="1" t="s">
        <v>9099</v>
      </c>
      <c r="C619" t="str">
        <f t="shared" si="9"/>
        <v>coc XPXeddefen02</v>
      </c>
    </row>
    <row r="620" spans="1:3" x14ac:dyDescent="0.25">
      <c r="A620" s="1" t="s">
        <v>9716</v>
      </c>
      <c r="B620" s="1" t="s">
        <v>9099</v>
      </c>
      <c r="C620" t="str">
        <f t="shared" si="9"/>
        <v>coc XPXeddefen03</v>
      </c>
    </row>
    <row r="621" spans="1:3" x14ac:dyDescent="0.25">
      <c r="A621" s="1" t="s">
        <v>9717</v>
      </c>
      <c r="B621" s="1" t="s">
        <v>9099</v>
      </c>
      <c r="C621" t="str">
        <f t="shared" si="9"/>
        <v>coc XPXeddefen04</v>
      </c>
    </row>
    <row r="622" spans="1:3" x14ac:dyDescent="0.25">
      <c r="A622" s="1" t="s">
        <v>9718</v>
      </c>
      <c r="B622" s="1" t="s">
        <v>9099</v>
      </c>
      <c r="C622" t="str">
        <f t="shared" si="9"/>
        <v>coc XPXeddefen05</v>
      </c>
    </row>
    <row r="623" spans="1:3" x14ac:dyDescent="0.25">
      <c r="A623" s="1" t="s">
        <v>9719</v>
      </c>
      <c r="B623" s="1" t="s">
        <v>9099</v>
      </c>
      <c r="C623" t="str">
        <f t="shared" si="9"/>
        <v>coc XPXedilian01</v>
      </c>
    </row>
    <row r="624" spans="1:3" x14ac:dyDescent="0.25">
      <c r="A624" s="1" t="s">
        <v>9720</v>
      </c>
      <c r="B624" s="1" t="s">
        <v>9099</v>
      </c>
      <c r="C624" t="str">
        <f t="shared" si="9"/>
        <v>coc XPXedilian02</v>
      </c>
    </row>
    <row r="625" spans="1:3" x14ac:dyDescent="0.25">
      <c r="A625" s="1" t="s">
        <v>9721</v>
      </c>
      <c r="B625" s="1" t="s">
        <v>9096</v>
      </c>
      <c r="C625" t="str">
        <f t="shared" si="9"/>
        <v>coc YellowTickCave</v>
      </c>
    </row>
    <row r="626" spans="1:3" x14ac:dyDescent="0.25">
      <c r="A626" s="1" t="s">
        <v>9722</v>
      </c>
      <c r="B626" s="1" t="s">
        <v>9096</v>
      </c>
      <c r="C626" t="str">
        <f t="shared" si="9"/>
        <v>coc YellowTickCave02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E3D8-7FC5-4682-A2C2-0E2B01C59FB3}">
  <sheetPr codeName="Sheet13"/>
  <dimension ref="A1:C275"/>
  <sheetViews>
    <sheetView workbookViewId="0">
      <selection sqref="A1:C275"/>
    </sheetView>
  </sheetViews>
  <sheetFormatPr defaultRowHeight="15" x14ac:dyDescent="0.25"/>
  <cols>
    <col min="1" max="1" width="28.5703125" bestFit="1" customWidth="1"/>
    <col min="2" max="2" width="9.7109375" bestFit="1" customWidth="1"/>
    <col min="3" max="3" width="25.28515625" bestFit="1" customWidth="1"/>
  </cols>
  <sheetData>
    <row r="1" spans="1:3" x14ac:dyDescent="0.25">
      <c r="A1" s="1" t="s">
        <v>207</v>
      </c>
      <c r="B1" s="1" t="s">
        <v>6233</v>
      </c>
      <c r="C1" s="1" t="s">
        <v>213</v>
      </c>
    </row>
    <row r="2" spans="1:3" x14ac:dyDescent="0.25">
      <c r="A2" s="1" t="s">
        <v>9723</v>
      </c>
      <c r="B2" s="1" t="s">
        <v>9724</v>
      </c>
      <c r="C2" s="1" t="s">
        <v>9725</v>
      </c>
    </row>
    <row r="3" spans="1:3" x14ac:dyDescent="0.25">
      <c r="A3" s="1" t="s">
        <v>9726</v>
      </c>
      <c r="B3" s="1" t="s">
        <v>9727</v>
      </c>
      <c r="C3" s="1" t="s">
        <v>9728</v>
      </c>
    </row>
    <row r="4" spans="1:3" x14ac:dyDescent="0.25">
      <c r="A4" s="1" t="s">
        <v>9729</v>
      </c>
      <c r="B4" s="1" t="s">
        <v>19955</v>
      </c>
      <c r="C4" s="1" t="s">
        <v>9730</v>
      </c>
    </row>
    <row r="5" spans="1:3" x14ac:dyDescent="0.25">
      <c r="A5" s="1" t="s">
        <v>9731</v>
      </c>
      <c r="B5" s="1" t="s">
        <v>9732</v>
      </c>
      <c r="C5" s="1" t="s">
        <v>9733</v>
      </c>
    </row>
    <row r="6" spans="1:3" x14ac:dyDescent="0.25">
      <c r="A6" s="1" t="s">
        <v>9734</v>
      </c>
      <c r="B6" s="1" t="s">
        <v>19956</v>
      </c>
      <c r="C6" s="1" t="s">
        <v>9735</v>
      </c>
    </row>
    <row r="7" spans="1:3" x14ac:dyDescent="0.25">
      <c r="A7" s="1" t="s">
        <v>9736</v>
      </c>
      <c r="B7" s="1" t="s">
        <v>9737</v>
      </c>
      <c r="C7" s="1" t="s">
        <v>9738</v>
      </c>
    </row>
    <row r="8" spans="1:3" x14ac:dyDescent="0.25">
      <c r="A8" s="1" t="s">
        <v>9739</v>
      </c>
      <c r="B8" s="1" t="s">
        <v>19957</v>
      </c>
      <c r="C8" s="1" t="s">
        <v>9740</v>
      </c>
    </row>
    <row r="9" spans="1:3" x14ac:dyDescent="0.25">
      <c r="A9" s="1" t="s">
        <v>9741</v>
      </c>
      <c r="B9" s="1" t="s">
        <v>9742</v>
      </c>
      <c r="C9" s="1" t="s">
        <v>9743</v>
      </c>
    </row>
    <row r="10" spans="1:3" x14ac:dyDescent="0.25">
      <c r="A10" s="1" t="s">
        <v>9744</v>
      </c>
      <c r="B10" s="1" t="s">
        <v>19958</v>
      </c>
      <c r="C10" s="1" t="s">
        <v>9745</v>
      </c>
    </row>
    <row r="11" spans="1:3" x14ac:dyDescent="0.25">
      <c r="A11" s="1" t="s">
        <v>9746</v>
      </c>
      <c r="B11" s="1" t="s">
        <v>19959</v>
      </c>
      <c r="C11" s="1" t="s">
        <v>9747</v>
      </c>
    </row>
    <row r="12" spans="1:3" x14ac:dyDescent="0.25">
      <c r="A12" s="1" t="s">
        <v>9748</v>
      </c>
      <c r="B12" s="1" t="s">
        <v>9749</v>
      </c>
      <c r="C12" s="1" t="s">
        <v>9750</v>
      </c>
    </row>
    <row r="13" spans="1:3" x14ac:dyDescent="0.25">
      <c r="A13" s="1" t="s">
        <v>9751</v>
      </c>
      <c r="B13" s="1" t="s">
        <v>9752</v>
      </c>
      <c r="C13" s="1" t="s">
        <v>9753</v>
      </c>
    </row>
    <row r="14" spans="1:3" x14ac:dyDescent="0.25">
      <c r="A14" s="1" t="s">
        <v>9754</v>
      </c>
      <c r="B14" s="1" t="s">
        <v>9755</v>
      </c>
      <c r="C14" s="1" t="s">
        <v>9756</v>
      </c>
    </row>
    <row r="15" spans="1:3" x14ac:dyDescent="0.25">
      <c r="A15" s="1" t="s">
        <v>9757</v>
      </c>
      <c r="B15" s="1" t="s">
        <v>9758</v>
      </c>
      <c r="C15" s="1" t="s">
        <v>9759</v>
      </c>
    </row>
    <row r="16" spans="1:3" x14ac:dyDescent="0.25">
      <c r="A16" s="1" t="s">
        <v>9760</v>
      </c>
      <c r="B16" s="1" t="s">
        <v>9761</v>
      </c>
      <c r="C16" s="1" t="s">
        <v>9762</v>
      </c>
    </row>
    <row r="17" spans="1:3" x14ac:dyDescent="0.25">
      <c r="A17" s="1" t="s">
        <v>9763</v>
      </c>
      <c r="B17" s="1" t="s">
        <v>9764</v>
      </c>
      <c r="C17" s="1" t="s">
        <v>9765</v>
      </c>
    </row>
    <row r="18" spans="1:3" x14ac:dyDescent="0.25">
      <c r="A18" s="1" t="s">
        <v>9766</v>
      </c>
      <c r="B18" s="1" t="s">
        <v>9767</v>
      </c>
      <c r="C18" s="1" t="s">
        <v>9768</v>
      </c>
    </row>
    <row r="19" spans="1:3" x14ac:dyDescent="0.25">
      <c r="A19" s="1" t="s">
        <v>9769</v>
      </c>
      <c r="B19" s="1" t="s">
        <v>9770</v>
      </c>
      <c r="C19" s="1" t="s">
        <v>9771</v>
      </c>
    </row>
    <row r="20" spans="1:3" x14ac:dyDescent="0.25">
      <c r="A20" s="1" t="s">
        <v>9772</v>
      </c>
      <c r="B20" s="1" t="s">
        <v>9773</v>
      </c>
      <c r="C20" s="1" t="s">
        <v>9774</v>
      </c>
    </row>
    <row r="21" spans="1:3" x14ac:dyDescent="0.25">
      <c r="A21" s="1" t="s">
        <v>9775</v>
      </c>
      <c r="B21" s="1" t="s">
        <v>9776</v>
      </c>
      <c r="C21" s="1" t="s">
        <v>9777</v>
      </c>
    </row>
    <row r="22" spans="1:3" x14ac:dyDescent="0.25">
      <c r="A22" s="1" t="s">
        <v>9778</v>
      </c>
      <c r="B22" s="1" t="s">
        <v>9779</v>
      </c>
      <c r="C22" s="1" t="s">
        <v>9780</v>
      </c>
    </row>
    <row r="23" spans="1:3" x14ac:dyDescent="0.25">
      <c r="A23" s="1" t="s">
        <v>9781</v>
      </c>
      <c r="B23" s="1" t="s">
        <v>9782</v>
      </c>
      <c r="C23" s="1" t="s">
        <v>9783</v>
      </c>
    </row>
    <row r="24" spans="1:3" x14ac:dyDescent="0.25">
      <c r="A24" s="1" t="s">
        <v>9784</v>
      </c>
      <c r="B24" s="1" t="s">
        <v>9785</v>
      </c>
      <c r="C24" s="1" t="s">
        <v>9786</v>
      </c>
    </row>
    <row r="25" spans="1:3" x14ac:dyDescent="0.25">
      <c r="A25" s="1" t="s">
        <v>9787</v>
      </c>
      <c r="B25" s="1" t="s">
        <v>9788</v>
      </c>
      <c r="C25" s="1" t="s">
        <v>9789</v>
      </c>
    </row>
    <row r="26" spans="1:3" x14ac:dyDescent="0.25">
      <c r="A26" s="1" t="s">
        <v>9790</v>
      </c>
      <c r="B26" s="1" t="s">
        <v>9791</v>
      </c>
      <c r="C26" s="1" t="s">
        <v>9792</v>
      </c>
    </row>
    <row r="27" spans="1:3" x14ac:dyDescent="0.25">
      <c r="A27" s="1" t="s">
        <v>9793</v>
      </c>
      <c r="B27" s="1" t="s">
        <v>9794</v>
      </c>
      <c r="C27" s="1" t="s">
        <v>9795</v>
      </c>
    </row>
    <row r="28" spans="1:3" x14ac:dyDescent="0.25">
      <c r="A28" s="1" t="s">
        <v>9796</v>
      </c>
      <c r="B28" s="1" t="s">
        <v>9797</v>
      </c>
      <c r="C28" s="1" t="s">
        <v>9798</v>
      </c>
    </row>
    <row r="29" spans="1:3" x14ac:dyDescent="0.25">
      <c r="A29" s="1" t="s">
        <v>9799</v>
      </c>
      <c r="B29" s="1" t="s">
        <v>9800</v>
      </c>
      <c r="C29" s="1" t="s">
        <v>9801</v>
      </c>
    </row>
    <row r="30" spans="1:3" x14ac:dyDescent="0.25">
      <c r="A30" s="1" t="s">
        <v>9802</v>
      </c>
      <c r="B30" s="1" t="s">
        <v>19960</v>
      </c>
      <c r="C30" s="1" t="s">
        <v>9803</v>
      </c>
    </row>
    <row r="31" spans="1:3" x14ac:dyDescent="0.25">
      <c r="A31" s="1" t="s">
        <v>9804</v>
      </c>
      <c r="B31" s="1" t="s">
        <v>9805</v>
      </c>
      <c r="C31" s="1" t="s">
        <v>9806</v>
      </c>
    </row>
    <row r="32" spans="1:3" x14ac:dyDescent="0.25">
      <c r="A32" s="1" t="s">
        <v>9807</v>
      </c>
      <c r="B32" s="1" t="s">
        <v>9808</v>
      </c>
      <c r="C32" s="1" t="s">
        <v>9809</v>
      </c>
    </row>
    <row r="33" spans="1:3" x14ac:dyDescent="0.25">
      <c r="A33" s="1" t="s">
        <v>9810</v>
      </c>
      <c r="B33" s="1" t="s">
        <v>19961</v>
      </c>
      <c r="C33" s="1" t="s">
        <v>9811</v>
      </c>
    </row>
    <row r="34" spans="1:3" x14ac:dyDescent="0.25">
      <c r="A34" s="1" t="s">
        <v>9812</v>
      </c>
      <c r="B34" s="1" t="s">
        <v>9813</v>
      </c>
      <c r="C34" s="1" t="s">
        <v>9814</v>
      </c>
    </row>
    <row r="35" spans="1:3" x14ac:dyDescent="0.25">
      <c r="A35" s="1" t="s">
        <v>9815</v>
      </c>
      <c r="B35" s="1" t="s">
        <v>9816</v>
      </c>
      <c r="C35" s="1" t="s">
        <v>9817</v>
      </c>
    </row>
    <row r="36" spans="1:3" x14ac:dyDescent="0.25">
      <c r="A36" s="1" t="s">
        <v>9818</v>
      </c>
      <c r="B36" s="1" t="s">
        <v>9819</v>
      </c>
      <c r="C36" s="1" t="s">
        <v>9820</v>
      </c>
    </row>
    <row r="37" spans="1:3" x14ac:dyDescent="0.25">
      <c r="A37" s="1" t="s">
        <v>9821</v>
      </c>
      <c r="B37" s="1" t="s">
        <v>19962</v>
      </c>
      <c r="C37" s="1" t="s">
        <v>9822</v>
      </c>
    </row>
    <row r="38" spans="1:3" x14ac:dyDescent="0.25">
      <c r="A38" s="1" t="s">
        <v>9823</v>
      </c>
      <c r="B38" s="1" t="s">
        <v>9824</v>
      </c>
      <c r="C38" s="1" t="s">
        <v>9825</v>
      </c>
    </row>
    <row r="39" spans="1:3" x14ac:dyDescent="0.25">
      <c r="A39" s="1" t="s">
        <v>9826</v>
      </c>
      <c r="B39" s="1" t="s">
        <v>9827</v>
      </c>
      <c r="C39" s="1" t="s">
        <v>9828</v>
      </c>
    </row>
    <row r="40" spans="1:3" x14ac:dyDescent="0.25">
      <c r="A40" s="1" t="s">
        <v>9829</v>
      </c>
      <c r="B40" s="1" t="s">
        <v>9830</v>
      </c>
      <c r="C40" s="1" t="s">
        <v>9831</v>
      </c>
    </row>
    <row r="41" spans="1:3" x14ac:dyDescent="0.25">
      <c r="A41" s="1" t="s">
        <v>9832</v>
      </c>
      <c r="B41" s="1" t="s">
        <v>9833</v>
      </c>
      <c r="C41" s="1" t="s">
        <v>9834</v>
      </c>
    </row>
    <row r="42" spans="1:3" x14ac:dyDescent="0.25">
      <c r="A42" s="1" t="s">
        <v>9835</v>
      </c>
      <c r="B42" s="1" t="s">
        <v>19963</v>
      </c>
      <c r="C42" s="1" t="s">
        <v>9836</v>
      </c>
    </row>
    <row r="43" spans="1:3" x14ac:dyDescent="0.25">
      <c r="A43" s="1" t="s">
        <v>9837</v>
      </c>
      <c r="B43" s="1" t="s">
        <v>19964</v>
      </c>
      <c r="C43" s="1" t="s">
        <v>9838</v>
      </c>
    </row>
    <row r="44" spans="1:3" x14ac:dyDescent="0.25">
      <c r="A44" s="1" t="s">
        <v>9839</v>
      </c>
      <c r="B44" s="1" t="s">
        <v>9840</v>
      </c>
      <c r="C44" s="1" t="s">
        <v>9841</v>
      </c>
    </row>
    <row r="45" spans="1:3" x14ac:dyDescent="0.25">
      <c r="A45" s="1" t="s">
        <v>9842</v>
      </c>
      <c r="B45" s="1" t="s">
        <v>9843</v>
      </c>
      <c r="C45" s="1" t="s">
        <v>9844</v>
      </c>
    </row>
    <row r="46" spans="1:3" x14ac:dyDescent="0.25">
      <c r="A46" s="1" t="s">
        <v>9845</v>
      </c>
      <c r="B46" s="1" t="s">
        <v>9846</v>
      </c>
      <c r="C46" s="1" t="s">
        <v>9847</v>
      </c>
    </row>
    <row r="47" spans="1:3" x14ac:dyDescent="0.25">
      <c r="A47" s="1" t="s">
        <v>9848</v>
      </c>
      <c r="B47" s="1" t="s">
        <v>9849</v>
      </c>
      <c r="C47" s="1" t="s">
        <v>9850</v>
      </c>
    </row>
    <row r="48" spans="1:3" x14ac:dyDescent="0.25">
      <c r="A48" s="1" t="s">
        <v>9851</v>
      </c>
      <c r="B48" s="1" t="s">
        <v>9852</v>
      </c>
      <c r="C48" s="1" t="s">
        <v>9853</v>
      </c>
    </row>
    <row r="49" spans="1:3" x14ac:dyDescent="0.25">
      <c r="A49" s="1" t="s">
        <v>9854</v>
      </c>
      <c r="B49" s="1" t="s">
        <v>9855</v>
      </c>
      <c r="C49" s="1" t="s">
        <v>9856</v>
      </c>
    </row>
    <row r="50" spans="1:3" x14ac:dyDescent="0.25">
      <c r="A50" s="1" t="s">
        <v>9857</v>
      </c>
      <c r="B50" s="1" t="s">
        <v>9858</v>
      </c>
      <c r="C50" s="1" t="s">
        <v>9859</v>
      </c>
    </row>
    <row r="51" spans="1:3" x14ac:dyDescent="0.25">
      <c r="A51" s="1" t="s">
        <v>9860</v>
      </c>
      <c r="B51" s="1" t="s">
        <v>9861</v>
      </c>
      <c r="C51" s="1" t="s">
        <v>9862</v>
      </c>
    </row>
    <row r="52" spans="1:3" x14ac:dyDescent="0.25">
      <c r="A52" s="1" t="s">
        <v>9863</v>
      </c>
      <c r="B52" s="1" t="s">
        <v>9864</v>
      </c>
      <c r="C52" s="1" t="s">
        <v>9865</v>
      </c>
    </row>
    <row r="53" spans="1:3" x14ac:dyDescent="0.25">
      <c r="A53" s="1" t="s">
        <v>9866</v>
      </c>
      <c r="B53" s="1" t="s">
        <v>9867</v>
      </c>
      <c r="C53" s="1" t="s">
        <v>9868</v>
      </c>
    </row>
    <row r="54" spans="1:3" x14ac:dyDescent="0.25">
      <c r="A54" s="1" t="s">
        <v>9869</v>
      </c>
      <c r="B54" s="1" t="s">
        <v>19965</v>
      </c>
      <c r="C54" s="1" t="s">
        <v>9870</v>
      </c>
    </row>
    <row r="55" spans="1:3" x14ac:dyDescent="0.25">
      <c r="A55" s="1" t="s">
        <v>9871</v>
      </c>
      <c r="B55" s="1" t="s">
        <v>19966</v>
      </c>
      <c r="C55" s="1" t="s">
        <v>9872</v>
      </c>
    </row>
    <row r="56" spans="1:3" x14ac:dyDescent="0.25">
      <c r="A56" s="1" t="s">
        <v>9873</v>
      </c>
      <c r="B56" s="1" t="s">
        <v>9874</v>
      </c>
      <c r="C56" s="1" t="s">
        <v>9875</v>
      </c>
    </row>
    <row r="57" spans="1:3" x14ac:dyDescent="0.25">
      <c r="A57" s="1" t="s">
        <v>9876</v>
      </c>
      <c r="B57" s="1" t="s">
        <v>9877</v>
      </c>
      <c r="C57" s="1" t="s">
        <v>9878</v>
      </c>
    </row>
    <row r="58" spans="1:3" x14ac:dyDescent="0.25">
      <c r="A58" s="1" t="s">
        <v>9879</v>
      </c>
      <c r="B58" s="1" t="s">
        <v>9880</v>
      </c>
      <c r="C58" s="1" t="s">
        <v>9881</v>
      </c>
    </row>
    <row r="59" spans="1:3" x14ac:dyDescent="0.25">
      <c r="A59" s="1" t="s">
        <v>9882</v>
      </c>
      <c r="B59" s="1" t="s">
        <v>9883</v>
      </c>
      <c r="C59" s="1" t="s">
        <v>9884</v>
      </c>
    </row>
    <row r="60" spans="1:3" x14ac:dyDescent="0.25">
      <c r="A60" s="1" t="s">
        <v>9885</v>
      </c>
      <c r="B60" s="1" t="s">
        <v>19967</v>
      </c>
      <c r="C60" s="1" t="s">
        <v>9886</v>
      </c>
    </row>
    <row r="61" spans="1:3" x14ac:dyDescent="0.25">
      <c r="A61" s="1" t="s">
        <v>9887</v>
      </c>
      <c r="B61" s="1" t="s">
        <v>19968</v>
      </c>
      <c r="C61" s="1" t="s">
        <v>9888</v>
      </c>
    </row>
    <row r="62" spans="1:3" x14ac:dyDescent="0.25">
      <c r="A62" s="1" t="s">
        <v>9887</v>
      </c>
      <c r="B62" s="1" t="s">
        <v>19969</v>
      </c>
      <c r="C62" s="1" t="s">
        <v>9889</v>
      </c>
    </row>
    <row r="63" spans="1:3" x14ac:dyDescent="0.25">
      <c r="A63" s="1" t="s">
        <v>9890</v>
      </c>
      <c r="B63" s="1" t="s">
        <v>9891</v>
      </c>
      <c r="C63" s="1" t="s">
        <v>9892</v>
      </c>
    </row>
    <row r="64" spans="1:3" x14ac:dyDescent="0.25">
      <c r="A64" s="1" t="s">
        <v>9893</v>
      </c>
      <c r="B64" s="1" t="s">
        <v>19970</v>
      </c>
      <c r="C64" s="1" t="s">
        <v>9894</v>
      </c>
    </row>
    <row r="65" spans="1:3" x14ac:dyDescent="0.25">
      <c r="A65" s="1" t="s">
        <v>9895</v>
      </c>
      <c r="B65" s="1" t="s">
        <v>9896</v>
      </c>
      <c r="C65" s="1" t="s">
        <v>9897</v>
      </c>
    </row>
    <row r="66" spans="1:3" x14ac:dyDescent="0.25">
      <c r="A66" s="1" t="s">
        <v>9898</v>
      </c>
      <c r="B66" s="1" t="s">
        <v>19971</v>
      </c>
      <c r="C66" s="1" t="s">
        <v>9899</v>
      </c>
    </row>
    <row r="67" spans="1:3" x14ac:dyDescent="0.25">
      <c r="A67" s="1" t="s">
        <v>9900</v>
      </c>
      <c r="B67" s="1" t="s">
        <v>19972</v>
      </c>
      <c r="C67" s="1" t="s">
        <v>9901</v>
      </c>
    </row>
    <row r="68" spans="1:3" x14ac:dyDescent="0.25">
      <c r="A68" s="1" t="s">
        <v>9902</v>
      </c>
      <c r="B68" s="1" t="s">
        <v>19973</v>
      </c>
      <c r="C68" s="1" t="s">
        <v>9903</v>
      </c>
    </row>
    <row r="69" spans="1:3" x14ac:dyDescent="0.25">
      <c r="A69" s="1" t="s">
        <v>9904</v>
      </c>
      <c r="B69" s="1" t="s">
        <v>19974</v>
      </c>
      <c r="C69" s="1" t="s">
        <v>9905</v>
      </c>
    </row>
    <row r="70" spans="1:3" x14ac:dyDescent="0.25">
      <c r="A70" s="1" t="s">
        <v>9906</v>
      </c>
      <c r="B70" s="1" t="s">
        <v>9907</v>
      </c>
      <c r="C70" s="1" t="s">
        <v>9908</v>
      </c>
    </row>
    <row r="71" spans="1:3" x14ac:dyDescent="0.25">
      <c r="A71" s="1" t="s">
        <v>9909</v>
      </c>
      <c r="B71" s="1" t="s">
        <v>9910</v>
      </c>
      <c r="C71" s="1" t="s">
        <v>9911</v>
      </c>
    </row>
    <row r="72" spans="1:3" x14ac:dyDescent="0.25">
      <c r="A72" s="1" t="s">
        <v>9909</v>
      </c>
      <c r="B72" s="1" t="s">
        <v>19975</v>
      </c>
      <c r="C72" s="1" t="s">
        <v>9912</v>
      </c>
    </row>
    <row r="73" spans="1:3" x14ac:dyDescent="0.25">
      <c r="A73" s="1" t="s">
        <v>4401</v>
      </c>
      <c r="B73" s="1" t="s">
        <v>9913</v>
      </c>
      <c r="C73" s="1" t="s">
        <v>9914</v>
      </c>
    </row>
    <row r="74" spans="1:3" x14ac:dyDescent="0.25">
      <c r="A74" s="1" t="s">
        <v>9915</v>
      </c>
      <c r="B74" s="1" t="s">
        <v>9916</v>
      </c>
      <c r="C74" s="1" t="s">
        <v>9917</v>
      </c>
    </row>
    <row r="75" spans="1:3" x14ac:dyDescent="0.25">
      <c r="A75" s="1" t="s">
        <v>9918</v>
      </c>
      <c r="B75" s="1" t="s">
        <v>19976</v>
      </c>
      <c r="C75" s="1" t="s">
        <v>9919</v>
      </c>
    </row>
    <row r="76" spans="1:3" x14ac:dyDescent="0.25">
      <c r="A76" s="1" t="s">
        <v>9920</v>
      </c>
      <c r="B76" s="1" t="s">
        <v>9921</v>
      </c>
      <c r="C76" s="1" t="s">
        <v>9922</v>
      </c>
    </row>
    <row r="77" spans="1:3" x14ac:dyDescent="0.25">
      <c r="A77" s="1" t="s">
        <v>9923</v>
      </c>
      <c r="B77" s="1" t="s">
        <v>9924</v>
      </c>
      <c r="C77" s="1" t="s">
        <v>9925</v>
      </c>
    </row>
    <row r="78" spans="1:3" x14ac:dyDescent="0.25">
      <c r="A78" s="1" t="s">
        <v>9926</v>
      </c>
      <c r="B78" s="1" t="s">
        <v>9927</v>
      </c>
      <c r="C78" s="1" t="s">
        <v>9928</v>
      </c>
    </row>
    <row r="79" spans="1:3" x14ac:dyDescent="0.25">
      <c r="A79" s="1" t="s">
        <v>9929</v>
      </c>
      <c r="B79" s="1" t="s">
        <v>19977</v>
      </c>
      <c r="C79" s="1" t="s">
        <v>9930</v>
      </c>
    </row>
    <row r="80" spans="1:3" x14ac:dyDescent="0.25">
      <c r="A80" s="1" t="s">
        <v>9931</v>
      </c>
      <c r="B80" s="1" t="s">
        <v>9932</v>
      </c>
      <c r="C80" s="1" t="s">
        <v>9933</v>
      </c>
    </row>
    <row r="81" spans="1:3" x14ac:dyDescent="0.25">
      <c r="A81" s="1" t="s">
        <v>9934</v>
      </c>
      <c r="B81" s="1" t="s">
        <v>9935</v>
      </c>
      <c r="C81" s="1" t="s">
        <v>9936</v>
      </c>
    </row>
    <row r="82" spans="1:3" x14ac:dyDescent="0.25">
      <c r="A82" s="1" t="s">
        <v>9934</v>
      </c>
      <c r="B82" s="1" t="s">
        <v>9937</v>
      </c>
      <c r="C82" s="1" t="s">
        <v>9938</v>
      </c>
    </row>
    <row r="83" spans="1:3" x14ac:dyDescent="0.25">
      <c r="A83" s="1" t="s">
        <v>9939</v>
      </c>
      <c r="B83" s="1" t="s">
        <v>9940</v>
      </c>
      <c r="C83" s="1" t="s">
        <v>9941</v>
      </c>
    </row>
    <row r="84" spans="1:3" x14ac:dyDescent="0.25">
      <c r="A84" s="1" t="s">
        <v>9942</v>
      </c>
      <c r="B84" s="1" t="s">
        <v>9943</v>
      </c>
      <c r="C84" s="1" t="s">
        <v>9944</v>
      </c>
    </row>
    <row r="85" spans="1:3" x14ac:dyDescent="0.25">
      <c r="A85" s="1" t="s">
        <v>9945</v>
      </c>
      <c r="B85" s="1" t="s">
        <v>9946</v>
      </c>
      <c r="C85" s="1" t="s">
        <v>9947</v>
      </c>
    </row>
    <row r="86" spans="1:3" x14ac:dyDescent="0.25">
      <c r="A86" s="1" t="s">
        <v>9948</v>
      </c>
      <c r="B86" s="1" t="s">
        <v>9949</v>
      </c>
      <c r="C86" s="1" t="s">
        <v>9950</v>
      </c>
    </row>
    <row r="87" spans="1:3" x14ac:dyDescent="0.25">
      <c r="A87" s="1" t="s">
        <v>9951</v>
      </c>
      <c r="B87" s="1" t="s">
        <v>9952</v>
      </c>
      <c r="C87" s="1" t="s">
        <v>9953</v>
      </c>
    </row>
    <row r="88" spans="1:3" x14ac:dyDescent="0.25">
      <c r="A88" s="1" t="s">
        <v>9954</v>
      </c>
      <c r="B88" s="1" t="s">
        <v>9955</v>
      </c>
      <c r="C88" s="1" t="s">
        <v>9956</v>
      </c>
    </row>
    <row r="89" spans="1:3" x14ac:dyDescent="0.25">
      <c r="A89" s="1" t="s">
        <v>9957</v>
      </c>
      <c r="B89" s="1" t="s">
        <v>9958</v>
      </c>
      <c r="C89" s="1" t="s">
        <v>9959</v>
      </c>
    </row>
    <row r="90" spans="1:3" x14ac:dyDescent="0.25">
      <c r="A90" s="1" t="s">
        <v>9960</v>
      </c>
      <c r="B90" s="1" t="s">
        <v>9961</v>
      </c>
      <c r="C90" s="1" t="s">
        <v>9962</v>
      </c>
    </row>
    <row r="91" spans="1:3" x14ac:dyDescent="0.25">
      <c r="A91" s="1" t="s">
        <v>9963</v>
      </c>
      <c r="B91" s="1" t="s">
        <v>9964</v>
      </c>
      <c r="C91" s="1" t="s">
        <v>9965</v>
      </c>
    </row>
    <row r="92" spans="1:3" x14ac:dyDescent="0.25">
      <c r="A92" s="1" t="s">
        <v>9966</v>
      </c>
      <c r="B92" s="1" t="s">
        <v>9967</v>
      </c>
      <c r="C92" s="1" t="s">
        <v>9968</v>
      </c>
    </row>
    <row r="93" spans="1:3" x14ac:dyDescent="0.25">
      <c r="A93" s="1" t="s">
        <v>9969</v>
      </c>
      <c r="B93" s="1" t="s">
        <v>9970</v>
      </c>
      <c r="C93" s="1" t="s">
        <v>9971</v>
      </c>
    </row>
    <row r="94" spans="1:3" x14ac:dyDescent="0.25">
      <c r="A94" s="1" t="s">
        <v>9972</v>
      </c>
      <c r="B94" s="1" t="s">
        <v>19978</v>
      </c>
      <c r="C94" s="1" t="s">
        <v>9973</v>
      </c>
    </row>
    <row r="95" spans="1:3" x14ac:dyDescent="0.25">
      <c r="A95" s="1" t="s">
        <v>9974</v>
      </c>
      <c r="B95" s="1" t="s">
        <v>9975</v>
      </c>
      <c r="C95" s="1" t="s">
        <v>9976</v>
      </c>
    </row>
    <row r="96" spans="1:3" x14ac:dyDescent="0.25">
      <c r="A96" s="1" t="s">
        <v>9977</v>
      </c>
      <c r="B96" s="1" t="s">
        <v>9978</v>
      </c>
      <c r="C96" s="1" t="s">
        <v>9979</v>
      </c>
    </row>
    <row r="97" spans="1:3" x14ac:dyDescent="0.25">
      <c r="A97" s="1" t="s">
        <v>9980</v>
      </c>
      <c r="B97" s="1" t="s">
        <v>9981</v>
      </c>
      <c r="C97" s="1" t="s">
        <v>9982</v>
      </c>
    </row>
    <row r="98" spans="1:3" x14ac:dyDescent="0.25">
      <c r="A98" s="1" t="s">
        <v>4668</v>
      </c>
      <c r="B98" s="1" t="s">
        <v>9983</v>
      </c>
      <c r="C98" s="1" t="s">
        <v>9984</v>
      </c>
    </row>
    <row r="99" spans="1:3" x14ac:dyDescent="0.25">
      <c r="A99" s="1" t="s">
        <v>9985</v>
      </c>
      <c r="B99" s="1" t="s">
        <v>9986</v>
      </c>
      <c r="C99" s="1" t="s">
        <v>9987</v>
      </c>
    </row>
    <row r="100" spans="1:3" x14ac:dyDescent="0.25">
      <c r="A100" s="1" t="s">
        <v>9988</v>
      </c>
      <c r="B100" s="1" t="s">
        <v>9989</v>
      </c>
      <c r="C100" s="1" t="s">
        <v>9990</v>
      </c>
    </row>
    <row r="101" spans="1:3" x14ac:dyDescent="0.25">
      <c r="A101" s="1" t="s">
        <v>9991</v>
      </c>
      <c r="B101" s="1" t="s">
        <v>9992</v>
      </c>
      <c r="C101" s="1" t="s">
        <v>9993</v>
      </c>
    </row>
    <row r="102" spans="1:3" x14ac:dyDescent="0.25">
      <c r="A102" s="1" t="s">
        <v>9994</v>
      </c>
      <c r="B102" s="1" t="s">
        <v>9995</v>
      </c>
      <c r="C102" s="1" t="s">
        <v>9996</v>
      </c>
    </row>
    <row r="103" spans="1:3" x14ac:dyDescent="0.25">
      <c r="A103" s="1" t="s">
        <v>9997</v>
      </c>
      <c r="B103" s="1" t="s">
        <v>9998</v>
      </c>
      <c r="C103" s="1" t="s">
        <v>9999</v>
      </c>
    </row>
    <row r="104" spans="1:3" x14ac:dyDescent="0.25">
      <c r="A104" s="1" t="s">
        <v>10000</v>
      </c>
      <c r="B104" s="1" t="s">
        <v>10001</v>
      </c>
      <c r="C104" s="1" t="s">
        <v>10002</v>
      </c>
    </row>
    <row r="105" spans="1:3" x14ac:dyDescent="0.25">
      <c r="A105" s="1" t="s">
        <v>10003</v>
      </c>
      <c r="B105" s="1" t="s">
        <v>10004</v>
      </c>
      <c r="C105" s="1" t="s">
        <v>10005</v>
      </c>
    </row>
    <row r="106" spans="1:3" x14ac:dyDescent="0.25">
      <c r="A106" s="1" t="s">
        <v>10006</v>
      </c>
      <c r="B106" s="1" t="s">
        <v>10007</v>
      </c>
      <c r="C106" s="1" t="s">
        <v>10008</v>
      </c>
    </row>
    <row r="107" spans="1:3" x14ac:dyDescent="0.25">
      <c r="A107" s="1" t="s">
        <v>10009</v>
      </c>
      <c r="B107" s="1" t="s">
        <v>10010</v>
      </c>
      <c r="C107" s="1" t="s">
        <v>10011</v>
      </c>
    </row>
    <row r="108" spans="1:3" x14ac:dyDescent="0.25">
      <c r="A108" s="1" t="s">
        <v>10012</v>
      </c>
      <c r="B108" s="1" t="s">
        <v>10013</v>
      </c>
      <c r="C108" s="1" t="s">
        <v>10014</v>
      </c>
    </row>
    <row r="109" spans="1:3" x14ac:dyDescent="0.25">
      <c r="A109" s="1" t="s">
        <v>10015</v>
      </c>
      <c r="B109" s="1" t="s">
        <v>10016</v>
      </c>
      <c r="C109" s="1" t="s">
        <v>10017</v>
      </c>
    </row>
    <row r="110" spans="1:3" x14ac:dyDescent="0.25">
      <c r="A110" s="1" t="s">
        <v>10018</v>
      </c>
      <c r="B110" s="1" t="s">
        <v>10019</v>
      </c>
      <c r="C110" s="1" t="s">
        <v>10020</v>
      </c>
    </row>
    <row r="111" spans="1:3" x14ac:dyDescent="0.25">
      <c r="A111" s="1" t="s">
        <v>10021</v>
      </c>
      <c r="B111" s="1" t="s">
        <v>10022</v>
      </c>
      <c r="C111" s="1" t="s">
        <v>10023</v>
      </c>
    </row>
    <row r="112" spans="1:3" x14ac:dyDescent="0.25">
      <c r="A112" s="1" t="s">
        <v>10024</v>
      </c>
      <c r="B112" s="1" t="s">
        <v>10025</v>
      </c>
      <c r="C112" s="1" t="s">
        <v>10026</v>
      </c>
    </row>
    <row r="113" spans="1:3" x14ac:dyDescent="0.25">
      <c r="A113" s="1" t="s">
        <v>10027</v>
      </c>
      <c r="B113" s="1" t="s">
        <v>19979</v>
      </c>
      <c r="C113" s="1" t="s">
        <v>10028</v>
      </c>
    </row>
    <row r="114" spans="1:3" x14ac:dyDescent="0.25">
      <c r="A114" s="1" t="s">
        <v>10029</v>
      </c>
      <c r="B114" s="1" t="s">
        <v>19980</v>
      </c>
      <c r="C114" s="1" t="s">
        <v>10030</v>
      </c>
    </row>
    <row r="115" spans="1:3" x14ac:dyDescent="0.25">
      <c r="A115" s="1" t="s">
        <v>10031</v>
      </c>
      <c r="B115" s="1" t="s">
        <v>10032</v>
      </c>
      <c r="C115" s="1" t="s">
        <v>10033</v>
      </c>
    </row>
    <row r="116" spans="1:3" x14ac:dyDescent="0.25">
      <c r="A116" s="1" t="s">
        <v>10034</v>
      </c>
      <c r="B116" s="1" t="s">
        <v>10035</v>
      </c>
      <c r="C116" s="1" t="s">
        <v>10036</v>
      </c>
    </row>
    <row r="117" spans="1:3" x14ac:dyDescent="0.25">
      <c r="A117" s="1" t="s">
        <v>10034</v>
      </c>
      <c r="B117" s="1" t="s">
        <v>10037</v>
      </c>
      <c r="C117" s="1" t="s">
        <v>10038</v>
      </c>
    </row>
    <row r="118" spans="1:3" x14ac:dyDescent="0.25">
      <c r="A118" s="1" t="s">
        <v>10039</v>
      </c>
      <c r="B118" s="1" t="s">
        <v>10040</v>
      </c>
      <c r="C118" s="1" t="s">
        <v>10041</v>
      </c>
    </row>
    <row r="119" spans="1:3" x14ac:dyDescent="0.25">
      <c r="A119" s="1" t="s">
        <v>10042</v>
      </c>
      <c r="B119" s="1" t="s">
        <v>10043</v>
      </c>
      <c r="C119" s="1" t="s">
        <v>10044</v>
      </c>
    </row>
    <row r="120" spans="1:3" x14ac:dyDescent="0.25">
      <c r="A120" s="1" t="s">
        <v>10045</v>
      </c>
      <c r="B120" s="1" t="s">
        <v>10046</v>
      </c>
      <c r="C120" s="1" t="s">
        <v>10047</v>
      </c>
    </row>
    <row r="121" spans="1:3" x14ac:dyDescent="0.25">
      <c r="A121" s="1" t="s">
        <v>198</v>
      </c>
      <c r="B121" s="1" t="s">
        <v>10048</v>
      </c>
      <c r="C121" s="1" t="s">
        <v>10049</v>
      </c>
    </row>
    <row r="122" spans="1:3" x14ac:dyDescent="0.25">
      <c r="A122" s="1" t="s">
        <v>10050</v>
      </c>
      <c r="B122" s="1" t="s">
        <v>19981</v>
      </c>
      <c r="C122" s="1" t="s">
        <v>10051</v>
      </c>
    </row>
    <row r="123" spans="1:3" x14ac:dyDescent="0.25">
      <c r="A123" s="1" t="s">
        <v>10052</v>
      </c>
      <c r="B123" s="1" t="s">
        <v>10053</v>
      </c>
      <c r="C123" s="1" t="s">
        <v>10054</v>
      </c>
    </row>
    <row r="124" spans="1:3" x14ac:dyDescent="0.25">
      <c r="A124" s="1" t="s">
        <v>10055</v>
      </c>
      <c r="B124" s="1" t="s">
        <v>10056</v>
      </c>
      <c r="C124" s="1" t="s">
        <v>10057</v>
      </c>
    </row>
    <row r="125" spans="1:3" x14ac:dyDescent="0.25">
      <c r="A125" s="1" t="s">
        <v>10058</v>
      </c>
      <c r="B125" s="1" t="s">
        <v>19982</v>
      </c>
      <c r="C125" s="1" t="s">
        <v>10059</v>
      </c>
    </row>
    <row r="126" spans="1:3" x14ac:dyDescent="0.25">
      <c r="A126" s="1" t="s">
        <v>10060</v>
      </c>
      <c r="B126" s="1" t="s">
        <v>10061</v>
      </c>
      <c r="C126" s="1" t="s">
        <v>10062</v>
      </c>
    </row>
    <row r="127" spans="1:3" x14ac:dyDescent="0.25">
      <c r="A127" s="1" t="s">
        <v>10063</v>
      </c>
      <c r="B127" s="1" t="s">
        <v>10064</v>
      </c>
      <c r="C127" s="1" t="s">
        <v>10065</v>
      </c>
    </row>
    <row r="128" spans="1:3" x14ac:dyDescent="0.25">
      <c r="A128" s="1" t="s">
        <v>10066</v>
      </c>
      <c r="B128" s="1" t="s">
        <v>10067</v>
      </c>
      <c r="C128" s="1" t="s">
        <v>10068</v>
      </c>
    </row>
    <row r="129" spans="1:3" x14ac:dyDescent="0.25">
      <c r="A129" s="1" t="s">
        <v>10069</v>
      </c>
      <c r="B129" s="1" t="s">
        <v>10070</v>
      </c>
      <c r="C129" s="1" t="s">
        <v>10071</v>
      </c>
    </row>
    <row r="130" spans="1:3" x14ac:dyDescent="0.25">
      <c r="A130" s="1" t="s">
        <v>10072</v>
      </c>
      <c r="B130" s="1" t="s">
        <v>19983</v>
      </c>
      <c r="C130" s="1" t="s">
        <v>10073</v>
      </c>
    </row>
    <row r="131" spans="1:3" x14ac:dyDescent="0.25">
      <c r="A131" s="1" t="s">
        <v>10074</v>
      </c>
      <c r="B131" s="1" t="s">
        <v>10075</v>
      </c>
      <c r="C131" s="1" t="s">
        <v>10076</v>
      </c>
    </row>
    <row r="132" spans="1:3" x14ac:dyDescent="0.25">
      <c r="A132" s="1" t="s">
        <v>10077</v>
      </c>
      <c r="B132" s="1" t="s">
        <v>10078</v>
      </c>
      <c r="C132" s="1" t="s">
        <v>10079</v>
      </c>
    </row>
    <row r="133" spans="1:3" x14ac:dyDescent="0.25">
      <c r="A133" s="1" t="s">
        <v>10080</v>
      </c>
      <c r="B133" s="1" t="s">
        <v>10081</v>
      </c>
      <c r="C133" s="1" t="s">
        <v>10082</v>
      </c>
    </row>
    <row r="134" spans="1:3" x14ac:dyDescent="0.25">
      <c r="A134" s="1" t="s">
        <v>10083</v>
      </c>
      <c r="B134" s="1" t="s">
        <v>10084</v>
      </c>
      <c r="C134" s="1" t="s">
        <v>10085</v>
      </c>
    </row>
    <row r="135" spans="1:3" x14ac:dyDescent="0.25">
      <c r="A135" s="1" t="s">
        <v>10086</v>
      </c>
      <c r="B135" s="1" t="s">
        <v>10087</v>
      </c>
      <c r="C135" s="1" t="s">
        <v>10088</v>
      </c>
    </row>
    <row r="136" spans="1:3" x14ac:dyDescent="0.25">
      <c r="A136" s="1" t="s">
        <v>8460</v>
      </c>
      <c r="B136" s="1" t="s">
        <v>10089</v>
      </c>
      <c r="C136" s="1" t="s">
        <v>10090</v>
      </c>
    </row>
    <row r="137" spans="1:3" x14ac:dyDescent="0.25">
      <c r="A137" s="1" t="s">
        <v>10091</v>
      </c>
      <c r="B137" s="1" t="s">
        <v>19984</v>
      </c>
      <c r="C137" s="1" t="s">
        <v>10092</v>
      </c>
    </row>
    <row r="138" spans="1:3" x14ac:dyDescent="0.25">
      <c r="A138" s="1" t="s">
        <v>10093</v>
      </c>
      <c r="B138" s="1" t="s">
        <v>10094</v>
      </c>
      <c r="C138" s="1" t="s">
        <v>10095</v>
      </c>
    </row>
    <row r="139" spans="1:3" x14ac:dyDescent="0.25">
      <c r="A139" s="1" t="s">
        <v>10096</v>
      </c>
      <c r="B139" s="1" t="s">
        <v>10097</v>
      </c>
      <c r="C139" s="1" t="s">
        <v>10098</v>
      </c>
    </row>
    <row r="140" spans="1:3" x14ac:dyDescent="0.25">
      <c r="A140" s="1" t="s">
        <v>10099</v>
      </c>
      <c r="B140" s="1" t="s">
        <v>19985</v>
      </c>
      <c r="C140" s="1" t="s">
        <v>10100</v>
      </c>
    </row>
    <row r="141" spans="1:3" x14ac:dyDescent="0.25">
      <c r="A141" s="1" t="s">
        <v>10101</v>
      </c>
      <c r="B141" s="1" t="s">
        <v>10102</v>
      </c>
      <c r="C141" s="1" t="s">
        <v>10103</v>
      </c>
    </row>
    <row r="142" spans="1:3" x14ac:dyDescent="0.25">
      <c r="A142" s="1" t="s">
        <v>10104</v>
      </c>
      <c r="B142" s="1" t="s">
        <v>10105</v>
      </c>
      <c r="C142" s="1" t="s">
        <v>10106</v>
      </c>
    </row>
    <row r="143" spans="1:3" x14ac:dyDescent="0.25">
      <c r="A143" s="1" t="s">
        <v>10107</v>
      </c>
      <c r="B143" s="1" t="s">
        <v>10108</v>
      </c>
      <c r="C143" s="1" t="s">
        <v>10109</v>
      </c>
    </row>
    <row r="144" spans="1:3" x14ac:dyDescent="0.25">
      <c r="A144" s="1" t="s">
        <v>10110</v>
      </c>
      <c r="B144" s="1" t="s">
        <v>19986</v>
      </c>
      <c r="C144" s="1" t="s">
        <v>10111</v>
      </c>
    </row>
    <row r="145" spans="1:3" x14ac:dyDescent="0.25">
      <c r="A145" s="1" t="s">
        <v>10112</v>
      </c>
      <c r="B145" s="1" t="s">
        <v>10113</v>
      </c>
      <c r="C145" s="1" t="s">
        <v>10114</v>
      </c>
    </row>
    <row r="146" spans="1:3" x14ac:dyDescent="0.25">
      <c r="A146" s="1" t="s">
        <v>201</v>
      </c>
      <c r="B146" s="1" t="s">
        <v>10115</v>
      </c>
      <c r="C146" s="1" t="s">
        <v>10116</v>
      </c>
    </row>
    <row r="147" spans="1:3" x14ac:dyDescent="0.25">
      <c r="A147" s="1" t="s">
        <v>10117</v>
      </c>
      <c r="B147" s="1" t="s">
        <v>19987</v>
      </c>
      <c r="C147" s="1" t="s">
        <v>10118</v>
      </c>
    </row>
    <row r="148" spans="1:3" x14ac:dyDescent="0.25">
      <c r="A148" s="1" t="s">
        <v>10119</v>
      </c>
      <c r="B148" s="1" t="s">
        <v>10120</v>
      </c>
      <c r="C148" s="1" t="s">
        <v>10121</v>
      </c>
    </row>
    <row r="149" spans="1:3" x14ac:dyDescent="0.25">
      <c r="A149" s="1" t="s">
        <v>10122</v>
      </c>
      <c r="B149" s="1" t="s">
        <v>10123</v>
      </c>
      <c r="C149" s="1" t="s">
        <v>10124</v>
      </c>
    </row>
    <row r="150" spans="1:3" x14ac:dyDescent="0.25">
      <c r="A150" s="1" t="s">
        <v>10125</v>
      </c>
      <c r="B150" s="1" t="s">
        <v>10126</v>
      </c>
      <c r="C150" s="1" t="s">
        <v>10127</v>
      </c>
    </row>
    <row r="151" spans="1:3" x14ac:dyDescent="0.25">
      <c r="A151" s="1" t="s">
        <v>10128</v>
      </c>
      <c r="B151" s="1" t="s">
        <v>10129</v>
      </c>
      <c r="C151" s="1" t="s">
        <v>10130</v>
      </c>
    </row>
    <row r="152" spans="1:3" x14ac:dyDescent="0.25">
      <c r="A152" s="1" t="s">
        <v>10131</v>
      </c>
      <c r="B152" s="1" t="s">
        <v>10132</v>
      </c>
      <c r="C152" s="1" t="s">
        <v>10133</v>
      </c>
    </row>
    <row r="153" spans="1:3" x14ac:dyDescent="0.25">
      <c r="A153" s="1" t="s">
        <v>10134</v>
      </c>
      <c r="B153" s="1" t="s">
        <v>10135</v>
      </c>
      <c r="C153" s="1" t="s">
        <v>10136</v>
      </c>
    </row>
    <row r="154" spans="1:3" x14ac:dyDescent="0.25">
      <c r="A154" s="1" t="s">
        <v>10137</v>
      </c>
      <c r="B154" s="1" t="s">
        <v>10138</v>
      </c>
      <c r="C154" s="1" t="s">
        <v>10139</v>
      </c>
    </row>
    <row r="155" spans="1:3" x14ac:dyDescent="0.25">
      <c r="A155" s="1" t="s">
        <v>10140</v>
      </c>
      <c r="B155" s="1" t="s">
        <v>10141</v>
      </c>
      <c r="C155" s="1" t="s">
        <v>10142</v>
      </c>
    </row>
    <row r="156" spans="1:3" x14ac:dyDescent="0.25">
      <c r="A156" s="1" t="s">
        <v>10143</v>
      </c>
      <c r="B156" s="1" t="s">
        <v>10144</v>
      </c>
      <c r="C156" s="1" t="s">
        <v>10145</v>
      </c>
    </row>
    <row r="157" spans="1:3" x14ac:dyDescent="0.25">
      <c r="A157" s="1" t="s">
        <v>10146</v>
      </c>
      <c r="B157" s="1" t="s">
        <v>10147</v>
      </c>
      <c r="C157" s="1" t="s">
        <v>10148</v>
      </c>
    </row>
    <row r="158" spans="1:3" x14ac:dyDescent="0.25">
      <c r="A158" s="1" t="s">
        <v>10149</v>
      </c>
      <c r="B158" s="1" t="s">
        <v>10150</v>
      </c>
      <c r="C158" s="1" t="s">
        <v>10151</v>
      </c>
    </row>
    <row r="159" spans="1:3" x14ac:dyDescent="0.25">
      <c r="A159" s="1" t="s">
        <v>10152</v>
      </c>
      <c r="B159" s="1" t="s">
        <v>10153</v>
      </c>
      <c r="C159" s="1" t="s">
        <v>10154</v>
      </c>
    </row>
    <row r="160" spans="1:3" x14ac:dyDescent="0.25">
      <c r="A160" s="1" t="s">
        <v>10155</v>
      </c>
      <c r="B160" s="1" t="s">
        <v>10156</v>
      </c>
      <c r="C160" s="1" t="s">
        <v>10157</v>
      </c>
    </row>
    <row r="161" spans="1:3" x14ac:dyDescent="0.25">
      <c r="A161" s="1" t="s">
        <v>10158</v>
      </c>
      <c r="B161" s="1" t="s">
        <v>10159</v>
      </c>
      <c r="C161" s="1" t="s">
        <v>10160</v>
      </c>
    </row>
    <row r="162" spans="1:3" x14ac:dyDescent="0.25">
      <c r="A162" s="1" t="s">
        <v>10161</v>
      </c>
      <c r="B162" s="1" t="s">
        <v>10162</v>
      </c>
      <c r="C162" s="1" t="s">
        <v>10163</v>
      </c>
    </row>
    <row r="163" spans="1:3" x14ac:dyDescent="0.25">
      <c r="A163" s="1" t="s">
        <v>10164</v>
      </c>
      <c r="B163" s="1" t="s">
        <v>10165</v>
      </c>
      <c r="C163" s="1" t="s">
        <v>10166</v>
      </c>
    </row>
    <row r="164" spans="1:3" x14ac:dyDescent="0.25">
      <c r="A164" s="1" t="s">
        <v>10167</v>
      </c>
      <c r="B164" s="1" t="s">
        <v>10168</v>
      </c>
      <c r="C164" s="1" t="s">
        <v>10169</v>
      </c>
    </row>
    <row r="165" spans="1:3" x14ac:dyDescent="0.25">
      <c r="A165" s="1" t="s">
        <v>10170</v>
      </c>
      <c r="B165" s="1" t="s">
        <v>10171</v>
      </c>
      <c r="C165" s="1" t="s">
        <v>10172</v>
      </c>
    </row>
    <row r="166" spans="1:3" x14ac:dyDescent="0.25">
      <c r="A166" s="1" t="s">
        <v>10173</v>
      </c>
      <c r="B166" s="1" t="s">
        <v>10174</v>
      </c>
      <c r="C166" s="1" t="s">
        <v>10175</v>
      </c>
    </row>
    <row r="167" spans="1:3" x14ac:dyDescent="0.25">
      <c r="A167" s="1" t="s">
        <v>10176</v>
      </c>
      <c r="B167" s="1" t="s">
        <v>10177</v>
      </c>
      <c r="C167" s="1" t="s">
        <v>10178</v>
      </c>
    </row>
    <row r="168" spans="1:3" x14ac:dyDescent="0.25">
      <c r="A168" s="1" t="s">
        <v>10179</v>
      </c>
      <c r="B168" s="1" t="s">
        <v>10180</v>
      </c>
      <c r="C168" s="1" t="s">
        <v>10181</v>
      </c>
    </row>
    <row r="169" spans="1:3" x14ac:dyDescent="0.25">
      <c r="A169" s="1" t="s">
        <v>10182</v>
      </c>
      <c r="B169" s="1" t="s">
        <v>10183</v>
      </c>
      <c r="C169" s="1" t="s">
        <v>10184</v>
      </c>
    </row>
    <row r="170" spans="1:3" x14ac:dyDescent="0.25">
      <c r="A170" s="1" t="s">
        <v>10185</v>
      </c>
      <c r="B170" s="1" t="s">
        <v>10186</v>
      </c>
      <c r="C170" s="1" t="s">
        <v>10187</v>
      </c>
    </row>
    <row r="171" spans="1:3" x14ac:dyDescent="0.25">
      <c r="A171" s="1" t="s">
        <v>10188</v>
      </c>
      <c r="B171" s="1" t="s">
        <v>10189</v>
      </c>
      <c r="C171" s="1" t="s">
        <v>10190</v>
      </c>
    </row>
    <row r="172" spans="1:3" x14ac:dyDescent="0.25">
      <c r="A172" s="1" t="s">
        <v>10191</v>
      </c>
      <c r="B172" s="1" t="s">
        <v>19988</v>
      </c>
      <c r="C172" s="1" t="s">
        <v>10192</v>
      </c>
    </row>
    <row r="173" spans="1:3" x14ac:dyDescent="0.25">
      <c r="A173" s="1" t="s">
        <v>10193</v>
      </c>
      <c r="B173" s="1" t="s">
        <v>10194</v>
      </c>
      <c r="C173" s="1" t="s">
        <v>10195</v>
      </c>
    </row>
    <row r="174" spans="1:3" x14ac:dyDescent="0.25">
      <c r="A174" s="1" t="s">
        <v>10196</v>
      </c>
      <c r="B174" s="1" t="s">
        <v>19989</v>
      </c>
      <c r="C174" s="1" t="s">
        <v>10197</v>
      </c>
    </row>
    <row r="175" spans="1:3" x14ac:dyDescent="0.25">
      <c r="A175" s="1" t="s">
        <v>10198</v>
      </c>
      <c r="B175" s="1" t="s">
        <v>10199</v>
      </c>
      <c r="C175" s="1" t="s">
        <v>10200</v>
      </c>
    </row>
    <row r="176" spans="1:3" x14ac:dyDescent="0.25">
      <c r="A176" s="1" t="s">
        <v>10201</v>
      </c>
      <c r="B176" s="1" t="s">
        <v>10202</v>
      </c>
      <c r="C176" s="1" t="s">
        <v>10203</v>
      </c>
    </row>
    <row r="177" spans="1:3" x14ac:dyDescent="0.25">
      <c r="A177" s="1" t="s">
        <v>10204</v>
      </c>
      <c r="B177" s="1" t="s">
        <v>10205</v>
      </c>
      <c r="C177" s="1" t="s">
        <v>10206</v>
      </c>
    </row>
    <row r="178" spans="1:3" x14ac:dyDescent="0.25">
      <c r="A178" s="1" t="s">
        <v>10207</v>
      </c>
      <c r="B178" s="1" t="s">
        <v>10208</v>
      </c>
      <c r="C178" s="1" t="s">
        <v>10209</v>
      </c>
    </row>
    <row r="179" spans="1:3" x14ac:dyDescent="0.25">
      <c r="A179" s="1" t="s">
        <v>10210</v>
      </c>
      <c r="B179" s="1" t="s">
        <v>10211</v>
      </c>
      <c r="C179" s="1" t="s">
        <v>10212</v>
      </c>
    </row>
    <row r="180" spans="1:3" x14ac:dyDescent="0.25">
      <c r="A180" s="1" t="s">
        <v>10213</v>
      </c>
      <c r="B180" s="1" t="s">
        <v>10214</v>
      </c>
      <c r="C180" s="1" t="s">
        <v>10215</v>
      </c>
    </row>
    <row r="181" spans="1:3" x14ac:dyDescent="0.25">
      <c r="A181" s="1" t="s">
        <v>10216</v>
      </c>
      <c r="B181" s="1" t="s">
        <v>10217</v>
      </c>
      <c r="C181" s="1" t="s">
        <v>10218</v>
      </c>
    </row>
    <row r="182" spans="1:3" x14ac:dyDescent="0.25">
      <c r="A182" s="1" t="s">
        <v>10219</v>
      </c>
      <c r="B182" s="1" t="s">
        <v>10220</v>
      </c>
      <c r="C182" s="1" t="s">
        <v>10221</v>
      </c>
    </row>
    <row r="183" spans="1:3" x14ac:dyDescent="0.25">
      <c r="A183" s="1" t="s">
        <v>10222</v>
      </c>
      <c r="B183" s="1" t="s">
        <v>10223</v>
      </c>
      <c r="C183" s="1" t="s">
        <v>10224</v>
      </c>
    </row>
    <row r="184" spans="1:3" x14ac:dyDescent="0.25">
      <c r="A184" s="1" t="s">
        <v>10225</v>
      </c>
      <c r="B184" s="1" t="s">
        <v>10226</v>
      </c>
      <c r="C184" s="1" t="s">
        <v>10227</v>
      </c>
    </row>
    <row r="185" spans="1:3" x14ac:dyDescent="0.25">
      <c r="A185" s="1" t="s">
        <v>10228</v>
      </c>
      <c r="B185" s="1" t="s">
        <v>10229</v>
      </c>
      <c r="C185" s="1" t="s">
        <v>10230</v>
      </c>
    </row>
    <row r="186" spans="1:3" x14ac:dyDescent="0.25">
      <c r="A186" s="1" t="s">
        <v>10231</v>
      </c>
      <c r="B186" s="1" t="s">
        <v>10232</v>
      </c>
      <c r="C186" s="1" t="s">
        <v>10233</v>
      </c>
    </row>
    <row r="187" spans="1:3" x14ac:dyDescent="0.25">
      <c r="A187" s="1" t="s">
        <v>10234</v>
      </c>
      <c r="B187" s="1" t="s">
        <v>10235</v>
      </c>
      <c r="C187" s="1" t="s">
        <v>10236</v>
      </c>
    </row>
    <row r="188" spans="1:3" x14ac:dyDescent="0.25">
      <c r="A188" s="1" t="s">
        <v>10237</v>
      </c>
      <c r="B188" s="1" t="s">
        <v>10238</v>
      </c>
      <c r="C188" s="1" t="s">
        <v>10239</v>
      </c>
    </row>
    <row r="189" spans="1:3" x14ac:dyDescent="0.25">
      <c r="A189" s="1" t="s">
        <v>10240</v>
      </c>
      <c r="B189" s="1" t="s">
        <v>10241</v>
      </c>
      <c r="C189" s="1" t="s">
        <v>10242</v>
      </c>
    </row>
    <row r="190" spans="1:3" x14ac:dyDescent="0.25">
      <c r="A190" s="1" t="s">
        <v>10243</v>
      </c>
      <c r="B190" s="1" t="s">
        <v>10244</v>
      </c>
      <c r="C190" s="1" t="s">
        <v>10245</v>
      </c>
    </row>
    <row r="191" spans="1:3" x14ac:dyDescent="0.25">
      <c r="A191" s="1" t="s">
        <v>10246</v>
      </c>
      <c r="B191" s="1" t="s">
        <v>10247</v>
      </c>
      <c r="C191" s="1" t="s">
        <v>10248</v>
      </c>
    </row>
    <row r="192" spans="1:3" x14ac:dyDescent="0.25">
      <c r="A192" s="1" t="s">
        <v>10249</v>
      </c>
      <c r="B192" s="1" t="s">
        <v>19990</v>
      </c>
      <c r="C192" s="1" t="s">
        <v>10250</v>
      </c>
    </row>
    <row r="193" spans="1:3" x14ac:dyDescent="0.25">
      <c r="A193" s="1" t="s">
        <v>10251</v>
      </c>
      <c r="B193" s="1" t="s">
        <v>19991</v>
      </c>
      <c r="C193" s="1" t="s">
        <v>10252</v>
      </c>
    </row>
    <row r="194" spans="1:3" x14ac:dyDescent="0.25">
      <c r="A194" s="1" t="s">
        <v>10253</v>
      </c>
      <c r="B194" s="1" t="s">
        <v>10254</v>
      </c>
      <c r="C194" s="1" t="s">
        <v>10255</v>
      </c>
    </row>
    <row r="195" spans="1:3" x14ac:dyDescent="0.25">
      <c r="A195" s="1" t="s">
        <v>10256</v>
      </c>
      <c r="B195" s="1" t="s">
        <v>19992</v>
      </c>
      <c r="C195" s="1" t="s">
        <v>10257</v>
      </c>
    </row>
    <row r="196" spans="1:3" x14ac:dyDescent="0.25">
      <c r="A196" s="1" t="s">
        <v>10258</v>
      </c>
      <c r="B196" s="1" t="s">
        <v>19993</v>
      </c>
      <c r="C196" s="1" t="s">
        <v>10259</v>
      </c>
    </row>
    <row r="197" spans="1:3" x14ac:dyDescent="0.25">
      <c r="A197" s="1" t="s">
        <v>8693</v>
      </c>
      <c r="B197" s="1" t="s">
        <v>10260</v>
      </c>
      <c r="C197" s="1" t="s">
        <v>10261</v>
      </c>
    </row>
    <row r="198" spans="1:3" x14ac:dyDescent="0.25">
      <c r="A198" s="1" t="s">
        <v>10262</v>
      </c>
      <c r="B198" s="1" t="s">
        <v>19994</v>
      </c>
      <c r="C198" s="1" t="s">
        <v>10263</v>
      </c>
    </row>
    <row r="199" spans="1:3" x14ac:dyDescent="0.25">
      <c r="A199" s="1" t="s">
        <v>10264</v>
      </c>
      <c r="B199" s="1" t="s">
        <v>10265</v>
      </c>
      <c r="C199" s="1" t="s">
        <v>10266</v>
      </c>
    </row>
    <row r="200" spans="1:3" x14ac:dyDescent="0.25">
      <c r="A200" s="1" t="s">
        <v>10267</v>
      </c>
      <c r="B200" s="1" t="s">
        <v>10268</v>
      </c>
      <c r="C200" s="1" t="s">
        <v>10269</v>
      </c>
    </row>
    <row r="201" spans="1:3" x14ac:dyDescent="0.25">
      <c r="A201" s="1" t="s">
        <v>204</v>
      </c>
      <c r="B201" s="1" t="s">
        <v>10270</v>
      </c>
      <c r="C201" s="1" t="s">
        <v>10271</v>
      </c>
    </row>
    <row r="202" spans="1:3" x14ac:dyDescent="0.25">
      <c r="A202" s="1" t="s">
        <v>10272</v>
      </c>
      <c r="B202" s="1" t="s">
        <v>19995</v>
      </c>
      <c r="C202" s="1" t="s">
        <v>10273</v>
      </c>
    </row>
    <row r="203" spans="1:3" x14ac:dyDescent="0.25">
      <c r="A203" s="1" t="s">
        <v>10274</v>
      </c>
      <c r="B203" s="1" t="s">
        <v>10275</v>
      </c>
      <c r="C203" s="1" t="s">
        <v>10276</v>
      </c>
    </row>
    <row r="204" spans="1:3" x14ac:dyDescent="0.25">
      <c r="A204" s="1" t="s">
        <v>10277</v>
      </c>
      <c r="B204" s="1" t="s">
        <v>10278</v>
      </c>
      <c r="C204" s="1" t="s">
        <v>10279</v>
      </c>
    </row>
    <row r="205" spans="1:3" x14ac:dyDescent="0.25">
      <c r="A205" s="1" t="s">
        <v>10280</v>
      </c>
      <c r="B205" s="1" t="s">
        <v>10281</v>
      </c>
      <c r="C205" s="1" t="s">
        <v>10282</v>
      </c>
    </row>
    <row r="206" spans="1:3" x14ac:dyDescent="0.25">
      <c r="A206" s="1" t="s">
        <v>10283</v>
      </c>
      <c r="B206" s="1" t="s">
        <v>19996</v>
      </c>
      <c r="C206" s="1" t="s">
        <v>10284</v>
      </c>
    </row>
    <row r="207" spans="1:3" x14ac:dyDescent="0.25">
      <c r="A207" s="1" t="s">
        <v>10285</v>
      </c>
      <c r="B207" s="1" t="s">
        <v>10286</v>
      </c>
      <c r="C207" s="1" t="s">
        <v>10287</v>
      </c>
    </row>
    <row r="208" spans="1:3" x14ac:dyDescent="0.25">
      <c r="A208" s="1" t="s">
        <v>10288</v>
      </c>
      <c r="B208" s="1" t="s">
        <v>10289</v>
      </c>
      <c r="C208" s="1" t="s">
        <v>10290</v>
      </c>
    </row>
    <row r="209" spans="1:3" x14ac:dyDescent="0.25">
      <c r="A209" s="1" t="s">
        <v>10291</v>
      </c>
      <c r="B209" s="1" t="s">
        <v>10292</v>
      </c>
      <c r="C209" s="1" t="s">
        <v>10293</v>
      </c>
    </row>
    <row r="210" spans="1:3" x14ac:dyDescent="0.25">
      <c r="A210" s="1" t="s">
        <v>10294</v>
      </c>
      <c r="B210" s="1" t="s">
        <v>10295</v>
      </c>
      <c r="C210" s="1" t="s">
        <v>10296</v>
      </c>
    </row>
    <row r="211" spans="1:3" x14ac:dyDescent="0.25">
      <c r="A211" s="1" t="s">
        <v>10297</v>
      </c>
      <c r="B211" s="1" t="s">
        <v>10298</v>
      </c>
      <c r="C211" s="1" t="s">
        <v>10299</v>
      </c>
    </row>
    <row r="212" spans="1:3" x14ac:dyDescent="0.25">
      <c r="A212" s="1" t="s">
        <v>10300</v>
      </c>
      <c r="B212" s="1" t="s">
        <v>19997</v>
      </c>
      <c r="C212" s="1" t="s">
        <v>10301</v>
      </c>
    </row>
    <row r="213" spans="1:3" x14ac:dyDescent="0.25">
      <c r="A213" s="1" t="s">
        <v>3856</v>
      </c>
      <c r="B213" s="1" t="s">
        <v>10302</v>
      </c>
      <c r="C213" s="1" t="s">
        <v>10303</v>
      </c>
    </row>
    <row r="214" spans="1:3" x14ac:dyDescent="0.25">
      <c r="A214" s="1" t="s">
        <v>10304</v>
      </c>
      <c r="B214" s="1" t="s">
        <v>10305</v>
      </c>
      <c r="C214" s="1" t="s">
        <v>10306</v>
      </c>
    </row>
    <row r="215" spans="1:3" x14ac:dyDescent="0.25">
      <c r="A215" s="1" t="s">
        <v>10307</v>
      </c>
      <c r="B215" s="1" t="s">
        <v>10308</v>
      </c>
      <c r="C215" s="1" t="s">
        <v>10309</v>
      </c>
    </row>
    <row r="216" spans="1:3" x14ac:dyDescent="0.25">
      <c r="A216" s="1" t="s">
        <v>10310</v>
      </c>
      <c r="B216" s="1" t="s">
        <v>10311</v>
      </c>
      <c r="C216" s="1" t="s">
        <v>10312</v>
      </c>
    </row>
    <row r="217" spans="1:3" x14ac:dyDescent="0.25">
      <c r="A217" s="1" t="s">
        <v>10313</v>
      </c>
      <c r="B217" s="1" t="s">
        <v>10314</v>
      </c>
      <c r="C217" s="1" t="s">
        <v>10315</v>
      </c>
    </row>
    <row r="218" spans="1:3" x14ac:dyDescent="0.25">
      <c r="A218" s="1" t="s">
        <v>10316</v>
      </c>
      <c r="B218" s="1" t="s">
        <v>10317</v>
      </c>
      <c r="C218" s="1" t="s">
        <v>10318</v>
      </c>
    </row>
    <row r="219" spans="1:3" x14ac:dyDescent="0.25">
      <c r="A219" s="1" t="s">
        <v>10319</v>
      </c>
      <c r="B219" s="1" t="s">
        <v>19998</v>
      </c>
      <c r="C219" s="1" t="s">
        <v>10320</v>
      </c>
    </row>
    <row r="220" spans="1:3" x14ac:dyDescent="0.25">
      <c r="A220" s="1" t="s">
        <v>10321</v>
      </c>
      <c r="B220" s="1" t="s">
        <v>10322</v>
      </c>
      <c r="C220" s="1" t="s">
        <v>10323</v>
      </c>
    </row>
    <row r="221" spans="1:3" x14ac:dyDescent="0.25">
      <c r="A221" s="1" t="s">
        <v>10324</v>
      </c>
      <c r="B221" s="1" t="s">
        <v>10325</v>
      </c>
      <c r="C221" s="1" t="s">
        <v>10326</v>
      </c>
    </row>
    <row r="222" spans="1:3" x14ac:dyDescent="0.25">
      <c r="A222" s="1" t="s">
        <v>10327</v>
      </c>
      <c r="B222" s="1" t="s">
        <v>19999</v>
      </c>
      <c r="C222" s="1" t="s">
        <v>10328</v>
      </c>
    </row>
    <row r="223" spans="1:3" x14ac:dyDescent="0.25">
      <c r="A223" s="1" t="s">
        <v>10329</v>
      </c>
      <c r="B223" s="1" t="s">
        <v>10330</v>
      </c>
      <c r="C223" s="1" t="s">
        <v>10331</v>
      </c>
    </row>
    <row r="224" spans="1:3" x14ac:dyDescent="0.25">
      <c r="A224" s="1" t="s">
        <v>10332</v>
      </c>
      <c r="B224" s="1" t="s">
        <v>10333</v>
      </c>
      <c r="C224" s="1" t="s">
        <v>10334</v>
      </c>
    </row>
    <row r="225" spans="1:3" x14ac:dyDescent="0.25">
      <c r="A225" s="1" t="s">
        <v>10335</v>
      </c>
      <c r="B225" s="1" t="s">
        <v>10336</v>
      </c>
      <c r="C225" s="1" t="s">
        <v>10337</v>
      </c>
    </row>
    <row r="226" spans="1:3" x14ac:dyDescent="0.25">
      <c r="A226" s="1" t="s">
        <v>10338</v>
      </c>
      <c r="B226" s="1" t="s">
        <v>10339</v>
      </c>
      <c r="C226" s="1" t="s">
        <v>10340</v>
      </c>
    </row>
    <row r="227" spans="1:3" x14ac:dyDescent="0.25">
      <c r="A227" s="1" t="s">
        <v>10341</v>
      </c>
      <c r="B227" s="1" t="s">
        <v>20000</v>
      </c>
      <c r="C227" s="1" t="s">
        <v>10342</v>
      </c>
    </row>
    <row r="228" spans="1:3" x14ac:dyDescent="0.25">
      <c r="A228" s="1" t="s">
        <v>10343</v>
      </c>
      <c r="B228" s="1" t="s">
        <v>10344</v>
      </c>
      <c r="C228" s="1" t="s">
        <v>10345</v>
      </c>
    </row>
    <row r="229" spans="1:3" x14ac:dyDescent="0.25">
      <c r="A229" s="1" t="s">
        <v>10346</v>
      </c>
      <c r="B229" s="1" t="s">
        <v>10347</v>
      </c>
      <c r="C229" s="1" t="s">
        <v>10348</v>
      </c>
    </row>
    <row r="230" spans="1:3" x14ac:dyDescent="0.25">
      <c r="A230" s="1" t="s">
        <v>10349</v>
      </c>
      <c r="B230" s="1" t="s">
        <v>10350</v>
      </c>
      <c r="C230" s="1" t="s">
        <v>10351</v>
      </c>
    </row>
    <row r="231" spans="1:3" x14ac:dyDescent="0.25">
      <c r="A231" s="1" t="s">
        <v>10352</v>
      </c>
      <c r="B231" s="1" t="s">
        <v>10353</v>
      </c>
      <c r="C231" s="1" t="s">
        <v>10354</v>
      </c>
    </row>
    <row r="232" spans="1:3" x14ac:dyDescent="0.25">
      <c r="A232" s="1" t="s">
        <v>10355</v>
      </c>
      <c r="B232" s="1" t="s">
        <v>10356</v>
      </c>
      <c r="C232" s="1" t="s">
        <v>10357</v>
      </c>
    </row>
    <row r="233" spans="1:3" x14ac:dyDescent="0.25">
      <c r="A233" s="1" t="s">
        <v>10358</v>
      </c>
      <c r="B233" s="1" t="s">
        <v>10359</v>
      </c>
      <c r="C233" s="1" t="s">
        <v>10360</v>
      </c>
    </row>
    <row r="234" spans="1:3" x14ac:dyDescent="0.25">
      <c r="A234" s="1" t="s">
        <v>10361</v>
      </c>
      <c r="B234" s="1" t="s">
        <v>10362</v>
      </c>
      <c r="C234" s="1" t="s">
        <v>10363</v>
      </c>
    </row>
    <row r="235" spans="1:3" x14ac:dyDescent="0.25">
      <c r="A235" s="1" t="s">
        <v>10364</v>
      </c>
      <c r="B235" s="1" t="s">
        <v>10365</v>
      </c>
      <c r="C235" s="1" t="s">
        <v>18</v>
      </c>
    </row>
    <row r="236" spans="1:3" x14ac:dyDescent="0.25">
      <c r="A236" s="1" t="s">
        <v>10366</v>
      </c>
      <c r="B236" s="1" t="s">
        <v>10367</v>
      </c>
      <c r="C236" s="1" t="s">
        <v>10368</v>
      </c>
    </row>
    <row r="237" spans="1:3" x14ac:dyDescent="0.25">
      <c r="A237" s="1" t="s">
        <v>10369</v>
      </c>
      <c r="B237" s="1" t="s">
        <v>20001</v>
      </c>
      <c r="C237" s="1" t="s">
        <v>10370</v>
      </c>
    </row>
    <row r="238" spans="1:3" x14ac:dyDescent="0.25">
      <c r="A238" s="1" t="s">
        <v>10371</v>
      </c>
      <c r="B238" s="1" t="s">
        <v>20002</v>
      </c>
      <c r="C238" s="1" t="s">
        <v>10372</v>
      </c>
    </row>
    <row r="239" spans="1:3" x14ac:dyDescent="0.25">
      <c r="A239" s="1" t="s">
        <v>10373</v>
      </c>
      <c r="B239" s="1" t="s">
        <v>10374</v>
      </c>
      <c r="C239" s="1" t="s">
        <v>10375</v>
      </c>
    </row>
    <row r="240" spans="1:3" x14ac:dyDescent="0.25">
      <c r="A240" s="1" t="s">
        <v>10376</v>
      </c>
      <c r="B240" s="1" t="s">
        <v>10377</v>
      </c>
      <c r="C240" s="1" t="s">
        <v>10378</v>
      </c>
    </row>
    <row r="241" spans="1:3" x14ac:dyDescent="0.25">
      <c r="A241" s="1" t="s">
        <v>10379</v>
      </c>
      <c r="B241" s="1" t="s">
        <v>20003</v>
      </c>
      <c r="C241" s="1" t="s">
        <v>10380</v>
      </c>
    </row>
    <row r="242" spans="1:3" x14ac:dyDescent="0.25">
      <c r="A242" s="1" t="s">
        <v>10381</v>
      </c>
      <c r="B242" s="1" t="s">
        <v>10382</v>
      </c>
      <c r="C242" s="1" t="s">
        <v>10383</v>
      </c>
    </row>
    <row r="243" spans="1:3" x14ac:dyDescent="0.25">
      <c r="A243" s="1" t="s">
        <v>10384</v>
      </c>
      <c r="B243" s="1" t="s">
        <v>20004</v>
      </c>
      <c r="C243" s="1" t="s">
        <v>10385</v>
      </c>
    </row>
    <row r="244" spans="1:3" x14ac:dyDescent="0.25">
      <c r="A244" s="1" t="s">
        <v>10386</v>
      </c>
      <c r="B244" s="1" t="s">
        <v>10387</v>
      </c>
      <c r="C244" s="1" t="s">
        <v>10388</v>
      </c>
    </row>
    <row r="245" spans="1:3" x14ac:dyDescent="0.25">
      <c r="A245" s="1" t="s">
        <v>10389</v>
      </c>
      <c r="B245" s="1" t="s">
        <v>10390</v>
      </c>
      <c r="C245" s="1" t="s">
        <v>10391</v>
      </c>
    </row>
    <row r="246" spans="1:3" x14ac:dyDescent="0.25">
      <c r="A246" s="1" t="s">
        <v>10392</v>
      </c>
      <c r="B246" s="1" t="s">
        <v>10393</v>
      </c>
      <c r="C246" s="1" t="s">
        <v>10394</v>
      </c>
    </row>
    <row r="247" spans="1:3" x14ac:dyDescent="0.25">
      <c r="A247" s="1" t="s">
        <v>10395</v>
      </c>
      <c r="B247" s="1" t="s">
        <v>10396</v>
      </c>
      <c r="C247" s="1" t="s">
        <v>10397</v>
      </c>
    </row>
    <row r="248" spans="1:3" x14ac:dyDescent="0.25">
      <c r="A248" s="1" t="s">
        <v>10398</v>
      </c>
      <c r="B248" s="1" t="s">
        <v>10399</v>
      </c>
      <c r="C248" s="1" t="s">
        <v>10400</v>
      </c>
    </row>
    <row r="249" spans="1:3" x14ac:dyDescent="0.25">
      <c r="A249" s="1" t="s">
        <v>10401</v>
      </c>
      <c r="B249" s="1" t="s">
        <v>20005</v>
      </c>
      <c r="C249" s="1" t="s">
        <v>10402</v>
      </c>
    </row>
    <row r="250" spans="1:3" x14ac:dyDescent="0.25">
      <c r="A250" s="1" t="s">
        <v>10403</v>
      </c>
      <c r="B250" s="1" t="s">
        <v>10404</v>
      </c>
      <c r="C250" s="1" t="s">
        <v>10405</v>
      </c>
    </row>
    <row r="251" spans="1:3" x14ac:dyDescent="0.25">
      <c r="A251" s="1" t="s">
        <v>10406</v>
      </c>
      <c r="B251" s="1" t="s">
        <v>10407</v>
      </c>
      <c r="C251" s="1" t="s">
        <v>10408</v>
      </c>
    </row>
    <row r="252" spans="1:3" x14ac:dyDescent="0.25">
      <c r="A252" s="1" t="s">
        <v>10409</v>
      </c>
      <c r="B252" s="1" t="s">
        <v>20006</v>
      </c>
      <c r="C252" s="1" t="s">
        <v>10410</v>
      </c>
    </row>
    <row r="253" spans="1:3" x14ac:dyDescent="0.25">
      <c r="A253" s="1" t="s">
        <v>10411</v>
      </c>
      <c r="B253" s="1" t="s">
        <v>10412</v>
      </c>
      <c r="C253" s="1" t="s">
        <v>10413</v>
      </c>
    </row>
    <row r="254" spans="1:3" x14ac:dyDescent="0.25">
      <c r="A254" s="1" t="s">
        <v>10414</v>
      </c>
      <c r="B254" s="1" t="s">
        <v>10415</v>
      </c>
      <c r="C254" s="1" t="s">
        <v>10416</v>
      </c>
    </row>
    <row r="255" spans="1:3" x14ac:dyDescent="0.25">
      <c r="A255" s="1" t="s">
        <v>10417</v>
      </c>
      <c r="B255" s="1" t="s">
        <v>10418</v>
      </c>
      <c r="C255" s="1" t="s">
        <v>10419</v>
      </c>
    </row>
    <row r="256" spans="1:3" x14ac:dyDescent="0.25">
      <c r="A256" s="1" t="s">
        <v>10420</v>
      </c>
      <c r="B256" s="1" t="s">
        <v>10421</v>
      </c>
      <c r="C256" s="1" t="s">
        <v>10422</v>
      </c>
    </row>
    <row r="257" spans="1:3" x14ac:dyDescent="0.25">
      <c r="A257" s="1" t="s">
        <v>10423</v>
      </c>
      <c r="B257" s="1" t="s">
        <v>20007</v>
      </c>
      <c r="C257" s="1" t="s">
        <v>10424</v>
      </c>
    </row>
    <row r="258" spans="1:3" x14ac:dyDescent="0.25">
      <c r="A258" s="1" t="s">
        <v>10425</v>
      </c>
      <c r="B258" s="1" t="s">
        <v>20008</v>
      </c>
      <c r="C258" s="1" t="s">
        <v>10426</v>
      </c>
    </row>
    <row r="259" spans="1:3" x14ac:dyDescent="0.25">
      <c r="A259" s="1" t="s">
        <v>10427</v>
      </c>
      <c r="B259" s="1" t="s">
        <v>20009</v>
      </c>
      <c r="C259" s="1" t="s">
        <v>10428</v>
      </c>
    </row>
    <row r="260" spans="1:3" x14ac:dyDescent="0.25">
      <c r="A260" s="1" t="s">
        <v>10429</v>
      </c>
      <c r="B260" s="1" t="s">
        <v>10430</v>
      </c>
      <c r="C260" s="1" t="s">
        <v>10431</v>
      </c>
    </row>
    <row r="261" spans="1:3" x14ac:dyDescent="0.25">
      <c r="A261" s="1" t="s">
        <v>10432</v>
      </c>
      <c r="B261" s="1" t="s">
        <v>10433</v>
      </c>
      <c r="C261" s="1" t="s">
        <v>10434</v>
      </c>
    </row>
    <row r="262" spans="1:3" x14ac:dyDescent="0.25">
      <c r="A262" s="1" t="s">
        <v>10435</v>
      </c>
      <c r="B262" s="1" t="s">
        <v>10436</v>
      </c>
      <c r="C262" s="1" t="s">
        <v>10437</v>
      </c>
    </row>
    <row r="263" spans="1:3" x14ac:dyDescent="0.25">
      <c r="A263" s="1" t="s">
        <v>10438</v>
      </c>
      <c r="B263" s="1" t="s">
        <v>10439</v>
      </c>
      <c r="C263" s="1" t="s">
        <v>10440</v>
      </c>
    </row>
    <row r="264" spans="1:3" x14ac:dyDescent="0.25">
      <c r="A264" s="1" t="s">
        <v>10441</v>
      </c>
      <c r="B264" s="1" t="s">
        <v>10442</v>
      </c>
      <c r="C264" s="1" t="s">
        <v>10443</v>
      </c>
    </row>
    <row r="265" spans="1:3" x14ac:dyDescent="0.25">
      <c r="A265" s="1" t="s">
        <v>10444</v>
      </c>
      <c r="B265" s="1" t="s">
        <v>20010</v>
      </c>
      <c r="C265" s="1" t="s">
        <v>10445</v>
      </c>
    </row>
    <row r="266" spans="1:3" x14ac:dyDescent="0.25">
      <c r="A266" s="1" t="s">
        <v>10446</v>
      </c>
      <c r="B266" s="1" t="s">
        <v>10447</v>
      </c>
      <c r="C266" s="1" t="s">
        <v>10448</v>
      </c>
    </row>
    <row r="267" spans="1:3" x14ac:dyDescent="0.25">
      <c r="A267" s="1" t="s">
        <v>10449</v>
      </c>
      <c r="B267" s="1" t="s">
        <v>20011</v>
      </c>
      <c r="C267" s="1" t="s">
        <v>10450</v>
      </c>
    </row>
    <row r="268" spans="1:3" x14ac:dyDescent="0.25">
      <c r="A268" s="1" t="s">
        <v>10451</v>
      </c>
      <c r="B268" s="1" t="s">
        <v>10452</v>
      </c>
      <c r="C268" s="1" t="s">
        <v>10453</v>
      </c>
    </row>
    <row r="269" spans="1:3" x14ac:dyDescent="0.25">
      <c r="A269" s="1" t="s">
        <v>10454</v>
      </c>
      <c r="B269" s="1" t="s">
        <v>10455</v>
      </c>
      <c r="C269" s="1" t="s">
        <v>10456</v>
      </c>
    </row>
    <row r="270" spans="1:3" x14ac:dyDescent="0.25">
      <c r="A270" s="1" t="s">
        <v>209</v>
      </c>
      <c r="B270" s="1" t="s">
        <v>10457</v>
      </c>
      <c r="C270" s="1" t="s">
        <v>10458</v>
      </c>
    </row>
    <row r="271" spans="1:3" x14ac:dyDescent="0.25">
      <c r="A271" s="1" t="s">
        <v>10459</v>
      </c>
      <c r="B271" s="1" t="s">
        <v>20012</v>
      </c>
      <c r="C271" s="1" t="s">
        <v>10460</v>
      </c>
    </row>
    <row r="272" spans="1:3" x14ac:dyDescent="0.25">
      <c r="A272" s="1" t="s">
        <v>10459</v>
      </c>
      <c r="B272" s="1" t="s">
        <v>10461</v>
      </c>
      <c r="C272" s="1" t="s">
        <v>10462</v>
      </c>
    </row>
    <row r="273" spans="1:3" x14ac:dyDescent="0.25">
      <c r="A273" s="1" t="s">
        <v>10463</v>
      </c>
      <c r="B273" s="1" t="s">
        <v>10464</v>
      </c>
      <c r="C273" s="1" t="s">
        <v>10465</v>
      </c>
    </row>
    <row r="274" spans="1:3" x14ac:dyDescent="0.25">
      <c r="A274" s="1" t="s">
        <v>10466</v>
      </c>
      <c r="B274" s="1" t="s">
        <v>20013</v>
      </c>
      <c r="C274" s="1" t="s">
        <v>10467</v>
      </c>
    </row>
    <row r="275" spans="1:3" x14ac:dyDescent="0.25">
      <c r="A275" s="1" t="s">
        <v>10468</v>
      </c>
      <c r="B275" s="1" t="s">
        <v>20014</v>
      </c>
      <c r="C275" s="1" t="s">
        <v>10469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DC25-E8FF-4F71-9746-A75984F479A4}">
  <sheetPr codeName="Sheet14"/>
  <dimension ref="A1:B1134"/>
  <sheetViews>
    <sheetView workbookViewId="0">
      <selection sqref="A1:B1134"/>
    </sheetView>
  </sheetViews>
  <sheetFormatPr defaultRowHeight="15" x14ac:dyDescent="0.25"/>
  <cols>
    <col min="1" max="1" width="28.85546875" bestFit="1" customWidth="1"/>
    <col min="2" max="2" width="9.85546875" bestFit="1" customWidth="1"/>
  </cols>
  <sheetData>
    <row r="1" spans="1:2" x14ac:dyDescent="0.25">
      <c r="A1" s="1" t="s">
        <v>207</v>
      </c>
      <c r="B1" s="1" t="s">
        <v>10470</v>
      </c>
    </row>
    <row r="2" spans="1:2" x14ac:dyDescent="0.25">
      <c r="A2" s="1" t="s">
        <v>10471</v>
      </c>
      <c r="B2" s="1" t="s">
        <v>10472</v>
      </c>
    </row>
    <row r="3" spans="1:2" x14ac:dyDescent="0.25">
      <c r="A3" s="1" t="s">
        <v>10473</v>
      </c>
      <c r="B3" s="1" t="s">
        <v>10474</v>
      </c>
    </row>
    <row r="4" spans="1:2" x14ac:dyDescent="0.25">
      <c r="A4" s="1" t="s">
        <v>10475</v>
      </c>
      <c r="B4" s="1" t="s">
        <v>10476</v>
      </c>
    </row>
    <row r="5" spans="1:2" x14ac:dyDescent="0.25">
      <c r="A5" s="1" t="s">
        <v>10477</v>
      </c>
      <c r="B5" s="1" t="s">
        <v>10478</v>
      </c>
    </row>
    <row r="6" spans="1:2" x14ac:dyDescent="0.25">
      <c r="A6" s="1" t="s">
        <v>10479</v>
      </c>
      <c r="B6" s="1" t="s">
        <v>10480</v>
      </c>
    </row>
    <row r="7" spans="1:2" x14ac:dyDescent="0.25">
      <c r="A7" s="1" t="s">
        <v>10481</v>
      </c>
      <c r="B7" s="1" t="s">
        <v>10482</v>
      </c>
    </row>
    <row r="8" spans="1:2" x14ac:dyDescent="0.25">
      <c r="A8" s="1" t="s">
        <v>10483</v>
      </c>
      <c r="B8" s="1" t="s">
        <v>10484</v>
      </c>
    </row>
    <row r="9" spans="1:2" x14ac:dyDescent="0.25">
      <c r="A9" s="1" t="s">
        <v>10485</v>
      </c>
      <c r="B9" s="1" t="s">
        <v>10486</v>
      </c>
    </row>
    <row r="10" spans="1:2" x14ac:dyDescent="0.25">
      <c r="A10" s="1" t="s">
        <v>10487</v>
      </c>
      <c r="B10" s="1" t="s">
        <v>18919</v>
      </c>
    </row>
    <row r="11" spans="1:2" x14ac:dyDescent="0.25">
      <c r="A11" s="1" t="s">
        <v>10488</v>
      </c>
      <c r="B11" s="1" t="s">
        <v>10489</v>
      </c>
    </row>
    <row r="12" spans="1:2" x14ac:dyDescent="0.25">
      <c r="A12" s="1" t="s">
        <v>10490</v>
      </c>
      <c r="B12" s="1" t="s">
        <v>10491</v>
      </c>
    </row>
    <row r="13" spans="1:2" x14ac:dyDescent="0.25">
      <c r="A13" s="1" t="s">
        <v>10492</v>
      </c>
      <c r="B13" s="1" t="s">
        <v>10493</v>
      </c>
    </row>
    <row r="14" spans="1:2" x14ac:dyDescent="0.25">
      <c r="A14" s="1" t="s">
        <v>10494</v>
      </c>
      <c r="B14" s="1" t="s">
        <v>10495</v>
      </c>
    </row>
    <row r="15" spans="1:2" x14ac:dyDescent="0.25">
      <c r="A15" s="1" t="s">
        <v>10496</v>
      </c>
      <c r="B15" s="1" t="s">
        <v>18920</v>
      </c>
    </row>
    <row r="16" spans="1:2" x14ac:dyDescent="0.25">
      <c r="A16" s="1" t="s">
        <v>10497</v>
      </c>
      <c r="B16" s="1" t="s">
        <v>18921</v>
      </c>
    </row>
    <row r="17" spans="1:2" x14ac:dyDescent="0.25">
      <c r="A17" s="1" t="s">
        <v>10498</v>
      </c>
      <c r="B17" s="1" t="s">
        <v>10499</v>
      </c>
    </row>
    <row r="18" spans="1:2" x14ac:dyDescent="0.25">
      <c r="A18" s="1" t="s">
        <v>10500</v>
      </c>
      <c r="B18" s="1" t="s">
        <v>10501</v>
      </c>
    </row>
    <row r="19" spans="1:2" x14ac:dyDescent="0.25">
      <c r="A19" s="1" t="s">
        <v>10502</v>
      </c>
      <c r="B19" s="1" t="s">
        <v>10503</v>
      </c>
    </row>
    <row r="20" spans="1:2" x14ac:dyDescent="0.25">
      <c r="A20" s="1" t="s">
        <v>10504</v>
      </c>
      <c r="B20" s="1" t="s">
        <v>10505</v>
      </c>
    </row>
    <row r="21" spans="1:2" x14ac:dyDescent="0.25">
      <c r="A21" s="1" t="s">
        <v>10506</v>
      </c>
      <c r="B21" s="1" t="s">
        <v>10507</v>
      </c>
    </row>
    <row r="22" spans="1:2" x14ac:dyDescent="0.25">
      <c r="A22" s="1" t="s">
        <v>10508</v>
      </c>
      <c r="B22" s="1" t="s">
        <v>10509</v>
      </c>
    </row>
    <row r="23" spans="1:2" x14ac:dyDescent="0.25">
      <c r="A23" s="1" t="s">
        <v>10510</v>
      </c>
      <c r="B23" s="1" t="s">
        <v>20015</v>
      </c>
    </row>
    <row r="24" spans="1:2" x14ac:dyDescent="0.25">
      <c r="A24" s="1" t="s">
        <v>10511</v>
      </c>
      <c r="B24" s="1" t="s">
        <v>10512</v>
      </c>
    </row>
    <row r="25" spans="1:2" x14ac:dyDescent="0.25">
      <c r="A25" s="1" t="s">
        <v>10513</v>
      </c>
      <c r="B25" s="1" t="s">
        <v>10514</v>
      </c>
    </row>
    <row r="26" spans="1:2" x14ac:dyDescent="0.25">
      <c r="A26" s="1" t="s">
        <v>10515</v>
      </c>
      <c r="B26" s="1" t="s">
        <v>10516</v>
      </c>
    </row>
    <row r="27" spans="1:2" x14ac:dyDescent="0.25">
      <c r="A27" s="1" t="s">
        <v>10517</v>
      </c>
      <c r="B27" s="1" t="s">
        <v>10518</v>
      </c>
    </row>
    <row r="28" spans="1:2" x14ac:dyDescent="0.25">
      <c r="A28" s="1" t="s">
        <v>10519</v>
      </c>
      <c r="B28" s="1" t="s">
        <v>10520</v>
      </c>
    </row>
    <row r="29" spans="1:2" x14ac:dyDescent="0.25">
      <c r="A29" s="1" t="s">
        <v>10521</v>
      </c>
      <c r="B29" s="1" t="s">
        <v>10522</v>
      </c>
    </row>
    <row r="30" spans="1:2" x14ac:dyDescent="0.25">
      <c r="A30" s="1" t="s">
        <v>10523</v>
      </c>
      <c r="B30" s="1" t="s">
        <v>10524</v>
      </c>
    </row>
    <row r="31" spans="1:2" x14ac:dyDescent="0.25">
      <c r="A31" s="1" t="s">
        <v>10525</v>
      </c>
      <c r="B31" s="1" t="s">
        <v>10526</v>
      </c>
    </row>
    <row r="32" spans="1:2" x14ac:dyDescent="0.25">
      <c r="A32" s="1" t="s">
        <v>10527</v>
      </c>
      <c r="B32" s="1" t="s">
        <v>10528</v>
      </c>
    </row>
    <row r="33" spans="1:2" x14ac:dyDescent="0.25">
      <c r="A33" s="1" t="s">
        <v>10529</v>
      </c>
      <c r="B33" s="1" t="s">
        <v>10530</v>
      </c>
    </row>
    <row r="34" spans="1:2" x14ac:dyDescent="0.25">
      <c r="A34" s="1" t="s">
        <v>10531</v>
      </c>
      <c r="B34" s="1" t="s">
        <v>10532</v>
      </c>
    </row>
    <row r="35" spans="1:2" x14ac:dyDescent="0.25">
      <c r="A35" s="1" t="s">
        <v>10533</v>
      </c>
      <c r="B35" s="1" t="s">
        <v>10534</v>
      </c>
    </row>
    <row r="36" spans="1:2" x14ac:dyDescent="0.25">
      <c r="A36" s="1" t="s">
        <v>10535</v>
      </c>
      <c r="B36" s="1" t="s">
        <v>10536</v>
      </c>
    </row>
    <row r="37" spans="1:2" x14ac:dyDescent="0.25">
      <c r="A37" s="1" t="s">
        <v>10537</v>
      </c>
      <c r="B37" s="1" t="s">
        <v>18922</v>
      </c>
    </row>
    <row r="38" spans="1:2" x14ac:dyDescent="0.25">
      <c r="A38" s="1" t="s">
        <v>10538</v>
      </c>
      <c r="B38" s="1" t="s">
        <v>18923</v>
      </c>
    </row>
    <row r="39" spans="1:2" x14ac:dyDescent="0.25">
      <c r="A39" s="1" t="s">
        <v>10539</v>
      </c>
      <c r="B39" s="1" t="s">
        <v>10540</v>
      </c>
    </row>
    <row r="40" spans="1:2" x14ac:dyDescent="0.25">
      <c r="A40" s="1" t="s">
        <v>10541</v>
      </c>
      <c r="B40" s="1" t="s">
        <v>10542</v>
      </c>
    </row>
    <row r="41" spans="1:2" x14ac:dyDescent="0.25">
      <c r="A41" s="1" t="s">
        <v>10543</v>
      </c>
      <c r="B41" s="1" t="s">
        <v>20016</v>
      </c>
    </row>
    <row r="42" spans="1:2" x14ac:dyDescent="0.25">
      <c r="A42" s="1" t="s">
        <v>10544</v>
      </c>
      <c r="B42" s="1" t="s">
        <v>10545</v>
      </c>
    </row>
    <row r="43" spans="1:2" x14ac:dyDescent="0.25">
      <c r="A43" s="1" t="s">
        <v>10546</v>
      </c>
      <c r="B43" s="1" t="s">
        <v>10547</v>
      </c>
    </row>
    <row r="44" spans="1:2" x14ac:dyDescent="0.25">
      <c r="A44" s="1" t="s">
        <v>10548</v>
      </c>
      <c r="B44" s="1" t="s">
        <v>10549</v>
      </c>
    </row>
    <row r="45" spans="1:2" x14ac:dyDescent="0.25">
      <c r="A45" s="1" t="s">
        <v>10550</v>
      </c>
      <c r="B45" s="1" t="s">
        <v>10551</v>
      </c>
    </row>
    <row r="46" spans="1:2" x14ac:dyDescent="0.25">
      <c r="A46" s="1" t="s">
        <v>10552</v>
      </c>
      <c r="B46" s="1" t="s">
        <v>10553</v>
      </c>
    </row>
    <row r="47" spans="1:2" x14ac:dyDescent="0.25">
      <c r="A47" s="1" t="s">
        <v>10554</v>
      </c>
      <c r="B47" s="1" t="s">
        <v>10555</v>
      </c>
    </row>
    <row r="48" spans="1:2" x14ac:dyDescent="0.25">
      <c r="A48" s="1" t="s">
        <v>10556</v>
      </c>
      <c r="B48" s="1" t="s">
        <v>10557</v>
      </c>
    </row>
    <row r="49" spans="1:2" x14ac:dyDescent="0.25">
      <c r="A49" s="1" t="s">
        <v>10558</v>
      </c>
      <c r="B49" s="1" t="s">
        <v>10559</v>
      </c>
    </row>
    <row r="50" spans="1:2" x14ac:dyDescent="0.25">
      <c r="A50" s="1" t="s">
        <v>10560</v>
      </c>
      <c r="B50" s="1" t="s">
        <v>10561</v>
      </c>
    </row>
    <row r="51" spans="1:2" x14ac:dyDescent="0.25">
      <c r="A51" s="1" t="s">
        <v>10562</v>
      </c>
      <c r="B51" s="1" t="s">
        <v>10563</v>
      </c>
    </row>
    <row r="52" spans="1:2" x14ac:dyDescent="0.25">
      <c r="A52" s="1" t="s">
        <v>10564</v>
      </c>
      <c r="B52" s="1" t="s">
        <v>10565</v>
      </c>
    </row>
    <row r="53" spans="1:2" x14ac:dyDescent="0.25">
      <c r="A53" s="1" t="s">
        <v>10566</v>
      </c>
      <c r="B53" s="1" t="s">
        <v>10567</v>
      </c>
    </row>
    <row r="54" spans="1:2" x14ac:dyDescent="0.25">
      <c r="A54" s="1" t="s">
        <v>10568</v>
      </c>
      <c r="B54" s="1" t="s">
        <v>10569</v>
      </c>
    </row>
    <row r="55" spans="1:2" x14ac:dyDescent="0.25">
      <c r="A55" s="1" t="s">
        <v>10570</v>
      </c>
      <c r="B55" s="1" t="s">
        <v>10571</v>
      </c>
    </row>
    <row r="56" spans="1:2" x14ac:dyDescent="0.25">
      <c r="A56" s="1" t="s">
        <v>10572</v>
      </c>
      <c r="B56" s="1" t="s">
        <v>10573</v>
      </c>
    </row>
    <row r="57" spans="1:2" x14ac:dyDescent="0.25">
      <c r="A57" s="1" t="s">
        <v>10574</v>
      </c>
      <c r="B57" s="1" t="s">
        <v>10575</v>
      </c>
    </row>
    <row r="58" spans="1:2" x14ac:dyDescent="0.25">
      <c r="A58" s="1" t="s">
        <v>10576</v>
      </c>
      <c r="B58" s="1" t="s">
        <v>20017</v>
      </c>
    </row>
    <row r="59" spans="1:2" x14ac:dyDescent="0.25">
      <c r="A59" s="1" t="s">
        <v>10577</v>
      </c>
      <c r="B59" s="1" t="s">
        <v>18924</v>
      </c>
    </row>
    <row r="60" spans="1:2" x14ac:dyDescent="0.25">
      <c r="A60" s="1" t="s">
        <v>10578</v>
      </c>
      <c r="B60" s="1" t="s">
        <v>10579</v>
      </c>
    </row>
    <row r="61" spans="1:2" x14ac:dyDescent="0.25">
      <c r="A61" s="1" t="s">
        <v>10580</v>
      </c>
      <c r="B61" s="1" t="s">
        <v>10581</v>
      </c>
    </row>
    <row r="62" spans="1:2" x14ac:dyDescent="0.25">
      <c r="A62" s="1" t="s">
        <v>10582</v>
      </c>
      <c r="B62" s="1" t="s">
        <v>10583</v>
      </c>
    </row>
    <row r="63" spans="1:2" x14ac:dyDescent="0.25">
      <c r="A63" s="1" t="s">
        <v>10584</v>
      </c>
      <c r="B63" s="1" t="s">
        <v>10585</v>
      </c>
    </row>
    <row r="64" spans="1:2" x14ac:dyDescent="0.25">
      <c r="A64" s="1" t="s">
        <v>10586</v>
      </c>
      <c r="B64" s="1" t="s">
        <v>10587</v>
      </c>
    </row>
    <row r="65" spans="1:2" x14ac:dyDescent="0.25">
      <c r="A65" s="1" t="s">
        <v>10588</v>
      </c>
      <c r="B65" s="1" t="s">
        <v>10589</v>
      </c>
    </row>
    <row r="66" spans="1:2" x14ac:dyDescent="0.25">
      <c r="A66" s="1" t="s">
        <v>10590</v>
      </c>
      <c r="B66" s="1" t="s">
        <v>10591</v>
      </c>
    </row>
    <row r="67" spans="1:2" x14ac:dyDescent="0.25">
      <c r="A67" s="1" t="s">
        <v>10592</v>
      </c>
      <c r="B67" s="1" t="s">
        <v>10593</v>
      </c>
    </row>
    <row r="68" spans="1:2" x14ac:dyDescent="0.25">
      <c r="A68" s="1" t="s">
        <v>10594</v>
      </c>
      <c r="B68" s="1" t="s">
        <v>10595</v>
      </c>
    </row>
    <row r="69" spans="1:2" x14ac:dyDescent="0.25">
      <c r="A69" s="1" t="s">
        <v>10596</v>
      </c>
      <c r="B69" s="1" t="s">
        <v>10597</v>
      </c>
    </row>
    <row r="70" spans="1:2" x14ac:dyDescent="0.25">
      <c r="A70" s="1" t="s">
        <v>10598</v>
      </c>
      <c r="B70" s="1" t="s">
        <v>18925</v>
      </c>
    </row>
    <row r="71" spans="1:2" x14ac:dyDescent="0.25">
      <c r="A71" s="1" t="s">
        <v>10599</v>
      </c>
      <c r="B71" s="1" t="s">
        <v>10600</v>
      </c>
    </row>
    <row r="72" spans="1:2" x14ac:dyDescent="0.25">
      <c r="A72" s="1" t="s">
        <v>10601</v>
      </c>
      <c r="B72" s="1" t="s">
        <v>10602</v>
      </c>
    </row>
    <row r="73" spans="1:2" x14ac:dyDescent="0.25">
      <c r="A73" s="1" t="s">
        <v>10603</v>
      </c>
      <c r="B73" s="1" t="s">
        <v>18926</v>
      </c>
    </row>
    <row r="74" spans="1:2" x14ac:dyDescent="0.25">
      <c r="A74" s="1" t="s">
        <v>10604</v>
      </c>
      <c r="B74" s="1" t="s">
        <v>18927</v>
      </c>
    </row>
    <row r="75" spans="1:2" x14ac:dyDescent="0.25">
      <c r="A75" s="1" t="s">
        <v>10605</v>
      </c>
      <c r="B75" s="1" t="s">
        <v>10606</v>
      </c>
    </row>
    <row r="76" spans="1:2" x14ac:dyDescent="0.25">
      <c r="A76" s="1" t="s">
        <v>10607</v>
      </c>
      <c r="B76" s="1" t="s">
        <v>10608</v>
      </c>
    </row>
    <row r="77" spans="1:2" x14ac:dyDescent="0.25">
      <c r="A77" s="1" t="s">
        <v>10609</v>
      </c>
      <c r="B77" s="1" t="s">
        <v>10610</v>
      </c>
    </row>
    <row r="78" spans="1:2" x14ac:dyDescent="0.25">
      <c r="A78" s="1" t="s">
        <v>10611</v>
      </c>
      <c r="B78" s="1" t="s">
        <v>18928</v>
      </c>
    </row>
    <row r="79" spans="1:2" x14ac:dyDescent="0.25">
      <c r="A79" s="1" t="s">
        <v>10612</v>
      </c>
      <c r="B79" s="1" t="s">
        <v>10613</v>
      </c>
    </row>
    <row r="80" spans="1:2" x14ac:dyDescent="0.25">
      <c r="A80" s="1" t="s">
        <v>10614</v>
      </c>
      <c r="B80" s="1" t="s">
        <v>18929</v>
      </c>
    </row>
    <row r="81" spans="1:2" x14ac:dyDescent="0.25">
      <c r="A81" s="1" t="s">
        <v>10615</v>
      </c>
      <c r="B81" s="1" t="s">
        <v>10616</v>
      </c>
    </row>
    <row r="82" spans="1:2" x14ac:dyDescent="0.25">
      <c r="A82" s="1" t="s">
        <v>10617</v>
      </c>
      <c r="B82" s="1" t="s">
        <v>10618</v>
      </c>
    </row>
    <row r="83" spans="1:2" x14ac:dyDescent="0.25">
      <c r="A83" s="1" t="s">
        <v>10619</v>
      </c>
      <c r="B83" s="1" t="s">
        <v>10620</v>
      </c>
    </row>
    <row r="84" spans="1:2" x14ac:dyDescent="0.25">
      <c r="A84" s="1" t="s">
        <v>10621</v>
      </c>
      <c r="B84" s="1" t="s">
        <v>18930</v>
      </c>
    </row>
    <row r="85" spans="1:2" x14ac:dyDescent="0.25">
      <c r="A85" s="1" t="s">
        <v>10622</v>
      </c>
      <c r="B85" s="1" t="s">
        <v>10623</v>
      </c>
    </row>
    <row r="86" spans="1:2" x14ac:dyDescent="0.25">
      <c r="A86" s="1" t="s">
        <v>10624</v>
      </c>
      <c r="B86" s="1" t="s">
        <v>10625</v>
      </c>
    </row>
    <row r="87" spans="1:2" x14ac:dyDescent="0.25">
      <c r="A87" s="1" t="s">
        <v>10626</v>
      </c>
      <c r="B87" s="1" t="s">
        <v>10627</v>
      </c>
    </row>
    <row r="88" spans="1:2" x14ac:dyDescent="0.25">
      <c r="A88" s="1" t="s">
        <v>10628</v>
      </c>
      <c r="B88" s="1" t="s">
        <v>10629</v>
      </c>
    </row>
    <row r="89" spans="1:2" x14ac:dyDescent="0.25">
      <c r="A89" s="1" t="s">
        <v>10630</v>
      </c>
      <c r="B89" s="1" t="s">
        <v>10631</v>
      </c>
    </row>
    <row r="90" spans="1:2" x14ac:dyDescent="0.25">
      <c r="A90" s="1" t="s">
        <v>10632</v>
      </c>
      <c r="B90" s="1" t="s">
        <v>10633</v>
      </c>
    </row>
    <row r="91" spans="1:2" x14ac:dyDescent="0.25">
      <c r="A91" s="1" t="s">
        <v>10634</v>
      </c>
      <c r="B91" s="1" t="s">
        <v>10635</v>
      </c>
    </row>
    <row r="92" spans="1:2" x14ac:dyDescent="0.25">
      <c r="A92" s="1" t="s">
        <v>10636</v>
      </c>
      <c r="B92" s="1" t="s">
        <v>10637</v>
      </c>
    </row>
    <row r="93" spans="1:2" x14ac:dyDescent="0.25">
      <c r="A93" s="1" t="s">
        <v>10638</v>
      </c>
      <c r="B93" s="1" t="s">
        <v>10639</v>
      </c>
    </row>
    <row r="94" spans="1:2" x14ac:dyDescent="0.25">
      <c r="A94" s="1" t="s">
        <v>10640</v>
      </c>
      <c r="B94" s="1" t="s">
        <v>10641</v>
      </c>
    </row>
    <row r="95" spans="1:2" x14ac:dyDescent="0.25">
      <c r="A95" s="1" t="s">
        <v>10642</v>
      </c>
      <c r="B95" s="1" t="s">
        <v>18931</v>
      </c>
    </row>
    <row r="96" spans="1:2" x14ac:dyDescent="0.25">
      <c r="A96" s="1" t="s">
        <v>10643</v>
      </c>
      <c r="B96" s="1" t="s">
        <v>10644</v>
      </c>
    </row>
    <row r="97" spans="1:2" x14ac:dyDescent="0.25">
      <c r="A97" s="1" t="s">
        <v>10645</v>
      </c>
      <c r="B97" s="1" t="s">
        <v>10646</v>
      </c>
    </row>
    <row r="98" spans="1:2" x14ac:dyDescent="0.25">
      <c r="A98" s="1" t="s">
        <v>10647</v>
      </c>
      <c r="B98" s="1" t="s">
        <v>10648</v>
      </c>
    </row>
    <row r="99" spans="1:2" x14ac:dyDescent="0.25">
      <c r="A99" s="1" t="s">
        <v>10649</v>
      </c>
      <c r="B99" s="1" t="s">
        <v>10650</v>
      </c>
    </row>
    <row r="100" spans="1:2" x14ac:dyDescent="0.25">
      <c r="A100" s="1" t="s">
        <v>10651</v>
      </c>
      <c r="B100" s="1" t="s">
        <v>10652</v>
      </c>
    </row>
    <row r="101" spans="1:2" x14ac:dyDescent="0.25">
      <c r="A101" s="1" t="s">
        <v>10653</v>
      </c>
      <c r="B101" s="1" t="s">
        <v>10654</v>
      </c>
    </row>
    <row r="102" spans="1:2" x14ac:dyDescent="0.25">
      <c r="A102" s="1" t="s">
        <v>10655</v>
      </c>
      <c r="B102" s="1" t="s">
        <v>10656</v>
      </c>
    </row>
    <row r="103" spans="1:2" x14ac:dyDescent="0.25">
      <c r="A103" s="1" t="s">
        <v>10657</v>
      </c>
      <c r="B103" s="1" t="s">
        <v>10658</v>
      </c>
    </row>
    <row r="104" spans="1:2" x14ac:dyDescent="0.25">
      <c r="A104" s="1" t="s">
        <v>10659</v>
      </c>
      <c r="B104" s="1" t="s">
        <v>10660</v>
      </c>
    </row>
    <row r="105" spans="1:2" x14ac:dyDescent="0.25">
      <c r="A105" s="1" t="s">
        <v>10661</v>
      </c>
      <c r="B105" s="1" t="s">
        <v>10662</v>
      </c>
    </row>
    <row r="106" spans="1:2" x14ac:dyDescent="0.25">
      <c r="A106" s="1" t="s">
        <v>10663</v>
      </c>
      <c r="B106" s="1" t="s">
        <v>10664</v>
      </c>
    </row>
    <row r="107" spans="1:2" x14ac:dyDescent="0.25">
      <c r="A107" s="1" t="s">
        <v>10665</v>
      </c>
      <c r="B107" s="1" t="s">
        <v>10666</v>
      </c>
    </row>
    <row r="108" spans="1:2" x14ac:dyDescent="0.25">
      <c r="A108" s="1" t="s">
        <v>10667</v>
      </c>
      <c r="B108" s="1" t="s">
        <v>10668</v>
      </c>
    </row>
    <row r="109" spans="1:2" x14ac:dyDescent="0.25">
      <c r="A109" s="1" t="s">
        <v>10669</v>
      </c>
      <c r="B109" s="1" t="s">
        <v>10670</v>
      </c>
    </row>
    <row r="110" spans="1:2" x14ac:dyDescent="0.25">
      <c r="A110" s="1" t="s">
        <v>10671</v>
      </c>
      <c r="B110" s="1" t="s">
        <v>10672</v>
      </c>
    </row>
    <row r="111" spans="1:2" x14ac:dyDescent="0.25">
      <c r="A111" s="1" t="s">
        <v>10673</v>
      </c>
      <c r="B111" s="1" t="s">
        <v>10674</v>
      </c>
    </row>
    <row r="112" spans="1:2" x14ac:dyDescent="0.25">
      <c r="A112" s="1" t="s">
        <v>10675</v>
      </c>
      <c r="B112" s="1" t="s">
        <v>18932</v>
      </c>
    </row>
    <row r="113" spans="1:2" x14ac:dyDescent="0.25">
      <c r="A113" s="1" t="s">
        <v>10676</v>
      </c>
      <c r="B113" s="1" t="s">
        <v>10677</v>
      </c>
    </row>
    <row r="114" spans="1:2" x14ac:dyDescent="0.25">
      <c r="A114" s="1" t="s">
        <v>10678</v>
      </c>
      <c r="B114" s="1" t="s">
        <v>10679</v>
      </c>
    </row>
    <row r="115" spans="1:2" x14ac:dyDescent="0.25">
      <c r="A115" s="1" t="s">
        <v>10680</v>
      </c>
      <c r="B115" s="1" t="s">
        <v>10681</v>
      </c>
    </row>
    <row r="116" spans="1:2" x14ac:dyDescent="0.25">
      <c r="A116" s="1" t="s">
        <v>10682</v>
      </c>
      <c r="B116" s="1" t="s">
        <v>10683</v>
      </c>
    </row>
    <row r="117" spans="1:2" x14ac:dyDescent="0.25">
      <c r="A117" s="1" t="s">
        <v>10684</v>
      </c>
      <c r="B117" s="1" t="s">
        <v>10685</v>
      </c>
    </row>
    <row r="118" spans="1:2" x14ac:dyDescent="0.25">
      <c r="A118" s="1" t="s">
        <v>10686</v>
      </c>
      <c r="B118" s="1" t="s">
        <v>10687</v>
      </c>
    </row>
    <row r="119" spans="1:2" x14ac:dyDescent="0.25">
      <c r="A119" s="1" t="s">
        <v>10688</v>
      </c>
      <c r="B119" s="1" t="s">
        <v>10689</v>
      </c>
    </row>
    <row r="120" spans="1:2" x14ac:dyDescent="0.25">
      <c r="A120" s="1" t="s">
        <v>10690</v>
      </c>
      <c r="B120" s="1" t="s">
        <v>10691</v>
      </c>
    </row>
    <row r="121" spans="1:2" x14ac:dyDescent="0.25">
      <c r="A121" s="1" t="s">
        <v>10692</v>
      </c>
      <c r="B121" s="1" t="s">
        <v>10693</v>
      </c>
    </row>
    <row r="122" spans="1:2" x14ac:dyDescent="0.25">
      <c r="A122" s="1" t="s">
        <v>10694</v>
      </c>
      <c r="B122" s="1" t="s">
        <v>10695</v>
      </c>
    </row>
    <row r="123" spans="1:2" x14ac:dyDescent="0.25">
      <c r="A123" s="1" t="s">
        <v>10696</v>
      </c>
      <c r="B123" s="1" t="s">
        <v>10697</v>
      </c>
    </row>
    <row r="124" spans="1:2" x14ac:dyDescent="0.25">
      <c r="A124" s="1" t="s">
        <v>10698</v>
      </c>
      <c r="B124" s="1" t="s">
        <v>10699</v>
      </c>
    </row>
    <row r="125" spans="1:2" x14ac:dyDescent="0.25">
      <c r="A125" s="1" t="s">
        <v>10700</v>
      </c>
      <c r="B125" s="1" t="s">
        <v>10701</v>
      </c>
    </row>
    <row r="126" spans="1:2" x14ac:dyDescent="0.25">
      <c r="A126" s="1" t="s">
        <v>10702</v>
      </c>
      <c r="B126" s="1" t="s">
        <v>10703</v>
      </c>
    </row>
    <row r="127" spans="1:2" x14ac:dyDescent="0.25">
      <c r="A127" s="1" t="s">
        <v>10704</v>
      </c>
      <c r="B127" s="1" t="s">
        <v>10705</v>
      </c>
    </row>
    <row r="128" spans="1:2" x14ac:dyDescent="0.25">
      <c r="A128" s="1" t="s">
        <v>10706</v>
      </c>
      <c r="B128" s="1" t="s">
        <v>10707</v>
      </c>
    </row>
    <row r="129" spans="1:2" x14ac:dyDescent="0.25">
      <c r="A129" s="1" t="s">
        <v>10708</v>
      </c>
      <c r="B129" s="1" t="s">
        <v>10709</v>
      </c>
    </row>
    <row r="130" spans="1:2" x14ac:dyDescent="0.25">
      <c r="A130" s="1" t="s">
        <v>10710</v>
      </c>
      <c r="B130" s="1" t="s">
        <v>10711</v>
      </c>
    </row>
    <row r="131" spans="1:2" x14ac:dyDescent="0.25">
      <c r="A131" s="1" t="s">
        <v>10712</v>
      </c>
      <c r="B131" s="1" t="s">
        <v>20018</v>
      </c>
    </row>
    <row r="132" spans="1:2" x14ac:dyDescent="0.25">
      <c r="A132" s="1" t="s">
        <v>10713</v>
      </c>
      <c r="B132" s="1" t="s">
        <v>18933</v>
      </c>
    </row>
    <row r="133" spans="1:2" x14ac:dyDescent="0.25">
      <c r="A133" s="1" t="s">
        <v>10714</v>
      </c>
      <c r="B133" s="1" t="s">
        <v>18934</v>
      </c>
    </row>
    <row r="134" spans="1:2" x14ac:dyDescent="0.25">
      <c r="A134" s="1" t="s">
        <v>10715</v>
      </c>
      <c r="B134" s="1" t="s">
        <v>18935</v>
      </c>
    </row>
    <row r="135" spans="1:2" x14ac:dyDescent="0.25">
      <c r="A135" s="1" t="s">
        <v>10716</v>
      </c>
      <c r="B135" s="1" t="s">
        <v>18936</v>
      </c>
    </row>
    <row r="136" spans="1:2" x14ac:dyDescent="0.25">
      <c r="A136" s="1" t="s">
        <v>10717</v>
      </c>
      <c r="B136" s="1" t="s">
        <v>18937</v>
      </c>
    </row>
    <row r="137" spans="1:2" x14ac:dyDescent="0.25">
      <c r="A137" s="1" t="s">
        <v>10718</v>
      </c>
      <c r="B137" s="1" t="s">
        <v>10719</v>
      </c>
    </row>
    <row r="138" spans="1:2" x14ac:dyDescent="0.25">
      <c r="A138" s="1" t="s">
        <v>10720</v>
      </c>
      <c r="B138" s="1" t="s">
        <v>20019</v>
      </c>
    </row>
    <row r="139" spans="1:2" x14ac:dyDescent="0.25">
      <c r="A139" s="1" t="s">
        <v>10721</v>
      </c>
      <c r="B139" s="1" t="s">
        <v>10722</v>
      </c>
    </row>
    <row r="140" spans="1:2" x14ac:dyDescent="0.25">
      <c r="A140" s="1" t="s">
        <v>10723</v>
      </c>
      <c r="B140" s="1" t="s">
        <v>10724</v>
      </c>
    </row>
    <row r="141" spans="1:2" x14ac:dyDescent="0.25">
      <c r="A141" s="1" t="s">
        <v>10725</v>
      </c>
      <c r="B141" s="1" t="s">
        <v>10726</v>
      </c>
    </row>
    <row r="142" spans="1:2" x14ac:dyDescent="0.25">
      <c r="A142" s="1" t="s">
        <v>10727</v>
      </c>
      <c r="B142" s="1" t="s">
        <v>10728</v>
      </c>
    </row>
    <row r="143" spans="1:2" x14ac:dyDescent="0.25">
      <c r="A143" s="1" t="s">
        <v>10729</v>
      </c>
      <c r="B143" s="1" t="s">
        <v>10730</v>
      </c>
    </row>
    <row r="144" spans="1:2" x14ac:dyDescent="0.25">
      <c r="A144" s="1" t="s">
        <v>10731</v>
      </c>
      <c r="B144" s="1" t="s">
        <v>10732</v>
      </c>
    </row>
    <row r="145" spans="1:2" x14ac:dyDescent="0.25">
      <c r="A145" s="1" t="s">
        <v>10733</v>
      </c>
      <c r="B145" s="1" t="s">
        <v>10734</v>
      </c>
    </row>
    <row r="146" spans="1:2" x14ac:dyDescent="0.25">
      <c r="A146" s="1" t="s">
        <v>10735</v>
      </c>
      <c r="B146" s="1" t="s">
        <v>10736</v>
      </c>
    </row>
    <row r="147" spans="1:2" x14ac:dyDescent="0.25">
      <c r="A147" s="1" t="s">
        <v>10737</v>
      </c>
      <c r="B147" s="1" t="s">
        <v>18938</v>
      </c>
    </row>
    <row r="148" spans="1:2" x14ac:dyDescent="0.25">
      <c r="A148" s="1" t="s">
        <v>10738</v>
      </c>
      <c r="B148" s="1" t="s">
        <v>10739</v>
      </c>
    </row>
    <row r="149" spans="1:2" x14ac:dyDescent="0.25">
      <c r="A149" s="1" t="s">
        <v>10740</v>
      </c>
      <c r="B149" s="1" t="s">
        <v>10741</v>
      </c>
    </row>
    <row r="150" spans="1:2" x14ac:dyDescent="0.25">
      <c r="A150" s="1" t="s">
        <v>10742</v>
      </c>
      <c r="B150" s="1" t="s">
        <v>10743</v>
      </c>
    </row>
    <row r="151" spans="1:2" x14ac:dyDescent="0.25">
      <c r="A151" s="1" t="s">
        <v>10744</v>
      </c>
      <c r="B151" s="1" t="s">
        <v>10745</v>
      </c>
    </row>
    <row r="152" spans="1:2" x14ac:dyDescent="0.25">
      <c r="A152" s="1" t="s">
        <v>10746</v>
      </c>
      <c r="B152" s="1" t="s">
        <v>10747</v>
      </c>
    </row>
    <row r="153" spans="1:2" x14ac:dyDescent="0.25">
      <c r="A153" s="1" t="s">
        <v>10748</v>
      </c>
      <c r="B153" s="1" t="s">
        <v>10749</v>
      </c>
    </row>
    <row r="154" spans="1:2" x14ac:dyDescent="0.25">
      <c r="A154" s="1" t="s">
        <v>10750</v>
      </c>
      <c r="B154" s="1" t="s">
        <v>10751</v>
      </c>
    </row>
    <row r="155" spans="1:2" x14ac:dyDescent="0.25">
      <c r="A155" s="1" t="s">
        <v>10752</v>
      </c>
      <c r="B155" s="1" t="s">
        <v>10753</v>
      </c>
    </row>
    <row r="156" spans="1:2" x14ac:dyDescent="0.25">
      <c r="A156" s="1" t="s">
        <v>10754</v>
      </c>
      <c r="B156" s="1" t="s">
        <v>10755</v>
      </c>
    </row>
    <row r="157" spans="1:2" x14ac:dyDescent="0.25">
      <c r="A157" s="1" t="s">
        <v>10756</v>
      </c>
      <c r="B157" s="1" t="s">
        <v>10757</v>
      </c>
    </row>
    <row r="158" spans="1:2" x14ac:dyDescent="0.25">
      <c r="A158" s="1" t="s">
        <v>10758</v>
      </c>
      <c r="B158" s="1" t="s">
        <v>10759</v>
      </c>
    </row>
    <row r="159" spans="1:2" x14ac:dyDescent="0.25">
      <c r="A159" s="1" t="s">
        <v>10760</v>
      </c>
      <c r="B159" s="1" t="s">
        <v>10761</v>
      </c>
    </row>
    <row r="160" spans="1:2" x14ac:dyDescent="0.25">
      <c r="A160" s="1" t="s">
        <v>10762</v>
      </c>
      <c r="B160" s="1" t="s">
        <v>10763</v>
      </c>
    </row>
    <row r="161" spans="1:2" x14ac:dyDescent="0.25">
      <c r="A161" s="1" t="s">
        <v>10764</v>
      </c>
      <c r="B161" s="1" t="s">
        <v>10765</v>
      </c>
    </row>
    <row r="162" spans="1:2" x14ac:dyDescent="0.25">
      <c r="A162" s="1" t="s">
        <v>10766</v>
      </c>
      <c r="B162" s="1" t="s">
        <v>18939</v>
      </c>
    </row>
    <row r="163" spans="1:2" x14ac:dyDescent="0.25">
      <c r="A163" s="1" t="s">
        <v>10767</v>
      </c>
      <c r="B163" s="1" t="s">
        <v>10768</v>
      </c>
    </row>
    <row r="164" spans="1:2" x14ac:dyDescent="0.25">
      <c r="A164" s="1" t="s">
        <v>10769</v>
      </c>
      <c r="B164" s="1" t="s">
        <v>10770</v>
      </c>
    </row>
    <row r="165" spans="1:2" x14ac:dyDescent="0.25">
      <c r="A165" s="1" t="s">
        <v>10771</v>
      </c>
      <c r="B165" s="1" t="s">
        <v>10772</v>
      </c>
    </row>
    <row r="166" spans="1:2" x14ac:dyDescent="0.25">
      <c r="A166" s="1" t="s">
        <v>10773</v>
      </c>
      <c r="B166" s="1" t="s">
        <v>10774</v>
      </c>
    </row>
    <row r="167" spans="1:2" x14ac:dyDescent="0.25">
      <c r="A167" s="1" t="s">
        <v>10775</v>
      </c>
      <c r="B167" s="1" t="s">
        <v>18940</v>
      </c>
    </row>
    <row r="168" spans="1:2" x14ac:dyDescent="0.25">
      <c r="A168" s="1" t="s">
        <v>10776</v>
      </c>
      <c r="B168" s="1" t="s">
        <v>10777</v>
      </c>
    </row>
    <row r="169" spans="1:2" x14ac:dyDescent="0.25">
      <c r="A169" s="1" t="s">
        <v>10778</v>
      </c>
      <c r="B169" s="1" t="s">
        <v>10779</v>
      </c>
    </row>
    <row r="170" spans="1:2" x14ac:dyDescent="0.25">
      <c r="A170" s="1" t="s">
        <v>10780</v>
      </c>
      <c r="B170" s="1" t="s">
        <v>10781</v>
      </c>
    </row>
    <row r="171" spans="1:2" x14ac:dyDescent="0.25">
      <c r="A171" s="1" t="s">
        <v>10782</v>
      </c>
      <c r="B171" s="1" t="s">
        <v>10783</v>
      </c>
    </row>
    <row r="172" spans="1:2" x14ac:dyDescent="0.25">
      <c r="A172" s="1" t="s">
        <v>10784</v>
      </c>
      <c r="B172" s="1" t="s">
        <v>10785</v>
      </c>
    </row>
    <row r="173" spans="1:2" x14ac:dyDescent="0.25">
      <c r="A173" s="1" t="s">
        <v>10786</v>
      </c>
      <c r="B173" s="1" t="s">
        <v>10787</v>
      </c>
    </row>
    <row r="174" spans="1:2" x14ac:dyDescent="0.25">
      <c r="A174" s="1" t="s">
        <v>10788</v>
      </c>
      <c r="B174" s="1" t="s">
        <v>10789</v>
      </c>
    </row>
    <row r="175" spans="1:2" x14ac:dyDescent="0.25">
      <c r="A175" s="1" t="s">
        <v>10790</v>
      </c>
      <c r="B175" s="1" t="s">
        <v>10791</v>
      </c>
    </row>
    <row r="176" spans="1:2" x14ac:dyDescent="0.25">
      <c r="A176" s="1" t="s">
        <v>10792</v>
      </c>
      <c r="B176" s="1" t="s">
        <v>10793</v>
      </c>
    </row>
    <row r="177" spans="1:2" x14ac:dyDescent="0.25">
      <c r="A177" s="1" t="s">
        <v>10794</v>
      </c>
      <c r="B177" s="1" t="s">
        <v>10795</v>
      </c>
    </row>
    <row r="178" spans="1:2" x14ac:dyDescent="0.25">
      <c r="A178" s="1" t="s">
        <v>10796</v>
      </c>
      <c r="B178" s="1" t="s">
        <v>10797</v>
      </c>
    </row>
    <row r="179" spans="1:2" x14ac:dyDescent="0.25">
      <c r="A179" s="1" t="s">
        <v>10798</v>
      </c>
      <c r="B179" s="1" t="s">
        <v>20020</v>
      </c>
    </row>
    <row r="180" spans="1:2" x14ac:dyDescent="0.25">
      <c r="A180" s="1" t="s">
        <v>10799</v>
      </c>
      <c r="B180" s="1" t="s">
        <v>10800</v>
      </c>
    </row>
    <row r="181" spans="1:2" x14ac:dyDescent="0.25">
      <c r="A181" s="1" t="s">
        <v>10801</v>
      </c>
      <c r="B181" s="1" t="s">
        <v>10802</v>
      </c>
    </row>
    <row r="182" spans="1:2" x14ac:dyDescent="0.25">
      <c r="A182" s="1" t="s">
        <v>10803</v>
      </c>
      <c r="B182" s="1" t="s">
        <v>10804</v>
      </c>
    </row>
    <row r="183" spans="1:2" x14ac:dyDescent="0.25">
      <c r="A183" s="1" t="s">
        <v>10805</v>
      </c>
      <c r="B183" s="1" t="s">
        <v>10806</v>
      </c>
    </row>
    <row r="184" spans="1:2" x14ac:dyDescent="0.25">
      <c r="A184" s="1" t="s">
        <v>10807</v>
      </c>
      <c r="B184" s="1" t="s">
        <v>10808</v>
      </c>
    </row>
    <row r="185" spans="1:2" x14ac:dyDescent="0.25">
      <c r="A185" s="1" t="s">
        <v>10809</v>
      </c>
      <c r="B185" s="1" t="s">
        <v>10810</v>
      </c>
    </row>
    <row r="186" spans="1:2" x14ac:dyDescent="0.25">
      <c r="A186" s="1" t="s">
        <v>10811</v>
      </c>
      <c r="B186" s="1" t="s">
        <v>10812</v>
      </c>
    </row>
    <row r="187" spans="1:2" x14ac:dyDescent="0.25">
      <c r="A187" s="1" t="s">
        <v>10813</v>
      </c>
      <c r="B187" s="1" t="s">
        <v>18941</v>
      </c>
    </row>
    <row r="188" spans="1:2" x14ac:dyDescent="0.25">
      <c r="A188" s="1" t="s">
        <v>10814</v>
      </c>
      <c r="B188" s="1" t="s">
        <v>10815</v>
      </c>
    </row>
    <row r="189" spans="1:2" x14ac:dyDescent="0.25">
      <c r="A189" s="1" t="s">
        <v>10816</v>
      </c>
      <c r="B189" s="1" t="s">
        <v>10817</v>
      </c>
    </row>
    <row r="190" spans="1:2" x14ac:dyDescent="0.25">
      <c r="A190" s="1" t="s">
        <v>10818</v>
      </c>
      <c r="B190" s="1" t="s">
        <v>18942</v>
      </c>
    </row>
    <row r="191" spans="1:2" x14ac:dyDescent="0.25">
      <c r="A191" s="1" t="s">
        <v>10819</v>
      </c>
      <c r="B191" s="1" t="s">
        <v>10820</v>
      </c>
    </row>
    <row r="192" spans="1:2" x14ac:dyDescent="0.25">
      <c r="A192" s="1" t="s">
        <v>10821</v>
      </c>
      <c r="B192" s="1" t="s">
        <v>10822</v>
      </c>
    </row>
    <row r="193" spans="1:2" x14ac:dyDescent="0.25">
      <c r="A193" s="1" t="s">
        <v>10823</v>
      </c>
      <c r="B193" s="1" t="s">
        <v>10824</v>
      </c>
    </row>
    <row r="194" spans="1:2" x14ac:dyDescent="0.25">
      <c r="A194" s="1" t="s">
        <v>10825</v>
      </c>
      <c r="B194" s="1" t="s">
        <v>10826</v>
      </c>
    </row>
    <row r="195" spans="1:2" x14ac:dyDescent="0.25">
      <c r="A195" s="1" t="s">
        <v>10827</v>
      </c>
      <c r="B195" s="1" t="s">
        <v>10828</v>
      </c>
    </row>
    <row r="196" spans="1:2" x14ac:dyDescent="0.25">
      <c r="A196" s="1" t="s">
        <v>10829</v>
      </c>
      <c r="B196" s="1" t="s">
        <v>10830</v>
      </c>
    </row>
    <row r="197" spans="1:2" x14ac:dyDescent="0.25">
      <c r="A197" s="1" t="s">
        <v>10831</v>
      </c>
      <c r="B197" s="1" t="s">
        <v>10832</v>
      </c>
    </row>
    <row r="198" spans="1:2" x14ac:dyDescent="0.25">
      <c r="A198" s="1" t="s">
        <v>10833</v>
      </c>
      <c r="B198" s="1" t="s">
        <v>10834</v>
      </c>
    </row>
    <row r="199" spans="1:2" x14ac:dyDescent="0.25">
      <c r="A199" s="1" t="s">
        <v>10835</v>
      </c>
      <c r="B199" s="1" t="s">
        <v>10836</v>
      </c>
    </row>
    <row r="200" spans="1:2" x14ac:dyDescent="0.25">
      <c r="A200" s="1" t="s">
        <v>10837</v>
      </c>
      <c r="B200" s="1" t="s">
        <v>10838</v>
      </c>
    </row>
    <row r="201" spans="1:2" x14ac:dyDescent="0.25">
      <c r="A201" s="1" t="s">
        <v>10839</v>
      </c>
      <c r="B201" s="1" t="s">
        <v>10840</v>
      </c>
    </row>
    <row r="202" spans="1:2" x14ac:dyDescent="0.25">
      <c r="A202" s="1" t="s">
        <v>10841</v>
      </c>
      <c r="B202" s="1" t="s">
        <v>18943</v>
      </c>
    </row>
    <row r="203" spans="1:2" x14ac:dyDescent="0.25">
      <c r="A203" s="1" t="s">
        <v>10842</v>
      </c>
      <c r="B203" s="1" t="s">
        <v>10843</v>
      </c>
    </row>
    <row r="204" spans="1:2" x14ac:dyDescent="0.25">
      <c r="A204" s="1" t="s">
        <v>10844</v>
      </c>
      <c r="B204" s="1" t="s">
        <v>18944</v>
      </c>
    </row>
    <row r="205" spans="1:2" x14ac:dyDescent="0.25">
      <c r="A205" s="1" t="s">
        <v>10845</v>
      </c>
      <c r="B205" s="1" t="s">
        <v>10846</v>
      </c>
    </row>
    <row r="206" spans="1:2" x14ac:dyDescent="0.25">
      <c r="A206" s="1" t="s">
        <v>10847</v>
      </c>
      <c r="B206" s="1" t="s">
        <v>20021</v>
      </c>
    </row>
    <row r="207" spans="1:2" x14ac:dyDescent="0.25">
      <c r="A207" s="1" t="s">
        <v>10848</v>
      </c>
      <c r="B207" s="1" t="s">
        <v>10849</v>
      </c>
    </row>
    <row r="208" spans="1:2" x14ac:dyDescent="0.25">
      <c r="A208" s="1" t="s">
        <v>10850</v>
      </c>
      <c r="B208" s="1" t="s">
        <v>18945</v>
      </c>
    </row>
    <row r="209" spans="1:2" x14ac:dyDescent="0.25">
      <c r="A209" s="1" t="s">
        <v>10851</v>
      </c>
      <c r="B209" s="1" t="s">
        <v>10852</v>
      </c>
    </row>
    <row r="210" spans="1:2" x14ac:dyDescent="0.25">
      <c r="A210" s="1" t="s">
        <v>10853</v>
      </c>
      <c r="B210" s="1" t="s">
        <v>10854</v>
      </c>
    </row>
    <row r="211" spans="1:2" x14ac:dyDescent="0.25">
      <c r="A211" s="1" t="s">
        <v>10855</v>
      </c>
      <c r="B211" s="1" t="s">
        <v>18946</v>
      </c>
    </row>
    <row r="212" spans="1:2" x14ac:dyDescent="0.25">
      <c r="A212" s="1" t="s">
        <v>10856</v>
      </c>
      <c r="B212" s="1" t="s">
        <v>10857</v>
      </c>
    </row>
    <row r="213" spans="1:2" x14ac:dyDescent="0.25">
      <c r="A213" s="1" t="s">
        <v>10858</v>
      </c>
      <c r="B213" s="1" t="s">
        <v>10859</v>
      </c>
    </row>
    <row r="214" spans="1:2" x14ac:dyDescent="0.25">
      <c r="A214" s="1" t="s">
        <v>10860</v>
      </c>
      <c r="B214" s="1" t="s">
        <v>18947</v>
      </c>
    </row>
    <row r="215" spans="1:2" x14ac:dyDescent="0.25">
      <c r="A215" s="1" t="s">
        <v>10861</v>
      </c>
      <c r="B215" s="1" t="s">
        <v>10862</v>
      </c>
    </row>
    <row r="216" spans="1:2" x14ac:dyDescent="0.25">
      <c r="A216" s="1" t="s">
        <v>10863</v>
      </c>
      <c r="B216" s="1" t="s">
        <v>18948</v>
      </c>
    </row>
    <row r="217" spans="1:2" x14ac:dyDescent="0.25">
      <c r="A217" s="1" t="s">
        <v>10864</v>
      </c>
      <c r="B217" s="1" t="s">
        <v>10865</v>
      </c>
    </row>
    <row r="218" spans="1:2" x14ac:dyDescent="0.25">
      <c r="A218" s="1" t="s">
        <v>10866</v>
      </c>
      <c r="B218" s="1" t="s">
        <v>10867</v>
      </c>
    </row>
    <row r="219" spans="1:2" x14ac:dyDescent="0.25">
      <c r="A219" s="1" t="s">
        <v>10868</v>
      </c>
      <c r="B219" s="1" t="s">
        <v>10869</v>
      </c>
    </row>
    <row r="220" spans="1:2" x14ac:dyDescent="0.25">
      <c r="A220" s="1" t="s">
        <v>10870</v>
      </c>
      <c r="B220" s="1" t="s">
        <v>10871</v>
      </c>
    </row>
    <row r="221" spans="1:2" x14ac:dyDescent="0.25">
      <c r="A221" s="1" t="s">
        <v>10872</v>
      </c>
      <c r="B221" s="1" t="s">
        <v>10873</v>
      </c>
    </row>
    <row r="222" spans="1:2" x14ac:dyDescent="0.25">
      <c r="A222" s="1" t="s">
        <v>10874</v>
      </c>
      <c r="B222" s="1" t="s">
        <v>10875</v>
      </c>
    </row>
    <row r="223" spans="1:2" x14ac:dyDescent="0.25">
      <c r="A223" s="1" t="s">
        <v>10876</v>
      </c>
      <c r="B223" s="1" t="s">
        <v>10877</v>
      </c>
    </row>
    <row r="224" spans="1:2" x14ac:dyDescent="0.25">
      <c r="A224" s="1" t="s">
        <v>10878</v>
      </c>
      <c r="B224" s="1" t="s">
        <v>10879</v>
      </c>
    </row>
    <row r="225" spans="1:2" x14ac:dyDescent="0.25">
      <c r="A225" s="1" t="s">
        <v>10880</v>
      </c>
      <c r="B225" s="1" t="s">
        <v>10881</v>
      </c>
    </row>
    <row r="226" spans="1:2" x14ac:dyDescent="0.25">
      <c r="A226" s="1" t="s">
        <v>10882</v>
      </c>
      <c r="B226" s="1" t="s">
        <v>18949</v>
      </c>
    </row>
    <row r="227" spans="1:2" x14ac:dyDescent="0.25">
      <c r="A227" s="1" t="s">
        <v>10883</v>
      </c>
      <c r="B227" s="1" t="s">
        <v>10884</v>
      </c>
    </row>
    <row r="228" spans="1:2" x14ac:dyDescent="0.25">
      <c r="A228" s="1" t="s">
        <v>10885</v>
      </c>
      <c r="B228" s="1" t="s">
        <v>10886</v>
      </c>
    </row>
    <row r="229" spans="1:2" x14ac:dyDescent="0.25">
      <c r="A229" s="1" t="s">
        <v>10887</v>
      </c>
      <c r="B229" s="1" t="s">
        <v>10888</v>
      </c>
    </row>
    <row r="230" spans="1:2" x14ac:dyDescent="0.25">
      <c r="A230" s="1" t="s">
        <v>10889</v>
      </c>
      <c r="B230" s="1" t="s">
        <v>10890</v>
      </c>
    </row>
    <row r="231" spans="1:2" x14ac:dyDescent="0.25">
      <c r="A231" s="1" t="s">
        <v>10891</v>
      </c>
      <c r="B231" s="1" t="s">
        <v>10892</v>
      </c>
    </row>
    <row r="232" spans="1:2" x14ac:dyDescent="0.25">
      <c r="A232" s="1" t="s">
        <v>10893</v>
      </c>
      <c r="B232" s="1" t="s">
        <v>10894</v>
      </c>
    </row>
    <row r="233" spans="1:2" x14ac:dyDescent="0.25">
      <c r="A233" s="1" t="s">
        <v>10895</v>
      </c>
      <c r="B233" s="1" t="s">
        <v>10896</v>
      </c>
    </row>
    <row r="234" spans="1:2" x14ac:dyDescent="0.25">
      <c r="A234" s="1" t="s">
        <v>10897</v>
      </c>
      <c r="B234" s="1" t="s">
        <v>10898</v>
      </c>
    </row>
    <row r="235" spans="1:2" x14ac:dyDescent="0.25">
      <c r="A235" s="1" t="s">
        <v>10899</v>
      </c>
      <c r="B235" s="1" t="s">
        <v>10900</v>
      </c>
    </row>
    <row r="236" spans="1:2" x14ac:dyDescent="0.25">
      <c r="A236" s="1" t="s">
        <v>10901</v>
      </c>
      <c r="B236" s="1" t="s">
        <v>10902</v>
      </c>
    </row>
    <row r="237" spans="1:2" x14ac:dyDescent="0.25">
      <c r="A237" s="1" t="s">
        <v>10903</v>
      </c>
      <c r="B237" s="1" t="s">
        <v>10904</v>
      </c>
    </row>
    <row r="238" spans="1:2" x14ac:dyDescent="0.25">
      <c r="A238" s="1" t="s">
        <v>10905</v>
      </c>
      <c r="B238" s="1" t="s">
        <v>10906</v>
      </c>
    </row>
    <row r="239" spans="1:2" x14ac:dyDescent="0.25">
      <c r="A239" s="1" t="s">
        <v>10907</v>
      </c>
      <c r="B239" s="1" t="s">
        <v>10908</v>
      </c>
    </row>
    <row r="240" spans="1:2" x14ac:dyDescent="0.25">
      <c r="A240" s="1" t="s">
        <v>10909</v>
      </c>
      <c r="B240" s="1" t="s">
        <v>10910</v>
      </c>
    </row>
    <row r="241" spans="1:2" x14ac:dyDescent="0.25">
      <c r="A241" s="1" t="s">
        <v>10911</v>
      </c>
      <c r="B241" s="1" t="s">
        <v>10912</v>
      </c>
    </row>
    <row r="242" spans="1:2" x14ac:dyDescent="0.25">
      <c r="A242" s="1" t="s">
        <v>10913</v>
      </c>
      <c r="B242" s="1" t="s">
        <v>10914</v>
      </c>
    </row>
    <row r="243" spans="1:2" x14ac:dyDescent="0.25">
      <c r="A243" s="1" t="s">
        <v>10915</v>
      </c>
      <c r="B243" s="1" t="s">
        <v>10916</v>
      </c>
    </row>
    <row r="244" spans="1:2" x14ac:dyDescent="0.25">
      <c r="A244" s="1" t="s">
        <v>10917</v>
      </c>
      <c r="B244" s="1" t="s">
        <v>10918</v>
      </c>
    </row>
    <row r="245" spans="1:2" x14ac:dyDescent="0.25">
      <c r="A245" s="1" t="s">
        <v>10919</v>
      </c>
      <c r="B245" s="1" t="s">
        <v>10920</v>
      </c>
    </row>
    <row r="246" spans="1:2" x14ac:dyDescent="0.25">
      <c r="A246" s="1" t="s">
        <v>10921</v>
      </c>
      <c r="B246" s="1" t="s">
        <v>10922</v>
      </c>
    </row>
    <row r="247" spans="1:2" x14ac:dyDescent="0.25">
      <c r="A247" s="1" t="s">
        <v>10923</v>
      </c>
      <c r="B247" s="1" t="s">
        <v>10924</v>
      </c>
    </row>
    <row r="248" spans="1:2" x14ac:dyDescent="0.25">
      <c r="A248" s="1" t="s">
        <v>10925</v>
      </c>
      <c r="B248" s="1" t="s">
        <v>10926</v>
      </c>
    </row>
    <row r="249" spans="1:2" x14ac:dyDescent="0.25">
      <c r="A249" s="1" t="s">
        <v>10927</v>
      </c>
      <c r="B249" s="1" t="s">
        <v>20022</v>
      </c>
    </row>
    <row r="250" spans="1:2" x14ac:dyDescent="0.25">
      <c r="A250" s="1" t="s">
        <v>10928</v>
      </c>
      <c r="B250" s="1" t="s">
        <v>20023</v>
      </c>
    </row>
    <row r="251" spans="1:2" x14ac:dyDescent="0.25">
      <c r="A251" s="1" t="s">
        <v>10929</v>
      </c>
      <c r="B251" s="1" t="s">
        <v>10930</v>
      </c>
    </row>
    <row r="252" spans="1:2" x14ac:dyDescent="0.25">
      <c r="A252" s="1" t="s">
        <v>10931</v>
      </c>
      <c r="B252" s="1" t="s">
        <v>10932</v>
      </c>
    </row>
    <row r="253" spans="1:2" x14ac:dyDescent="0.25">
      <c r="A253" s="1" t="s">
        <v>10933</v>
      </c>
      <c r="B253" s="1" t="s">
        <v>10934</v>
      </c>
    </row>
    <row r="254" spans="1:2" x14ac:dyDescent="0.25">
      <c r="A254" s="1" t="s">
        <v>10935</v>
      </c>
      <c r="B254" s="1" t="s">
        <v>10936</v>
      </c>
    </row>
    <row r="255" spans="1:2" x14ac:dyDescent="0.25">
      <c r="A255" s="1" t="s">
        <v>10937</v>
      </c>
      <c r="B255" s="1" t="s">
        <v>10938</v>
      </c>
    </row>
    <row r="256" spans="1:2" x14ac:dyDescent="0.25">
      <c r="A256" s="1" t="s">
        <v>10939</v>
      </c>
      <c r="B256" s="1" t="s">
        <v>10940</v>
      </c>
    </row>
    <row r="257" spans="1:2" x14ac:dyDescent="0.25">
      <c r="A257" s="1" t="s">
        <v>10941</v>
      </c>
      <c r="B257" s="1" t="s">
        <v>10942</v>
      </c>
    </row>
    <row r="258" spans="1:2" x14ac:dyDescent="0.25">
      <c r="A258" s="1" t="s">
        <v>10943</v>
      </c>
      <c r="B258" s="1" t="s">
        <v>10944</v>
      </c>
    </row>
    <row r="259" spans="1:2" x14ac:dyDescent="0.25">
      <c r="A259" s="1" t="s">
        <v>10945</v>
      </c>
      <c r="B259" s="1" t="s">
        <v>10946</v>
      </c>
    </row>
    <row r="260" spans="1:2" x14ac:dyDescent="0.25">
      <c r="A260" s="1" t="s">
        <v>10947</v>
      </c>
      <c r="B260" s="1" t="s">
        <v>10948</v>
      </c>
    </row>
    <row r="261" spans="1:2" x14ac:dyDescent="0.25">
      <c r="A261" s="1" t="s">
        <v>10949</v>
      </c>
      <c r="B261" s="1" t="s">
        <v>10950</v>
      </c>
    </row>
    <row r="262" spans="1:2" x14ac:dyDescent="0.25">
      <c r="A262" s="1" t="s">
        <v>10951</v>
      </c>
      <c r="B262" s="1" t="s">
        <v>10952</v>
      </c>
    </row>
    <row r="263" spans="1:2" x14ac:dyDescent="0.25">
      <c r="A263" s="1" t="s">
        <v>10953</v>
      </c>
      <c r="B263" s="1" t="s">
        <v>10954</v>
      </c>
    </row>
    <row r="264" spans="1:2" x14ac:dyDescent="0.25">
      <c r="A264" s="1" t="s">
        <v>10955</v>
      </c>
      <c r="B264" s="1" t="s">
        <v>10956</v>
      </c>
    </row>
    <row r="265" spans="1:2" x14ac:dyDescent="0.25">
      <c r="A265" s="1" t="s">
        <v>10957</v>
      </c>
      <c r="B265" s="1" t="s">
        <v>10958</v>
      </c>
    </row>
    <row r="266" spans="1:2" x14ac:dyDescent="0.25">
      <c r="A266" s="1" t="s">
        <v>10959</v>
      </c>
      <c r="B266" s="1" t="s">
        <v>10960</v>
      </c>
    </row>
    <row r="267" spans="1:2" x14ac:dyDescent="0.25">
      <c r="A267" s="1" t="s">
        <v>10961</v>
      </c>
      <c r="B267" s="1" t="s">
        <v>10962</v>
      </c>
    </row>
    <row r="268" spans="1:2" x14ac:dyDescent="0.25">
      <c r="A268" s="1" t="s">
        <v>10963</v>
      </c>
      <c r="B268" s="1" t="s">
        <v>10964</v>
      </c>
    </row>
    <row r="269" spans="1:2" x14ac:dyDescent="0.25">
      <c r="A269" s="1" t="s">
        <v>10965</v>
      </c>
      <c r="B269" s="1" t="s">
        <v>10966</v>
      </c>
    </row>
    <row r="270" spans="1:2" x14ac:dyDescent="0.25">
      <c r="A270" s="1" t="s">
        <v>10967</v>
      </c>
      <c r="B270" s="1" t="s">
        <v>10968</v>
      </c>
    </row>
    <row r="271" spans="1:2" x14ac:dyDescent="0.25">
      <c r="A271" s="1" t="s">
        <v>10969</v>
      </c>
      <c r="B271" s="1" t="s">
        <v>10970</v>
      </c>
    </row>
    <row r="272" spans="1:2" x14ac:dyDescent="0.25">
      <c r="A272" s="1" t="s">
        <v>10971</v>
      </c>
      <c r="B272" s="1" t="s">
        <v>10972</v>
      </c>
    </row>
    <row r="273" spans="1:2" x14ac:dyDescent="0.25">
      <c r="A273" s="1" t="s">
        <v>10973</v>
      </c>
      <c r="B273" s="1" t="s">
        <v>10974</v>
      </c>
    </row>
    <row r="274" spans="1:2" x14ac:dyDescent="0.25">
      <c r="A274" s="1" t="s">
        <v>10975</v>
      </c>
      <c r="B274" s="1" t="s">
        <v>10976</v>
      </c>
    </row>
    <row r="275" spans="1:2" x14ac:dyDescent="0.25">
      <c r="A275" s="1" t="s">
        <v>10977</v>
      </c>
      <c r="B275" s="1" t="s">
        <v>10978</v>
      </c>
    </row>
    <row r="276" spans="1:2" x14ac:dyDescent="0.25">
      <c r="A276" s="1" t="s">
        <v>10979</v>
      </c>
      <c r="B276" s="1" t="s">
        <v>10980</v>
      </c>
    </row>
    <row r="277" spans="1:2" x14ac:dyDescent="0.25">
      <c r="A277" s="1" t="s">
        <v>10981</v>
      </c>
      <c r="B277" s="1" t="s">
        <v>10982</v>
      </c>
    </row>
    <row r="278" spans="1:2" x14ac:dyDescent="0.25">
      <c r="A278" s="1" t="s">
        <v>10983</v>
      </c>
      <c r="B278" s="1" t="s">
        <v>10984</v>
      </c>
    </row>
    <row r="279" spans="1:2" x14ac:dyDescent="0.25">
      <c r="A279" s="1" t="s">
        <v>10985</v>
      </c>
      <c r="B279" s="1" t="s">
        <v>10986</v>
      </c>
    </row>
    <row r="280" spans="1:2" x14ac:dyDescent="0.25">
      <c r="A280" s="1" t="s">
        <v>10987</v>
      </c>
      <c r="B280" s="1" t="s">
        <v>18950</v>
      </c>
    </row>
    <row r="281" spans="1:2" x14ac:dyDescent="0.25">
      <c r="A281" s="1" t="s">
        <v>10988</v>
      </c>
      <c r="B281" s="1" t="s">
        <v>10989</v>
      </c>
    </row>
    <row r="282" spans="1:2" x14ac:dyDescent="0.25">
      <c r="A282" s="1" t="s">
        <v>10990</v>
      </c>
      <c r="B282" s="1" t="s">
        <v>10991</v>
      </c>
    </row>
    <row r="283" spans="1:2" x14ac:dyDescent="0.25">
      <c r="A283" s="1" t="s">
        <v>10992</v>
      </c>
      <c r="B283" s="1" t="s">
        <v>10993</v>
      </c>
    </row>
    <row r="284" spans="1:2" x14ac:dyDescent="0.25">
      <c r="A284" s="1" t="s">
        <v>10994</v>
      </c>
      <c r="B284" s="1" t="s">
        <v>10995</v>
      </c>
    </row>
    <row r="285" spans="1:2" x14ac:dyDescent="0.25">
      <c r="A285" s="1" t="s">
        <v>10996</v>
      </c>
      <c r="B285" s="1" t="s">
        <v>10997</v>
      </c>
    </row>
    <row r="286" spans="1:2" x14ac:dyDescent="0.25">
      <c r="A286" s="1" t="s">
        <v>10998</v>
      </c>
      <c r="B286" s="1" t="s">
        <v>10999</v>
      </c>
    </row>
    <row r="287" spans="1:2" x14ac:dyDescent="0.25">
      <c r="A287" s="1" t="s">
        <v>11000</v>
      </c>
      <c r="B287" s="1" t="s">
        <v>11001</v>
      </c>
    </row>
    <row r="288" spans="1:2" x14ac:dyDescent="0.25">
      <c r="A288" s="1" t="s">
        <v>4447</v>
      </c>
      <c r="B288" s="1" t="s">
        <v>11002</v>
      </c>
    </row>
    <row r="289" spans="1:2" x14ac:dyDescent="0.25">
      <c r="A289" s="1" t="s">
        <v>11003</v>
      </c>
      <c r="B289" s="1" t="s">
        <v>20024</v>
      </c>
    </row>
    <row r="290" spans="1:2" x14ac:dyDescent="0.25">
      <c r="A290" s="1" t="s">
        <v>11004</v>
      </c>
      <c r="B290" s="1" t="s">
        <v>18951</v>
      </c>
    </row>
    <row r="291" spans="1:2" x14ac:dyDescent="0.25">
      <c r="A291" s="1" t="s">
        <v>11005</v>
      </c>
      <c r="B291" s="1" t="s">
        <v>11006</v>
      </c>
    </row>
    <row r="292" spans="1:2" x14ac:dyDescent="0.25">
      <c r="A292" s="1" t="s">
        <v>11007</v>
      </c>
      <c r="B292" s="1" t="s">
        <v>11008</v>
      </c>
    </row>
    <row r="293" spans="1:2" x14ac:dyDescent="0.25">
      <c r="A293" s="1" t="s">
        <v>11009</v>
      </c>
      <c r="B293" s="1" t="s">
        <v>11010</v>
      </c>
    </row>
    <row r="294" spans="1:2" x14ac:dyDescent="0.25">
      <c r="A294" s="1" t="s">
        <v>11011</v>
      </c>
      <c r="B294" s="1" t="s">
        <v>11012</v>
      </c>
    </row>
    <row r="295" spans="1:2" x14ac:dyDescent="0.25">
      <c r="A295" s="1" t="s">
        <v>11013</v>
      </c>
      <c r="B295" s="1" t="s">
        <v>11014</v>
      </c>
    </row>
    <row r="296" spans="1:2" x14ac:dyDescent="0.25">
      <c r="A296" s="1" t="s">
        <v>11015</v>
      </c>
      <c r="B296" s="1" t="s">
        <v>11016</v>
      </c>
    </row>
    <row r="297" spans="1:2" x14ac:dyDescent="0.25">
      <c r="A297" s="1" t="s">
        <v>11017</v>
      </c>
      <c r="B297" s="1" t="s">
        <v>11018</v>
      </c>
    </row>
    <row r="298" spans="1:2" x14ac:dyDescent="0.25">
      <c r="A298" s="1" t="s">
        <v>11019</v>
      </c>
      <c r="B298" s="1" t="s">
        <v>11020</v>
      </c>
    </row>
    <row r="299" spans="1:2" x14ac:dyDescent="0.25">
      <c r="A299" s="1" t="s">
        <v>11021</v>
      </c>
      <c r="B299" s="1" t="s">
        <v>20025</v>
      </c>
    </row>
    <row r="300" spans="1:2" x14ac:dyDescent="0.25">
      <c r="A300" s="1" t="s">
        <v>11022</v>
      </c>
      <c r="B300" s="1" t="s">
        <v>20026</v>
      </c>
    </row>
    <row r="301" spans="1:2" x14ac:dyDescent="0.25">
      <c r="A301" s="1" t="s">
        <v>11023</v>
      </c>
      <c r="B301" s="1" t="s">
        <v>11024</v>
      </c>
    </row>
    <row r="302" spans="1:2" x14ac:dyDescent="0.25">
      <c r="A302" s="1" t="s">
        <v>11025</v>
      </c>
      <c r="B302" s="1" t="s">
        <v>11026</v>
      </c>
    </row>
    <row r="303" spans="1:2" x14ac:dyDescent="0.25">
      <c r="A303" s="1" t="s">
        <v>11027</v>
      </c>
      <c r="B303" s="1" t="s">
        <v>11028</v>
      </c>
    </row>
    <row r="304" spans="1:2" x14ac:dyDescent="0.25">
      <c r="A304" s="1" t="s">
        <v>11029</v>
      </c>
      <c r="B304" s="1" t="s">
        <v>11030</v>
      </c>
    </row>
    <row r="305" spans="1:2" x14ac:dyDescent="0.25">
      <c r="A305" s="1" t="s">
        <v>11031</v>
      </c>
      <c r="B305" s="1" t="s">
        <v>11032</v>
      </c>
    </row>
    <row r="306" spans="1:2" x14ac:dyDescent="0.25">
      <c r="A306" s="1" t="s">
        <v>11033</v>
      </c>
      <c r="B306" s="1" t="s">
        <v>11034</v>
      </c>
    </row>
    <row r="307" spans="1:2" x14ac:dyDescent="0.25">
      <c r="A307" s="1" t="s">
        <v>11035</v>
      </c>
      <c r="B307" s="1" t="s">
        <v>11036</v>
      </c>
    </row>
    <row r="308" spans="1:2" x14ac:dyDescent="0.25">
      <c r="A308" s="1" t="s">
        <v>11037</v>
      </c>
      <c r="B308" s="1" t="s">
        <v>11038</v>
      </c>
    </row>
    <row r="309" spans="1:2" x14ac:dyDescent="0.25">
      <c r="A309" s="1" t="s">
        <v>11039</v>
      </c>
      <c r="B309" s="1" t="s">
        <v>11040</v>
      </c>
    </row>
    <row r="310" spans="1:2" x14ac:dyDescent="0.25">
      <c r="A310" s="1" t="s">
        <v>11041</v>
      </c>
      <c r="B310" s="1" t="s">
        <v>11042</v>
      </c>
    </row>
    <row r="311" spans="1:2" x14ac:dyDescent="0.25">
      <c r="A311" s="1" t="s">
        <v>11043</v>
      </c>
      <c r="B311" s="1" t="s">
        <v>11044</v>
      </c>
    </row>
    <row r="312" spans="1:2" x14ac:dyDescent="0.25">
      <c r="A312" s="1" t="s">
        <v>11045</v>
      </c>
      <c r="B312" s="1" t="s">
        <v>11046</v>
      </c>
    </row>
    <row r="313" spans="1:2" x14ac:dyDescent="0.25">
      <c r="A313" s="1" t="s">
        <v>11047</v>
      </c>
      <c r="B313" s="1" t="s">
        <v>11048</v>
      </c>
    </row>
    <row r="314" spans="1:2" x14ac:dyDescent="0.25">
      <c r="A314" s="1" t="s">
        <v>11049</v>
      </c>
      <c r="B314" s="1" t="s">
        <v>18952</v>
      </c>
    </row>
    <row r="315" spans="1:2" x14ac:dyDescent="0.25">
      <c r="A315" s="1" t="s">
        <v>11050</v>
      </c>
      <c r="B315" s="1" t="s">
        <v>11051</v>
      </c>
    </row>
    <row r="316" spans="1:2" x14ac:dyDescent="0.25">
      <c r="A316" s="1" t="s">
        <v>11052</v>
      </c>
      <c r="B316" s="1" t="s">
        <v>11053</v>
      </c>
    </row>
    <row r="317" spans="1:2" x14ac:dyDescent="0.25">
      <c r="A317" s="1" t="s">
        <v>11054</v>
      </c>
      <c r="B317" s="1" t="s">
        <v>18953</v>
      </c>
    </row>
    <row r="318" spans="1:2" x14ac:dyDescent="0.25">
      <c r="A318" s="1" t="s">
        <v>11055</v>
      </c>
      <c r="B318" s="1" t="s">
        <v>18954</v>
      </c>
    </row>
    <row r="319" spans="1:2" x14ac:dyDescent="0.25">
      <c r="A319" s="1" t="s">
        <v>11056</v>
      </c>
      <c r="B319" s="1" t="s">
        <v>11057</v>
      </c>
    </row>
    <row r="320" spans="1:2" x14ac:dyDescent="0.25">
      <c r="A320" s="1" t="s">
        <v>11058</v>
      </c>
      <c r="B320" s="1" t="s">
        <v>11059</v>
      </c>
    </row>
    <row r="321" spans="1:2" x14ac:dyDescent="0.25">
      <c r="A321" s="1" t="s">
        <v>11060</v>
      </c>
      <c r="B321" s="1" t="s">
        <v>11061</v>
      </c>
    </row>
    <row r="322" spans="1:2" x14ac:dyDescent="0.25">
      <c r="A322" s="1" t="s">
        <v>11062</v>
      </c>
      <c r="B322" s="1" t="s">
        <v>11063</v>
      </c>
    </row>
    <row r="323" spans="1:2" x14ac:dyDescent="0.25">
      <c r="A323" s="1" t="s">
        <v>11064</v>
      </c>
      <c r="B323" s="1" t="s">
        <v>11065</v>
      </c>
    </row>
    <row r="324" spans="1:2" x14ac:dyDescent="0.25">
      <c r="A324" s="1" t="s">
        <v>11066</v>
      </c>
      <c r="B324" s="1" t="s">
        <v>11067</v>
      </c>
    </row>
    <row r="325" spans="1:2" x14ac:dyDescent="0.25">
      <c r="A325" s="1" t="s">
        <v>11068</v>
      </c>
      <c r="B325" s="1" t="s">
        <v>11069</v>
      </c>
    </row>
    <row r="326" spans="1:2" x14ac:dyDescent="0.25">
      <c r="A326" s="1" t="s">
        <v>11070</v>
      </c>
      <c r="B326" s="1" t="s">
        <v>11071</v>
      </c>
    </row>
    <row r="327" spans="1:2" x14ac:dyDescent="0.25">
      <c r="A327" s="1" t="s">
        <v>11072</v>
      </c>
      <c r="B327" s="1" t="s">
        <v>18955</v>
      </c>
    </row>
    <row r="328" spans="1:2" x14ac:dyDescent="0.25">
      <c r="A328" s="1" t="s">
        <v>11073</v>
      </c>
      <c r="B328" s="1" t="s">
        <v>11074</v>
      </c>
    </row>
    <row r="329" spans="1:2" x14ac:dyDescent="0.25">
      <c r="A329" s="1" t="s">
        <v>11075</v>
      </c>
      <c r="B329" s="1" t="s">
        <v>11076</v>
      </c>
    </row>
    <row r="330" spans="1:2" x14ac:dyDescent="0.25">
      <c r="A330" s="1" t="s">
        <v>11077</v>
      </c>
      <c r="B330" s="1" t="s">
        <v>11078</v>
      </c>
    </row>
    <row r="331" spans="1:2" x14ac:dyDescent="0.25">
      <c r="A331" s="1" t="s">
        <v>11079</v>
      </c>
      <c r="B331" s="1" t="s">
        <v>11080</v>
      </c>
    </row>
    <row r="332" spans="1:2" x14ac:dyDescent="0.25">
      <c r="A332" s="1" t="s">
        <v>11081</v>
      </c>
      <c r="B332" s="1" t="s">
        <v>11082</v>
      </c>
    </row>
    <row r="333" spans="1:2" x14ac:dyDescent="0.25">
      <c r="A333" s="1" t="s">
        <v>11083</v>
      </c>
      <c r="B333" s="1" t="s">
        <v>18956</v>
      </c>
    </row>
    <row r="334" spans="1:2" x14ac:dyDescent="0.25">
      <c r="A334" s="1" t="s">
        <v>11084</v>
      </c>
      <c r="B334" s="1" t="s">
        <v>11085</v>
      </c>
    </row>
    <row r="335" spans="1:2" x14ac:dyDescent="0.25">
      <c r="A335" s="1" t="s">
        <v>11086</v>
      </c>
      <c r="B335" s="1" t="s">
        <v>11087</v>
      </c>
    </row>
    <row r="336" spans="1:2" x14ac:dyDescent="0.25">
      <c r="A336" s="1" t="s">
        <v>11088</v>
      </c>
      <c r="B336" s="1" t="s">
        <v>11089</v>
      </c>
    </row>
    <row r="337" spans="1:2" x14ac:dyDescent="0.25">
      <c r="A337" s="1" t="s">
        <v>11090</v>
      </c>
      <c r="B337" s="1" t="s">
        <v>11091</v>
      </c>
    </row>
    <row r="338" spans="1:2" x14ac:dyDescent="0.25">
      <c r="A338" s="1" t="s">
        <v>11092</v>
      </c>
      <c r="B338" s="1" t="s">
        <v>11093</v>
      </c>
    </row>
    <row r="339" spans="1:2" x14ac:dyDescent="0.25">
      <c r="A339" s="1" t="s">
        <v>11094</v>
      </c>
      <c r="B339" s="1" t="s">
        <v>11095</v>
      </c>
    </row>
    <row r="340" spans="1:2" x14ac:dyDescent="0.25">
      <c r="A340" s="1" t="s">
        <v>11096</v>
      </c>
      <c r="B340" s="1" t="s">
        <v>11097</v>
      </c>
    </row>
    <row r="341" spans="1:2" x14ac:dyDescent="0.25">
      <c r="A341" s="1" t="s">
        <v>11098</v>
      </c>
      <c r="B341" s="1" t="s">
        <v>11099</v>
      </c>
    </row>
    <row r="342" spans="1:2" x14ac:dyDescent="0.25">
      <c r="A342" s="1" t="s">
        <v>11100</v>
      </c>
      <c r="B342" s="1" t="s">
        <v>11101</v>
      </c>
    </row>
    <row r="343" spans="1:2" x14ac:dyDescent="0.25">
      <c r="A343" s="1" t="s">
        <v>11102</v>
      </c>
      <c r="B343" s="1" t="s">
        <v>11103</v>
      </c>
    </row>
    <row r="344" spans="1:2" x14ac:dyDescent="0.25">
      <c r="A344" s="1" t="s">
        <v>11104</v>
      </c>
      <c r="B344" s="1" t="s">
        <v>11105</v>
      </c>
    </row>
    <row r="345" spans="1:2" x14ac:dyDescent="0.25">
      <c r="A345" s="1" t="s">
        <v>11106</v>
      </c>
      <c r="B345" s="1" t="s">
        <v>11107</v>
      </c>
    </row>
    <row r="346" spans="1:2" x14ac:dyDescent="0.25">
      <c r="A346" s="1" t="s">
        <v>11108</v>
      </c>
      <c r="B346" s="1" t="s">
        <v>11109</v>
      </c>
    </row>
    <row r="347" spans="1:2" x14ac:dyDescent="0.25">
      <c r="A347" s="1" t="s">
        <v>11110</v>
      </c>
      <c r="B347" s="1" t="s">
        <v>11111</v>
      </c>
    </row>
    <row r="348" spans="1:2" x14ac:dyDescent="0.25">
      <c r="A348" s="1" t="s">
        <v>11112</v>
      </c>
      <c r="B348" s="1" t="s">
        <v>11113</v>
      </c>
    </row>
    <row r="349" spans="1:2" x14ac:dyDescent="0.25">
      <c r="A349" s="1" t="s">
        <v>11114</v>
      </c>
      <c r="B349" s="1" t="s">
        <v>11115</v>
      </c>
    </row>
    <row r="350" spans="1:2" x14ac:dyDescent="0.25">
      <c r="A350" s="1" t="s">
        <v>11116</v>
      </c>
      <c r="B350" s="1" t="s">
        <v>11117</v>
      </c>
    </row>
    <row r="351" spans="1:2" x14ac:dyDescent="0.25">
      <c r="A351" s="1" t="s">
        <v>8162</v>
      </c>
      <c r="B351" s="1" t="s">
        <v>18957</v>
      </c>
    </row>
    <row r="352" spans="1:2" x14ac:dyDescent="0.25">
      <c r="A352" s="1" t="s">
        <v>11118</v>
      </c>
      <c r="B352" s="1" t="s">
        <v>11119</v>
      </c>
    </row>
    <row r="353" spans="1:2" x14ac:dyDescent="0.25">
      <c r="A353" s="1" t="s">
        <v>11120</v>
      </c>
      <c r="B353" s="1" t="s">
        <v>11121</v>
      </c>
    </row>
    <row r="354" spans="1:2" x14ac:dyDescent="0.25">
      <c r="A354" s="1" t="s">
        <v>11122</v>
      </c>
      <c r="B354" s="1" t="s">
        <v>11123</v>
      </c>
    </row>
    <row r="355" spans="1:2" x14ac:dyDescent="0.25">
      <c r="A355" s="1" t="s">
        <v>11124</v>
      </c>
      <c r="B355" s="1" t="s">
        <v>20027</v>
      </c>
    </row>
    <row r="356" spans="1:2" x14ac:dyDescent="0.25">
      <c r="A356" s="1" t="s">
        <v>11125</v>
      </c>
      <c r="B356" s="1" t="s">
        <v>11126</v>
      </c>
    </row>
    <row r="357" spans="1:2" x14ac:dyDescent="0.25">
      <c r="A357" s="1" t="s">
        <v>11127</v>
      </c>
      <c r="B357" s="1" t="s">
        <v>11128</v>
      </c>
    </row>
    <row r="358" spans="1:2" x14ac:dyDescent="0.25">
      <c r="A358" s="1" t="s">
        <v>11129</v>
      </c>
      <c r="B358" s="1" t="s">
        <v>18958</v>
      </c>
    </row>
    <row r="359" spans="1:2" x14ac:dyDescent="0.25">
      <c r="A359" s="1" t="s">
        <v>11130</v>
      </c>
      <c r="B359" s="1" t="s">
        <v>11131</v>
      </c>
    </row>
    <row r="360" spans="1:2" x14ac:dyDescent="0.25">
      <c r="A360" s="1" t="s">
        <v>11132</v>
      </c>
      <c r="B360" s="1" t="s">
        <v>11133</v>
      </c>
    </row>
    <row r="361" spans="1:2" x14ac:dyDescent="0.25">
      <c r="A361" s="1" t="s">
        <v>11134</v>
      </c>
      <c r="B361" s="1" t="s">
        <v>11135</v>
      </c>
    </row>
    <row r="362" spans="1:2" x14ac:dyDescent="0.25">
      <c r="A362" s="1" t="s">
        <v>11136</v>
      </c>
      <c r="B362" s="1" t="s">
        <v>20028</v>
      </c>
    </row>
    <row r="363" spans="1:2" x14ac:dyDescent="0.25">
      <c r="A363" s="1" t="s">
        <v>11137</v>
      </c>
      <c r="B363" s="1" t="s">
        <v>18959</v>
      </c>
    </row>
    <row r="364" spans="1:2" x14ac:dyDescent="0.25">
      <c r="A364" s="1" t="s">
        <v>11138</v>
      </c>
      <c r="B364" s="1" t="s">
        <v>11139</v>
      </c>
    </row>
    <row r="365" spans="1:2" x14ac:dyDescent="0.25">
      <c r="A365" s="1" t="s">
        <v>11140</v>
      </c>
      <c r="B365" s="1" t="s">
        <v>11141</v>
      </c>
    </row>
    <row r="366" spans="1:2" x14ac:dyDescent="0.25">
      <c r="A366" s="1" t="s">
        <v>11142</v>
      </c>
      <c r="B366" s="1" t="s">
        <v>11143</v>
      </c>
    </row>
    <row r="367" spans="1:2" x14ac:dyDescent="0.25">
      <c r="A367" s="1" t="s">
        <v>11144</v>
      </c>
      <c r="B367" s="1" t="s">
        <v>18960</v>
      </c>
    </row>
    <row r="368" spans="1:2" x14ac:dyDescent="0.25">
      <c r="A368" s="1" t="s">
        <v>11145</v>
      </c>
      <c r="B368" s="1" t="s">
        <v>11146</v>
      </c>
    </row>
    <row r="369" spans="1:2" x14ac:dyDescent="0.25">
      <c r="A369" s="1" t="s">
        <v>11147</v>
      </c>
      <c r="B369" s="1" t="s">
        <v>11148</v>
      </c>
    </row>
    <row r="370" spans="1:2" x14ac:dyDescent="0.25">
      <c r="A370" s="1" t="s">
        <v>11149</v>
      </c>
      <c r="B370" s="1" t="s">
        <v>20029</v>
      </c>
    </row>
    <row r="371" spans="1:2" x14ac:dyDescent="0.25">
      <c r="A371" s="1" t="s">
        <v>11150</v>
      </c>
      <c r="B371" s="1" t="s">
        <v>11151</v>
      </c>
    </row>
    <row r="372" spans="1:2" x14ac:dyDescent="0.25">
      <c r="A372" s="1" t="s">
        <v>11152</v>
      </c>
      <c r="B372" s="1" t="s">
        <v>11153</v>
      </c>
    </row>
    <row r="373" spans="1:2" x14ac:dyDescent="0.25">
      <c r="A373" s="1" t="s">
        <v>11154</v>
      </c>
      <c r="B373" s="1" t="s">
        <v>11155</v>
      </c>
    </row>
    <row r="374" spans="1:2" x14ac:dyDescent="0.25">
      <c r="A374" s="1" t="s">
        <v>11156</v>
      </c>
      <c r="B374" s="1" t="s">
        <v>18961</v>
      </c>
    </row>
    <row r="375" spans="1:2" x14ac:dyDescent="0.25">
      <c r="A375" s="1" t="s">
        <v>11157</v>
      </c>
      <c r="B375" s="1" t="s">
        <v>11158</v>
      </c>
    </row>
    <row r="376" spans="1:2" x14ac:dyDescent="0.25">
      <c r="A376" s="1" t="s">
        <v>11159</v>
      </c>
      <c r="B376" s="1" t="s">
        <v>11160</v>
      </c>
    </row>
    <row r="377" spans="1:2" x14ac:dyDescent="0.25">
      <c r="A377" s="1" t="s">
        <v>11161</v>
      </c>
      <c r="B377" s="1" t="s">
        <v>11162</v>
      </c>
    </row>
    <row r="378" spans="1:2" x14ac:dyDescent="0.25">
      <c r="A378" s="1" t="s">
        <v>11163</v>
      </c>
      <c r="B378" s="1" t="s">
        <v>11164</v>
      </c>
    </row>
    <row r="379" spans="1:2" x14ac:dyDescent="0.25">
      <c r="A379" s="1" t="s">
        <v>11165</v>
      </c>
      <c r="B379" s="1" t="s">
        <v>11166</v>
      </c>
    </row>
    <row r="380" spans="1:2" x14ac:dyDescent="0.25">
      <c r="A380" s="1" t="s">
        <v>11167</v>
      </c>
      <c r="B380" s="1" t="s">
        <v>11168</v>
      </c>
    </row>
    <row r="381" spans="1:2" x14ac:dyDescent="0.25">
      <c r="A381" s="1" t="s">
        <v>11169</v>
      </c>
      <c r="B381" s="1" t="s">
        <v>11170</v>
      </c>
    </row>
    <row r="382" spans="1:2" x14ac:dyDescent="0.25">
      <c r="A382" s="1" t="s">
        <v>11171</v>
      </c>
      <c r="B382" s="1" t="s">
        <v>11172</v>
      </c>
    </row>
    <row r="383" spans="1:2" x14ac:dyDescent="0.25">
      <c r="A383" s="1" t="s">
        <v>11173</v>
      </c>
      <c r="B383" s="1" t="s">
        <v>11174</v>
      </c>
    </row>
    <row r="384" spans="1:2" x14ac:dyDescent="0.25">
      <c r="A384" s="1" t="s">
        <v>11175</v>
      </c>
      <c r="B384" s="1" t="s">
        <v>11176</v>
      </c>
    </row>
    <row r="385" spans="1:2" x14ac:dyDescent="0.25">
      <c r="A385" s="1" t="s">
        <v>11177</v>
      </c>
      <c r="B385" s="1" t="s">
        <v>11178</v>
      </c>
    </row>
    <row r="386" spans="1:2" x14ac:dyDescent="0.25">
      <c r="A386" s="1" t="s">
        <v>11179</v>
      </c>
      <c r="B386" s="1" t="s">
        <v>11180</v>
      </c>
    </row>
    <row r="387" spans="1:2" x14ac:dyDescent="0.25">
      <c r="A387" s="1" t="s">
        <v>11181</v>
      </c>
      <c r="B387" s="1" t="s">
        <v>11182</v>
      </c>
    </row>
    <row r="388" spans="1:2" x14ac:dyDescent="0.25">
      <c r="A388" s="1" t="s">
        <v>11183</v>
      </c>
      <c r="B388" s="1" t="s">
        <v>11184</v>
      </c>
    </row>
    <row r="389" spans="1:2" x14ac:dyDescent="0.25">
      <c r="A389" s="1" t="s">
        <v>11185</v>
      </c>
      <c r="B389" s="1" t="s">
        <v>11186</v>
      </c>
    </row>
    <row r="390" spans="1:2" x14ac:dyDescent="0.25">
      <c r="A390" s="1" t="s">
        <v>11187</v>
      </c>
      <c r="B390" s="1" t="s">
        <v>11188</v>
      </c>
    </row>
    <row r="391" spans="1:2" x14ac:dyDescent="0.25">
      <c r="A391" s="1" t="s">
        <v>11189</v>
      </c>
      <c r="B391" s="1" t="s">
        <v>11190</v>
      </c>
    </row>
    <row r="392" spans="1:2" x14ac:dyDescent="0.25">
      <c r="A392" s="1" t="s">
        <v>11191</v>
      </c>
      <c r="B392" s="1" t="s">
        <v>20030</v>
      </c>
    </row>
    <row r="393" spans="1:2" x14ac:dyDescent="0.25">
      <c r="A393" s="1" t="s">
        <v>11192</v>
      </c>
      <c r="B393" s="1" t="s">
        <v>11193</v>
      </c>
    </row>
    <row r="394" spans="1:2" x14ac:dyDescent="0.25">
      <c r="A394" s="1" t="s">
        <v>11194</v>
      </c>
      <c r="B394" s="1" t="s">
        <v>11195</v>
      </c>
    </row>
    <row r="395" spans="1:2" x14ac:dyDescent="0.25">
      <c r="A395" s="1" t="s">
        <v>11196</v>
      </c>
      <c r="B395" s="1" t="s">
        <v>11197</v>
      </c>
    </row>
    <row r="396" spans="1:2" x14ac:dyDescent="0.25">
      <c r="A396" s="1" t="s">
        <v>11198</v>
      </c>
      <c r="B396" s="1" t="s">
        <v>20031</v>
      </c>
    </row>
    <row r="397" spans="1:2" x14ac:dyDescent="0.25">
      <c r="A397" s="1" t="s">
        <v>11199</v>
      </c>
      <c r="B397" s="1" t="s">
        <v>11200</v>
      </c>
    </row>
    <row r="398" spans="1:2" x14ac:dyDescent="0.25">
      <c r="A398" s="1" t="s">
        <v>11201</v>
      </c>
      <c r="B398" s="1" t="s">
        <v>11202</v>
      </c>
    </row>
    <row r="399" spans="1:2" x14ac:dyDescent="0.25">
      <c r="A399" s="1" t="s">
        <v>11203</v>
      </c>
      <c r="B399" s="1" t="s">
        <v>11204</v>
      </c>
    </row>
    <row r="400" spans="1:2" x14ac:dyDescent="0.25">
      <c r="A400" s="1" t="s">
        <v>11205</v>
      </c>
      <c r="B400" s="1" t="s">
        <v>11206</v>
      </c>
    </row>
    <row r="401" spans="1:2" x14ac:dyDescent="0.25">
      <c r="A401" s="1" t="s">
        <v>11207</v>
      </c>
      <c r="B401" s="1" t="s">
        <v>11208</v>
      </c>
    </row>
    <row r="402" spans="1:2" x14ac:dyDescent="0.25">
      <c r="A402" s="1" t="s">
        <v>11209</v>
      </c>
      <c r="B402" s="1" t="s">
        <v>11210</v>
      </c>
    </row>
    <row r="403" spans="1:2" x14ac:dyDescent="0.25">
      <c r="A403" s="1" t="s">
        <v>11211</v>
      </c>
      <c r="B403" s="1" t="s">
        <v>11212</v>
      </c>
    </row>
    <row r="404" spans="1:2" x14ac:dyDescent="0.25">
      <c r="A404" s="1" t="s">
        <v>11213</v>
      </c>
      <c r="B404" s="1" t="s">
        <v>11214</v>
      </c>
    </row>
    <row r="405" spans="1:2" x14ac:dyDescent="0.25">
      <c r="A405" s="1" t="s">
        <v>11215</v>
      </c>
      <c r="B405" s="1" t="s">
        <v>11216</v>
      </c>
    </row>
    <row r="406" spans="1:2" x14ac:dyDescent="0.25">
      <c r="A406" s="1" t="s">
        <v>11217</v>
      </c>
      <c r="B406" s="1" t="s">
        <v>11218</v>
      </c>
    </row>
    <row r="407" spans="1:2" x14ac:dyDescent="0.25">
      <c r="A407" s="1" t="s">
        <v>11219</v>
      </c>
      <c r="B407" s="1" t="s">
        <v>11220</v>
      </c>
    </row>
    <row r="408" spans="1:2" x14ac:dyDescent="0.25">
      <c r="A408" s="1" t="s">
        <v>11221</v>
      </c>
      <c r="B408" s="1" t="s">
        <v>11222</v>
      </c>
    </row>
    <row r="409" spans="1:2" x14ac:dyDescent="0.25">
      <c r="A409" s="1" t="s">
        <v>11223</v>
      </c>
      <c r="B409" s="1" t="s">
        <v>11224</v>
      </c>
    </row>
    <row r="410" spans="1:2" x14ac:dyDescent="0.25">
      <c r="A410" s="1" t="s">
        <v>11225</v>
      </c>
      <c r="B410" s="1" t="s">
        <v>18962</v>
      </c>
    </row>
    <row r="411" spans="1:2" x14ac:dyDescent="0.25">
      <c r="A411" s="1" t="s">
        <v>11226</v>
      </c>
      <c r="B411" s="1" t="s">
        <v>11227</v>
      </c>
    </row>
    <row r="412" spans="1:2" x14ac:dyDescent="0.25">
      <c r="A412" s="1" t="s">
        <v>11228</v>
      </c>
      <c r="B412" s="1" t="s">
        <v>11229</v>
      </c>
    </row>
    <row r="413" spans="1:2" x14ac:dyDescent="0.25">
      <c r="A413" s="1" t="s">
        <v>11230</v>
      </c>
      <c r="B413" s="1" t="s">
        <v>11231</v>
      </c>
    </row>
    <row r="414" spans="1:2" x14ac:dyDescent="0.25">
      <c r="A414" s="1" t="s">
        <v>11232</v>
      </c>
      <c r="B414" s="1" t="s">
        <v>11233</v>
      </c>
    </row>
    <row r="415" spans="1:2" x14ac:dyDescent="0.25">
      <c r="A415" s="1" t="s">
        <v>11234</v>
      </c>
      <c r="B415" s="1" t="s">
        <v>11235</v>
      </c>
    </row>
    <row r="416" spans="1:2" x14ac:dyDescent="0.25">
      <c r="A416" s="1" t="s">
        <v>11236</v>
      </c>
      <c r="B416" s="1" t="s">
        <v>11237</v>
      </c>
    </row>
    <row r="417" spans="1:2" x14ac:dyDescent="0.25">
      <c r="A417" s="1" t="s">
        <v>11238</v>
      </c>
      <c r="B417" s="1" t="s">
        <v>11239</v>
      </c>
    </row>
    <row r="418" spans="1:2" x14ac:dyDescent="0.25">
      <c r="A418" s="1" t="s">
        <v>11240</v>
      </c>
      <c r="B418" s="1" t="s">
        <v>11241</v>
      </c>
    </row>
    <row r="419" spans="1:2" x14ac:dyDescent="0.25">
      <c r="A419" s="1" t="s">
        <v>11242</v>
      </c>
      <c r="B419" s="1" t="s">
        <v>11243</v>
      </c>
    </row>
    <row r="420" spans="1:2" x14ac:dyDescent="0.25">
      <c r="A420" s="1" t="s">
        <v>11244</v>
      </c>
      <c r="B420" s="1" t="s">
        <v>11245</v>
      </c>
    </row>
    <row r="421" spans="1:2" x14ac:dyDescent="0.25">
      <c r="A421" s="1" t="s">
        <v>11246</v>
      </c>
      <c r="B421" s="1" t="s">
        <v>11247</v>
      </c>
    </row>
    <row r="422" spans="1:2" x14ac:dyDescent="0.25">
      <c r="A422" s="1" t="s">
        <v>11248</v>
      </c>
      <c r="B422" s="1" t="s">
        <v>11249</v>
      </c>
    </row>
    <row r="423" spans="1:2" x14ac:dyDescent="0.25">
      <c r="A423" s="1" t="s">
        <v>11250</v>
      </c>
      <c r="B423" s="1" t="s">
        <v>11251</v>
      </c>
    </row>
    <row r="424" spans="1:2" x14ac:dyDescent="0.25">
      <c r="A424" s="1" t="s">
        <v>11252</v>
      </c>
      <c r="B424" s="1" t="s">
        <v>11253</v>
      </c>
    </row>
    <row r="425" spans="1:2" x14ac:dyDescent="0.25">
      <c r="A425" s="1" t="s">
        <v>11254</v>
      </c>
      <c r="B425" s="1" t="s">
        <v>11255</v>
      </c>
    </row>
    <row r="426" spans="1:2" x14ac:dyDescent="0.25">
      <c r="A426" s="1" t="s">
        <v>11256</v>
      </c>
      <c r="B426" s="1" t="s">
        <v>11257</v>
      </c>
    </row>
    <row r="427" spans="1:2" x14ac:dyDescent="0.25">
      <c r="A427" s="1" t="s">
        <v>11258</v>
      </c>
      <c r="B427" s="1" t="s">
        <v>11259</v>
      </c>
    </row>
    <row r="428" spans="1:2" x14ac:dyDescent="0.25">
      <c r="A428" s="1" t="s">
        <v>11260</v>
      </c>
      <c r="B428" s="1" t="s">
        <v>18963</v>
      </c>
    </row>
    <row r="429" spans="1:2" x14ac:dyDescent="0.25">
      <c r="A429" s="1" t="s">
        <v>11261</v>
      </c>
      <c r="B429" s="1" t="s">
        <v>11262</v>
      </c>
    </row>
    <row r="430" spans="1:2" x14ac:dyDescent="0.25">
      <c r="A430" s="1" t="s">
        <v>11263</v>
      </c>
      <c r="B430" s="1" t="s">
        <v>11264</v>
      </c>
    </row>
    <row r="431" spans="1:2" x14ac:dyDescent="0.25">
      <c r="A431" s="1" t="s">
        <v>11265</v>
      </c>
      <c r="B431" s="1" t="s">
        <v>11266</v>
      </c>
    </row>
    <row r="432" spans="1:2" x14ac:dyDescent="0.25">
      <c r="A432" s="1" t="s">
        <v>11267</v>
      </c>
      <c r="B432" s="1" t="s">
        <v>11268</v>
      </c>
    </row>
    <row r="433" spans="1:2" x14ac:dyDescent="0.25">
      <c r="A433" s="1" t="s">
        <v>11269</v>
      </c>
      <c r="B433" s="1" t="s">
        <v>11270</v>
      </c>
    </row>
    <row r="434" spans="1:2" x14ac:dyDescent="0.25">
      <c r="A434" s="1" t="s">
        <v>11271</v>
      </c>
      <c r="B434" s="1" t="s">
        <v>11272</v>
      </c>
    </row>
    <row r="435" spans="1:2" x14ac:dyDescent="0.25">
      <c r="A435" s="1" t="s">
        <v>11273</v>
      </c>
      <c r="B435" s="1" t="s">
        <v>11274</v>
      </c>
    </row>
    <row r="436" spans="1:2" x14ac:dyDescent="0.25">
      <c r="A436" s="1" t="s">
        <v>11275</v>
      </c>
      <c r="B436" s="1" t="s">
        <v>11276</v>
      </c>
    </row>
    <row r="437" spans="1:2" x14ac:dyDescent="0.25">
      <c r="A437" s="1" t="s">
        <v>11277</v>
      </c>
      <c r="B437" s="1" t="s">
        <v>18964</v>
      </c>
    </row>
    <row r="438" spans="1:2" x14ac:dyDescent="0.25">
      <c r="A438" s="1" t="s">
        <v>11278</v>
      </c>
      <c r="B438" s="1" t="s">
        <v>11279</v>
      </c>
    </row>
    <row r="439" spans="1:2" x14ac:dyDescent="0.25">
      <c r="A439" s="1" t="s">
        <v>11280</v>
      </c>
      <c r="B439" s="1" t="s">
        <v>11281</v>
      </c>
    </row>
    <row r="440" spans="1:2" x14ac:dyDescent="0.25">
      <c r="A440" s="1" t="s">
        <v>11282</v>
      </c>
      <c r="B440" s="1" t="s">
        <v>11283</v>
      </c>
    </row>
    <row r="441" spans="1:2" x14ac:dyDescent="0.25">
      <c r="A441" s="1" t="s">
        <v>11284</v>
      </c>
      <c r="B441" s="1" t="s">
        <v>11285</v>
      </c>
    </row>
    <row r="442" spans="1:2" x14ac:dyDescent="0.25">
      <c r="A442" s="1" t="s">
        <v>11286</v>
      </c>
      <c r="B442" s="1" t="s">
        <v>11287</v>
      </c>
    </row>
    <row r="443" spans="1:2" x14ac:dyDescent="0.25">
      <c r="A443" s="1" t="s">
        <v>11288</v>
      </c>
      <c r="B443" s="1" t="s">
        <v>11289</v>
      </c>
    </row>
    <row r="444" spans="1:2" x14ac:dyDescent="0.25">
      <c r="A444" s="1" t="s">
        <v>11290</v>
      </c>
      <c r="B444" s="1" t="s">
        <v>11291</v>
      </c>
    </row>
    <row r="445" spans="1:2" x14ac:dyDescent="0.25">
      <c r="A445" s="1" t="s">
        <v>11292</v>
      </c>
      <c r="B445" s="1" t="s">
        <v>11293</v>
      </c>
    </row>
    <row r="446" spans="1:2" x14ac:dyDescent="0.25">
      <c r="A446" s="1" t="s">
        <v>11294</v>
      </c>
      <c r="B446" s="1" t="s">
        <v>11295</v>
      </c>
    </row>
    <row r="447" spans="1:2" x14ac:dyDescent="0.25">
      <c r="A447" s="1" t="s">
        <v>11296</v>
      </c>
      <c r="B447" s="1" t="s">
        <v>11297</v>
      </c>
    </row>
    <row r="448" spans="1:2" x14ac:dyDescent="0.25">
      <c r="A448" s="1" t="s">
        <v>11298</v>
      </c>
      <c r="B448" s="1" t="s">
        <v>11299</v>
      </c>
    </row>
    <row r="449" spans="1:2" x14ac:dyDescent="0.25">
      <c r="A449" s="1" t="s">
        <v>11300</v>
      </c>
      <c r="B449" s="1" t="s">
        <v>20032</v>
      </c>
    </row>
    <row r="450" spans="1:2" x14ac:dyDescent="0.25">
      <c r="A450" s="1" t="s">
        <v>11301</v>
      </c>
      <c r="B450" s="1" t="s">
        <v>11302</v>
      </c>
    </row>
    <row r="451" spans="1:2" x14ac:dyDescent="0.25">
      <c r="A451" s="1" t="s">
        <v>11303</v>
      </c>
      <c r="B451" s="1" t="s">
        <v>11304</v>
      </c>
    </row>
    <row r="452" spans="1:2" x14ac:dyDescent="0.25">
      <c r="A452" s="1" t="s">
        <v>11305</v>
      </c>
      <c r="B452" s="1" t="s">
        <v>11306</v>
      </c>
    </row>
    <row r="453" spans="1:2" x14ac:dyDescent="0.25">
      <c r="A453" s="1" t="s">
        <v>11307</v>
      </c>
      <c r="B453" s="1" t="s">
        <v>18965</v>
      </c>
    </row>
    <row r="454" spans="1:2" x14ac:dyDescent="0.25">
      <c r="A454" s="1" t="s">
        <v>11308</v>
      </c>
      <c r="B454" s="1" t="s">
        <v>11309</v>
      </c>
    </row>
    <row r="455" spans="1:2" x14ac:dyDescent="0.25">
      <c r="A455" s="1" t="s">
        <v>11310</v>
      </c>
      <c r="B455" s="1" t="s">
        <v>20033</v>
      </c>
    </row>
    <row r="456" spans="1:2" x14ac:dyDescent="0.25">
      <c r="A456" s="1" t="s">
        <v>11311</v>
      </c>
      <c r="B456" s="1" t="s">
        <v>11312</v>
      </c>
    </row>
    <row r="457" spans="1:2" x14ac:dyDescent="0.25">
      <c r="A457" s="1" t="s">
        <v>11313</v>
      </c>
      <c r="B457" s="1" t="s">
        <v>11314</v>
      </c>
    </row>
    <row r="458" spans="1:2" x14ac:dyDescent="0.25">
      <c r="A458" s="1" t="s">
        <v>11315</v>
      </c>
      <c r="B458" s="1" t="s">
        <v>11316</v>
      </c>
    </row>
    <row r="459" spans="1:2" x14ac:dyDescent="0.25">
      <c r="A459" s="1" t="s">
        <v>11317</v>
      </c>
      <c r="B459" s="1" t="s">
        <v>11318</v>
      </c>
    </row>
    <row r="460" spans="1:2" x14ac:dyDescent="0.25">
      <c r="A460" s="1" t="s">
        <v>11319</v>
      </c>
      <c r="B460" s="1" t="s">
        <v>11320</v>
      </c>
    </row>
    <row r="461" spans="1:2" x14ac:dyDescent="0.25">
      <c r="A461" s="1" t="s">
        <v>11321</v>
      </c>
      <c r="B461" s="1" t="s">
        <v>11322</v>
      </c>
    </row>
    <row r="462" spans="1:2" x14ac:dyDescent="0.25">
      <c r="A462" s="1" t="s">
        <v>11323</v>
      </c>
      <c r="B462" s="1" t="s">
        <v>11324</v>
      </c>
    </row>
    <row r="463" spans="1:2" x14ac:dyDescent="0.25">
      <c r="A463" s="1" t="s">
        <v>11325</v>
      </c>
      <c r="B463" s="1" t="s">
        <v>11326</v>
      </c>
    </row>
    <row r="464" spans="1:2" x14ac:dyDescent="0.25">
      <c r="A464" s="1" t="s">
        <v>4839</v>
      </c>
      <c r="B464" s="1" t="s">
        <v>11327</v>
      </c>
    </row>
    <row r="465" spans="1:2" x14ac:dyDescent="0.25">
      <c r="A465" s="1" t="s">
        <v>11328</v>
      </c>
      <c r="B465" s="1" t="s">
        <v>20034</v>
      </c>
    </row>
    <row r="466" spans="1:2" x14ac:dyDescent="0.25">
      <c r="A466" s="1" t="s">
        <v>11329</v>
      </c>
      <c r="B466" s="1" t="s">
        <v>11330</v>
      </c>
    </row>
    <row r="467" spans="1:2" x14ac:dyDescent="0.25">
      <c r="A467" s="1" t="s">
        <v>11331</v>
      </c>
      <c r="B467" s="1" t="s">
        <v>11332</v>
      </c>
    </row>
    <row r="468" spans="1:2" x14ac:dyDescent="0.25">
      <c r="A468" s="1" t="s">
        <v>11333</v>
      </c>
      <c r="B468" s="1" t="s">
        <v>11334</v>
      </c>
    </row>
    <row r="469" spans="1:2" x14ac:dyDescent="0.25">
      <c r="A469" s="1" t="s">
        <v>11335</v>
      </c>
      <c r="B469" s="1" t="s">
        <v>20035</v>
      </c>
    </row>
    <row r="470" spans="1:2" x14ac:dyDescent="0.25">
      <c r="A470" s="1" t="s">
        <v>11336</v>
      </c>
      <c r="B470" s="1" t="s">
        <v>11337</v>
      </c>
    </row>
    <row r="471" spans="1:2" x14ac:dyDescent="0.25">
      <c r="A471" s="1" t="s">
        <v>11338</v>
      </c>
      <c r="B471" s="1" t="s">
        <v>11339</v>
      </c>
    </row>
    <row r="472" spans="1:2" x14ac:dyDescent="0.25">
      <c r="A472" s="1" t="s">
        <v>11340</v>
      </c>
      <c r="B472" s="1" t="s">
        <v>11341</v>
      </c>
    </row>
    <row r="473" spans="1:2" x14ac:dyDescent="0.25">
      <c r="A473" s="1" t="s">
        <v>11342</v>
      </c>
      <c r="B473" s="1" t="s">
        <v>18966</v>
      </c>
    </row>
    <row r="474" spans="1:2" x14ac:dyDescent="0.25">
      <c r="A474" s="1" t="s">
        <v>11343</v>
      </c>
      <c r="B474" s="1" t="s">
        <v>11344</v>
      </c>
    </row>
    <row r="475" spans="1:2" x14ac:dyDescent="0.25">
      <c r="A475" s="1" t="s">
        <v>11345</v>
      </c>
      <c r="B475" s="1" t="s">
        <v>11346</v>
      </c>
    </row>
    <row r="476" spans="1:2" x14ac:dyDescent="0.25">
      <c r="A476" s="1" t="s">
        <v>11347</v>
      </c>
      <c r="B476" s="1" t="s">
        <v>11348</v>
      </c>
    </row>
    <row r="477" spans="1:2" x14ac:dyDescent="0.25">
      <c r="A477" s="1" t="s">
        <v>11349</v>
      </c>
      <c r="B477" s="1" t="s">
        <v>11350</v>
      </c>
    </row>
    <row r="478" spans="1:2" x14ac:dyDescent="0.25">
      <c r="A478" s="1" t="s">
        <v>11351</v>
      </c>
      <c r="B478" s="1" t="s">
        <v>11352</v>
      </c>
    </row>
    <row r="479" spans="1:2" x14ac:dyDescent="0.25">
      <c r="A479" s="1" t="s">
        <v>11353</v>
      </c>
      <c r="B479" s="1" t="s">
        <v>11354</v>
      </c>
    </row>
    <row r="480" spans="1:2" x14ac:dyDescent="0.25">
      <c r="A480" s="1" t="s">
        <v>11355</v>
      </c>
      <c r="B480" s="1" t="s">
        <v>20036</v>
      </c>
    </row>
    <row r="481" spans="1:2" x14ac:dyDescent="0.25">
      <c r="A481" s="1" t="s">
        <v>11356</v>
      </c>
      <c r="B481" s="1" t="s">
        <v>11357</v>
      </c>
    </row>
    <row r="482" spans="1:2" x14ac:dyDescent="0.25">
      <c r="A482" s="1" t="s">
        <v>11358</v>
      </c>
      <c r="B482" s="1" t="s">
        <v>11359</v>
      </c>
    </row>
    <row r="483" spans="1:2" x14ac:dyDescent="0.25">
      <c r="A483" s="1" t="s">
        <v>11360</v>
      </c>
      <c r="B483" s="1" t="s">
        <v>18967</v>
      </c>
    </row>
    <row r="484" spans="1:2" x14ac:dyDescent="0.25">
      <c r="A484" s="1" t="s">
        <v>11361</v>
      </c>
      <c r="B484" s="1" t="s">
        <v>11362</v>
      </c>
    </row>
    <row r="485" spans="1:2" x14ac:dyDescent="0.25">
      <c r="A485" s="1" t="s">
        <v>11363</v>
      </c>
      <c r="B485" s="1" t="s">
        <v>11364</v>
      </c>
    </row>
    <row r="486" spans="1:2" x14ac:dyDescent="0.25">
      <c r="A486" s="1" t="s">
        <v>11365</v>
      </c>
      <c r="B486" s="1" t="s">
        <v>11366</v>
      </c>
    </row>
    <row r="487" spans="1:2" x14ac:dyDescent="0.25">
      <c r="A487" s="1" t="s">
        <v>11367</v>
      </c>
      <c r="B487" s="1" t="s">
        <v>11368</v>
      </c>
    </row>
    <row r="488" spans="1:2" x14ac:dyDescent="0.25">
      <c r="A488" s="1" t="s">
        <v>11369</v>
      </c>
      <c r="B488" s="1" t="s">
        <v>11370</v>
      </c>
    </row>
    <row r="489" spans="1:2" x14ac:dyDescent="0.25">
      <c r="A489" s="1" t="s">
        <v>11371</v>
      </c>
      <c r="B489" s="1" t="s">
        <v>18968</v>
      </c>
    </row>
    <row r="490" spans="1:2" x14ac:dyDescent="0.25">
      <c r="A490" s="1" t="s">
        <v>11372</v>
      </c>
      <c r="B490" s="1" t="s">
        <v>11373</v>
      </c>
    </row>
    <row r="491" spans="1:2" x14ac:dyDescent="0.25">
      <c r="A491" s="1" t="s">
        <v>11374</v>
      </c>
      <c r="B491" s="1" t="s">
        <v>11375</v>
      </c>
    </row>
    <row r="492" spans="1:2" x14ac:dyDescent="0.25">
      <c r="A492" s="1" t="s">
        <v>11376</v>
      </c>
      <c r="B492" s="1" t="s">
        <v>11377</v>
      </c>
    </row>
    <row r="493" spans="1:2" x14ac:dyDescent="0.25">
      <c r="A493" s="1" t="s">
        <v>11378</v>
      </c>
      <c r="B493" s="1" t="s">
        <v>11379</v>
      </c>
    </row>
    <row r="494" spans="1:2" x14ac:dyDescent="0.25">
      <c r="A494" s="1" t="s">
        <v>11380</v>
      </c>
      <c r="B494" s="1" t="s">
        <v>11381</v>
      </c>
    </row>
    <row r="495" spans="1:2" x14ac:dyDescent="0.25">
      <c r="A495" s="1" t="s">
        <v>11382</v>
      </c>
      <c r="B495" s="1" t="s">
        <v>11383</v>
      </c>
    </row>
    <row r="496" spans="1:2" x14ac:dyDescent="0.25">
      <c r="A496" s="1" t="s">
        <v>11384</v>
      </c>
      <c r="B496" s="1" t="s">
        <v>11385</v>
      </c>
    </row>
    <row r="497" spans="1:2" x14ac:dyDescent="0.25">
      <c r="A497" s="1" t="s">
        <v>11386</v>
      </c>
      <c r="B497" s="1" t="s">
        <v>11387</v>
      </c>
    </row>
    <row r="498" spans="1:2" x14ac:dyDescent="0.25">
      <c r="A498" s="1" t="s">
        <v>11388</v>
      </c>
      <c r="B498" s="1" t="s">
        <v>11389</v>
      </c>
    </row>
    <row r="499" spans="1:2" x14ac:dyDescent="0.25">
      <c r="A499" s="1" t="s">
        <v>11390</v>
      </c>
      <c r="B499" s="1" t="s">
        <v>18969</v>
      </c>
    </row>
    <row r="500" spans="1:2" x14ac:dyDescent="0.25">
      <c r="A500" s="1" t="s">
        <v>11391</v>
      </c>
      <c r="B500" s="1" t="s">
        <v>11392</v>
      </c>
    </row>
    <row r="501" spans="1:2" x14ac:dyDescent="0.25">
      <c r="A501" s="1" t="s">
        <v>11393</v>
      </c>
      <c r="B501" s="1" t="s">
        <v>11394</v>
      </c>
    </row>
    <row r="502" spans="1:2" x14ac:dyDescent="0.25">
      <c r="A502" s="1" t="s">
        <v>11395</v>
      </c>
      <c r="B502" s="1" t="s">
        <v>11396</v>
      </c>
    </row>
    <row r="503" spans="1:2" x14ac:dyDescent="0.25">
      <c r="A503" s="1" t="s">
        <v>11397</v>
      </c>
      <c r="B503" s="1" t="s">
        <v>11398</v>
      </c>
    </row>
    <row r="504" spans="1:2" x14ac:dyDescent="0.25">
      <c r="A504" s="1" t="s">
        <v>11399</v>
      </c>
      <c r="B504" s="1" t="s">
        <v>11400</v>
      </c>
    </row>
    <row r="505" spans="1:2" x14ac:dyDescent="0.25">
      <c r="A505" s="1" t="s">
        <v>11401</v>
      </c>
      <c r="B505" s="1" t="s">
        <v>11402</v>
      </c>
    </row>
    <row r="506" spans="1:2" x14ac:dyDescent="0.25">
      <c r="A506" s="1" t="s">
        <v>11403</v>
      </c>
      <c r="B506" s="1" t="s">
        <v>11404</v>
      </c>
    </row>
    <row r="507" spans="1:2" x14ac:dyDescent="0.25">
      <c r="A507" s="1" t="s">
        <v>11405</v>
      </c>
      <c r="B507" s="1" t="s">
        <v>11406</v>
      </c>
    </row>
    <row r="508" spans="1:2" x14ac:dyDescent="0.25">
      <c r="A508" s="1" t="s">
        <v>11407</v>
      </c>
      <c r="B508" s="1" t="s">
        <v>11408</v>
      </c>
    </row>
    <row r="509" spans="1:2" x14ac:dyDescent="0.25">
      <c r="A509" s="1" t="s">
        <v>11409</v>
      </c>
      <c r="B509" s="1" t="s">
        <v>11410</v>
      </c>
    </row>
    <row r="510" spans="1:2" x14ac:dyDescent="0.25">
      <c r="A510" s="1" t="s">
        <v>11411</v>
      </c>
      <c r="B510" s="1" t="s">
        <v>11412</v>
      </c>
    </row>
    <row r="511" spans="1:2" x14ac:dyDescent="0.25">
      <c r="A511" s="1" t="s">
        <v>11413</v>
      </c>
      <c r="B511" s="1" t="s">
        <v>11414</v>
      </c>
    </row>
    <row r="512" spans="1:2" x14ac:dyDescent="0.25">
      <c r="A512" s="1" t="s">
        <v>11415</v>
      </c>
      <c r="B512" s="1" t="s">
        <v>11416</v>
      </c>
    </row>
    <row r="513" spans="1:2" x14ac:dyDescent="0.25">
      <c r="A513" s="1" t="s">
        <v>11417</v>
      </c>
      <c r="B513" s="1" t="s">
        <v>11418</v>
      </c>
    </row>
    <row r="514" spans="1:2" x14ac:dyDescent="0.25">
      <c r="A514" s="1" t="s">
        <v>11419</v>
      </c>
      <c r="B514" s="1" t="s">
        <v>11420</v>
      </c>
    </row>
    <row r="515" spans="1:2" x14ac:dyDescent="0.25">
      <c r="A515" s="1" t="s">
        <v>11421</v>
      </c>
      <c r="B515" s="1" t="s">
        <v>11422</v>
      </c>
    </row>
    <row r="516" spans="1:2" x14ac:dyDescent="0.25">
      <c r="A516" s="1" t="s">
        <v>11423</v>
      </c>
      <c r="B516" s="1" t="s">
        <v>18970</v>
      </c>
    </row>
    <row r="517" spans="1:2" x14ac:dyDescent="0.25">
      <c r="A517" s="1" t="s">
        <v>11424</v>
      </c>
      <c r="B517" s="1" t="s">
        <v>11425</v>
      </c>
    </row>
    <row r="518" spans="1:2" x14ac:dyDescent="0.25">
      <c r="A518" s="1" t="s">
        <v>11426</v>
      </c>
      <c r="B518" s="1" t="s">
        <v>11427</v>
      </c>
    </row>
    <row r="519" spans="1:2" x14ac:dyDescent="0.25">
      <c r="A519" s="1" t="s">
        <v>11428</v>
      </c>
      <c r="B519" s="1" t="s">
        <v>11429</v>
      </c>
    </row>
    <row r="520" spans="1:2" x14ac:dyDescent="0.25">
      <c r="A520" s="1" t="s">
        <v>11430</v>
      </c>
      <c r="B520" s="1" t="s">
        <v>11431</v>
      </c>
    </row>
    <row r="521" spans="1:2" x14ac:dyDescent="0.25">
      <c r="A521" s="1" t="s">
        <v>11432</v>
      </c>
      <c r="B521" s="1" t="s">
        <v>11433</v>
      </c>
    </row>
    <row r="522" spans="1:2" x14ac:dyDescent="0.25">
      <c r="A522" s="1" t="s">
        <v>11434</v>
      </c>
      <c r="B522" s="1" t="s">
        <v>11435</v>
      </c>
    </row>
    <row r="523" spans="1:2" x14ac:dyDescent="0.25">
      <c r="A523" s="1" t="s">
        <v>11436</v>
      </c>
      <c r="B523" s="1" t="s">
        <v>11437</v>
      </c>
    </row>
    <row r="524" spans="1:2" x14ac:dyDescent="0.25">
      <c r="A524" s="1" t="s">
        <v>11438</v>
      </c>
      <c r="B524" s="1" t="s">
        <v>11439</v>
      </c>
    </row>
    <row r="525" spans="1:2" x14ac:dyDescent="0.25">
      <c r="A525" s="1" t="s">
        <v>11440</v>
      </c>
      <c r="B525" s="1" t="s">
        <v>11441</v>
      </c>
    </row>
    <row r="526" spans="1:2" x14ac:dyDescent="0.25">
      <c r="A526" s="1" t="s">
        <v>11442</v>
      </c>
      <c r="B526" s="1" t="s">
        <v>18971</v>
      </c>
    </row>
    <row r="527" spans="1:2" x14ac:dyDescent="0.25">
      <c r="A527" s="1" t="s">
        <v>11443</v>
      </c>
      <c r="B527" s="1" t="s">
        <v>11444</v>
      </c>
    </row>
    <row r="528" spans="1:2" x14ac:dyDescent="0.25">
      <c r="A528" s="1" t="s">
        <v>11445</v>
      </c>
      <c r="B528" s="1" t="s">
        <v>11446</v>
      </c>
    </row>
    <row r="529" spans="1:2" x14ac:dyDescent="0.25">
      <c r="A529" s="1" t="s">
        <v>11447</v>
      </c>
      <c r="B529" s="1" t="s">
        <v>11448</v>
      </c>
    </row>
    <row r="530" spans="1:2" x14ac:dyDescent="0.25">
      <c r="A530" s="1" t="s">
        <v>11449</v>
      </c>
      <c r="B530" s="1" t="s">
        <v>18972</v>
      </c>
    </row>
    <row r="531" spans="1:2" x14ac:dyDescent="0.25">
      <c r="A531" s="1" t="s">
        <v>11450</v>
      </c>
      <c r="B531" s="1" t="s">
        <v>11451</v>
      </c>
    </row>
    <row r="532" spans="1:2" x14ac:dyDescent="0.25">
      <c r="A532" s="1" t="s">
        <v>11452</v>
      </c>
      <c r="B532" s="1" t="s">
        <v>18973</v>
      </c>
    </row>
    <row r="533" spans="1:2" x14ac:dyDescent="0.25">
      <c r="A533" s="1" t="s">
        <v>11453</v>
      </c>
      <c r="B533" s="1" t="s">
        <v>11454</v>
      </c>
    </row>
    <row r="534" spans="1:2" x14ac:dyDescent="0.25">
      <c r="A534" s="1" t="s">
        <v>11455</v>
      </c>
      <c r="B534" s="1" t="s">
        <v>11456</v>
      </c>
    </row>
    <row r="535" spans="1:2" x14ac:dyDescent="0.25">
      <c r="A535" s="1" t="s">
        <v>11457</v>
      </c>
      <c r="B535" s="1" t="s">
        <v>11458</v>
      </c>
    </row>
    <row r="536" spans="1:2" x14ac:dyDescent="0.25">
      <c r="A536" s="1" t="s">
        <v>11459</v>
      </c>
      <c r="B536" s="1" t="s">
        <v>11460</v>
      </c>
    </row>
    <row r="537" spans="1:2" x14ac:dyDescent="0.25">
      <c r="A537" s="1" t="s">
        <v>11461</v>
      </c>
      <c r="B537" s="1" t="s">
        <v>18974</v>
      </c>
    </row>
    <row r="538" spans="1:2" x14ac:dyDescent="0.25">
      <c r="A538" s="1" t="s">
        <v>11462</v>
      </c>
      <c r="B538" s="1" t="s">
        <v>11463</v>
      </c>
    </row>
    <row r="539" spans="1:2" x14ac:dyDescent="0.25">
      <c r="A539" s="1" t="s">
        <v>11464</v>
      </c>
      <c r="B539" s="1" t="s">
        <v>11465</v>
      </c>
    </row>
    <row r="540" spans="1:2" x14ac:dyDescent="0.25">
      <c r="A540" s="1" t="s">
        <v>11466</v>
      </c>
      <c r="B540" s="1" t="s">
        <v>18975</v>
      </c>
    </row>
    <row r="541" spans="1:2" x14ac:dyDescent="0.25">
      <c r="A541" s="1" t="s">
        <v>11467</v>
      </c>
      <c r="B541" s="1" t="s">
        <v>18976</v>
      </c>
    </row>
    <row r="542" spans="1:2" x14ac:dyDescent="0.25">
      <c r="A542" s="1" t="s">
        <v>11468</v>
      </c>
      <c r="B542" s="1" t="s">
        <v>11469</v>
      </c>
    </row>
    <row r="543" spans="1:2" x14ac:dyDescent="0.25">
      <c r="A543" s="1" t="s">
        <v>11470</v>
      </c>
      <c r="B543" s="1" t="s">
        <v>11471</v>
      </c>
    </row>
    <row r="544" spans="1:2" x14ac:dyDescent="0.25">
      <c r="A544" s="1" t="s">
        <v>11472</v>
      </c>
      <c r="B544" s="1" t="s">
        <v>11473</v>
      </c>
    </row>
    <row r="545" spans="1:2" x14ac:dyDescent="0.25">
      <c r="A545" s="1" t="s">
        <v>11474</v>
      </c>
      <c r="B545" s="1" t="s">
        <v>20037</v>
      </c>
    </row>
    <row r="546" spans="1:2" x14ac:dyDescent="0.25">
      <c r="A546" s="1" t="s">
        <v>11475</v>
      </c>
      <c r="B546" s="1" t="s">
        <v>11476</v>
      </c>
    </row>
    <row r="547" spans="1:2" x14ac:dyDescent="0.25">
      <c r="A547" s="1" t="s">
        <v>11477</v>
      </c>
      <c r="B547" s="1" t="s">
        <v>11478</v>
      </c>
    </row>
    <row r="548" spans="1:2" x14ac:dyDescent="0.25">
      <c r="A548" s="1" t="s">
        <v>11479</v>
      </c>
      <c r="B548" s="1" t="s">
        <v>11480</v>
      </c>
    </row>
    <row r="549" spans="1:2" x14ac:dyDescent="0.25">
      <c r="A549" s="1" t="s">
        <v>11481</v>
      </c>
      <c r="B549" s="1" t="s">
        <v>11482</v>
      </c>
    </row>
    <row r="550" spans="1:2" x14ac:dyDescent="0.25">
      <c r="A550" s="1" t="s">
        <v>11483</v>
      </c>
      <c r="B550" s="1" t="s">
        <v>11484</v>
      </c>
    </row>
    <row r="551" spans="1:2" x14ac:dyDescent="0.25">
      <c r="A551" s="1" t="s">
        <v>11485</v>
      </c>
      <c r="B551" s="1" t="s">
        <v>11486</v>
      </c>
    </row>
    <row r="552" spans="1:2" x14ac:dyDescent="0.25">
      <c r="A552" s="1" t="s">
        <v>11487</v>
      </c>
      <c r="B552" s="1" t="s">
        <v>18977</v>
      </c>
    </row>
    <row r="553" spans="1:2" x14ac:dyDescent="0.25">
      <c r="A553" s="1" t="s">
        <v>11488</v>
      </c>
      <c r="B553" s="1" t="s">
        <v>11489</v>
      </c>
    </row>
    <row r="554" spans="1:2" x14ac:dyDescent="0.25">
      <c r="A554" s="1" t="s">
        <v>11490</v>
      </c>
      <c r="B554" s="1" t="s">
        <v>11491</v>
      </c>
    </row>
    <row r="555" spans="1:2" x14ac:dyDescent="0.25">
      <c r="A555" s="1" t="s">
        <v>11492</v>
      </c>
      <c r="B555" s="1" t="s">
        <v>11493</v>
      </c>
    </row>
    <row r="556" spans="1:2" x14ac:dyDescent="0.25">
      <c r="A556" s="1" t="s">
        <v>11494</v>
      </c>
      <c r="B556" s="1" t="s">
        <v>11495</v>
      </c>
    </row>
    <row r="557" spans="1:2" x14ac:dyDescent="0.25">
      <c r="A557" s="1" t="s">
        <v>11496</v>
      </c>
      <c r="B557" s="1" t="s">
        <v>11497</v>
      </c>
    </row>
    <row r="558" spans="1:2" x14ac:dyDescent="0.25">
      <c r="A558" s="1" t="s">
        <v>11498</v>
      </c>
      <c r="B558" s="1" t="s">
        <v>11499</v>
      </c>
    </row>
    <row r="559" spans="1:2" x14ac:dyDescent="0.25">
      <c r="A559" s="1" t="s">
        <v>11500</v>
      </c>
      <c r="B559" s="1" t="s">
        <v>11501</v>
      </c>
    </row>
    <row r="560" spans="1:2" x14ac:dyDescent="0.25">
      <c r="A560" s="1" t="s">
        <v>11502</v>
      </c>
      <c r="B560" s="1" t="s">
        <v>18978</v>
      </c>
    </row>
    <row r="561" spans="1:2" x14ac:dyDescent="0.25">
      <c r="A561" s="1" t="s">
        <v>11503</v>
      </c>
      <c r="B561" s="1" t="s">
        <v>18979</v>
      </c>
    </row>
    <row r="562" spans="1:2" x14ac:dyDescent="0.25">
      <c r="A562" s="1" t="s">
        <v>11504</v>
      </c>
      <c r="B562" s="1" t="s">
        <v>11505</v>
      </c>
    </row>
    <row r="563" spans="1:2" x14ac:dyDescent="0.25">
      <c r="A563" s="1" t="s">
        <v>11506</v>
      </c>
      <c r="B563" s="1" t="s">
        <v>11507</v>
      </c>
    </row>
    <row r="564" spans="1:2" x14ac:dyDescent="0.25">
      <c r="A564" s="1" t="s">
        <v>11508</v>
      </c>
      <c r="B564" s="1" t="s">
        <v>11509</v>
      </c>
    </row>
    <row r="565" spans="1:2" x14ac:dyDescent="0.25">
      <c r="A565" s="1" t="s">
        <v>11510</v>
      </c>
      <c r="B565" s="1" t="s">
        <v>11511</v>
      </c>
    </row>
    <row r="566" spans="1:2" x14ac:dyDescent="0.25">
      <c r="A566" s="1" t="s">
        <v>11512</v>
      </c>
      <c r="B566" s="1" t="s">
        <v>11513</v>
      </c>
    </row>
    <row r="567" spans="1:2" x14ac:dyDescent="0.25">
      <c r="A567" s="1" t="s">
        <v>11514</v>
      </c>
      <c r="B567" s="1" t="s">
        <v>11515</v>
      </c>
    </row>
    <row r="568" spans="1:2" x14ac:dyDescent="0.25">
      <c r="A568" s="1" t="s">
        <v>11516</v>
      </c>
      <c r="B568" s="1" t="s">
        <v>11517</v>
      </c>
    </row>
    <row r="569" spans="1:2" x14ac:dyDescent="0.25">
      <c r="A569" s="1" t="s">
        <v>11518</v>
      </c>
      <c r="B569" s="1" t="s">
        <v>11519</v>
      </c>
    </row>
    <row r="570" spans="1:2" x14ac:dyDescent="0.25">
      <c r="A570" s="1" t="s">
        <v>11520</v>
      </c>
      <c r="B570" s="1" t="s">
        <v>18980</v>
      </c>
    </row>
    <row r="571" spans="1:2" x14ac:dyDescent="0.25">
      <c r="A571" s="1" t="s">
        <v>11521</v>
      </c>
      <c r="B571" s="1" t="s">
        <v>18981</v>
      </c>
    </row>
    <row r="572" spans="1:2" x14ac:dyDescent="0.25">
      <c r="A572" s="1" t="s">
        <v>11522</v>
      </c>
      <c r="B572" s="1" t="s">
        <v>11523</v>
      </c>
    </row>
    <row r="573" spans="1:2" x14ac:dyDescent="0.25">
      <c r="A573" s="1" t="s">
        <v>11524</v>
      </c>
      <c r="B573" s="1" t="s">
        <v>11525</v>
      </c>
    </row>
    <row r="574" spans="1:2" x14ac:dyDescent="0.25">
      <c r="A574" s="1" t="s">
        <v>11526</v>
      </c>
      <c r="B574" s="1" t="s">
        <v>11527</v>
      </c>
    </row>
    <row r="575" spans="1:2" x14ac:dyDescent="0.25">
      <c r="A575" s="1" t="s">
        <v>11528</v>
      </c>
      <c r="B575" s="1" t="s">
        <v>11529</v>
      </c>
    </row>
    <row r="576" spans="1:2" x14ac:dyDescent="0.25">
      <c r="A576" s="1" t="s">
        <v>11530</v>
      </c>
      <c r="B576" s="1" t="s">
        <v>11531</v>
      </c>
    </row>
    <row r="577" spans="1:2" x14ac:dyDescent="0.25">
      <c r="A577" s="1" t="s">
        <v>11532</v>
      </c>
      <c r="B577" s="1" t="s">
        <v>11533</v>
      </c>
    </row>
    <row r="578" spans="1:2" x14ac:dyDescent="0.25">
      <c r="A578" s="1" t="s">
        <v>11534</v>
      </c>
      <c r="B578" s="1" t="s">
        <v>11535</v>
      </c>
    </row>
    <row r="579" spans="1:2" x14ac:dyDescent="0.25">
      <c r="A579" s="1" t="s">
        <v>11536</v>
      </c>
      <c r="B579" s="1" t="s">
        <v>11537</v>
      </c>
    </row>
    <row r="580" spans="1:2" x14ac:dyDescent="0.25">
      <c r="A580" s="1" t="s">
        <v>11538</v>
      </c>
      <c r="B580" s="1" t="s">
        <v>11539</v>
      </c>
    </row>
    <row r="581" spans="1:2" x14ac:dyDescent="0.25">
      <c r="A581" s="1" t="s">
        <v>11540</v>
      </c>
      <c r="B581" s="1" t="s">
        <v>11541</v>
      </c>
    </row>
    <row r="582" spans="1:2" x14ac:dyDescent="0.25">
      <c r="A582" s="1" t="s">
        <v>11542</v>
      </c>
      <c r="B582" s="1" t="s">
        <v>18982</v>
      </c>
    </row>
    <row r="583" spans="1:2" x14ac:dyDescent="0.25">
      <c r="A583" s="1" t="s">
        <v>11543</v>
      </c>
      <c r="B583" s="1" t="s">
        <v>11544</v>
      </c>
    </row>
    <row r="584" spans="1:2" x14ac:dyDescent="0.25">
      <c r="A584" s="1" t="s">
        <v>11545</v>
      </c>
      <c r="B584" s="1" t="s">
        <v>11546</v>
      </c>
    </row>
    <row r="585" spans="1:2" x14ac:dyDescent="0.25">
      <c r="A585" s="1" t="s">
        <v>11547</v>
      </c>
      <c r="B585" s="1" t="s">
        <v>11548</v>
      </c>
    </row>
    <row r="586" spans="1:2" x14ac:dyDescent="0.25">
      <c r="A586" s="1" t="s">
        <v>11549</v>
      </c>
      <c r="B586" s="1" t="s">
        <v>11550</v>
      </c>
    </row>
    <row r="587" spans="1:2" x14ac:dyDescent="0.25">
      <c r="A587" s="1" t="s">
        <v>11551</v>
      </c>
      <c r="B587" s="1" t="s">
        <v>20038</v>
      </c>
    </row>
    <row r="588" spans="1:2" x14ac:dyDescent="0.25">
      <c r="A588" s="1" t="s">
        <v>11552</v>
      </c>
      <c r="B588" s="1" t="s">
        <v>18983</v>
      </c>
    </row>
    <row r="589" spans="1:2" x14ac:dyDescent="0.25">
      <c r="A589" s="1" t="s">
        <v>11553</v>
      </c>
      <c r="B589" s="1" t="s">
        <v>11554</v>
      </c>
    </row>
    <row r="590" spans="1:2" x14ac:dyDescent="0.25">
      <c r="A590" s="1" t="s">
        <v>11555</v>
      </c>
      <c r="B590" s="1" t="s">
        <v>11556</v>
      </c>
    </row>
    <row r="591" spans="1:2" x14ac:dyDescent="0.25">
      <c r="A591" s="1" t="s">
        <v>11557</v>
      </c>
      <c r="B591" s="1" t="s">
        <v>11558</v>
      </c>
    </row>
    <row r="592" spans="1:2" x14ac:dyDescent="0.25">
      <c r="A592" s="1" t="s">
        <v>11559</v>
      </c>
      <c r="B592" s="1" t="s">
        <v>11560</v>
      </c>
    </row>
    <row r="593" spans="1:2" x14ac:dyDescent="0.25">
      <c r="A593" s="1" t="s">
        <v>11561</v>
      </c>
      <c r="B593" s="1" t="s">
        <v>11562</v>
      </c>
    </row>
    <row r="594" spans="1:2" x14ac:dyDescent="0.25">
      <c r="A594" s="1" t="s">
        <v>11563</v>
      </c>
      <c r="B594" s="1" t="s">
        <v>11564</v>
      </c>
    </row>
    <row r="595" spans="1:2" x14ac:dyDescent="0.25">
      <c r="A595" s="1" t="s">
        <v>11565</v>
      </c>
      <c r="B595" s="1" t="s">
        <v>20039</v>
      </c>
    </row>
    <row r="596" spans="1:2" x14ac:dyDescent="0.25">
      <c r="A596" s="1" t="s">
        <v>11566</v>
      </c>
      <c r="B596" s="1" t="s">
        <v>11567</v>
      </c>
    </row>
    <row r="597" spans="1:2" x14ac:dyDescent="0.25">
      <c r="A597" s="1" t="s">
        <v>11568</v>
      </c>
      <c r="B597" s="1" t="s">
        <v>18984</v>
      </c>
    </row>
    <row r="598" spans="1:2" x14ac:dyDescent="0.25">
      <c r="A598" s="1" t="s">
        <v>11569</v>
      </c>
      <c r="B598" s="1" t="s">
        <v>11570</v>
      </c>
    </row>
    <row r="599" spans="1:2" x14ac:dyDescent="0.25">
      <c r="A599" s="1" t="s">
        <v>11571</v>
      </c>
      <c r="B599" s="1" t="s">
        <v>11572</v>
      </c>
    </row>
    <row r="600" spans="1:2" x14ac:dyDescent="0.25">
      <c r="A600" s="1" t="s">
        <v>11573</v>
      </c>
      <c r="B600" s="1" t="s">
        <v>11574</v>
      </c>
    </row>
    <row r="601" spans="1:2" x14ac:dyDescent="0.25">
      <c r="A601" s="1" t="s">
        <v>11575</v>
      </c>
      <c r="B601" s="1" t="s">
        <v>11576</v>
      </c>
    </row>
    <row r="602" spans="1:2" x14ac:dyDescent="0.25">
      <c r="A602" s="1" t="s">
        <v>11577</v>
      </c>
      <c r="B602" s="1" t="s">
        <v>11578</v>
      </c>
    </row>
    <row r="603" spans="1:2" x14ac:dyDescent="0.25">
      <c r="A603" s="1" t="s">
        <v>11579</v>
      </c>
      <c r="B603" s="1" t="s">
        <v>11580</v>
      </c>
    </row>
    <row r="604" spans="1:2" x14ac:dyDescent="0.25">
      <c r="A604" s="1" t="s">
        <v>11581</v>
      </c>
      <c r="B604" s="1" t="s">
        <v>11582</v>
      </c>
    </row>
    <row r="605" spans="1:2" x14ac:dyDescent="0.25">
      <c r="A605" s="1" t="s">
        <v>11583</v>
      </c>
      <c r="B605" s="1" t="s">
        <v>11584</v>
      </c>
    </row>
    <row r="606" spans="1:2" x14ac:dyDescent="0.25">
      <c r="A606" s="1" t="s">
        <v>11585</v>
      </c>
      <c r="B606" s="1" t="s">
        <v>11586</v>
      </c>
    </row>
    <row r="607" spans="1:2" x14ac:dyDescent="0.25">
      <c r="A607" s="1" t="s">
        <v>11587</v>
      </c>
      <c r="B607" s="1" t="s">
        <v>11588</v>
      </c>
    </row>
    <row r="608" spans="1:2" x14ac:dyDescent="0.25">
      <c r="A608" s="1" t="s">
        <v>11589</v>
      </c>
      <c r="B608" s="1" t="s">
        <v>11590</v>
      </c>
    </row>
    <row r="609" spans="1:2" x14ac:dyDescent="0.25">
      <c r="A609" s="1" t="s">
        <v>11591</v>
      </c>
      <c r="B609" s="1" t="s">
        <v>11592</v>
      </c>
    </row>
    <row r="610" spans="1:2" x14ac:dyDescent="0.25">
      <c r="A610" s="1" t="s">
        <v>11593</v>
      </c>
      <c r="B610" s="1" t="s">
        <v>11594</v>
      </c>
    </row>
    <row r="611" spans="1:2" x14ac:dyDescent="0.25">
      <c r="A611" s="1" t="s">
        <v>11595</v>
      </c>
      <c r="B611" s="1" t="s">
        <v>11596</v>
      </c>
    </row>
    <row r="612" spans="1:2" x14ac:dyDescent="0.25">
      <c r="A612" s="1" t="s">
        <v>11597</v>
      </c>
      <c r="B612" s="1" t="s">
        <v>11598</v>
      </c>
    </row>
    <row r="613" spans="1:2" x14ac:dyDescent="0.25">
      <c r="A613" s="1" t="s">
        <v>11599</v>
      </c>
      <c r="B613" s="1" t="s">
        <v>11600</v>
      </c>
    </row>
    <row r="614" spans="1:2" x14ac:dyDescent="0.25">
      <c r="A614" s="1" t="s">
        <v>11601</v>
      </c>
      <c r="B614" s="1" t="s">
        <v>11602</v>
      </c>
    </row>
    <row r="615" spans="1:2" x14ac:dyDescent="0.25">
      <c r="A615" s="1" t="s">
        <v>11603</v>
      </c>
      <c r="B615" s="1" t="s">
        <v>11604</v>
      </c>
    </row>
    <row r="616" spans="1:2" x14ac:dyDescent="0.25">
      <c r="A616" s="1" t="s">
        <v>11605</v>
      </c>
      <c r="B616" s="1" t="s">
        <v>18985</v>
      </c>
    </row>
    <row r="617" spans="1:2" x14ac:dyDescent="0.25">
      <c r="A617" s="1" t="s">
        <v>11606</v>
      </c>
      <c r="B617" s="1" t="s">
        <v>11607</v>
      </c>
    </row>
    <row r="618" spans="1:2" x14ac:dyDescent="0.25">
      <c r="A618" s="1" t="s">
        <v>11608</v>
      </c>
      <c r="B618" s="1" t="s">
        <v>11609</v>
      </c>
    </row>
    <row r="619" spans="1:2" x14ac:dyDescent="0.25">
      <c r="A619" s="1" t="s">
        <v>11610</v>
      </c>
      <c r="B619" s="1" t="s">
        <v>11611</v>
      </c>
    </row>
    <row r="620" spans="1:2" x14ac:dyDescent="0.25">
      <c r="A620" s="1" t="s">
        <v>11612</v>
      </c>
      <c r="B620" s="1" t="s">
        <v>11613</v>
      </c>
    </row>
    <row r="621" spans="1:2" x14ac:dyDescent="0.25">
      <c r="A621" s="1" t="s">
        <v>11614</v>
      </c>
      <c r="B621" s="1" t="s">
        <v>11615</v>
      </c>
    </row>
    <row r="622" spans="1:2" x14ac:dyDescent="0.25">
      <c r="A622" s="1" t="s">
        <v>11616</v>
      </c>
      <c r="B622" s="1" t="s">
        <v>11617</v>
      </c>
    </row>
    <row r="623" spans="1:2" x14ac:dyDescent="0.25">
      <c r="A623" s="1" t="s">
        <v>11618</v>
      </c>
      <c r="B623" s="1" t="s">
        <v>11619</v>
      </c>
    </row>
    <row r="624" spans="1:2" x14ac:dyDescent="0.25">
      <c r="A624" s="1" t="s">
        <v>11620</v>
      </c>
      <c r="B624" s="1" t="s">
        <v>11621</v>
      </c>
    </row>
    <row r="625" spans="1:2" x14ac:dyDescent="0.25">
      <c r="A625" s="1" t="s">
        <v>11622</v>
      </c>
      <c r="B625" s="1" t="s">
        <v>11623</v>
      </c>
    </row>
    <row r="626" spans="1:2" x14ac:dyDescent="0.25">
      <c r="A626" s="1" t="s">
        <v>11624</v>
      </c>
      <c r="B626" s="1" t="s">
        <v>11625</v>
      </c>
    </row>
    <row r="627" spans="1:2" x14ac:dyDescent="0.25">
      <c r="A627" s="1" t="s">
        <v>11626</v>
      </c>
      <c r="B627" s="1" t="s">
        <v>20040</v>
      </c>
    </row>
    <row r="628" spans="1:2" x14ac:dyDescent="0.25">
      <c r="A628" s="1" t="s">
        <v>11627</v>
      </c>
      <c r="B628" s="1" t="s">
        <v>11628</v>
      </c>
    </row>
    <row r="629" spans="1:2" x14ac:dyDescent="0.25">
      <c r="A629" s="1" t="s">
        <v>11629</v>
      </c>
      <c r="B629" s="1" t="s">
        <v>11630</v>
      </c>
    </row>
    <row r="630" spans="1:2" x14ac:dyDescent="0.25">
      <c r="A630" s="1" t="s">
        <v>11631</v>
      </c>
      <c r="B630" s="1" t="s">
        <v>11632</v>
      </c>
    </row>
    <row r="631" spans="1:2" x14ac:dyDescent="0.25">
      <c r="A631" s="1" t="s">
        <v>11633</v>
      </c>
      <c r="B631" s="1" t="s">
        <v>18986</v>
      </c>
    </row>
    <row r="632" spans="1:2" x14ac:dyDescent="0.25">
      <c r="A632" s="1" t="s">
        <v>11634</v>
      </c>
      <c r="B632" s="1" t="s">
        <v>11635</v>
      </c>
    </row>
    <row r="633" spans="1:2" x14ac:dyDescent="0.25">
      <c r="A633" s="1" t="s">
        <v>11636</v>
      </c>
      <c r="B633" s="1" t="s">
        <v>20041</v>
      </c>
    </row>
    <row r="634" spans="1:2" x14ac:dyDescent="0.25">
      <c r="A634" s="1" t="s">
        <v>11637</v>
      </c>
      <c r="B634" s="1" t="s">
        <v>11638</v>
      </c>
    </row>
    <row r="635" spans="1:2" x14ac:dyDescent="0.25">
      <c r="A635" s="1" t="s">
        <v>11639</v>
      </c>
      <c r="B635" s="1" t="s">
        <v>11640</v>
      </c>
    </row>
    <row r="636" spans="1:2" x14ac:dyDescent="0.25">
      <c r="A636" s="1" t="s">
        <v>11641</v>
      </c>
      <c r="B636" s="1" t="s">
        <v>18987</v>
      </c>
    </row>
    <row r="637" spans="1:2" x14ac:dyDescent="0.25">
      <c r="A637" s="1" t="s">
        <v>11642</v>
      </c>
      <c r="B637" s="1" t="s">
        <v>11643</v>
      </c>
    </row>
    <row r="638" spans="1:2" x14ac:dyDescent="0.25">
      <c r="A638" s="1" t="s">
        <v>11644</v>
      </c>
      <c r="B638" s="1" t="s">
        <v>11645</v>
      </c>
    </row>
    <row r="639" spans="1:2" x14ac:dyDescent="0.25">
      <c r="A639" s="1" t="s">
        <v>11646</v>
      </c>
      <c r="B639" s="1" t="s">
        <v>11647</v>
      </c>
    </row>
    <row r="640" spans="1:2" x14ac:dyDescent="0.25">
      <c r="A640" s="1" t="s">
        <v>11648</v>
      </c>
      <c r="B640" s="1" t="s">
        <v>11649</v>
      </c>
    </row>
    <row r="641" spans="1:2" x14ac:dyDescent="0.25">
      <c r="A641" s="1" t="s">
        <v>11650</v>
      </c>
      <c r="B641" s="1" t="s">
        <v>11651</v>
      </c>
    </row>
    <row r="642" spans="1:2" x14ac:dyDescent="0.25">
      <c r="A642" s="1" t="s">
        <v>11652</v>
      </c>
      <c r="B642" s="1" t="s">
        <v>11653</v>
      </c>
    </row>
    <row r="643" spans="1:2" x14ac:dyDescent="0.25">
      <c r="A643" s="1" t="s">
        <v>11654</v>
      </c>
      <c r="B643" s="1" t="s">
        <v>11655</v>
      </c>
    </row>
    <row r="644" spans="1:2" x14ac:dyDescent="0.25">
      <c r="A644" s="1" t="s">
        <v>11656</v>
      </c>
      <c r="B644" s="1" t="s">
        <v>11657</v>
      </c>
    </row>
    <row r="645" spans="1:2" x14ac:dyDescent="0.25">
      <c r="A645" s="1" t="s">
        <v>11658</v>
      </c>
      <c r="B645" s="1" t="s">
        <v>11659</v>
      </c>
    </row>
    <row r="646" spans="1:2" x14ac:dyDescent="0.25">
      <c r="A646" s="1" t="s">
        <v>11660</v>
      </c>
      <c r="B646" s="1" t="s">
        <v>11661</v>
      </c>
    </row>
    <row r="647" spans="1:2" x14ac:dyDescent="0.25">
      <c r="A647" s="1" t="s">
        <v>11662</v>
      </c>
      <c r="B647" s="1" t="s">
        <v>11663</v>
      </c>
    </row>
    <row r="648" spans="1:2" x14ac:dyDescent="0.25">
      <c r="A648" s="1" t="s">
        <v>11664</v>
      </c>
      <c r="B648" s="1" t="s">
        <v>11665</v>
      </c>
    </row>
    <row r="649" spans="1:2" x14ac:dyDescent="0.25">
      <c r="A649" s="1" t="s">
        <v>11666</v>
      </c>
      <c r="B649" s="1" t="s">
        <v>11667</v>
      </c>
    </row>
    <row r="650" spans="1:2" x14ac:dyDescent="0.25">
      <c r="A650" s="1" t="s">
        <v>11668</v>
      </c>
      <c r="B650" s="1" t="s">
        <v>11669</v>
      </c>
    </row>
    <row r="651" spans="1:2" x14ac:dyDescent="0.25">
      <c r="A651" s="1" t="s">
        <v>11670</v>
      </c>
      <c r="B651" s="1" t="s">
        <v>11671</v>
      </c>
    </row>
    <row r="652" spans="1:2" x14ac:dyDescent="0.25">
      <c r="A652" s="1" t="s">
        <v>11672</v>
      </c>
      <c r="B652" s="1" t="s">
        <v>11673</v>
      </c>
    </row>
    <row r="653" spans="1:2" x14ac:dyDescent="0.25">
      <c r="A653" s="1" t="s">
        <v>11674</v>
      </c>
      <c r="B653" s="1" t="s">
        <v>11675</v>
      </c>
    </row>
    <row r="654" spans="1:2" x14ac:dyDescent="0.25">
      <c r="A654" s="1" t="s">
        <v>11676</v>
      </c>
      <c r="B654" s="1" t="s">
        <v>11677</v>
      </c>
    </row>
    <row r="655" spans="1:2" x14ac:dyDescent="0.25">
      <c r="A655" s="1" t="s">
        <v>11678</v>
      </c>
      <c r="B655" s="1" t="s">
        <v>11679</v>
      </c>
    </row>
    <row r="656" spans="1:2" x14ac:dyDescent="0.25">
      <c r="A656" s="1" t="s">
        <v>11680</v>
      </c>
      <c r="B656" s="1" t="s">
        <v>11681</v>
      </c>
    </row>
    <row r="657" spans="1:2" x14ac:dyDescent="0.25">
      <c r="A657" s="1" t="s">
        <v>11682</v>
      </c>
      <c r="B657" s="1" t="s">
        <v>11683</v>
      </c>
    </row>
    <row r="658" spans="1:2" x14ac:dyDescent="0.25">
      <c r="A658" s="1" t="s">
        <v>11684</v>
      </c>
      <c r="B658" s="1" t="s">
        <v>11685</v>
      </c>
    </row>
    <row r="659" spans="1:2" x14ac:dyDescent="0.25">
      <c r="A659" s="1" t="s">
        <v>11686</v>
      </c>
      <c r="B659" s="1" t="s">
        <v>11687</v>
      </c>
    </row>
    <row r="660" spans="1:2" x14ac:dyDescent="0.25">
      <c r="A660" s="1" t="s">
        <v>11688</v>
      </c>
      <c r="B660" s="1" t="s">
        <v>11689</v>
      </c>
    </row>
    <row r="661" spans="1:2" x14ac:dyDescent="0.25">
      <c r="A661" s="1" t="s">
        <v>11690</v>
      </c>
      <c r="B661" s="1" t="s">
        <v>11691</v>
      </c>
    </row>
    <row r="662" spans="1:2" x14ac:dyDescent="0.25">
      <c r="A662" s="1" t="s">
        <v>11692</v>
      </c>
      <c r="B662" s="1" t="s">
        <v>18988</v>
      </c>
    </row>
    <row r="663" spans="1:2" x14ac:dyDescent="0.25">
      <c r="A663" s="1" t="s">
        <v>11693</v>
      </c>
      <c r="B663" s="1" t="s">
        <v>11694</v>
      </c>
    </row>
    <row r="664" spans="1:2" x14ac:dyDescent="0.25">
      <c r="A664" s="1" t="s">
        <v>11695</v>
      </c>
      <c r="B664" s="1" t="s">
        <v>11696</v>
      </c>
    </row>
    <row r="665" spans="1:2" x14ac:dyDescent="0.25">
      <c r="A665" s="1" t="s">
        <v>11697</v>
      </c>
      <c r="B665" s="1" t="s">
        <v>18989</v>
      </c>
    </row>
    <row r="666" spans="1:2" x14ac:dyDescent="0.25">
      <c r="A666" s="1" t="s">
        <v>11698</v>
      </c>
      <c r="B666" s="1" t="s">
        <v>20042</v>
      </c>
    </row>
    <row r="667" spans="1:2" x14ac:dyDescent="0.25">
      <c r="A667" s="1" t="s">
        <v>11699</v>
      </c>
      <c r="B667" s="1" t="s">
        <v>11700</v>
      </c>
    </row>
    <row r="668" spans="1:2" x14ac:dyDescent="0.25">
      <c r="A668" s="1" t="s">
        <v>11701</v>
      </c>
      <c r="B668" s="1" t="s">
        <v>11702</v>
      </c>
    </row>
    <row r="669" spans="1:2" x14ac:dyDescent="0.25">
      <c r="A669" s="1" t="s">
        <v>11703</v>
      </c>
      <c r="B669" s="1" t="s">
        <v>11704</v>
      </c>
    </row>
    <row r="670" spans="1:2" x14ac:dyDescent="0.25">
      <c r="A670" s="1" t="s">
        <v>11705</v>
      </c>
      <c r="B670" s="1" t="s">
        <v>11706</v>
      </c>
    </row>
    <row r="671" spans="1:2" x14ac:dyDescent="0.25">
      <c r="A671" s="1" t="s">
        <v>11707</v>
      </c>
      <c r="B671" s="1" t="s">
        <v>11708</v>
      </c>
    </row>
    <row r="672" spans="1:2" x14ac:dyDescent="0.25">
      <c r="A672" s="1" t="s">
        <v>11709</v>
      </c>
      <c r="B672" s="1" t="s">
        <v>11710</v>
      </c>
    </row>
    <row r="673" spans="1:2" x14ac:dyDescent="0.25">
      <c r="A673" s="1" t="s">
        <v>11711</v>
      </c>
      <c r="B673" s="1" t="s">
        <v>11712</v>
      </c>
    </row>
    <row r="674" spans="1:2" x14ac:dyDescent="0.25">
      <c r="A674" s="1" t="s">
        <v>11713</v>
      </c>
      <c r="B674" s="1" t="s">
        <v>18990</v>
      </c>
    </row>
    <row r="675" spans="1:2" x14ac:dyDescent="0.25">
      <c r="A675" s="1" t="s">
        <v>11714</v>
      </c>
      <c r="B675" s="1" t="s">
        <v>11715</v>
      </c>
    </row>
    <row r="676" spans="1:2" x14ac:dyDescent="0.25">
      <c r="A676" s="1" t="s">
        <v>11716</v>
      </c>
      <c r="B676" s="1" t="s">
        <v>18991</v>
      </c>
    </row>
    <row r="677" spans="1:2" x14ac:dyDescent="0.25">
      <c r="A677" s="1" t="s">
        <v>11717</v>
      </c>
      <c r="B677" s="1" t="s">
        <v>18992</v>
      </c>
    </row>
    <row r="678" spans="1:2" x14ac:dyDescent="0.25">
      <c r="A678" s="1" t="s">
        <v>11718</v>
      </c>
      <c r="B678" s="1" t="s">
        <v>11719</v>
      </c>
    </row>
    <row r="679" spans="1:2" x14ac:dyDescent="0.25">
      <c r="A679" s="1" t="s">
        <v>11720</v>
      </c>
      <c r="B679" s="1" t="s">
        <v>11721</v>
      </c>
    </row>
    <row r="680" spans="1:2" x14ac:dyDescent="0.25">
      <c r="A680" s="1" t="s">
        <v>11722</v>
      </c>
      <c r="B680" s="1" t="s">
        <v>11723</v>
      </c>
    </row>
    <row r="681" spans="1:2" x14ac:dyDescent="0.25">
      <c r="A681" s="1" t="s">
        <v>11724</v>
      </c>
      <c r="B681" s="1" t="s">
        <v>11725</v>
      </c>
    </row>
    <row r="682" spans="1:2" x14ac:dyDescent="0.25">
      <c r="A682" s="1" t="s">
        <v>11726</v>
      </c>
      <c r="B682" s="1" t="s">
        <v>11727</v>
      </c>
    </row>
    <row r="683" spans="1:2" x14ac:dyDescent="0.25">
      <c r="A683" s="1" t="s">
        <v>11728</v>
      </c>
      <c r="B683" s="1" t="s">
        <v>11729</v>
      </c>
    </row>
    <row r="684" spans="1:2" x14ac:dyDescent="0.25">
      <c r="A684" s="1" t="s">
        <v>11730</v>
      </c>
      <c r="B684" s="1" t="s">
        <v>11731</v>
      </c>
    </row>
    <row r="685" spans="1:2" x14ac:dyDescent="0.25">
      <c r="A685" s="1" t="s">
        <v>11732</v>
      </c>
      <c r="B685" s="1" t="s">
        <v>11733</v>
      </c>
    </row>
    <row r="686" spans="1:2" x14ac:dyDescent="0.25">
      <c r="A686" s="1" t="s">
        <v>11734</v>
      </c>
      <c r="B686" s="1" t="s">
        <v>20043</v>
      </c>
    </row>
    <row r="687" spans="1:2" x14ac:dyDescent="0.25">
      <c r="A687" s="1" t="s">
        <v>11735</v>
      </c>
      <c r="B687" s="1" t="s">
        <v>18993</v>
      </c>
    </row>
    <row r="688" spans="1:2" x14ac:dyDescent="0.25">
      <c r="A688" s="1" t="s">
        <v>11736</v>
      </c>
      <c r="B688" s="1" t="s">
        <v>11737</v>
      </c>
    </row>
    <row r="689" spans="1:2" x14ac:dyDescent="0.25">
      <c r="A689" s="1" t="s">
        <v>11738</v>
      </c>
      <c r="B689" s="1" t="s">
        <v>11739</v>
      </c>
    </row>
    <row r="690" spans="1:2" x14ac:dyDescent="0.25">
      <c r="A690" s="1" t="s">
        <v>11740</v>
      </c>
      <c r="B690" s="1" t="s">
        <v>11741</v>
      </c>
    </row>
    <row r="691" spans="1:2" x14ac:dyDescent="0.25">
      <c r="A691" s="1" t="s">
        <v>11742</v>
      </c>
      <c r="B691" s="1" t="s">
        <v>11743</v>
      </c>
    </row>
    <row r="692" spans="1:2" x14ac:dyDescent="0.25">
      <c r="A692" s="1" t="s">
        <v>11744</v>
      </c>
      <c r="B692" s="1" t="s">
        <v>11745</v>
      </c>
    </row>
    <row r="693" spans="1:2" x14ac:dyDescent="0.25">
      <c r="A693" s="1" t="s">
        <v>11746</v>
      </c>
      <c r="B693" s="1" t="s">
        <v>11747</v>
      </c>
    </row>
    <row r="694" spans="1:2" x14ac:dyDescent="0.25">
      <c r="A694" s="1" t="s">
        <v>11748</v>
      </c>
      <c r="B694" s="1" t="s">
        <v>11749</v>
      </c>
    </row>
    <row r="695" spans="1:2" x14ac:dyDescent="0.25">
      <c r="A695" s="1" t="s">
        <v>11750</v>
      </c>
      <c r="B695" s="1" t="s">
        <v>11751</v>
      </c>
    </row>
    <row r="696" spans="1:2" x14ac:dyDescent="0.25">
      <c r="A696" s="1" t="s">
        <v>11752</v>
      </c>
      <c r="B696" s="1" t="s">
        <v>11753</v>
      </c>
    </row>
    <row r="697" spans="1:2" x14ac:dyDescent="0.25">
      <c r="A697" s="1" t="s">
        <v>11754</v>
      </c>
      <c r="B697" s="1" t="s">
        <v>11755</v>
      </c>
    </row>
    <row r="698" spans="1:2" x14ac:dyDescent="0.25">
      <c r="A698" s="1" t="s">
        <v>11756</v>
      </c>
      <c r="B698" s="1" t="s">
        <v>11757</v>
      </c>
    </row>
    <row r="699" spans="1:2" x14ac:dyDescent="0.25">
      <c r="A699" s="1" t="s">
        <v>11758</v>
      </c>
      <c r="B699" s="1" t="s">
        <v>11759</v>
      </c>
    </row>
    <row r="700" spans="1:2" x14ac:dyDescent="0.25">
      <c r="A700" s="1" t="s">
        <v>11760</v>
      </c>
      <c r="B700" s="1" t="s">
        <v>11761</v>
      </c>
    </row>
    <row r="701" spans="1:2" x14ac:dyDescent="0.25">
      <c r="A701" s="1" t="s">
        <v>11762</v>
      </c>
      <c r="B701" s="1" t="s">
        <v>18994</v>
      </c>
    </row>
    <row r="702" spans="1:2" x14ac:dyDescent="0.25">
      <c r="A702" s="1" t="s">
        <v>11763</v>
      </c>
      <c r="B702" s="1" t="s">
        <v>11764</v>
      </c>
    </row>
    <row r="703" spans="1:2" x14ac:dyDescent="0.25">
      <c r="A703" s="1" t="s">
        <v>11765</v>
      </c>
      <c r="B703" s="1" t="s">
        <v>11766</v>
      </c>
    </row>
    <row r="704" spans="1:2" x14ac:dyDescent="0.25">
      <c r="A704" s="1" t="s">
        <v>11767</v>
      </c>
      <c r="B704" s="1" t="s">
        <v>11768</v>
      </c>
    </row>
    <row r="705" spans="1:2" x14ac:dyDescent="0.25">
      <c r="A705" s="1" t="s">
        <v>11769</v>
      </c>
      <c r="B705" s="1" t="s">
        <v>11770</v>
      </c>
    </row>
    <row r="706" spans="1:2" x14ac:dyDescent="0.25">
      <c r="A706" s="1" t="s">
        <v>11771</v>
      </c>
      <c r="B706" s="1" t="s">
        <v>11772</v>
      </c>
    </row>
    <row r="707" spans="1:2" x14ac:dyDescent="0.25">
      <c r="A707" s="1" t="s">
        <v>11773</v>
      </c>
      <c r="B707" s="1" t="s">
        <v>11774</v>
      </c>
    </row>
    <row r="708" spans="1:2" x14ac:dyDescent="0.25">
      <c r="A708" s="1" t="s">
        <v>11775</v>
      </c>
      <c r="B708" s="1" t="s">
        <v>11776</v>
      </c>
    </row>
    <row r="709" spans="1:2" x14ac:dyDescent="0.25">
      <c r="A709" s="1" t="s">
        <v>11777</v>
      </c>
      <c r="B709" s="1" t="s">
        <v>11778</v>
      </c>
    </row>
    <row r="710" spans="1:2" x14ac:dyDescent="0.25">
      <c r="A710" s="1" t="s">
        <v>11779</v>
      </c>
      <c r="B710" s="1" t="s">
        <v>11780</v>
      </c>
    </row>
    <row r="711" spans="1:2" x14ac:dyDescent="0.25">
      <c r="A711" s="1" t="s">
        <v>11781</v>
      </c>
      <c r="B711" s="1" t="s">
        <v>18995</v>
      </c>
    </row>
    <row r="712" spans="1:2" x14ac:dyDescent="0.25">
      <c r="A712" s="1" t="s">
        <v>11782</v>
      </c>
      <c r="B712" s="1" t="s">
        <v>18996</v>
      </c>
    </row>
    <row r="713" spans="1:2" x14ac:dyDescent="0.25">
      <c r="A713" s="1" t="s">
        <v>11783</v>
      </c>
      <c r="B713" s="1" t="s">
        <v>11784</v>
      </c>
    </row>
    <row r="714" spans="1:2" x14ac:dyDescent="0.25">
      <c r="A714" s="1" t="s">
        <v>11785</v>
      </c>
      <c r="B714" s="1" t="s">
        <v>11786</v>
      </c>
    </row>
    <row r="715" spans="1:2" x14ac:dyDescent="0.25">
      <c r="A715" s="1" t="s">
        <v>11787</v>
      </c>
      <c r="B715" s="1" t="s">
        <v>11788</v>
      </c>
    </row>
    <row r="716" spans="1:2" x14ac:dyDescent="0.25">
      <c r="A716" s="1" t="s">
        <v>11789</v>
      </c>
      <c r="B716" s="1" t="s">
        <v>20044</v>
      </c>
    </row>
    <row r="717" spans="1:2" x14ac:dyDescent="0.25">
      <c r="A717" s="1" t="s">
        <v>11790</v>
      </c>
      <c r="B717" s="1" t="s">
        <v>11791</v>
      </c>
    </row>
    <row r="718" spans="1:2" x14ac:dyDescent="0.25">
      <c r="A718" s="1" t="s">
        <v>11792</v>
      </c>
      <c r="B718" s="1" t="s">
        <v>11793</v>
      </c>
    </row>
    <row r="719" spans="1:2" x14ac:dyDescent="0.25">
      <c r="A719" s="1" t="s">
        <v>11794</v>
      </c>
      <c r="B719" s="1" t="s">
        <v>11795</v>
      </c>
    </row>
    <row r="720" spans="1:2" x14ac:dyDescent="0.25">
      <c r="A720" s="1" t="s">
        <v>11796</v>
      </c>
      <c r="B720" s="1" t="s">
        <v>11797</v>
      </c>
    </row>
    <row r="721" spans="1:2" x14ac:dyDescent="0.25">
      <c r="A721" s="1" t="s">
        <v>11798</v>
      </c>
      <c r="B721" s="1" t="s">
        <v>11799</v>
      </c>
    </row>
    <row r="722" spans="1:2" x14ac:dyDescent="0.25">
      <c r="A722" s="1" t="s">
        <v>11800</v>
      </c>
      <c r="B722" s="1" t="s">
        <v>18997</v>
      </c>
    </row>
    <row r="723" spans="1:2" x14ac:dyDescent="0.25">
      <c r="A723" s="1" t="s">
        <v>11801</v>
      </c>
      <c r="B723" s="1" t="s">
        <v>11802</v>
      </c>
    </row>
    <row r="724" spans="1:2" x14ac:dyDescent="0.25">
      <c r="A724" s="1" t="s">
        <v>11803</v>
      </c>
      <c r="B724" s="1" t="s">
        <v>11804</v>
      </c>
    </row>
    <row r="725" spans="1:2" x14ac:dyDescent="0.25">
      <c r="A725" s="1" t="s">
        <v>11805</v>
      </c>
      <c r="B725" s="1" t="s">
        <v>11806</v>
      </c>
    </row>
    <row r="726" spans="1:2" x14ac:dyDescent="0.25">
      <c r="A726" s="1" t="s">
        <v>11807</v>
      </c>
      <c r="B726" s="1" t="s">
        <v>11808</v>
      </c>
    </row>
    <row r="727" spans="1:2" x14ac:dyDescent="0.25">
      <c r="A727" s="1" t="s">
        <v>11809</v>
      </c>
      <c r="B727" s="1" t="s">
        <v>11810</v>
      </c>
    </row>
    <row r="728" spans="1:2" x14ac:dyDescent="0.25">
      <c r="A728" s="1" t="s">
        <v>11811</v>
      </c>
      <c r="B728" s="1" t="s">
        <v>11812</v>
      </c>
    </row>
    <row r="729" spans="1:2" x14ac:dyDescent="0.25">
      <c r="A729" s="1" t="s">
        <v>11813</v>
      </c>
      <c r="B729" s="1" t="s">
        <v>18998</v>
      </c>
    </row>
    <row r="730" spans="1:2" x14ac:dyDescent="0.25">
      <c r="A730" s="1" t="s">
        <v>11814</v>
      </c>
      <c r="B730" s="1" t="s">
        <v>11815</v>
      </c>
    </row>
    <row r="731" spans="1:2" x14ac:dyDescent="0.25">
      <c r="A731" s="1" t="s">
        <v>11816</v>
      </c>
      <c r="B731" s="1" t="s">
        <v>11817</v>
      </c>
    </row>
    <row r="732" spans="1:2" x14ac:dyDescent="0.25">
      <c r="A732" s="1" t="s">
        <v>11818</v>
      </c>
      <c r="B732" s="1" t="s">
        <v>20045</v>
      </c>
    </row>
    <row r="733" spans="1:2" x14ac:dyDescent="0.25">
      <c r="A733" s="1" t="s">
        <v>11819</v>
      </c>
      <c r="B733" s="1" t="s">
        <v>11820</v>
      </c>
    </row>
    <row r="734" spans="1:2" x14ac:dyDescent="0.25">
      <c r="A734" s="1" t="s">
        <v>11821</v>
      </c>
      <c r="B734" s="1" t="s">
        <v>11822</v>
      </c>
    </row>
    <row r="735" spans="1:2" x14ac:dyDescent="0.25">
      <c r="A735" s="1" t="s">
        <v>11823</v>
      </c>
      <c r="B735" s="1" t="s">
        <v>11824</v>
      </c>
    </row>
    <row r="736" spans="1:2" x14ac:dyDescent="0.25">
      <c r="A736" s="1" t="s">
        <v>11825</v>
      </c>
      <c r="B736" s="1" t="s">
        <v>11826</v>
      </c>
    </row>
    <row r="737" spans="1:2" x14ac:dyDescent="0.25">
      <c r="A737" s="1" t="s">
        <v>11827</v>
      </c>
      <c r="B737" s="1" t="s">
        <v>11828</v>
      </c>
    </row>
    <row r="738" spans="1:2" x14ac:dyDescent="0.25">
      <c r="A738" s="1" t="s">
        <v>11829</v>
      </c>
      <c r="B738" s="1" t="s">
        <v>11830</v>
      </c>
    </row>
    <row r="739" spans="1:2" x14ac:dyDescent="0.25">
      <c r="A739" s="1" t="s">
        <v>11831</v>
      </c>
      <c r="B739" s="1" t="s">
        <v>11832</v>
      </c>
    </row>
    <row r="740" spans="1:2" x14ac:dyDescent="0.25">
      <c r="A740" s="1" t="s">
        <v>11833</v>
      </c>
      <c r="B740" s="1" t="s">
        <v>20046</v>
      </c>
    </row>
    <row r="741" spans="1:2" x14ac:dyDescent="0.25">
      <c r="A741" s="1" t="s">
        <v>11834</v>
      </c>
      <c r="B741" s="1" t="s">
        <v>20047</v>
      </c>
    </row>
    <row r="742" spans="1:2" x14ac:dyDescent="0.25">
      <c r="A742" s="1" t="s">
        <v>11835</v>
      </c>
      <c r="B742" s="1" t="s">
        <v>11836</v>
      </c>
    </row>
    <row r="743" spans="1:2" x14ac:dyDescent="0.25">
      <c r="A743" s="1" t="s">
        <v>11837</v>
      </c>
      <c r="B743" s="1" t="s">
        <v>11838</v>
      </c>
    </row>
    <row r="744" spans="1:2" x14ac:dyDescent="0.25">
      <c r="A744" s="1" t="s">
        <v>11839</v>
      </c>
      <c r="B744" s="1" t="s">
        <v>11840</v>
      </c>
    </row>
    <row r="745" spans="1:2" x14ac:dyDescent="0.25">
      <c r="A745" s="1" t="s">
        <v>11841</v>
      </c>
      <c r="B745" s="1" t="s">
        <v>11842</v>
      </c>
    </row>
    <row r="746" spans="1:2" x14ac:dyDescent="0.25">
      <c r="A746" s="1" t="s">
        <v>11843</v>
      </c>
      <c r="B746" s="1" t="s">
        <v>11844</v>
      </c>
    </row>
    <row r="747" spans="1:2" x14ac:dyDescent="0.25">
      <c r="A747" s="1" t="s">
        <v>11845</v>
      </c>
      <c r="B747" s="1" t="s">
        <v>11846</v>
      </c>
    </row>
    <row r="748" spans="1:2" x14ac:dyDescent="0.25">
      <c r="A748" s="1" t="s">
        <v>11847</v>
      </c>
      <c r="B748" s="1" t="s">
        <v>20048</v>
      </c>
    </row>
    <row r="749" spans="1:2" x14ac:dyDescent="0.25">
      <c r="A749" s="1" t="s">
        <v>11848</v>
      </c>
      <c r="B749" s="1" t="s">
        <v>11849</v>
      </c>
    </row>
    <row r="750" spans="1:2" x14ac:dyDescent="0.25">
      <c r="A750" s="1" t="s">
        <v>11850</v>
      </c>
      <c r="B750" s="1" t="s">
        <v>11851</v>
      </c>
    </row>
    <row r="751" spans="1:2" x14ac:dyDescent="0.25">
      <c r="A751" s="1" t="s">
        <v>11852</v>
      </c>
      <c r="B751" s="1" t="s">
        <v>11853</v>
      </c>
    </row>
    <row r="752" spans="1:2" x14ac:dyDescent="0.25">
      <c r="A752" s="1" t="s">
        <v>11854</v>
      </c>
      <c r="B752" s="1" t="s">
        <v>11855</v>
      </c>
    </row>
    <row r="753" spans="1:2" x14ac:dyDescent="0.25">
      <c r="A753" s="1" t="s">
        <v>11856</v>
      </c>
      <c r="B753" s="1" t="s">
        <v>11857</v>
      </c>
    </row>
    <row r="754" spans="1:2" x14ac:dyDescent="0.25">
      <c r="A754" s="1" t="s">
        <v>11858</v>
      </c>
      <c r="B754" s="1" t="s">
        <v>18999</v>
      </c>
    </row>
    <row r="755" spans="1:2" x14ac:dyDescent="0.25">
      <c r="A755" s="1" t="s">
        <v>11859</v>
      </c>
      <c r="B755" s="1" t="s">
        <v>11860</v>
      </c>
    </row>
    <row r="756" spans="1:2" x14ac:dyDescent="0.25">
      <c r="A756" s="1" t="s">
        <v>11861</v>
      </c>
      <c r="B756" s="1" t="s">
        <v>11862</v>
      </c>
    </row>
    <row r="757" spans="1:2" x14ac:dyDescent="0.25">
      <c r="A757" s="1" t="s">
        <v>11863</v>
      </c>
      <c r="B757" s="1" t="s">
        <v>11864</v>
      </c>
    </row>
    <row r="758" spans="1:2" x14ac:dyDescent="0.25">
      <c r="A758" s="1" t="s">
        <v>11865</v>
      </c>
      <c r="B758" s="1" t="s">
        <v>11866</v>
      </c>
    </row>
    <row r="759" spans="1:2" x14ac:dyDescent="0.25">
      <c r="A759" s="1" t="s">
        <v>11867</v>
      </c>
      <c r="B759" s="1" t="s">
        <v>11868</v>
      </c>
    </row>
    <row r="760" spans="1:2" x14ac:dyDescent="0.25">
      <c r="A760" s="1" t="s">
        <v>11869</v>
      </c>
      <c r="B760" s="1" t="s">
        <v>20049</v>
      </c>
    </row>
    <row r="761" spans="1:2" x14ac:dyDescent="0.25">
      <c r="A761" s="1" t="s">
        <v>11870</v>
      </c>
      <c r="B761" s="1" t="s">
        <v>11871</v>
      </c>
    </row>
    <row r="762" spans="1:2" x14ac:dyDescent="0.25">
      <c r="A762" s="1" t="s">
        <v>11872</v>
      </c>
      <c r="B762" s="1" t="s">
        <v>11873</v>
      </c>
    </row>
    <row r="763" spans="1:2" x14ac:dyDescent="0.25">
      <c r="A763" s="1" t="s">
        <v>11874</v>
      </c>
      <c r="B763" s="1" t="s">
        <v>11875</v>
      </c>
    </row>
    <row r="764" spans="1:2" x14ac:dyDescent="0.25">
      <c r="A764" s="1" t="s">
        <v>11876</v>
      </c>
      <c r="B764" s="1" t="s">
        <v>19000</v>
      </c>
    </row>
    <row r="765" spans="1:2" x14ac:dyDescent="0.25">
      <c r="A765" s="1" t="s">
        <v>11877</v>
      </c>
      <c r="B765" s="1" t="s">
        <v>11878</v>
      </c>
    </row>
    <row r="766" spans="1:2" x14ac:dyDescent="0.25">
      <c r="A766" s="1" t="s">
        <v>11879</v>
      </c>
      <c r="B766" s="1" t="s">
        <v>19001</v>
      </c>
    </row>
    <row r="767" spans="1:2" x14ac:dyDescent="0.25">
      <c r="A767" s="1" t="s">
        <v>11880</v>
      </c>
      <c r="B767" s="1" t="s">
        <v>11881</v>
      </c>
    </row>
    <row r="768" spans="1:2" x14ac:dyDescent="0.25">
      <c r="A768" s="1" t="s">
        <v>11882</v>
      </c>
      <c r="B768" s="1" t="s">
        <v>11883</v>
      </c>
    </row>
    <row r="769" spans="1:2" x14ac:dyDescent="0.25">
      <c r="A769" s="1" t="s">
        <v>11884</v>
      </c>
      <c r="B769" s="1" t="s">
        <v>11885</v>
      </c>
    </row>
    <row r="770" spans="1:2" x14ac:dyDescent="0.25">
      <c r="A770" s="1" t="s">
        <v>11886</v>
      </c>
      <c r="B770" s="1" t="s">
        <v>11887</v>
      </c>
    </row>
    <row r="771" spans="1:2" x14ac:dyDescent="0.25">
      <c r="A771" s="1" t="s">
        <v>11888</v>
      </c>
      <c r="B771" s="1" t="s">
        <v>11889</v>
      </c>
    </row>
    <row r="772" spans="1:2" x14ac:dyDescent="0.25">
      <c r="A772" s="1" t="s">
        <v>11890</v>
      </c>
      <c r="B772" s="1" t="s">
        <v>11891</v>
      </c>
    </row>
    <row r="773" spans="1:2" x14ac:dyDescent="0.25">
      <c r="A773" s="1" t="s">
        <v>11892</v>
      </c>
      <c r="B773" s="1" t="s">
        <v>11893</v>
      </c>
    </row>
    <row r="774" spans="1:2" x14ac:dyDescent="0.25">
      <c r="A774" s="1" t="s">
        <v>11894</v>
      </c>
      <c r="B774" s="1" t="s">
        <v>11895</v>
      </c>
    </row>
    <row r="775" spans="1:2" x14ac:dyDescent="0.25">
      <c r="A775" s="1" t="s">
        <v>11896</v>
      </c>
      <c r="B775" s="1" t="s">
        <v>11897</v>
      </c>
    </row>
    <row r="776" spans="1:2" x14ac:dyDescent="0.25">
      <c r="A776" s="1" t="s">
        <v>11898</v>
      </c>
      <c r="B776" s="1" t="s">
        <v>11899</v>
      </c>
    </row>
    <row r="777" spans="1:2" x14ac:dyDescent="0.25">
      <c r="A777" s="1" t="s">
        <v>11900</v>
      </c>
      <c r="B777" s="1" t="s">
        <v>11901</v>
      </c>
    </row>
    <row r="778" spans="1:2" x14ac:dyDescent="0.25">
      <c r="A778" s="1" t="s">
        <v>11902</v>
      </c>
      <c r="B778" s="1" t="s">
        <v>11903</v>
      </c>
    </row>
    <row r="779" spans="1:2" x14ac:dyDescent="0.25">
      <c r="A779" s="1" t="s">
        <v>11904</v>
      </c>
      <c r="B779" s="1" t="s">
        <v>11905</v>
      </c>
    </row>
    <row r="780" spans="1:2" x14ac:dyDescent="0.25">
      <c r="A780" s="1" t="s">
        <v>11906</v>
      </c>
      <c r="B780" s="1" t="s">
        <v>19002</v>
      </c>
    </row>
    <row r="781" spans="1:2" x14ac:dyDescent="0.25">
      <c r="A781" s="1" t="s">
        <v>11907</v>
      </c>
      <c r="B781" s="1" t="s">
        <v>11908</v>
      </c>
    </row>
    <row r="782" spans="1:2" x14ac:dyDescent="0.25">
      <c r="A782" s="1" t="s">
        <v>11909</v>
      </c>
      <c r="B782" s="1" t="s">
        <v>11910</v>
      </c>
    </row>
    <row r="783" spans="1:2" x14ac:dyDescent="0.25">
      <c r="A783" s="1" t="s">
        <v>11911</v>
      </c>
      <c r="B783" s="1" t="s">
        <v>11912</v>
      </c>
    </row>
    <row r="784" spans="1:2" x14ac:dyDescent="0.25">
      <c r="A784" s="1" t="s">
        <v>11913</v>
      </c>
      <c r="B784" s="1" t="s">
        <v>11914</v>
      </c>
    </row>
    <row r="785" spans="1:2" x14ac:dyDescent="0.25">
      <c r="A785" s="1" t="s">
        <v>11915</v>
      </c>
      <c r="B785" s="1" t="s">
        <v>11916</v>
      </c>
    </row>
    <row r="786" spans="1:2" x14ac:dyDescent="0.25">
      <c r="A786" s="1" t="s">
        <v>11917</v>
      </c>
      <c r="B786" s="1" t="s">
        <v>20050</v>
      </c>
    </row>
    <row r="787" spans="1:2" x14ac:dyDescent="0.25">
      <c r="A787" s="1" t="s">
        <v>11918</v>
      </c>
      <c r="B787" s="1" t="s">
        <v>11919</v>
      </c>
    </row>
    <row r="788" spans="1:2" x14ac:dyDescent="0.25">
      <c r="A788" s="1" t="s">
        <v>11920</v>
      </c>
      <c r="B788" s="1" t="s">
        <v>11921</v>
      </c>
    </row>
    <row r="789" spans="1:2" x14ac:dyDescent="0.25">
      <c r="A789" s="1" t="s">
        <v>11922</v>
      </c>
      <c r="B789" s="1" t="s">
        <v>11923</v>
      </c>
    </row>
    <row r="790" spans="1:2" x14ac:dyDescent="0.25">
      <c r="A790" s="1" t="s">
        <v>11924</v>
      </c>
      <c r="B790" s="1" t="s">
        <v>11925</v>
      </c>
    </row>
    <row r="791" spans="1:2" x14ac:dyDescent="0.25">
      <c r="A791" s="1" t="s">
        <v>11926</v>
      </c>
      <c r="B791" s="1" t="s">
        <v>11927</v>
      </c>
    </row>
    <row r="792" spans="1:2" x14ac:dyDescent="0.25">
      <c r="A792" s="1" t="s">
        <v>11928</v>
      </c>
      <c r="B792" s="1" t="s">
        <v>11929</v>
      </c>
    </row>
    <row r="793" spans="1:2" x14ac:dyDescent="0.25">
      <c r="A793" s="1" t="s">
        <v>11930</v>
      </c>
      <c r="B793" s="1" t="s">
        <v>11931</v>
      </c>
    </row>
    <row r="794" spans="1:2" x14ac:dyDescent="0.25">
      <c r="A794" s="1" t="s">
        <v>11932</v>
      </c>
      <c r="B794" s="1" t="s">
        <v>20051</v>
      </c>
    </row>
    <row r="795" spans="1:2" x14ac:dyDescent="0.25">
      <c r="A795" s="1" t="s">
        <v>11933</v>
      </c>
      <c r="B795" s="1" t="s">
        <v>11934</v>
      </c>
    </row>
    <row r="796" spans="1:2" x14ac:dyDescent="0.25">
      <c r="A796" s="1" t="s">
        <v>11935</v>
      </c>
      <c r="B796" s="1" t="s">
        <v>11936</v>
      </c>
    </row>
    <row r="797" spans="1:2" x14ac:dyDescent="0.25">
      <c r="A797" s="1" t="s">
        <v>11937</v>
      </c>
      <c r="B797" s="1" t="s">
        <v>11938</v>
      </c>
    </row>
    <row r="798" spans="1:2" x14ac:dyDescent="0.25">
      <c r="A798" s="1" t="s">
        <v>11939</v>
      </c>
      <c r="B798" s="1" t="s">
        <v>11940</v>
      </c>
    </row>
    <row r="799" spans="1:2" x14ac:dyDescent="0.25">
      <c r="A799" s="1" t="s">
        <v>11941</v>
      </c>
      <c r="B799" s="1" t="s">
        <v>11942</v>
      </c>
    </row>
    <row r="800" spans="1:2" x14ac:dyDescent="0.25">
      <c r="A800" s="1" t="s">
        <v>11943</v>
      </c>
      <c r="B800" s="1" t="s">
        <v>20052</v>
      </c>
    </row>
    <row r="801" spans="1:2" x14ac:dyDescent="0.25">
      <c r="A801" s="1" t="s">
        <v>11944</v>
      </c>
      <c r="B801" s="1" t="s">
        <v>11945</v>
      </c>
    </row>
    <row r="802" spans="1:2" x14ac:dyDescent="0.25">
      <c r="A802" s="1" t="s">
        <v>11946</v>
      </c>
      <c r="B802" s="1" t="s">
        <v>11947</v>
      </c>
    </row>
    <row r="803" spans="1:2" x14ac:dyDescent="0.25">
      <c r="A803" s="1" t="s">
        <v>11948</v>
      </c>
      <c r="B803" s="1" t="s">
        <v>11949</v>
      </c>
    </row>
    <row r="804" spans="1:2" x14ac:dyDescent="0.25">
      <c r="A804" s="1" t="s">
        <v>11950</v>
      </c>
      <c r="B804" s="1" t="s">
        <v>11951</v>
      </c>
    </row>
    <row r="805" spans="1:2" x14ac:dyDescent="0.25">
      <c r="A805" s="1" t="s">
        <v>11952</v>
      </c>
      <c r="B805" s="1" t="s">
        <v>11953</v>
      </c>
    </row>
    <row r="806" spans="1:2" x14ac:dyDescent="0.25">
      <c r="A806" s="1" t="s">
        <v>11954</v>
      </c>
      <c r="B806" s="1" t="s">
        <v>11955</v>
      </c>
    </row>
    <row r="807" spans="1:2" x14ac:dyDescent="0.25">
      <c r="A807" s="1" t="s">
        <v>11956</v>
      </c>
      <c r="B807" s="1" t="s">
        <v>11957</v>
      </c>
    </row>
    <row r="808" spans="1:2" x14ac:dyDescent="0.25">
      <c r="A808" s="1" t="s">
        <v>11958</v>
      </c>
      <c r="B808" s="1" t="s">
        <v>11959</v>
      </c>
    </row>
    <row r="809" spans="1:2" x14ac:dyDescent="0.25">
      <c r="A809" s="1" t="s">
        <v>11960</v>
      </c>
      <c r="B809" s="1" t="s">
        <v>11961</v>
      </c>
    </row>
    <row r="810" spans="1:2" x14ac:dyDescent="0.25">
      <c r="A810" s="1" t="s">
        <v>11962</v>
      </c>
      <c r="B810" s="1" t="s">
        <v>11963</v>
      </c>
    </row>
    <row r="811" spans="1:2" x14ac:dyDescent="0.25">
      <c r="A811" s="1" t="s">
        <v>11964</v>
      </c>
      <c r="B811" s="1" t="s">
        <v>19003</v>
      </c>
    </row>
    <row r="812" spans="1:2" x14ac:dyDescent="0.25">
      <c r="A812" s="1" t="s">
        <v>11965</v>
      </c>
      <c r="B812" s="1" t="s">
        <v>11966</v>
      </c>
    </row>
    <row r="813" spans="1:2" x14ac:dyDescent="0.25">
      <c r="A813" s="1" t="s">
        <v>11967</v>
      </c>
      <c r="B813" s="1" t="s">
        <v>11968</v>
      </c>
    </row>
    <row r="814" spans="1:2" x14ac:dyDescent="0.25">
      <c r="A814" s="1" t="s">
        <v>11969</v>
      </c>
      <c r="B814" s="1" t="s">
        <v>11970</v>
      </c>
    </row>
    <row r="815" spans="1:2" x14ac:dyDescent="0.25">
      <c r="A815" s="1" t="s">
        <v>11971</v>
      </c>
      <c r="B815" s="1" t="s">
        <v>11972</v>
      </c>
    </row>
    <row r="816" spans="1:2" x14ac:dyDescent="0.25">
      <c r="A816" s="1" t="s">
        <v>11973</v>
      </c>
      <c r="B816" s="1" t="s">
        <v>11974</v>
      </c>
    </row>
    <row r="817" spans="1:2" x14ac:dyDescent="0.25">
      <c r="A817" s="1" t="s">
        <v>11975</v>
      </c>
      <c r="B817" s="1" t="s">
        <v>11976</v>
      </c>
    </row>
    <row r="818" spans="1:2" x14ac:dyDescent="0.25">
      <c r="A818" s="1" t="s">
        <v>11977</v>
      </c>
      <c r="B818" s="1" t="s">
        <v>11978</v>
      </c>
    </row>
    <row r="819" spans="1:2" x14ac:dyDescent="0.25">
      <c r="A819" s="1" t="s">
        <v>11979</v>
      </c>
      <c r="B819" s="1" t="s">
        <v>11980</v>
      </c>
    </row>
    <row r="820" spans="1:2" x14ac:dyDescent="0.25">
      <c r="A820" s="1" t="s">
        <v>11981</v>
      </c>
      <c r="B820" s="1" t="s">
        <v>11982</v>
      </c>
    </row>
    <row r="821" spans="1:2" x14ac:dyDescent="0.25">
      <c r="A821" s="1" t="s">
        <v>8693</v>
      </c>
      <c r="B821" s="1" t="s">
        <v>11983</v>
      </c>
    </row>
    <row r="822" spans="1:2" x14ac:dyDescent="0.25">
      <c r="A822" s="1" t="s">
        <v>11984</v>
      </c>
      <c r="B822" s="1" t="s">
        <v>19004</v>
      </c>
    </row>
    <row r="823" spans="1:2" x14ac:dyDescent="0.25">
      <c r="A823" s="1" t="s">
        <v>11985</v>
      </c>
      <c r="B823" s="1" t="s">
        <v>11986</v>
      </c>
    </row>
    <row r="824" spans="1:2" x14ac:dyDescent="0.25">
      <c r="A824" s="1" t="s">
        <v>11987</v>
      </c>
      <c r="B824" s="1" t="s">
        <v>11988</v>
      </c>
    </row>
    <row r="825" spans="1:2" x14ac:dyDescent="0.25">
      <c r="A825" s="1" t="s">
        <v>11989</v>
      </c>
      <c r="B825" s="1" t="s">
        <v>19005</v>
      </c>
    </row>
    <row r="826" spans="1:2" x14ac:dyDescent="0.25">
      <c r="A826" s="1" t="s">
        <v>11990</v>
      </c>
      <c r="B826" s="1" t="s">
        <v>11991</v>
      </c>
    </row>
    <row r="827" spans="1:2" x14ac:dyDescent="0.25">
      <c r="A827" s="1" t="s">
        <v>11992</v>
      </c>
      <c r="B827" s="1" t="s">
        <v>20053</v>
      </c>
    </row>
    <row r="828" spans="1:2" x14ac:dyDescent="0.25">
      <c r="A828" s="1" t="s">
        <v>11993</v>
      </c>
      <c r="B828" s="1" t="s">
        <v>11994</v>
      </c>
    </row>
    <row r="829" spans="1:2" x14ac:dyDescent="0.25">
      <c r="A829" s="1" t="s">
        <v>11995</v>
      </c>
      <c r="B829" s="1" t="s">
        <v>11996</v>
      </c>
    </row>
    <row r="830" spans="1:2" x14ac:dyDescent="0.25">
      <c r="A830" s="1" t="s">
        <v>11997</v>
      </c>
      <c r="B830" s="1" t="s">
        <v>11998</v>
      </c>
    </row>
    <row r="831" spans="1:2" x14ac:dyDescent="0.25">
      <c r="A831" s="1" t="s">
        <v>11999</v>
      </c>
      <c r="B831" s="1" t="s">
        <v>12000</v>
      </c>
    </row>
    <row r="832" spans="1:2" x14ac:dyDescent="0.25">
      <c r="A832" s="1" t="s">
        <v>12001</v>
      </c>
      <c r="B832" s="1" t="s">
        <v>12002</v>
      </c>
    </row>
    <row r="833" spans="1:2" x14ac:dyDescent="0.25">
      <c r="A833" s="1" t="s">
        <v>12003</v>
      </c>
      <c r="B833" s="1" t="s">
        <v>12004</v>
      </c>
    </row>
    <row r="834" spans="1:2" x14ac:dyDescent="0.25">
      <c r="A834" s="1" t="s">
        <v>12005</v>
      </c>
      <c r="B834" s="1" t="s">
        <v>12006</v>
      </c>
    </row>
    <row r="835" spans="1:2" x14ac:dyDescent="0.25">
      <c r="A835" s="1" t="s">
        <v>12007</v>
      </c>
      <c r="B835" s="1" t="s">
        <v>20054</v>
      </c>
    </row>
    <row r="836" spans="1:2" x14ac:dyDescent="0.25">
      <c r="A836" s="1" t="s">
        <v>12008</v>
      </c>
      <c r="B836" s="1" t="s">
        <v>12009</v>
      </c>
    </row>
    <row r="837" spans="1:2" x14ac:dyDescent="0.25">
      <c r="A837" s="1" t="s">
        <v>12010</v>
      </c>
      <c r="B837" s="1" t="s">
        <v>12011</v>
      </c>
    </row>
    <row r="838" spans="1:2" x14ac:dyDescent="0.25">
      <c r="A838" s="1" t="s">
        <v>12012</v>
      </c>
      <c r="B838" s="1" t="s">
        <v>12013</v>
      </c>
    </row>
    <row r="839" spans="1:2" x14ac:dyDescent="0.25">
      <c r="A839" s="1" t="s">
        <v>12014</v>
      </c>
      <c r="B839" s="1" t="s">
        <v>12015</v>
      </c>
    </row>
    <row r="840" spans="1:2" x14ac:dyDescent="0.25">
      <c r="A840" s="1" t="s">
        <v>12016</v>
      </c>
      <c r="B840" s="1" t="s">
        <v>12017</v>
      </c>
    </row>
    <row r="841" spans="1:2" x14ac:dyDescent="0.25">
      <c r="A841" s="1" t="s">
        <v>12018</v>
      </c>
      <c r="B841" s="1" t="s">
        <v>12019</v>
      </c>
    </row>
    <row r="842" spans="1:2" x14ac:dyDescent="0.25">
      <c r="A842" s="1" t="s">
        <v>12020</v>
      </c>
      <c r="B842" s="1" t="s">
        <v>12021</v>
      </c>
    </row>
    <row r="843" spans="1:2" x14ac:dyDescent="0.25">
      <c r="A843" s="1" t="s">
        <v>12022</v>
      </c>
      <c r="B843" s="1" t="s">
        <v>12023</v>
      </c>
    </row>
    <row r="844" spans="1:2" x14ac:dyDescent="0.25">
      <c r="A844" s="1" t="s">
        <v>12024</v>
      </c>
      <c r="B844" s="1" t="s">
        <v>12025</v>
      </c>
    </row>
    <row r="845" spans="1:2" x14ac:dyDescent="0.25">
      <c r="A845" s="1" t="s">
        <v>12026</v>
      </c>
      <c r="B845" s="1" t="s">
        <v>12027</v>
      </c>
    </row>
    <row r="846" spans="1:2" x14ac:dyDescent="0.25">
      <c r="A846" s="1" t="s">
        <v>12028</v>
      </c>
      <c r="B846" s="1" t="s">
        <v>12029</v>
      </c>
    </row>
    <row r="847" spans="1:2" x14ac:dyDescent="0.25">
      <c r="A847" s="1" t="s">
        <v>12030</v>
      </c>
      <c r="B847" s="1" t="s">
        <v>12031</v>
      </c>
    </row>
    <row r="848" spans="1:2" x14ac:dyDescent="0.25">
      <c r="A848" s="1" t="s">
        <v>12032</v>
      </c>
      <c r="B848" s="1" t="s">
        <v>12033</v>
      </c>
    </row>
    <row r="849" spans="1:2" x14ac:dyDescent="0.25">
      <c r="A849" s="1" t="s">
        <v>12034</v>
      </c>
      <c r="B849" s="1" t="s">
        <v>19006</v>
      </c>
    </row>
    <row r="850" spans="1:2" x14ac:dyDescent="0.25">
      <c r="A850" s="1" t="s">
        <v>12035</v>
      </c>
      <c r="B850" s="1" t="s">
        <v>12036</v>
      </c>
    </row>
    <row r="851" spans="1:2" x14ac:dyDescent="0.25">
      <c r="A851" s="1" t="s">
        <v>12037</v>
      </c>
      <c r="B851" s="1" t="s">
        <v>12038</v>
      </c>
    </row>
    <row r="852" spans="1:2" x14ac:dyDescent="0.25">
      <c r="A852" s="1" t="s">
        <v>12039</v>
      </c>
      <c r="B852" s="1" t="s">
        <v>12040</v>
      </c>
    </row>
    <row r="853" spans="1:2" x14ac:dyDescent="0.25">
      <c r="A853" s="1" t="s">
        <v>12041</v>
      </c>
      <c r="B853" s="1" t="s">
        <v>12042</v>
      </c>
    </row>
    <row r="854" spans="1:2" x14ac:dyDescent="0.25">
      <c r="A854" s="1" t="s">
        <v>12043</v>
      </c>
      <c r="B854" s="1" t="s">
        <v>12044</v>
      </c>
    </row>
    <row r="855" spans="1:2" x14ac:dyDescent="0.25">
      <c r="A855" s="1" t="s">
        <v>12045</v>
      </c>
      <c r="B855" s="1" t="s">
        <v>12046</v>
      </c>
    </row>
    <row r="856" spans="1:2" x14ac:dyDescent="0.25">
      <c r="A856" s="1" t="s">
        <v>12047</v>
      </c>
      <c r="B856" s="1" t="s">
        <v>12048</v>
      </c>
    </row>
    <row r="857" spans="1:2" x14ac:dyDescent="0.25">
      <c r="A857" s="1" t="s">
        <v>12049</v>
      </c>
      <c r="B857" s="1" t="s">
        <v>12050</v>
      </c>
    </row>
    <row r="858" spans="1:2" x14ac:dyDescent="0.25">
      <c r="A858" s="1" t="s">
        <v>12051</v>
      </c>
      <c r="B858" s="1" t="s">
        <v>12052</v>
      </c>
    </row>
    <row r="859" spans="1:2" x14ac:dyDescent="0.25">
      <c r="A859" s="1" t="s">
        <v>12053</v>
      </c>
      <c r="B859" s="1" t="s">
        <v>12054</v>
      </c>
    </row>
    <row r="860" spans="1:2" x14ac:dyDescent="0.25">
      <c r="A860" s="1" t="s">
        <v>12055</v>
      </c>
      <c r="B860" s="1" t="s">
        <v>19007</v>
      </c>
    </row>
    <row r="861" spans="1:2" x14ac:dyDescent="0.25">
      <c r="A861" s="1" t="s">
        <v>12056</v>
      </c>
      <c r="B861" s="1" t="s">
        <v>12057</v>
      </c>
    </row>
    <row r="862" spans="1:2" x14ac:dyDescent="0.25">
      <c r="A862" s="1" t="s">
        <v>12058</v>
      </c>
      <c r="B862" s="1" t="s">
        <v>12059</v>
      </c>
    </row>
    <row r="863" spans="1:2" x14ac:dyDescent="0.25">
      <c r="A863" s="1" t="s">
        <v>12060</v>
      </c>
      <c r="B863" s="1" t="s">
        <v>12061</v>
      </c>
    </row>
    <row r="864" spans="1:2" x14ac:dyDescent="0.25">
      <c r="A864" s="1" t="s">
        <v>12062</v>
      </c>
      <c r="B864" s="1" t="s">
        <v>12063</v>
      </c>
    </row>
    <row r="865" spans="1:2" x14ac:dyDescent="0.25">
      <c r="A865" s="1" t="s">
        <v>12064</v>
      </c>
      <c r="B865" s="1" t="s">
        <v>12065</v>
      </c>
    </row>
    <row r="866" spans="1:2" x14ac:dyDescent="0.25">
      <c r="A866" s="1" t="s">
        <v>12066</v>
      </c>
      <c r="B866" s="1" t="s">
        <v>12067</v>
      </c>
    </row>
    <row r="867" spans="1:2" x14ac:dyDescent="0.25">
      <c r="A867" s="1" t="s">
        <v>12068</v>
      </c>
      <c r="B867" s="1" t="s">
        <v>12069</v>
      </c>
    </row>
    <row r="868" spans="1:2" x14ac:dyDescent="0.25">
      <c r="A868" s="1" t="s">
        <v>12070</v>
      </c>
      <c r="B868" s="1" t="s">
        <v>19008</v>
      </c>
    </row>
    <row r="869" spans="1:2" x14ac:dyDescent="0.25">
      <c r="A869" s="1" t="s">
        <v>12071</v>
      </c>
      <c r="B869" s="1" t="s">
        <v>12072</v>
      </c>
    </row>
    <row r="870" spans="1:2" x14ac:dyDescent="0.25">
      <c r="A870" s="1" t="s">
        <v>12073</v>
      </c>
      <c r="B870" s="1" t="s">
        <v>19009</v>
      </c>
    </row>
    <row r="871" spans="1:2" x14ac:dyDescent="0.25">
      <c r="A871" s="1" t="s">
        <v>12074</v>
      </c>
      <c r="B871" s="1" t="s">
        <v>12075</v>
      </c>
    </row>
    <row r="872" spans="1:2" x14ac:dyDescent="0.25">
      <c r="A872" s="1" t="s">
        <v>12076</v>
      </c>
      <c r="B872" s="1" t="s">
        <v>12077</v>
      </c>
    </row>
    <row r="873" spans="1:2" x14ac:dyDescent="0.25">
      <c r="A873" s="1" t="s">
        <v>12078</v>
      </c>
      <c r="B873" s="1" t="s">
        <v>12079</v>
      </c>
    </row>
    <row r="874" spans="1:2" x14ac:dyDescent="0.25">
      <c r="A874" s="1" t="s">
        <v>12080</v>
      </c>
      <c r="B874" s="1" t="s">
        <v>12081</v>
      </c>
    </row>
    <row r="875" spans="1:2" x14ac:dyDescent="0.25">
      <c r="A875" s="1" t="s">
        <v>12082</v>
      </c>
      <c r="B875" s="1" t="s">
        <v>19010</v>
      </c>
    </row>
    <row r="876" spans="1:2" x14ac:dyDescent="0.25">
      <c r="A876" s="1" t="s">
        <v>12083</v>
      </c>
      <c r="B876" s="1" t="s">
        <v>12084</v>
      </c>
    </row>
    <row r="877" spans="1:2" x14ac:dyDescent="0.25">
      <c r="A877" s="1" t="s">
        <v>12085</v>
      </c>
      <c r="B877" s="1" t="s">
        <v>12086</v>
      </c>
    </row>
    <row r="878" spans="1:2" x14ac:dyDescent="0.25">
      <c r="A878" s="1" t="s">
        <v>12087</v>
      </c>
      <c r="B878" s="1" t="s">
        <v>12088</v>
      </c>
    </row>
    <row r="879" spans="1:2" x14ac:dyDescent="0.25">
      <c r="A879" s="1" t="s">
        <v>12089</v>
      </c>
      <c r="B879" s="1" t="s">
        <v>12090</v>
      </c>
    </row>
    <row r="880" spans="1:2" x14ac:dyDescent="0.25">
      <c r="A880" s="1" t="s">
        <v>12091</v>
      </c>
      <c r="B880" s="1" t="s">
        <v>12092</v>
      </c>
    </row>
    <row r="881" spans="1:2" x14ac:dyDescent="0.25">
      <c r="A881" s="1" t="s">
        <v>12093</v>
      </c>
      <c r="B881" s="1" t="s">
        <v>12094</v>
      </c>
    </row>
    <row r="882" spans="1:2" x14ac:dyDescent="0.25">
      <c r="A882" s="1" t="s">
        <v>12095</v>
      </c>
      <c r="B882" s="1" t="s">
        <v>12096</v>
      </c>
    </row>
    <row r="883" spans="1:2" x14ac:dyDescent="0.25">
      <c r="A883" s="1" t="s">
        <v>12097</v>
      </c>
      <c r="B883" s="1" t="s">
        <v>12098</v>
      </c>
    </row>
    <row r="884" spans="1:2" x14ac:dyDescent="0.25">
      <c r="A884" s="1" t="s">
        <v>12099</v>
      </c>
      <c r="B884" s="1" t="s">
        <v>12100</v>
      </c>
    </row>
    <row r="885" spans="1:2" x14ac:dyDescent="0.25">
      <c r="A885" s="1" t="s">
        <v>12101</v>
      </c>
      <c r="B885" s="1" t="s">
        <v>12102</v>
      </c>
    </row>
    <row r="886" spans="1:2" x14ac:dyDescent="0.25">
      <c r="A886" s="1" t="s">
        <v>12103</v>
      </c>
      <c r="B886" s="1" t="s">
        <v>12104</v>
      </c>
    </row>
    <row r="887" spans="1:2" x14ac:dyDescent="0.25">
      <c r="A887" s="1" t="s">
        <v>12105</v>
      </c>
      <c r="B887" s="1" t="s">
        <v>12106</v>
      </c>
    </row>
    <row r="888" spans="1:2" x14ac:dyDescent="0.25">
      <c r="A888" s="1" t="s">
        <v>12107</v>
      </c>
      <c r="B888" s="1" t="s">
        <v>19011</v>
      </c>
    </row>
    <row r="889" spans="1:2" x14ac:dyDescent="0.25">
      <c r="A889" s="1" t="s">
        <v>12108</v>
      </c>
      <c r="B889" s="1" t="s">
        <v>12109</v>
      </c>
    </row>
    <row r="890" spans="1:2" x14ac:dyDescent="0.25">
      <c r="A890" s="1" t="s">
        <v>12110</v>
      </c>
      <c r="B890" s="1" t="s">
        <v>12111</v>
      </c>
    </row>
    <row r="891" spans="1:2" x14ac:dyDescent="0.25">
      <c r="A891" s="1" t="s">
        <v>12112</v>
      </c>
      <c r="B891" s="1" t="s">
        <v>19012</v>
      </c>
    </row>
    <row r="892" spans="1:2" x14ac:dyDescent="0.25">
      <c r="A892" s="1" t="s">
        <v>12113</v>
      </c>
      <c r="B892" s="1" t="s">
        <v>12114</v>
      </c>
    </row>
    <row r="893" spans="1:2" x14ac:dyDescent="0.25">
      <c r="A893" s="1" t="s">
        <v>12115</v>
      </c>
      <c r="B893" s="1" t="s">
        <v>12116</v>
      </c>
    </row>
    <row r="894" spans="1:2" x14ac:dyDescent="0.25">
      <c r="A894" s="1" t="s">
        <v>12117</v>
      </c>
      <c r="B894" s="1" t="s">
        <v>19013</v>
      </c>
    </row>
    <row r="895" spans="1:2" x14ac:dyDescent="0.25">
      <c r="A895" s="1" t="s">
        <v>12118</v>
      </c>
      <c r="B895" s="1" t="s">
        <v>12119</v>
      </c>
    </row>
    <row r="896" spans="1:2" x14ac:dyDescent="0.25">
      <c r="A896" s="1" t="s">
        <v>12120</v>
      </c>
      <c r="B896" s="1" t="s">
        <v>19014</v>
      </c>
    </row>
    <row r="897" spans="1:2" x14ac:dyDescent="0.25">
      <c r="A897" s="1" t="s">
        <v>12121</v>
      </c>
      <c r="B897" s="1" t="s">
        <v>12122</v>
      </c>
    </row>
    <row r="898" spans="1:2" x14ac:dyDescent="0.25">
      <c r="A898" s="1" t="s">
        <v>8787</v>
      </c>
      <c r="B898" s="1" t="s">
        <v>12123</v>
      </c>
    </row>
    <row r="899" spans="1:2" x14ac:dyDescent="0.25">
      <c r="A899" s="1" t="s">
        <v>12124</v>
      </c>
      <c r="B899" s="1" t="s">
        <v>12125</v>
      </c>
    </row>
    <row r="900" spans="1:2" x14ac:dyDescent="0.25">
      <c r="A900" s="1" t="s">
        <v>12126</v>
      </c>
      <c r="B900" s="1" t="s">
        <v>12127</v>
      </c>
    </row>
    <row r="901" spans="1:2" x14ac:dyDescent="0.25">
      <c r="A901" s="1" t="s">
        <v>12128</v>
      </c>
      <c r="B901" s="1" t="s">
        <v>12129</v>
      </c>
    </row>
    <row r="902" spans="1:2" x14ac:dyDescent="0.25">
      <c r="A902" s="1" t="s">
        <v>12130</v>
      </c>
      <c r="B902" s="1" t="s">
        <v>12131</v>
      </c>
    </row>
    <row r="903" spans="1:2" x14ac:dyDescent="0.25">
      <c r="A903" s="1" t="s">
        <v>12132</v>
      </c>
      <c r="B903" s="1" t="s">
        <v>12133</v>
      </c>
    </row>
    <row r="904" spans="1:2" x14ac:dyDescent="0.25">
      <c r="A904" s="1" t="s">
        <v>12134</v>
      </c>
      <c r="B904" s="1" t="s">
        <v>12135</v>
      </c>
    </row>
    <row r="905" spans="1:2" x14ac:dyDescent="0.25">
      <c r="A905" s="1" t="s">
        <v>12136</v>
      </c>
      <c r="B905" s="1" t="s">
        <v>12137</v>
      </c>
    </row>
    <row r="906" spans="1:2" x14ac:dyDescent="0.25">
      <c r="A906" s="1" t="s">
        <v>12138</v>
      </c>
      <c r="B906" s="1" t="s">
        <v>12139</v>
      </c>
    </row>
    <row r="907" spans="1:2" x14ac:dyDescent="0.25">
      <c r="A907" s="1" t="s">
        <v>12140</v>
      </c>
      <c r="B907" s="1" t="s">
        <v>12141</v>
      </c>
    </row>
    <row r="908" spans="1:2" x14ac:dyDescent="0.25">
      <c r="A908" s="1" t="s">
        <v>12142</v>
      </c>
      <c r="B908" s="1" t="s">
        <v>12143</v>
      </c>
    </row>
    <row r="909" spans="1:2" x14ac:dyDescent="0.25">
      <c r="A909" s="1" t="s">
        <v>12144</v>
      </c>
      <c r="B909" s="1" t="s">
        <v>12145</v>
      </c>
    </row>
    <row r="910" spans="1:2" x14ac:dyDescent="0.25">
      <c r="A910" s="1" t="s">
        <v>12146</v>
      </c>
      <c r="B910" s="1" t="s">
        <v>12147</v>
      </c>
    </row>
    <row r="911" spans="1:2" x14ac:dyDescent="0.25">
      <c r="A911" s="1" t="s">
        <v>12148</v>
      </c>
      <c r="B911" s="1" t="s">
        <v>12149</v>
      </c>
    </row>
    <row r="912" spans="1:2" x14ac:dyDescent="0.25">
      <c r="A912" s="1" t="s">
        <v>12150</v>
      </c>
      <c r="B912" s="1" t="s">
        <v>20055</v>
      </c>
    </row>
    <row r="913" spans="1:2" x14ac:dyDescent="0.25">
      <c r="A913" s="1" t="s">
        <v>12151</v>
      </c>
      <c r="B913" s="1" t="s">
        <v>12152</v>
      </c>
    </row>
    <row r="914" spans="1:2" x14ac:dyDescent="0.25">
      <c r="A914" s="1" t="s">
        <v>12153</v>
      </c>
      <c r="B914" s="1" t="s">
        <v>12154</v>
      </c>
    </row>
    <row r="915" spans="1:2" x14ac:dyDescent="0.25">
      <c r="A915" s="1" t="s">
        <v>12155</v>
      </c>
      <c r="B915" s="1" t="s">
        <v>12156</v>
      </c>
    </row>
    <row r="916" spans="1:2" x14ac:dyDescent="0.25">
      <c r="A916" s="1" t="s">
        <v>12157</v>
      </c>
      <c r="B916" s="1" t="s">
        <v>20056</v>
      </c>
    </row>
    <row r="917" spans="1:2" x14ac:dyDescent="0.25">
      <c r="A917" s="1" t="s">
        <v>12158</v>
      </c>
      <c r="B917" s="1" t="s">
        <v>12159</v>
      </c>
    </row>
    <row r="918" spans="1:2" x14ac:dyDescent="0.25">
      <c r="A918" s="1" t="s">
        <v>12160</v>
      </c>
      <c r="B918" s="1" t="s">
        <v>20057</v>
      </c>
    </row>
    <row r="919" spans="1:2" x14ac:dyDescent="0.25">
      <c r="A919" s="1" t="s">
        <v>12161</v>
      </c>
      <c r="B919" s="1" t="s">
        <v>19015</v>
      </c>
    </row>
    <row r="920" spans="1:2" x14ac:dyDescent="0.25">
      <c r="A920" s="1" t="s">
        <v>12162</v>
      </c>
      <c r="B920" s="1" t="s">
        <v>12163</v>
      </c>
    </row>
    <row r="921" spans="1:2" x14ac:dyDescent="0.25">
      <c r="A921" s="1" t="s">
        <v>12164</v>
      </c>
      <c r="B921" s="1" t="s">
        <v>20058</v>
      </c>
    </row>
    <row r="922" spans="1:2" x14ac:dyDescent="0.25">
      <c r="A922" s="1" t="s">
        <v>12165</v>
      </c>
      <c r="B922" s="1" t="s">
        <v>12166</v>
      </c>
    </row>
    <row r="923" spans="1:2" x14ac:dyDescent="0.25">
      <c r="A923" s="1" t="s">
        <v>12167</v>
      </c>
      <c r="B923" s="1" t="s">
        <v>12168</v>
      </c>
    </row>
    <row r="924" spans="1:2" x14ac:dyDescent="0.25">
      <c r="A924" s="1" t="s">
        <v>12169</v>
      </c>
      <c r="B924" s="1" t="s">
        <v>12170</v>
      </c>
    </row>
    <row r="925" spans="1:2" x14ac:dyDescent="0.25">
      <c r="A925" s="1" t="s">
        <v>12171</v>
      </c>
      <c r="B925" s="1" t="s">
        <v>12172</v>
      </c>
    </row>
    <row r="926" spans="1:2" x14ac:dyDescent="0.25">
      <c r="A926" s="1" t="s">
        <v>12173</v>
      </c>
      <c r="B926" s="1" t="s">
        <v>12174</v>
      </c>
    </row>
    <row r="927" spans="1:2" x14ac:dyDescent="0.25">
      <c r="A927" s="1" t="s">
        <v>12175</v>
      </c>
      <c r="B927" s="1" t="s">
        <v>12176</v>
      </c>
    </row>
    <row r="928" spans="1:2" x14ac:dyDescent="0.25">
      <c r="A928" s="1" t="s">
        <v>12177</v>
      </c>
      <c r="B928" s="1" t="s">
        <v>12178</v>
      </c>
    </row>
    <row r="929" spans="1:2" x14ac:dyDescent="0.25">
      <c r="A929" s="1" t="s">
        <v>12179</v>
      </c>
      <c r="B929" s="1" t="s">
        <v>12180</v>
      </c>
    </row>
    <row r="930" spans="1:2" x14ac:dyDescent="0.25">
      <c r="A930" s="1" t="s">
        <v>12181</v>
      </c>
      <c r="B930" s="1" t="s">
        <v>12182</v>
      </c>
    </row>
    <row r="931" spans="1:2" x14ac:dyDescent="0.25">
      <c r="A931" s="1" t="s">
        <v>12183</v>
      </c>
      <c r="B931" s="1" t="s">
        <v>12184</v>
      </c>
    </row>
    <row r="932" spans="1:2" x14ac:dyDescent="0.25">
      <c r="A932" s="1" t="s">
        <v>12185</v>
      </c>
      <c r="B932" s="1" t="s">
        <v>12186</v>
      </c>
    </row>
    <row r="933" spans="1:2" x14ac:dyDescent="0.25">
      <c r="A933" s="1" t="s">
        <v>12187</v>
      </c>
      <c r="B933" s="1" t="s">
        <v>12188</v>
      </c>
    </row>
    <row r="934" spans="1:2" x14ac:dyDescent="0.25">
      <c r="A934" s="1" t="s">
        <v>12189</v>
      </c>
      <c r="B934" s="1" t="s">
        <v>12190</v>
      </c>
    </row>
    <row r="935" spans="1:2" x14ac:dyDescent="0.25">
      <c r="A935" s="1" t="s">
        <v>12191</v>
      </c>
      <c r="B935" s="1" t="s">
        <v>12192</v>
      </c>
    </row>
    <row r="936" spans="1:2" x14ac:dyDescent="0.25">
      <c r="A936" s="1" t="s">
        <v>12193</v>
      </c>
      <c r="B936" s="1" t="s">
        <v>12194</v>
      </c>
    </row>
    <row r="937" spans="1:2" x14ac:dyDescent="0.25">
      <c r="A937" s="1" t="s">
        <v>12195</v>
      </c>
      <c r="B937" s="1" t="s">
        <v>12196</v>
      </c>
    </row>
    <row r="938" spans="1:2" x14ac:dyDescent="0.25">
      <c r="A938" s="1" t="s">
        <v>12197</v>
      </c>
      <c r="B938" s="1" t="s">
        <v>12198</v>
      </c>
    </row>
    <row r="939" spans="1:2" x14ac:dyDescent="0.25">
      <c r="A939" s="1" t="s">
        <v>12199</v>
      </c>
      <c r="B939" s="1" t="s">
        <v>12200</v>
      </c>
    </row>
    <row r="940" spans="1:2" x14ac:dyDescent="0.25">
      <c r="A940" s="1" t="s">
        <v>12201</v>
      </c>
      <c r="B940" s="1" t="s">
        <v>12202</v>
      </c>
    </row>
    <row r="941" spans="1:2" x14ac:dyDescent="0.25">
      <c r="A941" s="1" t="s">
        <v>12203</v>
      </c>
      <c r="B941" s="1" t="s">
        <v>12204</v>
      </c>
    </row>
    <row r="942" spans="1:2" x14ac:dyDescent="0.25">
      <c r="A942" s="1" t="s">
        <v>12205</v>
      </c>
      <c r="B942" s="1" t="s">
        <v>12206</v>
      </c>
    </row>
    <row r="943" spans="1:2" x14ac:dyDescent="0.25">
      <c r="A943" s="1" t="s">
        <v>12207</v>
      </c>
      <c r="B943" s="1" t="s">
        <v>12208</v>
      </c>
    </row>
    <row r="944" spans="1:2" x14ac:dyDescent="0.25">
      <c r="A944" s="1" t="s">
        <v>12209</v>
      </c>
      <c r="B944" s="1" t="s">
        <v>12210</v>
      </c>
    </row>
    <row r="945" spans="1:2" x14ac:dyDescent="0.25">
      <c r="A945" s="1" t="s">
        <v>12211</v>
      </c>
      <c r="B945" s="1" t="s">
        <v>12212</v>
      </c>
    </row>
    <row r="946" spans="1:2" x14ac:dyDescent="0.25">
      <c r="A946" s="1" t="s">
        <v>12213</v>
      </c>
      <c r="B946" s="1" t="s">
        <v>12214</v>
      </c>
    </row>
    <row r="947" spans="1:2" x14ac:dyDescent="0.25">
      <c r="A947" s="1" t="s">
        <v>12215</v>
      </c>
      <c r="B947" s="1" t="s">
        <v>12216</v>
      </c>
    </row>
    <row r="948" spans="1:2" x14ac:dyDescent="0.25">
      <c r="A948" s="1" t="s">
        <v>12217</v>
      </c>
      <c r="B948" s="1" t="s">
        <v>12218</v>
      </c>
    </row>
    <row r="949" spans="1:2" x14ac:dyDescent="0.25">
      <c r="A949" s="1" t="s">
        <v>12219</v>
      </c>
      <c r="B949" s="1" t="s">
        <v>12220</v>
      </c>
    </row>
    <row r="950" spans="1:2" x14ac:dyDescent="0.25">
      <c r="A950" s="1" t="s">
        <v>12221</v>
      </c>
      <c r="B950" s="1" t="s">
        <v>12222</v>
      </c>
    </row>
    <row r="951" spans="1:2" x14ac:dyDescent="0.25">
      <c r="A951" s="1" t="s">
        <v>12223</v>
      </c>
      <c r="B951" s="1" t="s">
        <v>12224</v>
      </c>
    </row>
    <row r="952" spans="1:2" x14ac:dyDescent="0.25">
      <c r="A952" s="1" t="s">
        <v>12225</v>
      </c>
      <c r="B952" s="1" t="s">
        <v>12226</v>
      </c>
    </row>
    <row r="953" spans="1:2" x14ac:dyDescent="0.25">
      <c r="A953" s="1" t="s">
        <v>12227</v>
      </c>
      <c r="B953" s="1" t="s">
        <v>12228</v>
      </c>
    </row>
    <row r="954" spans="1:2" x14ac:dyDescent="0.25">
      <c r="A954" s="1" t="s">
        <v>12229</v>
      </c>
      <c r="B954" s="1" t="s">
        <v>12230</v>
      </c>
    </row>
    <row r="955" spans="1:2" x14ac:dyDescent="0.25">
      <c r="A955" s="1" t="s">
        <v>12231</v>
      </c>
      <c r="B955" s="1" t="s">
        <v>12232</v>
      </c>
    </row>
    <row r="956" spans="1:2" x14ac:dyDescent="0.25">
      <c r="A956" s="1" t="s">
        <v>12233</v>
      </c>
      <c r="B956" s="1" t="s">
        <v>12234</v>
      </c>
    </row>
    <row r="957" spans="1:2" x14ac:dyDescent="0.25">
      <c r="A957" s="1" t="s">
        <v>12235</v>
      </c>
      <c r="B957" s="1" t="s">
        <v>12236</v>
      </c>
    </row>
    <row r="958" spans="1:2" x14ac:dyDescent="0.25">
      <c r="A958" s="1" t="s">
        <v>12237</v>
      </c>
      <c r="B958" s="1" t="s">
        <v>12238</v>
      </c>
    </row>
    <row r="959" spans="1:2" x14ac:dyDescent="0.25">
      <c r="A959" s="1" t="s">
        <v>12239</v>
      </c>
      <c r="B959" s="1" t="s">
        <v>12240</v>
      </c>
    </row>
    <row r="960" spans="1:2" x14ac:dyDescent="0.25">
      <c r="A960" s="1" t="s">
        <v>12241</v>
      </c>
      <c r="B960" s="1" t="s">
        <v>12242</v>
      </c>
    </row>
    <row r="961" spans="1:2" x14ac:dyDescent="0.25">
      <c r="A961" s="1" t="s">
        <v>12243</v>
      </c>
      <c r="B961" s="1" t="s">
        <v>19016</v>
      </c>
    </row>
    <row r="962" spans="1:2" x14ac:dyDescent="0.25">
      <c r="A962" s="1" t="s">
        <v>12244</v>
      </c>
      <c r="B962" s="1" t="s">
        <v>19017</v>
      </c>
    </row>
    <row r="963" spans="1:2" x14ac:dyDescent="0.25">
      <c r="A963" s="1" t="s">
        <v>12245</v>
      </c>
      <c r="B963" s="1" t="s">
        <v>12246</v>
      </c>
    </row>
    <row r="964" spans="1:2" x14ac:dyDescent="0.25">
      <c r="A964" s="1" t="s">
        <v>12247</v>
      </c>
      <c r="B964" s="1" t="s">
        <v>12248</v>
      </c>
    </row>
    <row r="965" spans="1:2" x14ac:dyDescent="0.25">
      <c r="A965" s="1" t="s">
        <v>12249</v>
      </c>
      <c r="B965" s="1" t="s">
        <v>12250</v>
      </c>
    </row>
    <row r="966" spans="1:2" x14ac:dyDescent="0.25">
      <c r="A966" s="1" t="s">
        <v>12251</v>
      </c>
      <c r="B966" s="1" t="s">
        <v>12252</v>
      </c>
    </row>
    <row r="967" spans="1:2" x14ac:dyDescent="0.25">
      <c r="A967" s="1" t="s">
        <v>12253</v>
      </c>
      <c r="B967" s="1" t="s">
        <v>12254</v>
      </c>
    </row>
    <row r="968" spans="1:2" x14ac:dyDescent="0.25">
      <c r="A968" s="1" t="s">
        <v>12255</v>
      </c>
      <c r="B968" s="1" t="s">
        <v>19018</v>
      </c>
    </row>
    <row r="969" spans="1:2" x14ac:dyDescent="0.25">
      <c r="A969" s="1" t="s">
        <v>12256</v>
      </c>
      <c r="B969" s="1" t="s">
        <v>12257</v>
      </c>
    </row>
    <row r="970" spans="1:2" x14ac:dyDescent="0.25">
      <c r="A970" s="1" t="s">
        <v>12258</v>
      </c>
      <c r="B970" s="1" t="s">
        <v>12259</v>
      </c>
    </row>
    <row r="971" spans="1:2" x14ac:dyDescent="0.25">
      <c r="A971" s="1" t="s">
        <v>12260</v>
      </c>
      <c r="B971" s="1" t="s">
        <v>12261</v>
      </c>
    </row>
    <row r="972" spans="1:2" x14ac:dyDescent="0.25">
      <c r="A972" s="1" t="s">
        <v>12262</v>
      </c>
      <c r="B972" s="1" t="s">
        <v>12263</v>
      </c>
    </row>
    <row r="973" spans="1:2" x14ac:dyDescent="0.25">
      <c r="A973" s="1" t="s">
        <v>12264</v>
      </c>
      <c r="B973" s="1" t="s">
        <v>12265</v>
      </c>
    </row>
    <row r="974" spans="1:2" x14ac:dyDescent="0.25">
      <c r="A974" s="1" t="s">
        <v>12266</v>
      </c>
      <c r="B974" s="1" t="s">
        <v>20059</v>
      </c>
    </row>
    <row r="975" spans="1:2" x14ac:dyDescent="0.25">
      <c r="A975" s="1" t="s">
        <v>12267</v>
      </c>
      <c r="B975" s="1" t="s">
        <v>12268</v>
      </c>
    </row>
    <row r="976" spans="1:2" x14ac:dyDescent="0.25">
      <c r="A976" s="1" t="s">
        <v>12269</v>
      </c>
      <c r="B976" s="1" t="s">
        <v>12270</v>
      </c>
    </row>
    <row r="977" spans="1:2" x14ac:dyDescent="0.25">
      <c r="A977" s="1" t="s">
        <v>12271</v>
      </c>
      <c r="B977" s="1" t="s">
        <v>12272</v>
      </c>
    </row>
    <row r="978" spans="1:2" x14ac:dyDescent="0.25">
      <c r="A978" s="1" t="s">
        <v>12273</v>
      </c>
      <c r="B978" s="1" t="s">
        <v>12274</v>
      </c>
    </row>
    <row r="979" spans="1:2" x14ac:dyDescent="0.25">
      <c r="A979" s="1" t="s">
        <v>12275</v>
      </c>
      <c r="B979" s="1" t="s">
        <v>12276</v>
      </c>
    </row>
    <row r="980" spans="1:2" x14ac:dyDescent="0.25">
      <c r="A980" s="1" t="s">
        <v>12277</v>
      </c>
      <c r="B980" s="1" t="s">
        <v>12278</v>
      </c>
    </row>
    <row r="981" spans="1:2" x14ac:dyDescent="0.25">
      <c r="A981" s="1" t="s">
        <v>12279</v>
      </c>
      <c r="B981" s="1" t="s">
        <v>12280</v>
      </c>
    </row>
    <row r="982" spans="1:2" x14ac:dyDescent="0.25">
      <c r="A982" s="1" t="s">
        <v>12281</v>
      </c>
      <c r="B982" s="1" t="s">
        <v>12282</v>
      </c>
    </row>
    <row r="983" spans="1:2" x14ac:dyDescent="0.25">
      <c r="A983" s="1" t="s">
        <v>12283</v>
      </c>
      <c r="B983" s="1" t="s">
        <v>12284</v>
      </c>
    </row>
    <row r="984" spans="1:2" x14ac:dyDescent="0.25">
      <c r="A984" s="1" t="s">
        <v>12285</v>
      </c>
      <c r="B984" s="1" t="s">
        <v>12286</v>
      </c>
    </row>
    <row r="985" spans="1:2" x14ac:dyDescent="0.25">
      <c r="A985" s="1" t="s">
        <v>12287</v>
      </c>
      <c r="B985" s="1" t="s">
        <v>20060</v>
      </c>
    </row>
    <row r="986" spans="1:2" x14ac:dyDescent="0.25">
      <c r="A986" s="1" t="s">
        <v>12288</v>
      </c>
      <c r="B986" s="1" t="s">
        <v>12289</v>
      </c>
    </row>
    <row r="987" spans="1:2" x14ac:dyDescent="0.25">
      <c r="A987" s="1" t="s">
        <v>12290</v>
      </c>
      <c r="B987" s="1" t="s">
        <v>12291</v>
      </c>
    </row>
    <row r="988" spans="1:2" x14ac:dyDescent="0.25">
      <c r="A988" s="1" t="s">
        <v>12292</v>
      </c>
      <c r="B988" s="1" t="s">
        <v>12293</v>
      </c>
    </row>
    <row r="989" spans="1:2" x14ac:dyDescent="0.25">
      <c r="A989" s="1" t="s">
        <v>12294</v>
      </c>
      <c r="B989" s="1" t="s">
        <v>12295</v>
      </c>
    </row>
    <row r="990" spans="1:2" x14ac:dyDescent="0.25">
      <c r="A990" s="1" t="s">
        <v>12296</v>
      </c>
      <c r="B990" s="1" t="s">
        <v>19019</v>
      </c>
    </row>
    <row r="991" spans="1:2" x14ac:dyDescent="0.25">
      <c r="A991" s="1" t="s">
        <v>12297</v>
      </c>
      <c r="B991" s="1" t="s">
        <v>12298</v>
      </c>
    </row>
    <row r="992" spans="1:2" x14ac:dyDescent="0.25">
      <c r="A992" s="1" t="s">
        <v>12299</v>
      </c>
      <c r="B992" s="1" t="s">
        <v>12300</v>
      </c>
    </row>
    <row r="993" spans="1:2" x14ac:dyDescent="0.25">
      <c r="A993" s="1" t="s">
        <v>12301</v>
      </c>
      <c r="B993" s="1" t="s">
        <v>12302</v>
      </c>
    </row>
    <row r="994" spans="1:2" x14ac:dyDescent="0.25">
      <c r="A994" s="1" t="s">
        <v>12303</v>
      </c>
      <c r="B994" s="1" t="s">
        <v>12304</v>
      </c>
    </row>
    <row r="995" spans="1:2" x14ac:dyDescent="0.25">
      <c r="A995" s="1" t="s">
        <v>12305</v>
      </c>
      <c r="B995" s="1" t="s">
        <v>12306</v>
      </c>
    </row>
    <row r="996" spans="1:2" x14ac:dyDescent="0.25">
      <c r="A996" s="1" t="s">
        <v>12307</v>
      </c>
      <c r="B996" s="1" t="s">
        <v>19020</v>
      </c>
    </row>
    <row r="997" spans="1:2" x14ac:dyDescent="0.25">
      <c r="A997" s="1" t="s">
        <v>12308</v>
      </c>
      <c r="B997" s="1" t="s">
        <v>12309</v>
      </c>
    </row>
    <row r="998" spans="1:2" x14ac:dyDescent="0.25">
      <c r="A998" s="1" t="s">
        <v>12310</v>
      </c>
      <c r="B998" s="1" t="s">
        <v>12311</v>
      </c>
    </row>
    <row r="999" spans="1:2" x14ac:dyDescent="0.25">
      <c r="A999" s="1" t="s">
        <v>12312</v>
      </c>
      <c r="B999" s="1" t="s">
        <v>12313</v>
      </c>
    </row>
    <row r="1000" spans="1:2" x14ac:dyDescent="0.25">
      <c r="A1000" s="1" t="s">
        <v>12314</v>
      </c>
      <c r="B1000" s="1" t="s">
        <v>20061</v>
      </c>
    </row>
    <row r="1001" spans="1:2" x14ac:dyDescent="0.25">
      <c r="A1001" s="1" t="s">
        <v>12315</v>
      </c>
      <c r="B1001" s="1" t="s">
        <v>12316</v>
      </c>
    </row>
    <row r="1002" spans="1:2" x14ac:dyDescent="0.25">
      <c r="A1002" s="1" t="s">
        <v>12317</v>
      </c>
      <c r="B1002" s="1" t="s">
        <v>12318</v>
      </c>
    </row>
    <row r="1003" spans="1:2" x14ac:dyDescent="0.25">
      <c r="A1003" s="1" t="s">
        <v>12319</v>
      </c>
      <c r="B1003" s="1" t="s">
        <v>20062</v>
      </c>
    </row>
    <row r="1004" spans="1:2" x14ac:dyDescent="0.25">
      <c r="A1004" s="1" t="s">
        <v>12320</v>
      </c>
      <c r="B1004" s="1" t="s">
        <v>12321</v>
      </c>
    </row>
    <row r="1005" spans="1:2" x14ac:dyDescent="0.25">
      <c r="A1005" s="1" t="s">
        <v>12322</v>
      </c>
      <c r="B1005" s="1" t="s">
        <v>12323</v>
      </c>
    </row>
    <row r="1006" spans="1:2" x14ac:dyDescent="0.25">
      <c r="A1006" s="1" t="s">
        <v>12324</v>
      </c>
      <c r="B1006" s="1" t="s">
        <v>19021</v>
      </c>
    </row>
    <row r="1007" spans="1:2" x14ac:dyDescent="0.25">
      <c r="A1007" s="1" t="s">
        <v>12325</v>
      </c>
      <c r="B1007" s="1" t="s">
        <v>12326</v>
      </c>
    </row>
    <row r="1008" spans="1:2" x14ac:dyDescent="0.25">
      <c r="A1008" s="1" t="s">
        <v>12327</v>
      </c>
      <c r="B1008" s="1" t="s">
        <v>12328</v>
      </c>
    </row>
    <row r="1009" spans="1:2" x14ac:dyDescent="0.25">
      <c r="A1009" s="1" t="s">
        <v>12329</v>
      </c>
      <c r="B1009" s="1" t="s">
        <v>12330</v>
      </c>
    </row>
    <row r="1010" spans="1:2" x14ac:dyDescent="0.25">
      <c r="A1010" s="1" t="s">
        <v>12331</v>
      </c>
      <c r="B1010" s="1" t="s">
        <v>12332</v>
      </c>
    </row>
    <row r="1011" spans="1:2" x14ac:dyDescent="0.25">
      <c r="A1011" s="1" t="s">
        <v>12333</v>
      </c>
      <c r="B1011" s="1" t="s">
        <v>12334</v>
      </c>
    </row>
    <row r="1012" spans="1:2" x14ac:dyDescent="0.25">
      <c r="A1012" s="1" t="s">
        <v>12335</v>
      </c>
      <c r="B1012" s="1" t="s">
        <v>12336</v>
      </c>
    </row>
    <row r="1013" spans="1:2" x14ac:dyDescent="0.25">
      <c r="A1013" s="1" t="s">
        <v>12337</v>
      </c>
      <c r="B1013" s="1" t="s">
        <v>12338</v>
      </c>
    </row>
    <row r="1014" spans="1:2" x14ac:dyDescent="0.25">
      <c r="A1014" s="1" t="s">
        <v>12339</v>
      </c>
      <c r="B1014" s="1" t="s">
        <v>12340</v>
      </c>
    </row>
    <row r="1015" spans="1:2" x14ac:dyDescent="0.25">
      <c r="A1015" s="1" t="s">
        <v>12341</v>
      </c>
      <c r="B1015" s="1" t="s">
        <v>12342</v>
      </c>
    </row>
    <row r="1016" spans="1:2" x14ac:dyDescent="0.25">
      <c r="A1016" s="1" t="s">
        <v>12343</v>
      </c>
      <c r="B1016" s="1" t="s">
        <v>12344</v>
      </c>
    </row>
    <row r="1017" spans="1:2" x14ac:dyDescent="0.25">
      <c r="A1017" s="1" t="s">
        <v>12345</v>
      </c>
      <c r="B1017" s="1" t="s">
        <v>20063</v>
      </c>
    </row>
    <row r="1018" spans="1:2" x14ac:dyDescent="0.25">
      <c r="A1018" s="1" t="s">
        <v>12346</v>
      </c>
      <c r="B1018" s="1" t="s">
        <v>12347</v>
      </c>
    </row>
    <row r="1019" spans="1:2" x14ac:dyDescent="0.25">
      <c r="A1019" s="1" t="s">
        <v>12348</v>
      </c>
      <c r="B1019" s="1" t="s">
        <v>12349</v>
      </c>
    </row>
    <row r="1020" spans="1:2" x14ac:dyDescent="0.25">
      <c r="A1020" s="1" t="s">
        <v>12350</v>
      </c>
      <c r="B1020" s="1" t="s">
        <v>12351</v>
      </c>
    </row>
    <row r="1021" spans="1:2" x14ac:dyDescent="0.25">
      <c r="A1021" s="1" t="s">
        <v>12352</v>
      </c>
      <c r="B1021" s="1" t="s">
        <v>20064</v>
      </c>
    </row>
    <row r="1022" spans="1:2" x14ac:dyDescent="0.25">
      <c r="A1022" s="1" t="s">
        <v>12353</v>
      </c>
      <c r="B1022" s="1" t="s">
        <v>12354</v>
      </c>
    </row>
    <row r="1023" spans="1:2" x14ac:dyDescent="0.25">
      <c r="A1023" s="1" t="s">
        <v>12355</v>
      </c>
      <c r="B1023" s="1" t="s">
        <v>12356</v>
      </c>
    </row>
    <row r="1024" spans="1:2" x14ac:dyDescent="0.25">
      <c r="A1024" s="1" t="s">
        <v>12357</v>
      </c>
      <c r="B1024" s="1" t="s">
        <v>20065</v>
      </c>
    </row>
    <row r="1025" spans="1:2" x14ac:dyDescent="0.25">
      <c r="A1025" s="1" t="s">
        <v>12358</v>
      </c>
      <c r="B1025" s="1" t="s">
        <v>20066</v>
      </c>
    </row>
    <row r="1026" spans="1:2" x14ac:dyDescent="0.25">
      <c r="A1026" s="1" t="s">
        <v>12359</v>
      </c>
      <c r="B1026" s="1" t="s">
        <v>12360</v>
      </c>
    </row>
    <row r="1027" spans="1:2" x14ac:dyDescent="0.25">
      <c r="A1027" s="1" t="s">
        <v>12361</v>
      </c>
      <c r="B1027" s="1" t="s">
        <v>20067</v>
      </c>
    </row>
    <row r="1028" spans="1:2" x14ac:dyDescent="0.25">
      <c r="A1028" s="1" t="s">
        <v>12362</v>
      </c>
      <c r="B1028" s="1" t="s">
        <v>12363</v>
      </c>
    </row>
    <row r="1029" spans="1:2" x14ac:dyDescent="0.25">
      <c r="A1029" s="1" t="s">
        <v>12364</v>
      </c>
      <c r="B1029" s="1" t="s">
        <v>12365</v>
      </c>
    </row>
    <row r="1030" spans="1:2" x14ac:dyDescent="0.25">
      <c r="A1030" s="1" t="s">
        <v>12366</v>
      </c>
      <c r="B1030" s="1" t="s">
        <v>12367</v>
      </c>
    </row>
    <row r="1031" spans="1:2" x14ac:dyDescent="0.25">
      <c r="A1031" s="1" t="s">
        <v>12368</v>
      </c>
      <c r="B1031" s="1" t="s">
        <v>12369</v>
      </c>
    </row>
    <row r="1032" spans="1:2" x14ac:dyDescent="0.25">
      <c r="A1032" s="1" t="s">
        <v>12370</v>
      </c>
      <c r="B1032" s="1" t="s">
        <v>12371</v>
      </c>
    </row>
    <row r="1033" spans="1:2" x14ac:dyDescent="0.25">
      <c r="A1033" s="1" t="s">
        <v>12372</v>
      </c>
      <c r="B1033" s="1" t="s">
        <v>12373</v>
      </c>
    </row>
    <row r="1034" spans="1:2" x14ac:dyDescent="0.25">
      <c r="A1034" s="1" t="s">
        <v>12374</v>
      </c>
      <c r="B1034" s="1" t="s">
        <v>12375</v>
      </c>
    </row>
    <row r="1035" spans="1:2" x14ac:dyDescent="0.25">
      <c r="A1035" s="1" t="s">
        <v>12376</v>
      </c>
      <c r="B1035" s="1" t="s">
        <v>12377</v>
      </c>
    </row>
    <row r="1036" spans="1:2" x14ac:dyDescent="0.25">
      <c r="A1036" s="1" t="s">
        <v>12378</v>
      </c>
      <c r="B1036" s="1" t="s">
        <v>12379</v>
      </c>
    </row>
    <row r="1037" spans="1:2" x14ac:dyDescent="0.25">
      <c r="A1037" s="1" t="s">
        <v>12380</v>
      </c>
      <c r="B1037" s="1" t="s">
        <v>12381</v>
      </c>
    </row>
    <row r="1038" spans="1:2" x14ac:dyDescent="0.25">
      <c r="A1038" s="1" t="s">
        <v>12382</v>
      </c>
      <c r="B1038" s="1" t="s">
        <v>12383</v>
      </c>
    </row>
    <row r="1039" spans="1:2" x14ac:dyDescent="0.25">
      <c r="A1039" s="1" t="s">
        <v>12384</v>
      </c>
      <c r="B1039" s="1" t="s">
        <v>12385</v>
      </c>
    </row>
    <row r="1040" spans="1:2" x14ac:dyDescent="0.25">
      <c r="A1040" s="1" t="s">
        <v>12386</v>
      </c>
      <c r="B1040" s="1" t="s">
        <v>12387</v>
      </c>
    </row>
    <row r="1041" spans="1:2" x14ac:dyDescent="0.25">
      <c r="A1041" s="1" t="s">
        <v>12388</v>
      </c>
      <c r="B1041" s="1" t="s">
        <v>12389</v>
      </c>
    </row>
    <row r="1042" spans="1:2" x14ac:dyDescent="0.25">
      <c r="A1042" s="1" t="s">
        <v>12390</v>
      </c>
      <c r="B1042" s="1" t="s">
        <v>12391</v>
      </c>
    </row>
    <row r="1043" spans="1:2" x14ac:dyDescent="0.25">
      <c r="A1043" s="1" t="s">
        <v>12392</v>
      </c>
      <c r="B1043" s="1" t="s">
        <v>12393</v>
      </c>
    </row>
    <row r="1044" spans="1:2" x14ac:dyDescent="0.25">
      <c r="A1044" s="1" t="s">
        <v>12394</v>
      </c>
      <c r="B1044" s="1" t="s">
        <v>12395</v>
      </c>
    </row>
    <row r="1045" spans="1:2" x14ac:dyDescent="0.25">
      <c r="A1045" s="1" t="s">
        <v>12396</v>
      </c>
      <c r="B1045" s="1" t="s">
        <v>12397</v>
      </c>
    </row>
    <row r="1046" spans="1:2" x14ac:dyDescent="0.25">
      <c r="A1046" s="1" t="s">
        <v>12398</v>
      </c>
      <c r="B1046" s="1" t="s">
        <v>12399</v>
      </c>
    </row>
    <row r="1047" spans="1:2" x14ac:dyDescent="0.25">
      <c r="A1047" s="1" t="s">
        <v>12400</v>
      </c>
      <c r="B1047" s="1" t="s">
        <v>12401</v>
      </c>
    </row>
    <row r="1048" spans="1:2" x14ac:dyDescent="0.25">
      <c r="A1048" s="1" t="s">
        <v>12402</v>
      </c>
      <c r="B1048" s="1" t="s">
        <v>12403</v>
      </c>
    </row>
    <row r="1049" spans="1:2" x14ac:dyDescent="0.25">
      <c r="A1049" s="1" t="s">
        <v>12404</v>
      </c>
      <c r="B1049" s="1" t="s">
        <v>20068</v>
      </c>
    </row>
    <row r="1050" spans="1:2" x14ac:dyDescent="0.25">
      <c r="A1050" s="1" t="s">
        <v>12405</v>
      </c>
      <c r="B1050" s="1" t="s">
        <v>12406</v>
      </c>
    </row>
    <row r="1051" spans="1:2" x14ac:dyDescent="0.25">
      <c r="A1051" s="1" t="s">
        <v>12407</v>
      </c>
      <c r="B1051" s="1" t="s">
        <v>12408</v>
      </c>
    </row>
    <row r="1052" spans="1:2" x14ac:dyDescent="0.25">
      <c r="A1052" s="1" t="s">
        <v>12409</v>
      </c>
      <c r="B1052" s="1" t="s">
        <v>12410</v>
      </c>
    </row>
    <row r="1053" spans="1:2" x14ac:dyDescent="0.25">
      <c r="A1053" s="1" t="s">
        <v>12411</v>
      </c>
      <c r="B1053" s="1" t="s">
        <v>12412</v>
      </c>
    </row>
    <row r="1054" spans="1:2" x14ac:dyDescent="0.25">
      <c r="A1054" s="1" t="s">
        <v>12413</v>
      </c>
      <c r="B1054" s="1" t="s">
        <v>19022</v>
      </c>
    </row>
    <row r="1055" spans="1:2" x14ac:dyDescent="0.25">
      <c r="A1055" s="1" t="s">
        <v>12413</v>
      </c>
      <c r="B1055" s="1" t="s">
        <v>12414</v>
      </c>
    </row>
    <row r="1056" spans="1:2" x14ac:dyDescent="0.25">
      <c r="A1056" s="1" t="s">
        <v>12415</v>
      </c>
      <c r="B1056" s="1" t="s">
        <v>12416</v>
      </c>
    </row>
    <row r="1057" spans="1:2" x14ac:dyDescent="0.25">
      <c r="A1057" s="1" t="s">
        <v>12417</v>
      </c>
      <c r="B1057" s="1" t="s">
        <v>12418</v>
      </c>
    </row>
    <row r="1058" spans="1:2" x14ac:dyDescent="0.25">
      <c r="A1058" s="1" t="s">
        <v>12419</v>
      </c>
      <c r="B1058" s="1" t="s">
        <v>12420</v>
      </c>
    </row>
    <row r="1059" spans="1:2" x14ac:dyDescent="0.25">
      <c r="A1059" s="1" t="s">
        <v>12421</v>
      </c>
      <c r="B1059" s="1" t="s">
        <v>12422</v>
      </c>
    </row>
    <row r="1060" spans="1:2" x14ac:dyDescent="0.25">
      <c r="A1060" s="1" t="s">
        <v>12423</v>
      </c>
      <c r="B1060" s="1" t="s">
        <v>19023</v>
      </c>
    </row>
    <row r="1061" spans="1:2" x14ac:dyDescent="0.25">
      <c r="A1061" s="1" t="s">
        <v>12424</v>
      </c>
      <c r="B1061" s="1" t="s">
        <v>19024</v>
      </c>
    </row>
    <row r="1062" spans="1:2" x14ac:dyDescent="0.25">
      <c r="A1062" s="1" t="s">
        <v>12425</v>
      </c>
      <c r="B1062" s="1" t="s">
        <v>19025</v>
      </c>
    </row>
    <row r="1063" spans="1:2" x14ac:dyDescent="0.25">
      <c r="A1063" s="1" t="s">
        <v>12426</v>
      </c>
      <c r="B1063" s="1" t="s">
        <v>19026</v>
      </c>
    </row>
    <row r="1064" spans="1:2" x14ac:dyDescent="0.25">
      <c r="A1064" s="1" t="s">
        <v>12427</v>
      </c>
      <c r="B1064" s="1" t="s">
        <v>12428</v>
      </c>
    </row>
    <row r="1065" spans="1:2" x14ac:dyDescent="0.25">
      <c r="A1065" s="1" t="s">
        <v>12429</v>
      </c>
      <c r="B1065" s="1" t="s">
        <v>19027</v>
      </c>
    </row>
    <row r="1066" spans="1:2" x14ac:dyDescent="0.25">
      <c r="A1066" s="1" t="s">
        <v>12430</v>
      </c>
      <c r="B1066" s="1" t="s">
        <v>19028</v>
      </c>
    </row>
    <row r="1067" spans="1:2" x14ac:dyDescent="0.25">
      <c r="A1067" s="1" t="s">
        <v>12431</v>
      </c>
      <c r="B1067" s="1" t="s">
        <v>12432</v>
      </c>
    </row>
    <row r="1068" spans="1:2" x14ac:dyDescent="0.25">
      <c r="A1068" s="1" t="s">
        <v>12433</v>
      </c>
      <c r="B1068" s="1" t="s">
        <v>12434</v>
      </c>
    </row>
    <row r="1069" spans="1:2" x14ac:dyDescent="0.25">
      <c r="A1069" s="1" t="s">
        <v>12435</v>
      </c>
      <c r="B1069" s="1" t="s">
        <v>12436</v>
      </c>
    </row>
    <row r="1070" spans="1:2" x14ac:dyDescent="0.25">
      <c r="A1070" s="1" t="s">
        <v>12437</v>
      </c>
      <c r="B1070" s="1" t="s">
        <v>19029</v>
      </c>
    </row>
    <row r="1071" spans="1:2" x14ac:dyDescent="0.25">
      <c r="A1071" s="1" t="s">
        <v>12438</v>
      </c>
      <c r="B1071" s="1" t="s">
        <v>12439</v>
      </c>
    </row>
    <row r="1072" spans="1:2" x14ac:dyDescent="0.25">
      <c r="A1072" s="1" t="s">
        <v>12440</v>
      </c>
      <c r="B1072" s="1" t="s">
        <v>12441</v>
      </c>
    </row>
    <row r="1073" spans="1:2" x14ac:dyDescent="0.25">
      <c r="A1073" s="1" t="s">
        <v>12442</v>
      </c>
      <c r="B1073" s="1" t="s">
        <v>19030</v>
      </c>
    </row>
    <row r="1074" spans="1:2" x14ac:dyDescent="0.25">
      <c r="A1074" s="1" t="s">
        <v>12443</v>
      </c>
      <c r="B1074" s="1" t="s">
        <v>19031</v>
      </c>
    </row>
    <row r="1075" spans="1:2" x14ac:dyDescent="0.25">
      <c r="A1075" s="1" t="s">
        <v>12444</v>
      </c>
      <c r="B1075" s="1" t="s">
        <v>19032</v>
      </c>
    </row>
    <row r="1076" spans="1:2" x14ac:dyDescent="0.25">
      <c r="A1076" s="1" t="s">
        <v>12445</v>
      </c>
      <c r="B1076" s="1" t="s">
        <v>19033</v>
      </c>
    </row>
    <row r="1077" spans="1:2" x14ac:dyDescent="0.25">
      <c r="A1077" s="1" t="s">
        <v>12446</v>
      </c>
      <c r="B1077" s="1" t="s">
        <v>19034</v>
      </c>
    </row>
    <row r="1078" spans="1:2" x14ac:dyDescent="0.25">
      <c r="A1078" s="1" t="s">
        <v>12447</v>
      </c>
      <c r="B1078" s="1" t="s">
        <v>19035</v>
      </c>
    </row>
    <row r="1079" spans="1:2" x14ac:dyDescent="0.25">
      <c r="A1079" s="1" t="s">
        <v>12448</v>
      </c>
      <c r="B1079" s="1" t="s">
        <v>19036</v>
      </c>
    </row>
    <row r="1080" spans="1:2" x14ac:dyDescent="0.25">
      <c r="A1080" s="1" t="s">
        <v>12449</v>
      </c>
      <c r="B1080" s="1" t="s">
        <v>12450</v>
      </c>
    </row>
    <row r="1081" spans="1:2" x14ac:dyDescent="0.25">
      <c r="A1081" s="1" t="s">
        <v>12451</v>
      </c>
      <c r="B1081" s="1" t="s">
        <v>12452</v>
      </c>
    </row>
    <row r="1082" spans="1:2" x14ac:dyDescent="0.25">
      <c r="A1082" s="1" t="s">
        <v>12453</v>
      </c>
      <c r="B1082" s="1" t="s">
        <v>12454</v>
      </c>
    </row>
    <row r="1083" spans="1:2" x14ac:dyDescent="0.25">
      <c r="A1083" s="1" t="s">
        <v>12455</v>
      </c>
      <c r="B1083" s="1" t="s">
        <v>12456</v>
      </c>
    </row>
    <row r="1084" spans="1:2" x14ac:dyDescent="0.25">
      <c r="A1084" s="1" t="s">
        <v>12457</v>
      </c>
      <c r="B1084" s="1" t="s">
        <v>12458</v>
      </c>
    </row>
    <row r="1085" spans="1:2" x14ac:dyDescent="0.25">
      <c r="A1085" s="1" t="s">
        <v>12459</v>
      </c>
      <c r="B1085" s="1" t="s">
        <v>12460</v>
      </c>
    </row>
    <row r="1086" spans="1:2" x14ac:dyDescent="0.25">
      <c r="A1086" s="1" t="s">
        <v>12461</v>
      </c>
      <c r="B1086" s="1" t="s">
        <v>12462</v>
      </c>
    </row>
    <row r="1087" spans="1:2" x14ac:dyDescent="0.25">
      <c r="A1087" s="1" t="s">
        <v>12463</v>
      </c>
      <c r="B1087" s="1" t="s">
        <v>12464</v>
      </c>
    </row>
    <row r="1088" spans="1:2" x14ac:dyDescent="0.25">
      <c r="A1088" s="1" t="s">
        <v>12465</v>
      </c>
      <c r="B1088" s="1" t="s">
        <v>12466</v>
      </c>
    </row>
    <row r="1089" spans="1:2" x14ac:dyDescent="0.25">
      <c r="A1089" s="1" t="s">
        <v>12467</v>
      </c>
      <c r="B1089" s="1" t="s">
        <v>12468</v>
      </c>
    </row>
    <row r="1090" spans="1:2" x14ac:dyDescent="0.25">
      <c r="A1090" s="1" t="s">
        <v>12469</v>
      </c>
      <c r="B1090" s="1" t="s">
        <v>20069</v>
      </c>
    </row>
    <row r="1091" spans="1:2" x14ac:dyDescent="0.25">
      <c r="A1091" s="1" t="s">
        <v>12470</v>
      </c>
      <c r="B1091" s="1" t="s">
        <v>12471</v>
      </c>
    </row>
    <row r="1092" spans="1:2" x14ac:dyDescent="0.25">
      <c r="A1092" s="1" t="s">
        <v>12472</v>
      </c>
      <c r="B1092" s="1" t="s">
        <v>12473</v>
      </c>
    </row>
    <row r="1093" spans="1:2" x14ac:dyDescent="0.25">
      <c r="A1093" s="1" t="s">
        <v>12474</v>
      </c>
      <c r="B1093" s="1" t="s">
        <v>12475</v>
      </c>
    </row>
    <row r="1094" spans="1:2" x14ac:dyDescent="0.25">
      <c r="A1094" s="1" t="s">
        <v>12476</v>
      </c>
      <c r="B1094" s="1" t="s">
        <v>12477</v>
      </c>
    </row>
    <row r="1095" spans="1:2" x14ac:dyDescent="0.25">
      <c r="A1095" s="1" t="s">
        <v>12478</v>
      </c>
      <c r="B1095" s="1" t="s">
        <v>12479</v>
      </c>
    </row>
    <row r="1096" spans="1:2" x14ac:dyDescent="0.25">
      <c r="A1096" s="1" t="s">
        <v>12480</v>
      </c>
      <c r="B1096" s="1" t="s">
        <v>12481</v>
      </c>
    </row>
    <row r="1097" spans="1:2" x14ac:dyDescent="0.25">
      <c r="A1097" s="1" t="s">
        <v>12482</v>
      </c>
      <c r="B1097" s="1" t="s">
        <v>19037</v>
      </c>
    </row>
    <row r="1098" spans="1:2" x14ac:dyDescent="0.25">
      <c r="A1098" s="1" t="s">
        <v>12483</v>
      </c>
      <c r="B1098" s="1" t="s">
        <v>12484</v>
      </c>
    </row>
    <row r="1099" spans="1:2" x14ac:dyDescent="0.25">
      <c r="A1099" s="1" t="s">
        <v>12485</v>
      </c>
      <c r="B1099" s="1" t="s">
        <v>12486</v>
      </c>
    </row>
    <row r="1100" spans="1:2" x14ac:dyDescent="0.25">
      <c r="A1100" s="1" t="s">
        <v>12487</v>
      </c>
      <c r="B1100" s="1" t="s">
        <v>12488</v>
      </c>
    </row>
    <row r="1101" spans="1:2" x14ac:dyDescent="0.25">
      <c r="A1101" s="1" t="s">
        <v>12489</v>
      </c>
      <c r="B1101" s="1" t="s">
        <v>12490</v>
      </c>
    </row>
    <row r="1102" spans="1:2" x14ac:dyDescent="0.25">
      <c r="A1102" s="1" t="s">
        <v>12491</v>
      </c>
      <c r="B1102" s="1" t="s">
        <v>12492</v>
      </c>
    </row>
    <row r="1103" spans="1:2" x14ac:dyDescent="0.25">
      <c r="A1103" s="1" t="s">
        <v>12493</v>
      </c>
      <c r="B1103" s="1" t="s">
        <v>19038</v>
      </c>
    </row>
    <row r="1104" spans="1:2" x14ac:dyDescent="0.25">
      <c r="A1104" s="1" t="s">
        <v>12494</v>
      </c>
      <c r="B1104" s="1" t="s">
        <v>12495</v>
      </c>
    </row>
    <row r="1105" spans="1:2" x14ac:dyDescent="0.25">
      <c r="A1105" s="1" t="s">
        <v>12496</v>
      </c>
      <c r="B1105" s="1" t="s">
        <v>12497</v>
      </c>
    </row>
    <row r="1106" spans="1:2" x14ac:dyDescent="0.25">
      <c r="A1106" s="1" t="s">
        <v>12498</v>
      </c>
      <c r="B1106" s="1" t="s">
        <v>12499</v>
      </c>
    </row>
    <row r="1107" spans="1:2" x14ac:dyDescent="0.25">
      <c r="A1107" s="1" t="s">
        <v>12500</v>
      </c>
      <c r="B1107" s="1" t="s">
        <v>20070</v>
      </c>
    </row>
    <row r="1108" spans="1:2" x14ac:dyDescent="0.25">
      <c r="A1108" s="1" t="s">
        <v>12501</v>
      </c>
      <c r="B1108" s="1" t="s">
        <v>12502</v>
      </c>
    </row>
    <row r="1109" spans="1:2" x14ac:dyDescent="0.25">
      <c r="A1109" s="1" t="s">
        <v>12503</v>
      </c>
      <c r="B1109" s="1" t="s">
        <v>19039</v>
      </c>
    </row>
    <row r="1110" spans="1:2" x14ac:dyDescent="0.25">
      <c r="A1110" s="1" t="s">
        <v>12504</v>
      </c>
      <c r="B1110" s="1" t="s">
        <v>12505</v>
      </c>
    </row>
    <row r="1111" spans="1:2" x14ac:dyDescent="0.25">
      <c r="A1111" s="1" t="s">
        <v>12506</v>
      </c>
      <c r="B1111" s="1" t="s">
        <v>12507</v>
      </c>
    </row>
    <row r="1112" spans="1:2" x14ac:dyDescent="0.25">
      <c r="A1112" s="1" t="s">
        <v>12508</v>
      </c>
      <c r="B1112" s="1" t="s">
        <v>12509</v>
      </c>
    </row>
    <row r="1113" spans="1:2" x14ac:dyDescent="0.25">
      <c r="A1113" s="1" t="s">
        <v>12510</v>
      </c>
      <c r="B1113" s="1" t="s">
        <v>12511</v>
      </c>
    </row>
    <row r="1114" spans="1:2" x14ac:dyDescent="0.25">
      <c r="A1114" s="1" t="s">
        <v>12512</v>
      </c>
      <c r="B1114" s="1" t="s">
        <v>12513</v>
      </c>
    </row>
    <row r="1115" spans="1:2" x14ac:dyDescent="0.25">
      <c r="A1115" s="1" t="s">
        <v>12514</v>
      </c>
      <c r="B1115" s="1" t="s">
        <v>12515</v>
      </c>
    </row>
    <row r="1116" spans="1:2" x14ac:dyDescent="0.25">
      <c r="A1116" s="1" t="s">
        <v>12516</v>
      </c>
      <c r="B1116" s="1" t="s">
        <v>12517</v>
      </c>
    </row>
    <row r="1117" spans="1:2" x14ac:dyDescent="0.25">
      <c r="A1117" s="1" t="s">
        <v>12518</v>
      </c>
      <c r="B1117" s="1" t="s">
        <v>12519</v>
      </c>
    </row>
    <row r="1118" spans="1:2" x14ac:dyDescent="0.25">
      <c r="A1118" s="1" t="s">
        <v>12520</v>
      </c>
      <c r="B1118" s="1" t="s">
        <v>12521</v>
      </c>
    </row>
    <row r="1119" spans="1:2" x14ac:dyDescent="0.25">
      <c r="A1119" s="1" t="s">
        <v>12522</v>
      </c>
      <c r="B1119" s="1" t="s">
        <v>19040</v>
      </c>
    </row>
    <row r="1120" spans="1:2" x14ac:dyDescent="0.25">
      <c r="A1120" s="1" t="s">
        <v>12523</v>
      </c>
      <c r="B1120" s="1" t="s">
        <v>19041</v>
      </c>
    </row>
    <row r="1121" spans="1:2" x14ac:dyDescent="0.25">
      <c r="A1121" s="1" t="s">
        <v>12524</v>
      </c>
      <c r="B1121" s="1" t="s">
        <v>12525</v>
      </c>
    </row>
    <row r="1122" spans="1:2" x14ac:dyDescent="0.25">
      <c r="A1122" s="1" t="s">
        <v>12526</v>
      </c>
      <c r="B1122" s="1" t="s">
        <v>12527</v>
      </c>
    </row>
    <row r="1123" spans="1:2" x14ac:dyDescent="0.25">
      <c r="A1123" s="1" t="s">
        <v>12528</v>
      </c>
      <c r="B1123" s="1" t="s">
        <v>12529</v>
      </c>
    </row>
    <row r="1124" spans="1:2" x14ac:dyDescent="0.25">
      <c r="A1124" s="1" t="s">
        <v>12530</v>
      </c>
      <c r="B1124" s="1" t="s">
        <v>19042</v>
      </c>
    </row>
    <row r="1125" spans="1:2" x14ac:dyDescent="0.25">
      <c r="A1125" s="1" t="s">
        <v>12531</v>
      </c>
      <c r="B1125" s="1" t="s">
        <v>19043</v>
      </c>
    </row>
    <row r="1126" spans="1:2" x14ac:dyDescent="0.25">
      <c r="A1126" s="1" t="s">
        <v>12532</v>
      </c>
      <c r="B1126" s="1" t="s">
        <v>12533</v>
      </c>
    </row>
    <row r="1127" spans="1:2" x14ac:dyDescent="0.25">
      <c r="A1127" s="1" t="s">
        <v>12534</v>
      </c>
      <c r="B1127" s="1" t="s">
        <v>19044</v>
      </c>
    </row>
    <row r="1128" spans="1:2" x14ac:dyDescent="0.25">
      <c r="A1128" s="1" t="s">
        <v>12535</v>
      </c>
      <c r="B1128" s="1" t="s">
        <v>12536</v>
      </c>
    </row>
    <row r="1129" spans="1:2" x14ac:dyDescent="0.25">
      <c r="A1129" s="1" t="s">
        <v>12537</v>
      </c>
      <c r="B1129" s="1" t="s">
        <v>12538</v>
      </c>
    </row>
    <row r="1130" spans="1:2" x14ac:dyDescent="0.25">
      <c r="A1130" s="1" t="s">
        <v>12539</v>
      </c>
      <c r="B1130" s="1" t="s">
        <v>12540</v>
      </c>
    </row>
    <row r="1131" spans="1:2" x14ac:dyDescent="0.25">
      <c r="A1131" s="1" t="s">
        <v>12541</v>
      </c>
      <c r="B1131" s="1" t="s">
        <v>12542</v>
      </c>
    </row>
    <row r="1132" spans="1:2" x14ac:dyDescent="0.25">
      <c r="A1132" s="1" t="s">
        <v>12543</v>
      </c>
      <c r="B1132" s="1" t="s">
        <v>12544</v>
      </c>
    </row>
    <row r="1133" spans="1:2" x14ac:dyDescent="0.25">
      <c r="A1133" s="1" t="s">
        <v>12545</v>
      </c>
      <c r="B1133" s="1" t="s">
        <v>12546</v>
      </c>
    </row>
    <row r="1134" spans="1:2" x14ac:dyDescent="0.25">
      <c r="A1134" s="1" t="s">
        <v>12547</v>
      </c>
      <c r="B1134" s="1" t="s">
        <v>12548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C6DE-EE6A-48D8-AC97-8928DCAF4CA4}">
  <sheetPr codeName="Sheet15"/>
  <dimension ref="A1:C258"/>
  <sheetViews>
    <sheetView workbookViewId="0">
      <selection sqref="A1:C258"/>
    </sheetView>
  </sheetViews>
  <sheetFormatPr defaultRowHeight="15" x14ac:dyDescent="0.25"/>
  <cols>
    <col min="1" max="1" width="29.42578125" bestFit="1" customWidth="1"/>
    <col min="2" max="2" width="10" bestFit="1" customWidth="1"/>
    <col min="3" max="3" width="25.7109375" bestFit="1" customWidth="1"/>
    <col min="4" max="4" width="25.5703125" bestFit="1" customWidth="1"/>
  </cols>
  <sheetData>
    <row r="1" spans="1:3" x14ac:dyDescent="0.25">
      <c r="A1" s="1" t="s">
        <v>207</v>
      </c>
      <c r="B1" s="1" t="s">
        <v>12549</v>
      </c>
      <c r="C1" s="1" t="s">
        <v>213</v>
      </c>
    </row>
    <row r="2" spans="1:3" x14ac:dyDescent="0.25">
      <c r="A2" s="1" t="s">
        <v>12550</v>
      </c>
      <c r="B2" s="1" t="s">
        <v>12551</v>
      </c>
      <c r="C2" s="1" t="s">
        <v>12552</v>
      </c>
    </row>
    <row r="3" spans="1:3" x14ac:dyDescent="0.25">
      <c r="A3" s="1" t="s">
        <v>12553</v>
      </c>
      <c r="B3" s="1" t="s">
        <v>12554</v>
      </c>
      <c r="C3" s="1" t="s">
        <v>12555</v>
      </c>
    </row>
    <row r="4" spans="1:3" x14ac:dyDescent="0.25">
      <c r="A4" s="1" t="s">
        <v>12556</v>
      </c>
      <c r="B4" s="1" t="s">
        <v>12557</v>
      </c>
      <c r="C4" s="1" t="s">
        <v>12558</v>
      </c>
    </row>
    <row r="5" spans="1:3" x14ac:dyDescent="0.25">
      <c r="A5" s="1" t="s">
        <v>12559</v>
      </c>
      <c r="B5" s="1" t="s">
        <v>12560</v>
      </c>
      <c r="C5" s="1" t="s">
        <v>12561</v>
      </c>
    </row>
    <row r="6" spans="1:3" x14ac:dyDescent="0.25">
      <c r="A6" s="1" t="s">
        <v>12562</v>
      </c>
      <c r="B6" s="1" t="s">
        <v>12563</v>
      </c>
      <c r="C6" s="1" t="s">
        <v>12564</v>
      </c>
    </row>
    <row r="7" spans="1:3" x14ac:dyDescent="0.25">
      <c r="A7" s="1" t="s">
        <v>12565</v>
      </c>
      <c r="B7" s="1" t="s">
        <v>12566</v>
      </c>
      <c r="C7" s="1" t="s">
        <v>12567</v>
      </c>
    </row>
    <row r="8" spans="1:3" x14ac:dyDescent="0.25">
      <c r="A8" s="1" t="s">
        <v>12568</v>
      </c>
      <c r="B8" s="1" t="s">
        <v>12569</v>
      </c>
      <c r="C8" s="1" t="s">
        <v>12570</v>
      </c>
    </row>
    <row r="9" spans="1:3" x14ac:dyDescent="0.25">
      <c r="A9" s="1" t="s">
        <v>12571</v>
      </c>
      <c r="B9" s="1" t="s">
        <v>12572</v>
      </c>
      <c r="C9" s="1" t="s">
        <v>12573</v>
      </c>
    </row>
    <row r="10" spans="1:3" x14ac:dyDescent="0.25">
      <c r="A10" s="1" t="s">
        <v>12574</v>
      </c>
      <c r="B10" s="1" t="s">
        <v>20071</v>
      </c>
      <c r="C10" s="1" t="s">
        <v>12575</v>
      </c>
    </row>
    <row r="11" spans="1:3" x14ac:dyDescent="0.25">
      <c r="A11" s="1" t="s">
        <v>12576</v>
      </c>
      <c r="B11" s="1" t="s">
        <v>19045</v>
      </c>
      <c r="C11" s="1" t="s">
        <v>12577</v>
      </c>
    </row>
    <row r="12" spans="1:3" x14ac:dyDescent="0.25">
      <c r="A12" s="1" t="s">
        <v>12578</v>
      </c>
      <c r="B12" s="1" t="s">
        <v>12579</v>
      </c>
      <c r="C12" s="1" t="s">
        <v>12580</v>
      </c>
    </row>
    <row r="13" spans="1:3" x14ac:dyDescent="0.25">
      <c r="A13" s="1" t="s">
        <v>12581</v>
      </c>
      <c r="B13" s="1" t="s">
        <v>12582</v>
      </c>
      <c r="C13" s="1" t="s">
        <v>12583</v>
      </c>
    </row>
    <row r="14" spans="1:3" x14ac:dyDescent="0.25">
      <c r="A14" s="1" t="s">
        <v>12584</v>
      </c>
      <c r="B14" s="1" t="s">
        <v>12585</v>
      </c>
      <c r="C14" s="1" t="s">
        <v>12586</v>
      </c>
    </row>
    <row r="15" spans="1:3" x14ac:dyDescent="0.25">
      <c r="A15" s="1" t="s">
        <v>12587</v>
      </c>
      <c r="B15" s="1" t="s">
        <v>12588</v>
      </c>
      <c r="C15" s="1" t="s">
        <v>12589</v>
      </c>
    </row>
    <row r="16" spans="1:3" x14ac:dyDescent="0.25">
      <c r="A16" s="1" t="s">
        <v>12590</v>
      </c>
      <c r="B16" s="1" t="s">
        <v>12591</v>
      </c>
      <c r="C16" s="1" t="s">
        <v>12592</v>
      </c>
    </row>
    <row r="17" spans="1:3" x14ac:dyDescent="0.25">
      <c r="A17" s="1" t="s">
        <v>12593</v>
      </c>
      <c r="B17" s="1" t="s">
        <v>12594</v>
      </c>
      <c r="C17" s="1" t="s">
        <v>12595</v>
      </c>
    </row>
    <row r="18" spans="1:3" x14ac:dyDescent="0.25">
      <c r="A18" s="1" t="s">
        <v>12596</v>
      </c>
      <c r="B18" s="1" t="s">
        <v>19046</v>
      </c>
      <c r="C18" s="1" t="s">
        <v>12597</v>
      </c>
    </row>
    <row r="19" spans="1:3" x14ac:dyDescent="0.25">
      <c r="A19" s="1" t="s">
        <v>12598</v>
      </c>
      <c r="B19" s="1" t="s">
        <v>12599</v>
      </c>
      <c r="C19" s="1" t="s">
        <v>12600</v>
      </c>
    </row>
    <row r="20" spans="1:3" x14ac:dyDescent="0.25">
      <c r="A20" s="1" t="s">
        <v>12601</v>
      </c>
      <c r="B20" s="1" t="s">
        <v>19047</v>
      </c>
      <c r="C20" s="1" t="s">
        <v>12602</v>
      </c>
    </row>
    <row r="21" spans="1:3" x14ac:dyDescent="0.25">
      <c r="A21" s="1" t="s">
        <v>12603</v>
      </c>
      <c r="B21" s="1" t="s">
        <v>12604</v>
      </c>
      <c r="C21" s="1" t="s">
        <v>12605</v>
      </c>
    </row>
    <row r="22" spans="1:3" x14ac:dyDescent="0.25">
      <c r="A22" s="1" t="s">
        <v>12603</v>
      </c>
      <c r="B22" s="1" t="s">
        <v>12606</v>
      </c>
      <c r="C22" s="1" t="s">
        <v>12607</v>
      </c>
    </row>
    <row r="23" spans="1:3" x14ac:dyDescent="0.25">
      <c r="A23" s="1" t="s">
        <v>12608</v>
      </c>
      <c r="B23" s="1" t="s">
        <v>12609</v>
      </c>
      <c r="C23" s="1" t="s">
        <v>12610</v>
      </c>
    </row>
    <row r="24" spans="1:3" x14ac:dyDescent="0.25">
      <c r="A24" s="1" t="s">
        <v>12611</v>
      </c>
      <c r="B24" s="1" t="s">
        <v>12612</v>
      </c>
      <c r="C24" s="1" t="s">
        <v>12613</v>
      </c>
    </row>
    <row r="25" spans="1:3" x14ac:dyDescent="0.25">
      <c r="A25" s="1" t="s">
        <v>12614</v>
      </c>
      <c r="B25" s="1" t="s">
        <v>12615</v>
      </c>
      <c r="C25" s="1" t="s">
        <v>12616</v>
      </c>
    </row>
    <row r="26" spans="1:3" x14ac:dyDescent="0.25">
      <c r="A26" s="1" t="s">
        <v>12617</v>
      </c>
      <c r="B26" s="1" t="s">
        <v>12618</v>
      </c>
      <c r="C26" s="1" t="s">
        <v>12619</v>
      </c>
    </row>
    <row r="27" spans="1:3" x14ac:dyDescent="0.25">
      <c r="A27" s="1" t="s">
        <v>12620</v>
      </c>
      <c r="B27" s="1" t="s">
        <v>12621</v>
      </c>
      <c r="C27" s="1" t="s">
        <v>12622</v>
      </c>
    </row>
    <row r="28" spans="1:3" x14ac:dyDescent="0.25">
      <c r="A28" s="1" t="s">
        <v>12623</v>
      </c>
      <c r="B28" s="1" t="s">
        <v>12624</v>
      </c>
      <c r="C28" s="1" t="s">
        <v>12625</v>
      </c>
    </row>
    <row r="29" spans="1:3" x14ac:dyDescent="0.25">
      <c r="A29" s="1" t="s">
        <v>12626</v>
      </c>
      <c r="B29" s="1" t="s">
        <v>12627</v>
      </c>
      <c r="C29" s="1" t="s">
        <v>12628</v>
      </c>
    </row>
    <row r="30" spans="1:3" x14ac:dyDescent="0.25">
      <c r="A30" s="1" t="s">
        <v>12629</v>
      </c>
      <c r="B30" s="1" t="s">
        <v>12630</v>
      </c>
      <c r="C30" s="1" t="s">
        <v>12631</v>
      </c>
    </row>
    <row r="31" spans="1:3" x14ac:dyDescent="0.25">
      <c r="A31" s="1" t="s">
        <v>12632</v>
      </c>
      <c r="B31" s="1" t="s">
        <v>19048</v>
      </c>
      <c r="C31" s="1" t="s">
        <v>12633</v>
      </c>
    </row>
    <row r="32" spans="1:3" x14ac:dyDescent="0.25">
      <c r="A32" s="1" t="s">
        <v>12634</v>
      </c>
      <c r="B32" s="1" t="s">
        <v>12635</v>
      </c>
      <c r="C32" s="1" t="s">
        <v>12636</v>
      </c>
    </row>
    <row r="33" spans="1:3" x14ac:dyDescent="0.25">
      <c r="A33" s="1" t="s">
        <v>12637</v>
      </c>
      <c r="B33" s="1" t="s">
        <v>19049</v>
      </c>
      <c r="C33" s="1" t="s">
        <v>12638</v>
      </c>
    </row>
    <row r="34" spans="1:3" x14ac:dyDescent="0.25">
      <c r="A34" s="1" t="s">
        <v>12639</v>
      </c>
      <c r="B34" s="1" t="s">
        <v>12640</v>
      </c>
      <c r="C34" s="1" t="s">
        <v>12641</v>
      </c>
    </row>
    <row r="35" spans="1:3" x14ac:dyDescent="0.25">
      <c r="A35" s="1" t="s">
        <v>12642</v>
      </c>
      <c r="B35" s="1" t="s">
        <v>12643</v>
      </c>
      <c r="C35" s="1" t="s">
        <v>12644</v>
      </c>
    </row>
    <row r="36" spans="1:3" x14ac:dyDescent="0.25">
      <c r="A36" s="1" t="s">
        <v>12645</v>
      </c>
      <c r="B36" s="1" t="s">
        <v>20072</v>
      </c>
      <c r="C36" s="1" t="s">
        <v>12646</v>
      </c>
    </row>
    <row r="37" spans="1:3" x14ac:dyDescent="0.25">
      <c r="A37" s="1" t="s">
        <v>12647</v>
      </c>
      <c r="B37" s="1" t="s">
        <v>12648</v>
      </c>
      <c r="C37" s="1" t="s">
        <v>12649</v>
      </c>
    </row>
    <row r="38" spans="1:3" x14ac:dyDescent="0.25">
      <c r="A38" s="1" t="s">
        <v>12650</v>
      </c>
      <c r="B38" s="1" t="s">
        <v>12651</v>
      </c>
      <c r="C38" s="1" t="s">
        <v>12652</v>
      </c>
    </row>
    <row r="39" spans="1:3" x14ac:dyDescent="0.25">
      <c r="A39" s="1" t="s">
        <v>12653</v>
      </c>
      <c r="B39" s="1" t="s">
        <v>19050</v>
      </c>
      <c r="C39" s="1" t="s">
        <v>12654</v>
      </c>
    </row>
    <row r="40" spans="1:3" x14ac:dyDescent="0.25">
      <c r="A40" s="1" t="s">
        <v>12655</v>
      </c>
      <c r="B40" s="1" t="s">
        <v>19051</v>
      </c>
      <c r="C40" s="1" t="s">
        <v>12656</v>
      </c>
    </row>
    <row r="41" spans="1:3" x14ac:dyDescent="0.25">
      <c r="A41" s="1" t="s">
        <v>12657</v>
      </c>
      <c r="B41" s="1" t="s">
        <v>12658</v>
      </c>
      <c r="C41" s="1" t="s">
        <v>12659</v>
      </c>
    </row>
    <row r="42" spans="1:3" x14ac:dyDescent="0.25">
      <c r="A42" s="1" t="s">
        <v>12660</v>
      </c>
      <c r="B42" s="1" t="s">
        <v>12661</v>
      </c>
      <c r="C42" s="1" t="s">
        <v>12662</v>
      </c>
    </row>
    <row r="43" spans="1:3" x14ac:dyDescent="0.25">
      <c r="A43" s="1" t="s">
        <v>12663</v>
      </c>
      <c r="B43" s="1" t="s">
        <v>12664</v>
      </c>
      <c r="C43" s="1" t="s">
        <v>12665</v>
      </c>
    </row>
    <row r="44" spans="1:3" x14ac:dyDescent="0.25">
      <c r="A44" s="1" t="s">
        <v>12666</v>
      </c>
      <c r="B44" s="1" t="s">
        <v>12667</v>
      </c>
      <c r="C44" s="1" t="s">
        <v>12668</v>
      </c>
    </row>
    <row r="45" spans="1:3" x14ac:dyDescent="0.25">
      <c r="A45" s="1" t="s">
        <v>12669</v>
      </c>
      <c r="B45" s="1" t="s">
        <v>19052</v>
      </c>
      <c r="C45" s="1" t="s">
        <v>12670</v>
      </c>
    </row>
    <row r="46" spans="1:3" x14ac:dyDescent="0.25">
      <c r="A46" s="1" t="s">
        <v>12671</v>
      </c>
      <c r="B46" s="1" t="s">
        <v>19053</v>
      </c>
      <c r="C46" s="1" t="s">
        <v>12672</v>
      </c>
    </row>
    <row r="47" spans="1:3" x14ac:dyDescent="0.25">
      <c r="A47" s="1" t="s">
        <v>12673</v>
      </c>
      <c r="B47" s="1" t="s">
        <v>19054</v>
      </c>
      <c r="C47" s="1" t="s">
        <v>12674</v>
      </c>
    </row>
    <row r="48" spans="1:3" x14ac:dyDescent="0.25">
      <c r="A48" s="1" t="s">
        <v>12675</v>
      </c>
      <c r="B48" s="1" t="s">
        <v>12676</v>
      </c>
      <c r="C48" s="1" t="s">
        <v>12677</v>
      </c>
    </row>
    <row r="49" spans="1:3" x14ac:dyDescent="0.25">
      <c r="A49" s="1" t="s">
        <v>12678</v>
      </c>
      <c r="B49" s="1" t="s">
        <v>12679</v>
      </c>
      <c r="C49" s="1" t="s">
        <v>12680</v>
      </c>
    </row>
    <row r="50" spans="1:3" x14ac:dyDescent="0.25">
      <c r="A50" s="1" t="s">
        <v>12681</v>
      </c>
      <c r="B50" s="1" t="s">
        <v>19055</v>
      </c>
      <c r="C50" s="1" t="s">
        <v>12682</v>
      </c>
    </row>
    <row r="51" spans="1:3" x14ac:dyDescent="0.25">
      <c r="A51" s="1" t="s">
        <v>12683</v>
      </c>
      <c r="B51" s="1" t="s">
        <v>12684</v>
      </c>
      <c r="C51" s="1" t="s">
        <v>12685</v>
      </c>
    </row>
    <row r="52" spans="1:3" x14ac:dyDescent="0.25">
      <c r="A52" s="1" t="s">
        <v>12686</v>
      </c>
      <c r="B52" s="1" t="s">
        <v>12687</v>
      </c>
      <c r="C52" s="1" t="s">
        <v>12688</v>
      </c>
    </row>
    <row r="53" spans="1:3" x14ac:dyDescent="0.25">
      <c r="A53" s="1" t="s">
        <v>12689</v>
      </c>
      <c r="B53" s="1" t="s">
        <v>12690</v>
      </c>
      <c r="C53" s="1" t="s">
        <v>12691</v>
      </c>
    </row>
    <row r="54" spans="1:3" x14ac:dyDescent="0.25">
      <c r="A54" s="1" t="s">
        <v>12692</v>
      </c>
      <c r="B54" s="1" t="s">
        <v>12693</v>
      </c>
      <c r="C54" s="1" t="s">
        <v>12694</v>
      </c>
    </row>
    <row r="55" spans="1:3" x14ac:dyDescent="0.25">
      <c r="A55" s="1" t="s">
        <v>12695</v>
      </c>
      <c r="B55" s="1" t="s">
        <v>19056</v>
      </c>
      <c r="C55" s="1" t="s">
        <v>12696</v>
      </c>
    </row>
    <row r="56" spans="1:3" x14ac:dyDescent="0.25">
      <c r="A56" s="1" t="s">
        <v>12697</v>
      </c>
      <c r="B56" s="1" t="s">
        <v>19057</v>
      </c>
      <c r="C56" s="1" t="s">
        <v>12698</v>
      </c>
    </row>
    <row r="57" spans="1:3" x14ac:dyDescent="0.25">
      <c r="A57" s="1" t="s">
        <v>12699</v>
      </c>
      <c r="B57" s="1" t="s">
        <v>12700</v>
      </c>
      <c r="C57" s="1" t="s">
        <v>12701</v>
      </c>
    </row>
    <row r="58" spans="1:3" x14ac:dyDescent="0.25">
      <c r="A58" s="1" t="s">
        <v>12702</v>
      </c>
      <c r="B58" s="1" t="s">
        <v>19058</v>
      </c>
      <c r="C58" s="1" t="s">
        <v>12703</v>
      </c>
    </row>
    <row r="59" spans="1:3" x14ac:dyDescent="0.25">
      <c r="A59" s="1" t="s">
        <v>12704</v>
      </c>
      <c r="B59" s="1" t="s">
        <v>12705</v>
      </c>
      <c r="C59" s="1" t="s">
        <v>12706</v>
      </c>
    </row>
    <row r="60" spans="1:3" x14ac:dyDescent="0.25">
      <c r="A60" s="1" t="s">
        <v>12707</v>
      </c>
      <c r="B60" s="1" t="s">
        <v>12708</v>
      </c>
      <c r="C60" s="1" t="s">
        <v>12709</v>
      </c>
    </row>
    <row r="61" spans="1:3" x14ac:dyDescent="0.25">
      <c r="A61" s="1" t="s">
        <v>12710</v>
      </c>
      <c r="B61" s="1" t="s">
        <v>12711</v>
      </c>
      <c r="C61" s="1" t="s">
        <v>12712</v>
      </c>
    </row>
    <row r="62" spans="1:3" x14ac:dyDescent="0.25">
      <c r="A62" s="1" t="s">
        <v>12713</v>
      </c>
      <c r="B62" s="1" t="s">
        <v>12714</v>
      </c>
      <c r="C62" s="1" t="s">
        <v>12715</v>
      </c>
    </row>
    <row r="63" spans="1:3" x14ac:dyDescent="0.25">
      <c r="A63" s="1" t="s">
        <v>12716</v>
      </c>
      <c r="B63" s="1" t="s">
        <v>12717</v>
      </c>
      <c r="C63" s="1" t="s">
        <v>12718</v>
      </c>
    </row>
    <row r="64" spans="1:3" x14ac:dyDescent="0.25">
      <c r="A64" s="1" t="s">
        <v>12719</v>
      </c>
      <c r="B64" s="1" t="s">
        <v>20073</v>
      </c>
      <c r="C64" s="1" t="s">
        <v>12720</v>
      </c>
    </row>
    <row r="65" spans="1:3" x14ac:dyDescent="0.25">
      <c r="A65" s="1" t="s">
        <v>12721</v>
      </c>
      <c r="B65" s="1" t="s">
        <v>12722</v>
      </c>
      <c r="C65" s="1" t="s">
        <v>12723</v>
      </c>
    </row>
    <row r="66" spans="1:3" x14ac:dyDescent="0.25">
      <c r="A66" s="1" t="s">
        <v>12724</v>
      </c>
      <c r="B66" s="1" t="s">
        <v>19059</v>
      </c>
      <c r="C66" s="1" t="s">
        <v>12725</v>
      </c>
    </row>
    <row r="67" spans="1:3" x14ac:dyDescent="0.25">
      <c r="A67" s="1" t="s">
        <v>12726</v>
      </c>
      <c r="B67" s="1" t="s">
        <v>12727</v>
      </c>
      <c r="C67" s="1" t="s">
        <v>12728</v>
      </c>
    </row>
    <row r="68" spans="1:3" x14ac:dyDescent="0.25">
      <c r="A68" s="1" t="s">
        <v>12729</v>
      </c>
      <c r="B68" s="1" t="s">
        <v>19060</v>
      </c>
      <c r="C68" s="1" t="s">
        <v>12730</v>
      </c>
    </row>
    <row r="69" spans="1:3" x14ac:dyDescent="0.25">
      <c r="A69" s="1" t="s">
        <v>12731</v>
      </c>
      <c r="B69" s="1" t="s">
        <v>19061</v>
      </c>
      <c r="C69" s="1" t="s">
        <v>12732</v>
      </c>
    </row>
    <row r="70" spans="1:3" x14ac:dyDescent="0.25">
      <c r="A70" s="1" t="s">
        <v>12733</v>
      </c>
      <c r="B70" s="1" t="s">
        <v>20074</v>
      </c>
      <c r="C70" s="1" t="s">
        <v>12734</v>
      </c>
    </row>
    <row r="71" spans="1:3" x14ac:dyDescent="0.25">
      <c r="A71" s="1" t="s">
        <v>12735</v>
      </c>
      <c r="B71" s="1" t="s">
        <v>20075</v>
      </c>
      <c r="C71" s="1" t="s">
        <v>12736</v>
      </c>
    </row>
    <row r="72" spans="1:3" x14ac:dyDescent="0.25">
      <c r="A72" s="1" t="s">
        <v>12737</v>
      </c>
      <c r="B72" s="1" t="s">
        <v>19062</v>
      </c>
      <c r="C72" s="1" t="s">
        <v>12738</v>
      </c>
    </row>
    <row r="73" spans="1:3" x14ac:dyDescent="0.25">
      <c r="A73" s="1" t="s">
        <v>12739</v>
      </c>
      <c r="B73" s="1" t="s">
        <v>19063</v>
      </c>
      <c r="C73" s="1" t="s">
        <v>12740</v>
      </c>
    </row>
    <row r="74" spans="1:3" x14ac:dyDescent="0.25">
      <c r="A74" s="1" t="s">
        <v>12741</v>
      </c>
      <c r="B74" s="1" t="s">
        <v>12742</v>
      </c>
      <c r="C74" s="1" t="s">
        <v>12743</v>
      </c>
    </row>
    <row r="75" spans="1:3" x14ac:dyDescent="0.25">
      <c r="A75" s="1" t="s">
        <v>12744</v>
      </c>
      <c r="B75" s="1" t="s">
        <v>19064</v>
      </c>
      <c r="C75" s="1" t="s">
        <v>12745</v>
      </c>
    </row>
    <row r="76" spans="1:3" x14ac:dyDescent="0.25">
      <c r="A76" s="1" t="s">
        <v>12746</v>
      </c>
      <c r="B76" s="1" t="s">
        <v>19065</v>
      </c>
      <c r="C76" s="1" t="s">
        <v>12747</v>
      </c>
    </row>
    <row r="77" spans="1:3" x14ac:dyDescent="0.25">
      <c r="A77" s="1" t="s">
        <v>12748</v>
      </c>
      <c r="B77" s="1" t="s">
        <v>19066</v>
      </c>
      <c r="C77" s="1" t="s">
        <v>12749</v>
      </c>
    </row>
    <row r="78" spans="1:3" x14ac:dyDescent="0.25">
      <c r="A78" s="1" t="s">
        <v>12750</v>
      </c>
      <c r="B78" s="1" t="s">
        <v>19067</v>
      </c>
      <c r="C78" s="1" t="s">
        <v>12751</v>
      </c>
    </row>
    <row r="79" spans="1:3" x14ac:dyDescent="0.25">
      <c r="A79" s="1" t="s">
        <v>12752</v>
      </c>
      <c r="B79" s="1" t="s">
        <v>19068</v>
      </c>
      <c r="C79" s="1" t="s">
        <v>12753</v>
      </c>
    </row>
    <row r="80" spans="1:3" x14ac:dyDescent="0.25">
      <c r="A80" s="1" t="s">
        <v>12754</v>
      </c>
      <c r="B80" s="1" t="s">
        <v>19069</v>
      </c>
      <c r="C80" s="1" t="s">
        <v>12755</v>
      </c>
    </row>
    <row r="81" spans="1:3" x14ac:dyDescent="0.25">
      <c r="A81" s="1" t="s">
        <v>12756</v>
      </c>
      <c r="B81" s="1" t="s">
        <v>19070</v>
      </c>
      <c r="C81" s="1" t="s">
        <v>12757</v>
      </c>
    </row>
    <row r="82" spans="1:3" x14ac:dyDescent="0.25">
      <c r="A82" s="1" t="s">
        <v>12758</v>
      </c>
      <c r="B82" s="1" t="s">
        <v>12759</v>
      </c>
      <c r="C82" s="1" t="s">
        <v>12760</v>
      </c>
    </row>
    <row r="83" spans="1:3" x14ac:dyDescent="0.25">
      <c r="A83" s="1" t="s">
        <v>12761</v>
      </c>
      <c r="B83" s="1" t="s">
        <v>19071</v>
      </c>
      <c r="C83" s="1" t="s">
        <v>12762</v>
      </c>
    </row>
    <row r="84" spans="1:3" x14ac:dyDescent="0.25">
      <c r="A84" s="1" t="s">
        <v>12763</v>
      </c>
      <c r="B84" s="1" t="s">
        <v>19072</v>
      </c>
      <c r="C84" s="1" t="s">
        <v>12764</v>
      </c>
    </row>
    <row r="85" spans="1:3" x14ac:dyDescent="0.25">
      <c r="A85" s="1" t="s">
        <v>12765</v>
      </c>
      <c r="B85" s="1" t="s">
        <v>19073</v>
      </c>
      <c r="C85" s="1" t="s">
        <v>12766</v>
      </c>
    </row>
    <row r="86" spans="1:3" x14ac:dyDescent="0.25">
      <c r="A86" s="1" t="s">
        <v>12767</v>
      </c>
      <c r="B86" s="1" t="s">
        <v>12768</v>
      </c>
      <c r="C86" s="1" t="s">
        <v>12769</v>
      </c>
    </row>
    <row r="87" spans="1:3" x14ac:dyDescent="0.25">
      <c r="A87" s="1" t="s">
        <v>12770</v>
      </c>
      <c r="B87" s="1" t="s">
        <v>12771</v>
      </c>
      <c r="C87" s="1" t="s">
        <v>12772</v>
      </c>
    </row>
    <row r="88" spans="1:3" x14ac:dyDescent="0.25">
      <c r="A88" s="1" t="s">
        <v>12773</v>
      </c>
      <c r="B88" s="1" t="s">
        <v>12774</v>
      </c>
      <c r="C88" s="1" t="s">
        <v>12775</v>
      </c>
    </row>
    <row r="89" spans="1:3" x14ac:dyDescent="0.25">
      <c r="A89" s="1" t="s">
        <v>12776</v>
      </c>
      <c r="B89" s="1" t="s">
        <v>12777</v>
      </c>
      <c r="C89" s="1" t="s">
        <v>12778</v>
      </c>
    </row>
    <row r="90" spans="1:3" x14ac:dyDescent="0.25">
      <c r="A90" s="1" t="s">
        <v>12779</v>
      </c>
      <c r="B90" s="1" t="s">
        <v>19074</v>
      </c>
      <c r="C90" s="1" t="s">
        <v>12780</v>
      </c>
    </row>
    <row r="91" spans="1:3" x14ac:dyDescent="0.25">
      <c r="A91" s="1" t="s">
        <v>12781</v>
      </c>
      <c r="B91" s="1" t="s">
        <v>19075</v>
      </c>
      <c r="C91" s="1" t="s">
        <v>12782</v>
      </c>
    </row>
    <row r="92" spans="1:3" x14ac:dyDescent="0.25">
      <c r="A92" s="1" t="s">
        <v>12783</v>
      </c>
      <c r="B92" s="1" t="s">
        <v>19076</v>
      </c>
      <c r="C92" s="1" t="s">
        <v>12784</v>
      </c>
    </row>
    <row r="93" spans="1:3" x14ac:dyDescent="0.25">
      <c r="A93" s="1" t="s">
        <v>12785</v>
      </c>
      <c r="B93" s="1" t="s">
        <v>19077</v>
      </c>
      <c r="C93" s="1" t="s">
        <v>12786</v>
      </c>
    </row>
    <row r="94" spans="1:3" x14ac:dyDescent="0.25">
      <c r="A94" s="1" t="s">
        <v>12787</v>
      </c>
      <c r="B94" s="1" t="s">
        <v>19078</v>
      </c>
      <c r="C94" s="1" t="s">
        <v>12788</v>
      </c>
    </row>
    <row r="95" spans="1:3" x14ac:dyDescent="0.25">
      <c r="A95" s="1" t="s">
        <v>12789</v>
      </c>
      <c r="B95" s="1" t="s">
        <v>12790</v>
      </c>
      <c r="C95" s="1" t="s">
        <v>12791</v>
      </c>
    </row>
    <row r="96" spans="1:3" x14ac:dyDescent="0.25">
      <c r="A96" s="1" t="s">
        <v>12792</v>
      </c>
      <c r="B96" s="1" t="s">
        <v>12793</v>
      </c>
      <c r="C96" s="1" t="s">
        <v>12794</v>
      </c>
    </row>
    <row r="97" spans="1:3" x14ac:dyDescent="0.25">
      <c r="A97" s="1" t="s">
        <v>12795</v>
      </c>
      <c r="B97" s="1" t="s">
        <v>19079</v>
      </c>
      <c r="C97" s="1" t="s">
        <v>12796</v>
      </c>
    </row>
    <row r="98" spans="1:3" x14ac:dyDescent="0.25">
      <c r="A98" s="1" t="s">
        <v>12797</v>
      </c>
      <c r="B98" s="1" t="s">
        <v>19080</v>
      </c>
      <c r="C98" s="1" t="s">
        <v>12798</v>
      </c>
    </row>
    <row r="99" spans="1:3" x14ac:dyDescent="0.25">
      <c r="A99" s="1" t="s">
        <v>12799</v>
      </c>
      <c r="B99" s="1" t="s">
        <v>12800</v>
      </c>
      <c r="C99" s="1" t="s">
        <v>12801</v>
      </c>
    </row>
    <row r="100" spans="1:3" x14ac:dyDescent="0.25">
      <c r="A100" s="1" t="s">
        <v>12802</v>
      </c>
      <c r="B100" s="1" t="s">
        <v>12803</v>
      </c>
      <c r="C100" s="1" t="s">
        <v>12804</v>
      </c>
    </row>
    <row r="101" spans="1:3" x14ac:dyDescent="0.25">
      <c r="A101" s="1" t="s">
        <v>12805</v>
      </c>
      <c r="B101" s="1" t="s">
        <v>19081</v>
      </c>
      <c r="C101" s="1" t="s">
        <v>12806</v>
      </c>
    </row>
    <row r="102" spans="1:3" x14ac:dyDescent="0.25">
      <c r="A102" s="1" t="s">
        <v>12807</v>
      </c>
      <c r="B102" s="1" t="s">
        <v>20076</v>
      </c>
      <c r="C102" s="1" t="s">
        <v>12808</v>
      </c>
    </row>
    <row r="103" spans="1:3" x14ac:dyDescent="0.25">
      <c r="A103" s="1" t="s">
        <v>12809</v>
      </c>
      <c r="B103" s="1" t="s">
        <v>12810</v>
      </c>
      <c r="C103" s="1" t="s">
        <v>12811</v>
      </c>
    </row>
    <row r="104" spans="1:3" x14ac:dyDescent="0.25">
      <c r="A104" s="1" t="s">
        <v>12812</v>
      </c>
      <c r="B104" s="1" t="s">
        <v>19082</v>
      </c>
      <c r="C104" s="1" t="s">
        <v>12813</v>
      </c>
    </row>
    <row r="105" spans="1:3" x14ac:dyDescent="0.25">
      <c r="A105" s="1" t="s">
        <v>12814</v>
      </c>
      <c r="B105" s="1" t="s">
        <v>12815</v>
      </c>
      <c r="C105" s="1" t="s">
        <v>12816</v>
      </c>
    </row>
    <row r="106" spans="1:3" x14ac:dyDescent="0.25">
      <c r="A106" s="1" t="s">
        <v>12817</v>
      </c>
      <c r="B106" s="1" t="s">
        <v>12818</v>
      </c>
      <c r="C106" s="1" t="s">
        <v>12819</v>
      </c>
    </row>
    <row r="107" spans="1:3" x14ac:dyDescent="0.25">
      <c r="A107" s="1" t="s">
        <v>12820</v>
      </c>
      <c r="B107" s="1" t="s">
        <v>12821</v>
      </c>
      <c r="C107" s="1" t="s">
        <v>12822</v>
      </c>
    </row>
    <row r="108" spans="1:3" x14ac:dyDescent="0.25">
      <c r="A108" s="1" t="s">
        <v>12823</v>
      </c>
      <c r="B108" s="1" t="s">
        <v>12824</v>
      </c>
      <c r="C108" s="1" t="s">
        <v>12825</v>
      </c>
    </row>
    <row r="109" spans="1:3" x14ac:dyDescent="0.25">
      <c r="A109" s="1" t="s">
        <v>12826</v>
      </c>
      <c r="B109" s="1" t="s">
        <v>12827</v>
      </c>
      <c r="C109" s="1" t="s">
        <v>12828</v>
      </c>
    </row>
    <row r="110" spans="1:3" x14ac:dyDescent="0.25">
      <c r="A110" s="1" t="s">
        <v>12829</v>
      </c>
      <c r="B110" s="1" t="s">
        <v>12830</v>
      </c>
      <c r="C110" s="1" t="s">
        <v>12831</v>
      </c>
    </row>
    <row r="111" spans="1:3" x14ac:dyDescent="0.25">
      <c r="A111" s="1" t="s">
        <v>12832</v>
      </c>
      <c r="B111" s="1" t="s">
        <v>12833</v>
      </c>
      <c r="C111" s="1" t="s">
        <v>12834</v>
      </c>
    </row>
    <row r="112" spans="1:3" x14ac:dyDescent="0.25">
      <c r="A112" s="1" t="s">
        <v>12835</v>
      </c>
      <c r="B112" s="1" t="s">
        <v>12836</v>
      </c>
      <c r="C112" s="1" t="s">
        <v>12837</v>
      </c>
    </row>
    <row r="113" spans="1:3" x14ac:dyDescent="0.25">
      <c r="A113" s="1" t="s">
        <v>12838</v>
      </c>
      <c r="B113" s="1" t="s">
        <v>19083</v>
      </c>
      <c r="C113" s="1" t="s">
        <v>12839</v>
      </c>
    </row>
    <row r="114" spans="1:3" x14ac:dyDescent="0.25">
      <c r="A114" s="1" t="s">
        <v>12840</v>
      </c>
      <c r="B114" s="1" t="s">
        <v>12841</v>
      </c>
      <c r="C114" s="1" t="s">
        <v>12842</v>
      </c>
    </row>
    <row r="115" spans="1:3" x14ac:dyDescent="0.25">
      <c r="A115" s="1" t="s">
        <v>12843</v>
      </c>
      <c r="B115" s="1" t="s">
        <v>12844</v>
      </c>
      <c r="C115" s="1" t="s">
        <v>12845</v>
      </c>
    </row>
    <row r="116" spans="1:3" x14ac:dyDescent="0.25">
      <c r="A116" s="1" t="s">
        <v>12846</v>
      </c>
      <c r="B116" s="1" t="s">
        <v>20077</v>
      </c>
      <c r="C116" s="1" t="s">
        <v>12847</v>
      </c>
    </row>
    <row r="117" spans="1:3" x14ac:dyDescent="0.25">
      <c r="A117" s="1" t="s">
        <v>12848</v>
      </c>
      <c r="B117" s="1" t="s">
        <v>12849</v>
      </c>
      <c r="C117" s="1" t="s">
        <v>12850</v>
      </c>
    </row>
    <row r="118" spans="1:3" x14ac:dyDescent="0.25">
      <c r="A118" s="1" t="s">
        <v>12851</v>
      </c>
      <c r="B118" s="1" t="s">
        <v>12852</v>
      </c>
      <c r="C118" s="1" t="s">
        <v>12853</v>
      </c>
    </row>
    <row r="119" spans="1:3" x14ac:dyDescent="0.25">
      <c r="A119" s="1" t="s">
        <v>12854</v>
      </c>
      <c r="B119" s="1" t="s">
        <v>19084</v>
      </c>
      <c r="C119" s="1" t="s">
        <v>12855</v>
      </c>
    </row>
    <row r="120" spans="1:3" x14ac:dyDescent="0.25">
      <c r="A120" s="1" t="s">
        <v>12856</v>
      </c>
      <c r="B120" s="1" t="s">
        <v>12857</v>
      </c>
      <c r="C120" s="1" t="s">
        <v>12858</v>
      </c>
    </row>
    <row r="121" spans="1:3" x14ac:dyDescent="0.25">
      <c r="A121" s="1" t="s">
        <v>12859</v>
      </c>
      <c r="B121" s="1" t="s">
        <v>12860</v>
      </c>
      <c r="C121" s="1" t="s">
        <v>12861</v>
      </c>
    </row>
    <row r="122" spans="1:3" x14ac:dyDescent="0.25">
      <c r="A122" s="1" t="s">
        <v>12862</v>
      </c>
      <c r="B122" s="1" t="s">
        <v>12863</v>
      </c>
      <c r="C122" s="1" t="s">
        <v>12864</v>
      </c>
    </row>
    <row r="123" spans="1:3" x14ac:dyDescent="0.25">
      <c r="A123" s="1" t="s">
        <v>12865</v>
      </c>
      <c r="B123" s="1" t="s">
        <v>12866</v>
      </c>
      <c r="C123" s="1" t="s">
        <v>12867</v>
      </c>
    </row>
    <row r="124" spans="1:3" x14ac:dyDescent="0.25">
      <c r="A124" s="1" t="s">
        <v>12868</v>
      </c>
      <c r="B124" s="1" t="s">
        <v>12869</v>
      </c>
      <c r="C124" s="1" t="s">
        <v>12870</v>
      </c>
    </row>
    <row r="125" spans="1:3" x14ac:dyDescent="0.25">
      <c r="A125" s="1" t="s">
        <v>12871</v>
      </c>
      <c r="B125" s="1" t="s">
        <v>19085</v>
      </c>
      <c r="C125" s="1" t="s">
        <v>12872</v>
      </c>
    </row>
    <row r="126" spans="1:3" x14ac:dyDescent="0.25">
      <c r="A126" s="1" t="s">
        <v>12873</v>
      </c>
      <c r="B126" s="1" t="s">
        <v>19086</v>
      </c>
      <c r="C126" s="1" t="s">
        <v>12874</v>
      </c>
    </row>
    <row r="127" spans="1:3" x14ac:dyDescent="0.25">
      <c r="A127" s="1" t="s">
        <v>12875</v>
      </c>
      <c r="B127" s="1" t="s">
        <v>19087</v>
      </c>
      <c r="C127" s="1" t="s">
        <v>12876</v>
      </c>
    </row>
    <row r="128" spans="1:3" x14ac:dyDescent="0.25">
      <c r="A128" s="1" t="s">
        <v>12877</v>
      </c>
      <c r="B128" s="1" t="s">
        <v>12878</v>
      </c>
      <c r="C128" s="1" t="s">
        <v>12879</v>
      </c>
    </row>
    <row r="129" spans="1:3" x14ac:dyDescent="0.25">
      <c r="A129" s="1" t="s">
        <v>12880</v>
      </c>
      <c r="B129" s="1" t="s">
        <v>19088</v>
      </c>
      <c r="C129" s="1" t="s">
        <v>12881</v>
      </c>
    </row>
    <row r="130" spans="1:3" x14ac:dyDescent="0.25">
      <c r="A130" s="1" t="s">
        <v>12882</v>
      </c>
      <c r="B130" s="1" t="s">
        <v>12883</v>
      </c>
      <c r="C130" s="1" t="s">
        <v>12884</v>
      </c>
    </row>
    <row r="131" spans="1:3" x14ac:dyDescent="0.25">
      <c r="A131" s="1" t="s">
        <v>12885</v>
      </c>
      <c r="B131" s="1" t="s">
        <v>12886</v>
      </c>
      <c r="C131" s="1" t="s">
        <v>12887</v>
      </c>
    </row>
    <row r="132" spans="1:3" x14ac:dyDescent="0.25">
      <c r="A132" s="1" t="s">
        <v>12888</v>
      </c>
      <c r="B132" s="1" t="s">
        <v>12889</v>
      </c>
      <c r="C132" s="1" t="s">
        <v>12890</v>
      </c>
    </row>
    <row r="133" spans="1:3" x14ac:dyDescent="0.25">
      <c r="A133" s="1" t="s">
        <v>12891</v>
      </c>
      <c r="B133" s="1" t="s">
        <v>12892</v>
      </c>
      <c r="C133" s="1" t="s">
        <v>12893</v>
      </c>
    </row>
    <row r="134" spans="1:3" x14ac:dyDescent="0.25">
      <c r="A134" s="1" t="s">
        <v>12894</v>
      </c>
      <c r="B134" s="1" t="s">
        <v>12895</v>
      </c>
      <c r="C134" s="1" t="s">
        <v>12896</v>
      </c>
    </row>
    <row r="135" spans="1:3" x14ac:dyDescent="0.25">
      <c r="A135" s="1" t="s">
        <v>12897</v>
      </c>
      <c r="B135" s="1" t="s">
        <v>12898</v>
      </c>
      <c r="C135" s="1" t="s">
        <v>12899</v>
      </c>
    </row>
    <row r="136" spans="1:3" x14ac:dyDescent="0.25">
      <c r="A136" s="1" t="s">
        <v>12900</v>
      </c>
      <c r="B136" s="1" t="s">
        <v>20078</v>
      </c>
      <c r="C136" s="1" t="s">
        <v>12901</v>
      </c>
    </row>
    <row r="137" spans="1:3" x14ac:dyDescent="0.25">
      <c r="A137" s="1" t="s">
        <v>12902</v>
      </c>
      <c r="B137" s="1" t="s">
        <v>19089</v>
      </c>
      <c r="C137" s="1" t="s">
        <v>12903</v>
      </c>
    </row>
    <row r="138" spans="1:3" x14ac:dyDescent="0.25">
      <c r="A138" s="1" t="s">
        <v>12904</v>
      </c>
      <c r="B138" s="1" t="s">
        <v>19090</v>
      </c>
      <c r="C138" s="1" t="s">
        <v>12905</v>
      </c>
    </row>
    <row r="139" spans="1:3" x14ac:dyDescent="0.25">
      <c r="A139" s="1" t="s">
        <v>12906</v>
      </c>
      <c r="B139" s="1" t="s">
        <v>12907</v>
      </c>
      <c r="C139" s="1" t="s">
        <v>12908</v>
      </c>
    </row>
    <row r="140" spans="1:3" x14ac:dyDescent="0.25">
      <c r="A140" s="1" t="s">
        <v>12909</v>
      </c>
      <c r="B140" s="1" t="s">
        <v>19091</v>
      </c>
      <c r="C140" s="1" t="s">
        <v>12910</v>
      </c>
    </row>
    <row r="141" spans="1:3" x14ac:dyDescent="0.25">
      <c r="A141" s="1" t="s">
        <v>12911</v>
      </c>
      <c r="B141" s="1" t="s">
        <v>20079</v>
      </c>
      <c r="C141" s="1" t="s">
        <v>12912</v>
      </c>
    </row>
    <row r="142" spans="1:3" x14ac:dyDescent="0.25">
      <c r="A142" s="1" t="s">
        <v>12913</v>
      </c>
      <c r="B142" s="1" t="s">
        <v>19092</v>
      </c>
      <c r="C142" s="1" t="s">
        <v>12914</v>
      </c>
    </row>
    <row r="143" spans="1:3" x14ac:dyDescent="0.25">
      <c r="A143" s="1" t="s">
        <v>12915</v>
      </c>
      <c r="B143" s="1" t="s">
        <v>12916</v>
      </c>
      <c r="C143" s="1" t="s">
        <v>12917</v>
      </c>
    </row>
    <row r="144" spans="1:3" x14ac:dyDescent="0.25">
      <c r="A144" s="1" t="s">
        <v>12918</v>
      </c>
      <c r="B144" s="1" t="s">
        <v>12919</v>
      </c>
      <c r="C144" s="1" t="s">
        <v>12920</v>
      </c>
    </row>
    <row r="145" spans="1:3" x14ac:dyDescent="0.25">
      <c r="A145" s="1" t="s">
        <v>12921</v>
      </c>
      <c r="B145" s="1" t="s">
        <v>12922</v>
      </c>
      <c r="C145" s="1" t="s">
        <v>12923</v>
      </c>
    </row>
    <row r="146" spans="1:3" x14ac:dyDescent="0.25">
      <c r="A146" s="1" t="s">
        <v>12924</v>
      </c>
      <c r="B146" s="1" t="s">
        <v>12925</v>
      </c>
      <c r="C146" s="1" t="s">
        <v>12926</v>
      </c>
    </row>
    <row r="147" spans="1:3" x14ac:dyDescent="0.25">
      <c r="A147" s="1" t="s">
        <v>12927</v>
      </c>
      <c r="B147" s="1" t="s">
        <v>12928</v>
      </c>
      <c r="C147" s="1" t="s">
        <v>12929</v>
      </c>
    </row>
    <row r="148" spans="1:3" x14ac:dyDescent="0.25">
      <c r="A148" s="1" t="s">
        <v>12930</v>
      </c>
      <c r="B148" s="1" t="s">
        <v>19093</v>
      </c>
      <c r="C148" s="1" t="s">
        <v>12931</v>
      </c>
    </row>
    <row r="149" spans="1:3" x14ac:dyDescent="0.25">
      <c r="A149" s="1" t="s">
        <v>12932</v>
      </c>
      <c r="B149" s="1" t="s">
        <v>12933</v>
      </c>
      <c r="C149" s="1" t="s">
        <v>12934</v>
      </c>
    </row>
    <row r="150" spans="1:3" x14ac:dyDescent="0.25">
      <c r="A150" s="1" t="s">
        <v>12935</v>
      </c>
      <c r="B150" s="1" t="s">
        <v>19094</v>
      </c>
      <c r="C150" s="1" t="s">
        <v>12936</v>
      </c>
    </row>
    <row r="151" spans="1:3" x14ac:dyDescent="0.25">
      <c r="A151" s="1" t="s">
        <v>12937</v>
      </c>
      <c r="B151" s="1" t="s">
        <v>12938</v>
      </c>
      <c r="C151" s="1" t="s">
        <v>12939</v>
      </c>
    </row>
    <row r="152" spans="1:3" x14ac:dyDescent="0.25">
      <c r="A152" s="1" t="s">
        <v>12940</v>
      </c>
      <c r="B152" s="1" t="s">
        <v>12941</v>
      </c>
      <c r="C152" s="1" t="s">
        <v>12942</v>
      </c>
    </row>
    <row r="153" spans="1:3" x14ac:dyDescent="0.25">
      <c r="A153" s="1" t="s">
        <v>12943</v>
      </c>
      <c r="B153" s="1" t="s">
        <v>19095</v>
      </c>
      <c r="C153" s="1" t="s">
        <v>12944</v>
      </c>
    </row>
    <row r="154" spans="1:3" x14ac:dyDescent="0.25">
      <c r="A154" s="1" t="s">
        <v>12945</v>
      </c>
      <c r="B154" s="1" t="s">
        <v>19096</v>
      </c>
      <c r="C154" s="1" t="s">
        <v>12946</v>
      </c>
    </row>
    <row r="155" spans="1:3" x14ac:dyDescent="0.25">
      <c r="A155" s="1" t="s">
        <v>12947</v>
      </c>
      <c r="B155" s="1" t="s">
        <v>12948</v>
      </c>
      <c r="C155" s="1" t="s">
        <v>12949</v>
      </c>
    </row>
    <row r="156" spans="1:3" x14ac:dyDescent="0.25">
      <c r="A156" s="1" t="s">
        <v>12950</v>
      </c>
      <c r="B156" s="1" t="s">
        <v>19097</v>
      </c>
      <c r="C156" s="1" t="s">
        <v>12951</v>
      </c>
    </row>
    <row r="157" spans="1:3" x14ac:dyDescent="0.25">
      <c r="A157" s="1" t="s">
        <v>12952</v>
      </c>
      <c r="B157" s="1" t="s">
        <v>19098</v>
      </c>
      <c r="C157" s="1" t="s">
        <v>12953</v>
      </c>
    </row>
    <row r="158" spans="1:3" x14ac:dyDescent="0.25">
      <c r="A158" s="1" t="s">
        <v>12954</v>
      </c>
      <c r="B158" s="1" t="s">
        <v>12955</v>
      </c>
      <c r="C158" s="1" t="s">
        <v>12956</v>
      </c>
    </row>
    <row r="159" spans="1:3" x14ac:dyDescent="0.25">
      <c r="A159" s="1" t="s">
        <v>12957</v>
      </c>
      <c r="B159" s="1" t="s">
        <v>12958</v>
      </c>
      <c r="C159" s="1" t="s">
        <v>12959</v>
      </c>
    </row>
    <row r="160" spans="1:3" x14ac:dyDescent="0.25">
      <c r="A160" s="1" t="s">
        <v>12960</v>
      </c>
      <c r="B160" s="1" t="s">
        <v>19099</v>
      </c>
      <c r="C160" s="1" t="s">
        <v>12961</v>
      </c>
    </row>
    <row r="161" spans="1:3" x14ac:dyDescent="0.25">
      <c r="A161" s="1" t="s">
        <v>12962</v>
      </c>
      <c r="B161" s="1" t="s">
        <v>12963</v>
      </c>
      <c r="C161" s="1" t="s">
        <v>12964</v>
      </c>
    </row>
    <row r="162" spans="1:3" x14ac:dyDescent="0.25">
      <c r="A162" s="1" t="s">
        <v>12965</v>
      </c>
      <c r="B162" s="1" t="s">
        <v>12966</v>
      </c>
      <c r="C162" s="1" t="s">
        <v>12967</v>
      </c>
    </row>
    <row r="163" spans="1:3" x14ac:dyDescent="0.25">
      <c r="A163" s="1" t="s">
        <v>12968</v>
      </c>
      <c r="B163" s="1" t="s">
        <v>12969</v>
      </c>
      <c r="C163" s="1" t="s">
        <v>12970</v>
      </c>
    </row>
    <row r="164" spans="1:3" x14ac:dyDescent="0.25">
      <c r="A164" s="1" t="s">
        <v>12971</v>
      </c>
      <c r="B164" s="1" t="s">
        <v>19100</v>
      </c>
      <c r="C164" s="1" t="s">
        <v>12972</v>
      </c>
    </row>
    <row r="165" spans="1:3" x14ac:dyDescent="0.25">
      <c r="A165" s="1" t="s">
        <v>12973</v>
      </c>
      <c r="B165" s="1" t="s">
        <v>12974</v>
      </c>
      <c r="C165" s="1" t="s">
        <v>12975</v>
      </c>
    </row>
    <row r="166" spans="1:3" x14ac:dyDescent="0.25">
      <c r="A166" s="1" t="s">
        <v>12976</v>
      </c>
      <c r="B166" s="1" t="s">
        <v>19101</v>
      </c>
      <c r="C166" s="1" t="s">
        <v>12977</v>
      </c>
    </row>
    <row r="167" spans="1:3" x14ac:dyDescent="0.25">
      <c r="A167" s="1" t="s">
        <v>12978</v>
      </c>
      <c r="B167" s="1" t="s">
        <v>19102</v>
      </c>
      <c r="C167" s="1" t="s">
        <v>12979</v>
      </c>
    </row>
    <row r="168" spans="1:3" x14ac:dyDescent="0.25">
      <c r="A168" s="1" t="s">
        <v>12980</v>
      </c>
      <c r="B168" s="1" t="s">
        <v>12981</v>
      </c>
      <c r="C168" s="1" t="s">
        <v>12982</v>
      </c>
    </row>
    <row r="169" spans="1:3" x14ac:dyDescent="0.25">
      <c r="A169" s="1" t="s">
        <v>12983</v>
      </c>
      <c r="B169" s="1" t="s">
        <v>19103</v>
      </c>
      <c r="C169" s="1" t="s">
        <v>12984</v>
      </c>
    </row>
    <row r="170" spans="1:3" x14ac:dyDescent="0.25">
      <c r="A170" s="1" t="s">
        <v>12985</v>
      </c>
      <c r="B170" s="1" t="s">
        <v>12986</v>
      </c>
      <c r="C170" s="1" t="s">
        <v>12987</v>
      </c>
    </row>
    <row r="171" spans="1:3" x14ac:dyDescent="0.25">
      <c r="A171" s="1" t="s">
        <v>12988</v>
      </c>
      <c r="B171" s="1" t="s">
        <v>12989</v>
      </c>
      <c r="C171" s="1" t="s">
        <v>12990</v>
      </c>
    </row>
    <row r="172" spans="1:3" x14ac:dyDescent="0.25">
      <c r="A172" s="1" t="s">
        <v>12991</v>
      </c>
      <c r="B172" s="1" t="s">
        <v>12992</v>
      </c>
      <c r="C172" s="1" t="s">
        <v>12993</v>
      </c>
    </row>
    <row r="173" spans="1:3" x14ac:dyDescent="0.25">
      <c r="A173" s="1" t="s">
        <v>12994</v>
      </c>
      <c r="B173" s="1" t="s">
        <v>12995</v>
      </c>
      <c r="C173" s="1" t="s">
        <v>12996</v>
      </c>
    </row>
    <row r="174" spans="1:3" x14ac:dyDescent="0.25">
      <c r="A174" s="1" t="s">
        <v>12997</v>
      </c>
      <c r="B174" s="1" t="s">
        <v>19104</v>
      </c>
      <c r="C174" s="1" t="s">
        <v>12998</v>
      </c>
    </row>
    <row r="175" spans="1:3" x14ac:dyDescent="0.25">
      <c r="A175" s="1" t="s">
        <v>12999</v>
      </c>
      <c r="B175" s="1" t="s">
        <v>13000</v>
      </c>
      <c r="C175" s="1" t="s">
        <v>13001</v>
      </c>
    </row>
    <row r="176" spans="1:3" x14ac:dyDescent="0.25">
      <c r="A176" s="1" t="s">
        <v>13002</v>
      </c>
      <c r="B176" s="1" t="s">
        <v>20080</v>
      </c>
      <c r="C176" s="1" t="s">
        <v>13003</v>
      </c>
    </row>
    <row r="177" spans="1:3" x14ac:dyDescent="0.25">
      <c r="A177" s="1" t="s">
        <v>13004</v>
      </c>
      <c r="B177" s="1" t="s">
        <v>13005</v>
      </c>
      <c r="C177" s="1" t="s">
        <v>13006</v>
      </c>
    </row>
    <row r="178" spans="1:3" x14ac:dyDescent="0.25">
      <c r="A178" s="1" t="s">
        <v>13007</v>
      </c>
      <c r="B178" s="1" t="s">
        <v>13008</v>
      </c>
      <c r="C178" s="1" t="s">
        <v>13009</v>
      </c>
    </row>
    <row r="179" spans="1:3" x14ac:dyDescent="0.25">
      <c r="A179" s="1" t="s">
        <v>13010</v>
      </c>
      <c r="B179" s="1" t="s">
        <v>13011</v>
      </c>
      <c r="C179" s="1" t="s">
        <v>13012</v>
      </c>
    </row>
    <row r="180" spans="1:3" x14ac:dyDescent="0.25">
      <c r="A180" s="1" t="s">
        <v>13013</v>
      </c>
      <c r="B180" s="1" t="s">
        <v>13014</v>
      </c>
      <c r="C180" s="1" t="s">
        <v>13015</v>
      </c>
    </row>
    <row r="181" spans="1:3" x14ac:dyDescent="0.25">
      <c r="A181" s="1" t="s">
        <v>13016</v>
      </c>
      <c r="B181" s="1" t="s">
        <v>13017</v>
      </c>
      <c r="C181" s="1" t="s">
        <v>13018</v>
      </c>
    </row>
    <row r="182" spans="1:3" x14ac:dyDescent="0.25">
      <c r="A182" s="1" t="s">
        <v>13019</v>
      </c>
      <c r="B182" s="1" t="s">
        <v>13020</v>
      </c>
      <c r="C182" s="1" t="s">
        <v>13021</v>
      </c>
    </row>
    <row r="183" spans="1:3" x14ac:dyDescent="0.25">
      <c r="A183" s="1" t="s">
        <v>13022</v>
      </c>
      <c r="B183" s="1" t="s">
        <v>13023</v>
      </c>
      <c r="C183" s="1" t="s">
        <v>13024</v>
      </c>
    </row>
    <row r="184" spans="1:3" x14ac:dyDescent="0.25">
      <c r="A184" s="1" t="s">
        <v>13025</v>
      </c>
      <c r="B184" s="1" t="s">
        <v>19105</v>
      </c>
      <c r="C184" s="1" t="s">
        <v>13026</v>
      </c>
    </row>
    <row r="185" spans="1:3" x14ac:dyDescent="0.25">
      <c r="A185" s="1" t="s">
        <v>13027</v>
      </c>
      <c r="B185" s="1" t="s">
        <v>13028</v>
      </c>
      <c r="C185" s="1" t="s">
        <v>13029</v>
      </c>
    </row>
    <row r="186" spans="1:3" x14ac:dyDescent="0.25">
      <c r="A186" s="1" t="s">
        <v>13027</v>
      </c>
      <c r="B186" s="1" t="s">
        <v>13030</v>
      </c>
      <c r="C186" s="1" t="s">
        <v>13031</v>
      </c>
    </row>
    <row r="187" spans="1:3" x14ac:dyDescent="0.25">
      <c r="A187" s="1" t="s">
        <v>13027</v>
      </c>
      <c r="B187" s="1" t="s">
        <v>13032</v>
      </c>
      <c r="C187" s="1" t="s">
        <v>13033</v>
      </c>
    </row>
    <row r="188" spans="1:3" x14ac:dyDescent="0.25">
      <c r="A188" s="1" t="s">
        <v>13027</v>
      </c>
      <c r="B188" s="1" t="s">
        <v>13034</v>
      </c>
      <c r="C188" s="1" t="s">
        <v>13035</v>
      </c>
    </row>
    <row r="189" spans="1:3" x14ac:dyDescent="0.25">
      <c r="A189" s="1" t="s">
        <v>13027</v>
      </c>
      <c r="B189" s="1" t="s">
        <v>13036</v>
      </c>
      <c r="C189" s="1" t="s">
        <v>13037</v>
      </c>
    </row>
    <row r="190" spans="1:3" x14ac:dyDescent="0.25">
      <c r="A190" s="1" t="s">
        <v>13027</v>
      </c>
      <c r="B190" s="1" t="s">
        <v>13038</v>
      </c>
      <c r="C190" s="1" t="s">
        <v>13039</v>
      </c>
    </row>
    <row r="191" spans="1:3" x14ac:dyDescent="0.25">
      <c r="A191" s="1" t="s">
        <v>13040</v>
      </c>
      <c r="B191" s="1" t="s">
        <v>13041</v>
      </c>
      <c r="C191" s="1" t="s">
        <v>13042</v>
      </c>
    </row>
    <row r="192" spans="1:3" x14ac:dyDescent="0.25">
      <c r="A192" s="1" t="s">
        <v>13043</v>
      </c>
      <c r="B192" s="1" t="s">
        <v>13044</v>
      </c>
      <c r="C192" s="1" t="s">
        <v>13045</v>
      </c>
    </row>
    <row r="193" spans="1:3" x14ac:dyDescent="0.25">
      <c r="A193" s="1" t="s">
        <v>13046</v>
      </c>
      <c r="B193" s="1" t="s">
        <v>19106</v>
      </c>
      <c r="C193" s="1" t="s">
        <v>13047</v>
      </c>
    </row>
    <row r="194" spans="1:3" x14ac:dyDescent="0.25">
      <c r="A194" s="1" t="s">
        <v>13048</v>
      </c>
      <c r="B194" s="1" t="s">
        <v>13049</v>
      </c>
      <c r="C194" s="1" t="s">
        <v>13050</v>
      </c>
    </row>
    <row r="195" spans="1:3" x14ac:dyDescent="0.25">
      <c r="A195" s="1" t="s">
        <v>13051</v>
      </c>
      <c r="B195" s="1" t="s">
        <v>19107</v>
      </c>
      <c r="C195" s="1" t="s">
        <v>13052</v>
      </c>
    </row>
    <row r="196" spans="1:3" x14ac:dyDescent="0.25">
      <c r="A196" s="1" t="s">
        <v>13053</v>
      </c>
      <c r="B196" s="1" t="s">
        <v>13054</v>
      </c>
      <c r="C196" s="1" t="s">
        <v>13055</v>
      </c>
    </row>
    <row r="197" spans="1:3" x14ac:dyDescent="0.25">
      <c r="A197" s="1" t="s">
        <v>13056</v>
      </c>
      <c r="B197" s="1" t="s">
        <v>13057</v>
      </c>
      <c r="C197" s="1" t="s">
        <v>13058</v>
      </c>
    </row>
    <row r="198" spans="1:3" x14ac:dyDescent="0.25">
      <c r="A198" s="1" t="s">
        <v>13059</v>
      </c>
      <c r="B198" s="1" t="s">
        <v>20081</v>
      </c>
      <c r="C198" s="1" t="s">
        <v>13060</v>
      </c>
    </row>
    <row r="199" spans="1:3" x14ac:dyDescent="0.25">
      <c r="A199" s="1" t="s">
        <v>13061</v>
      </c>
      <c r="B199" s="1" t="s">
        <v>13062</v>
      </c>
      <c r="C199" s="1" t="s">
        <v>13063</v>
      </c>
    </row>
    <row r="200" spans="1:3" x14ac:dyDescent="0.25">
      <c r="A200" s="1" t="s">
        <v>13064</v>
      </c>
      <c r="B200" s="1" t="s">
        <v>13065</v>
      </c>
      <c r="C200" s="1" t="s">
        <v>13066</v>
      </c>
    </row>
    <row r="201" spans="1:3" x14ac:dyDescent="0.25">
      <c r="A201" s="1" t="s">
        <v>13067</v>
      </c>
      <c r="B201" s="1" t="s">
        <v>19108</v>
      </c>
      <c r="C201" s="1" t="s">
        <v>13068</v>
      </c>
    </row>
    <row r="202" spans="1:3" x14ac:dyDescent="0.25">
      <c r="A202" s="1" t="s">
        <v>13069</v>
      </c>
      <c r="B202" s="1" t="s">
        <v>13070</v>
      </c>
      <c r="C202" s="1" t="s">
        <v>13071</v>
      </c>
    </row>
    <row r="203" spans="1:3" x14ac:dyDescent="0.25">
      <c r="A203" s="1" t="s">
        <v>13072</v>
      </c>
      <c r="B203" s="1" t="s">
        <v>13073</v>
      </c>
      <c r="C203" s="1" t="s">
        <v>13074</v>
      </c>
    </row>
    <row r="204" spans="1:3" x14ac:dyDescent="0.25">
      <c r="A204" s="1" t="s">
        <v>13075</v>
      </c>
      <c r="B204" s="1" t="s">
        <v>13076</v>
      </c>
      <c r="C204" s="1" t="s">
        <v>13077</v>
      </c>
    </row>
    <row r="205" spans="1:3" x14ac:dyDescent="0.25">
      <c r="A205" s="1" t="s">
        <v>13078</v>
      </c>
      <c r="B205" s="1" t="s">
        <v>13079</v>
      </c>
      <c r="C205" s="1" t="s">
        <v>13080</v>
      </c>
    </row>
    <row r="206" spans="1:3" x14ac:dyDescent="0.25">
      <c r="A206" s="1" t="s">
        <v>13081</v>
      </c>
      <c r="B206" s="1" t="s">
        <v>13082</v>
      </c>
      <c r="C206" s="1" t="s">
        <v>13083</v>
      </c>
    </row>
    <row r="207" spans="1:3" x14ac:dyDescent="0.25">
      <c r="A207" s="1" t="s">
        <v>13084</v>
      </c>
      <c r="B207" s="1" t="s">
        <v>19109</v>
      </c>
      <c r="C207" s="1" t="s">
        <v>13085</v>
      </c>
    </row>
    <row r="208" spans="1:3" x14ac:dyDescent="0.25">
      <c r="A208" s="1" t="s">
        <v>13086</v>
      </c>
      <c r="B208" s="1" t="s">
        <v>19110</v>
      </c>
      <c r="C208" s="1" t="s">
        <v>13087</v>
      </c>
    </row>
    <row r="209" spans="1:3" x14ac:dyDescent="0.25">
      <c r="A209" s="1" t="s">
        <v>13088</v>
      </c>
      <c r="B209" s="1" t="s">
        <v>19111</v>
      </c>
      <c r="C209" s="1" t="s">
        <v>13089</v>
      </c>
    </row>
    <row r="210" spans="1:3" x14ac:dyDescent="0.25">
      <c r="A210" s="1" t="s">
        <v>13090</v>
      </c>
      <c r="B210" s="1" t="s">
        <v>13091</v>
      </c>
      <c r="C210" s="1" t="s">
        <v>13092</v>
      </c>
    </row>
    <row r="211" spans="1:3" x14ac:dyDescent="0.25">
      <c r="A211" s="1" t="s">
        <v>13093</v>
      </c>
      <c r="B211" s="1" t="s">
        <v>13094</v>
      </c>
      <c r="C211" s="1" t="s">
        <v>13095</v>
      </c>
    </row>
    <row r="212" spans="1:3" x14ac:dyDescent="0.25">
      <c r="A212" s="1" t="s">
        <v>13096</v>
      </c>
      <c r="B212" s="1" t="s">
        <v>13097</v>
      </c>
      <c r="C212" s="1" t="s">
        <v>13098</v>
      </c>
    </row>
    <row r="213" spans="1:3" x14ac:dyDescent="0.25">
      <c r="A213" s="1" t="s">
        <v>13099</v>
      </c>
      <c r="B213" s="1" t="s">
        <v>13100</v>
      </c>
      <c r="C213" s="1" t="s">
        <v>13101</v>
      </c>
    </row>
    <row r="214" spans="1:3" x14ac:dyDescent="0.25">
      <c r="A214" s="1" t="s">
        <v>13102</v>
      </c>
      <c r="B214" s="1" t="s">
        <v>13103</v>
      </c>
      <c r="C214" s="1" t="s">
        <v>13104</v>
      </c>
    </row>
    <row r="215" spans="1:3" x14ac:dyDescent="0.25">
      <c r="A215" s="1" t="s">
        <v>13105</v>
      </c>
      <c r="B215" s="1" t="s">
        <v>13106</v>
      </c>
      <c r="C215" s="1" t="s">
        <v>13107</v>
      </c>
    </row>
    <row r="216" spans="1:3" x14ac:dyDescent="0.25">
      <c r="A216" s="1" t="s">
        <v>13108</v>
      </c>
      <c r="B216" s="1" t="s">
        <v>13109</v>
      </c>
      <c r="C216" s="1" t="s">
        <v>13110</v>
      </c>
    </row>
    <row r="217" spans="1:3" x14ac:dyDescent="0.25">
      <c r="A217" s="1" t="s">
        <v>13111</v>
      </c>
      <c r="B217" s="1" t="s">
        <v>13112</v>
      </c>
      <c r="C217" s="1" t="s">
        <v>13113</v>
      </c>
    </row>
    <row r="218" spans="1:3" x14ac:dyDescent="0.25">
      <c r="A218" s="1" t="s">
        <v>13114</v>
      </c>
      <c r="B218" s="1" t="s">
        <v>20082</v>
      </c>
      <c r="C218" s="1" t="s">
        <v>13115</v>
      </c>
    </row>
    <row r="219" spans="1:3" x14ac:dyDescent="0.25">
      <c r="A219" s="1" t="s">
        <v>13116</v>
      </c>
      <c r="B219" s="1" t="s">
        <v>19112</v>
      </c>
      <c r="C219" s="1" t="s">
        <v>13117</v>
      </c>
    </row>
    <row r="220" spans="1:3" x14ac:dyDescent="0.25">
      <c r="A220" s="1" t="s">
        <v>13118</v>
      </c>
      <c r="B220" s="1" t="s">
        <v>13119</v>
      </c>
      <c r="C220" s="1" t="s">
        <v>13120</v>
      </c>
    </row>
    <row r="221" spans="1:3" x14ac:dyDescent="0.25">
      <c r="A221" s="1" t="s">
        <v>13121</v>
      </c>
      <c r="B221" s="1" t="s">
        <v>13122</v>
      </c>
      <c r="C221" s="1" t="s">
        <v>13123</v>
      </c>
    </row>
    <row r="222" spans="1:3" x14ac:dyDescent="0.25">
      <c r="A222" s="1" t="s">
        <v>13124</v>
      </c>
      <c r="B222" s="1" t="s">
        <v>19113</v>
      </c>
      <c r="C222" s="1" t="s">
        <v>13125</v>
      </c>
    </row>
    <row r="223" spans="1:3" x14ac:dyDescent="0.25">
      <c r="A223" s="1" t="s">
        <v>13126</v>
      </c>
      <c r="B223" s="1" t="s">
        <v>20083</v>
      </c>
      <c r="C223" s="1" t="s">
        <v>13127</v>
      </c>
    </row>
    <row r="224" spans="1:3" x14ac:dyDescent="0.25">
      <c r="A224" s="1" t="s">
        <v>13128</v>
      </c>
      <c r="B224" s="1" t="s">
        <v>13129</v>
      </c>
      <c r="C224" s="1" t="s">
        <v>13130</v>
      </c>
    </row>
    <row r="225" spans="1:3" x14ac:dyDescent="0.25">
      <c r="A225" s="1" t="s">
        <v>13131</v>
      </c>
      <c r="B225" s="1" t="s">
        <v>13132</v>
      </c>
      <c r="C225" s="1" t="s">
        <v>13133</v>
      </c>
    </row>
    <row r="226" spans="1:3" x14ac:dyDescent="0.25">
      <c r="A226" s="1" t="s">
        <v>13134</v>
      </c>
      <c r="B226" s="1" t="s">
        <v>13135</v>
      </c>
      <c r="C226" s="1" t="s">
        <v>13136</v>
      </c>
    </row>
    <row r="227" spans="1:3" x14ac:dyDescent="0.25">
      <c r="A227" s="1" t="s">
        <v>13137</v>
      </c>
      <c r="B227" s="1" t="s">
        <v>13138</v>
      </c>
      <c r="C227" s="1" t="s">
        <v>13139</v>
      </c>
    </row>
    <row r="228" spans="1:3" x14ac:dyDescent="0.25">
      <c r="A228" s="1" t="s">
        <v>13140</v>
      </c>
      <c r="B228" s="1" t="s">
        <v>13141</v>
      </c>
      <c r="C228" s="1" t="s">
        <v>13142</v>
      </c>
    </row>
    <row r="229" spans="1:3" x14ac:dyDescent="0.25">
      <c r="A229" s="1" t="s">
        <v>13143</v>
      </c>
      <c r="B229" s="1" t="s">
        <v>13144</v>
      </c>
      <c r="C229" s="1" t="s">
        <v>13145</v>
      </c>
    </row>
    <row r="230" spans="1:3" x14ac:dyDescent="0.25">
      <c r="A230" s="1" t="s">
        <v>13146</v>
      </c>
      <c r="B230" s="1" t="s">
        <v>13147</v>
      </c>
      <c r="C230" s="1" t="s">
        <v>13148</v>
      </c>
    </row>
    <row r="231" spans="1:3" x14ac:dyDescent="0.25">
      <c r="A231" s="1" t="s">
        <v>13149</v>
      </c>
      <c r="B231" s="1" t="s">
        <v>13150</v>
      </c>
      <c r="C231" s="1" t="s">
        <v>13151</v>
      </c>
    </row>
    <row r="232" spans="1:3" x14ac:dyDescent="0.25">
      <c r="A232" s="1" t="s">
        <v>13152</v>
      </c>
      <c r="B232" s="1" t="s">
        <v>19114</v>
      </c>
      <c r="C232" s="1" t="s">
        <v>13153</v>
      </c>
    </row>
    <row r="233" spans="1:3" x14ac:dyDescent="0.25">
      <c r="A233" s="1" t="s">
        <v>13154</v>
      </c>
      <c r="B233" s="1" t="s">
        <v>13155</v>
      </c>
      <c r="C233" s="1" t="s">
        <v>13156</v>
      </c>
    </row>
    <row r="234" spans="1:3" x14ac:dyDescent="0.25">
      <c r="A234" s="1" t="s">
        <v>13157</v>
      </c>
      <c r="B234" s="1" t="s">
        <v>13158</v>
      </c>
      <c r="C234" s="1" t="s">
        <v>13159</v>
      </c>
    </row>
    <row r="235" spans="1:3" x14ac:dyDescent="0.25">
      <c r="A235" s="1" t="s">
        <v>13160</v>
      </c>
      <c r="B235" s="1" t="s">
        <v>19115</v>
      </c>
      <c r="C235" s="1" t="s">
        <v>13161</v>
      </c>
    </row>
    <row r="236" spans="1:3" x14ac:dyDescent="0.25">
      <c r="A236" s="1" t="s">
        <v>13162</v>
      </c>
      <c r="B236" s="1" t="s">
        <v>19116</v>
      </c>
      <c r="C236" s="1" t="s">
        <v>13163</v>
      </c>
    </row>
    <row r="237" spans="1:3" x14ac:dyDescent="0.25">
      <c r="A237" s="1" t="s">
        <v>13164</v>
      </c>
      <c r="B237" s="1" t="s">
        <v>13165</v>
      </c>
      <c r="C237" s="1" t="s">
        <v>13166</v>
      </c>
    </row>
    <row r="238" spans="1:3" x14ac:dyDescent="0.25">
      <c r="A238" s="1" t="s">
        <v>13167</v>
      </c>
      <c r="B238" s="1" t="s">
        <v>19117</v>
      </c>
      <c r="C238" s="1" t="s">
        <v>13168</v>
      </c>
    </row>
    <row r="239" spans="1:3" x14ac:dyDescent="0.25">
      <c r="A239" s="1" t="s">
        <v>13169</v>
      </c>
      <c r="B239" s="1" t="s">
        <v>13170</v>
      </c>
      <c r="C239" s="1" t="s">
        <v>13171</v>
      </c>
    </row>
    <row r="240" spans="1:3" x14ac:dyDescent="0.25">
      <c r="A240" s="1" t="s">
        <v>13172</v>
      </c>
      <c r="B240" s="1" t="s">
        <v>13173</v>
      </c>
      <c r="C240" s="1" t="s">
        <v>13174</v>
      </c>
    </row>
    <row r="241" spans="1:3" x14ac:dyDescent="0.25">
      <c r="A241" s="1" t="s">
        <v>13175</v>
      </c>
      <c r="B241" s="1" t="s">
        <v>13176</v>
      </c>
      <c r="C241" s="1" t="s">
        <v>13177</v>
      </c>
    </row>
    <row r="242" spans="1:3" x14ac:dyDescent="0.25">
      <c r="A242" s="1" t="s">
        <v>13178</v>
      </c>
      <c r="B242" s="1" t="s">
        <v>13179</v>
      </c>
      <c r="C242" s="1" t="s">
        <v>13180</v>
      </c>
    </row>
    <row r="243" spans="1:3" x14ac:dyDescent="0.25">
      <c r="A243" s="1" t="s">
        <v>13181</v>
      </c>
      <c r="B243" s="1" t="s">
        <v>13182</v>
      </c>
      <c r="C243" s="1" t="s">
        <v>13183</v>
      </c>
    </row>
    <row r="244" spans="1:3" x14ac:dyDescent="0.25">
      <c r="A244" s="1" t="s">
        <v>13184</v>
      </c>
      <c r="B244" s="1" t="s">
        <v>13185</v>
      </c>
      <c r="C244" s="1" t="s">
        <v>13186</v>
      </c>
    </row>
    <row r="245" spans="1:3" x14ac:dyDescent="0.25">
      <c r="A245" s="1" t="s">
        <v>13187</v>
      </c>
      <c r="B245" s="1" t="s">
        <v>13188</v>
      </c>
      <c r="C245" s="1" t="s">
        <v>13189</v>
      </c>
    </row>
    <row r="246" spans="1:3" x14ac:dyDescent="0.25">
      <c r="A246" s="1" t="s">
        <v>13190</v>
      </c>
      <c r="B246" s="1" t="s">
        <v>19118</v>
      </c>
      <c r="C246" s="1" t="s">
        <v>13191</v>
      </c>
    </row>
    <row r="247" spans="1:3" x14ac:dyDescent="0.25">
      <c r="A247" s="1" t="s">
        <v>13192</v>
      </c>
      <c r="B247" s="1" t="s">
        <v>13193</v>
      </c>
      <c r="C247" s="1" t="s">
        <v>13194</v>
      </c>
    </row>
    <row r="248" spans="1:3" x14ac:dyDescent="0.25">
      <c r="A248" s="1" t="s">
        <v>13195</v>
      </c>
      <c r="B248" s="1" t="s">
        <v>19119</v>
      </c>
      <c r="C248" s="1" t="s">
        <v>13196</v>
      </c>
    </row>
    <row r="249" spans="1:3" x14ac:dyDescent="0.25">
      <c r="A249" s="1" t="s">
        <v>13197</v>
      </c>
      <c r="B249" s="1" t="s">
        <v>19120</v>
      </c>
      <c r="C249" s="1" t="s">
        <v>13198</v>
      </c>
    </row>
    <row r="250" spans="1:3" x14ac:dyDescent="0.25">
      <c r="A250" s="1" t="s">
        <v>13199</v>
      </c>
      <c r="B250" s="1" t="s">
        <v>13200</v>
      </c>
      <c r="C250" s="1" t="s">
        <v>13201</v>
      </c>
    </row>
    <row r="251" spans="1:3" x14ac:dyDescent="0.25">
      <c r="A251" s="1" t="s">
        <v>13202</v>
      </c>
      <c r="B251" s="1" t="s">
        <v>19121</v>
      </c>
      <c r="C251" s="1" t="s">
        <v>13203</v>
      </c>
    </row>
    <row r="252" spans="1:3" x14ac:dyDescent="0.25">
      <c r="A252" s="1" t="s">
        <v>13204</v>
      </c>
      <c r="B252" s="1" t="s">
        <v>13205</v>
      </c>
      <c r="C252" s="1" t="s">
        <v>13206</v>
      </c>
    </row>
    <row r="253" spans="1:3" x14ac:dyDescent="0.25">
      <c r="A253" s="1" t="s">
        <v>13207</v>
      </c>
      <c r="B253" s="1" t="s">
        <v>13208</v>
      </c>
      <c r="C253" s="1" t="s">
        <v>13209</v>
      </c>
    </row>
    <row r="254" spans="1:3" x14ac:dyDescent="0.25">
      <c r="A254" s="1" t="s">
        <v>13210</v>
      </c>
      <c r="B254" s="1" t="s">
        <v>13211</v>
      </c>
      <c r="C254" s="1" t="s">
        <v>13212</v>
      </c>
    </row>
    <row r="255" spans="1:3" x14ac:dyDescent="0.25">
      <c r="A255" s="1" t="s">
        <v>13213</v>
      </c>
      <c r="B255" s="1" t="s">
        <v>13214</v>
      </c>
      <c r="C255" s="1" t="s">
        <v>13215</v>
      </c>
    </row>
    <row r="256" spans="1:3" x14ac:dyDescent="0.25">
      <c r="A256" s="1" t="s">
        <v>13216</v>
      </c>
      <c r="B256" s="1" t="s">
        <v>19122</v>
      </c>
      <c r="C256" s="1" t="s">
        <v>13217</v>
      </c>
    </row>
    <row r="257" spans="1:3" x14ac:dyDescent="0.25">
      <c r="A257" s="1" t="s">
        <v>13218</v>
      </c>
      <c r="B257" s="1" t="s">
        <v>13219</v>
      </c>
      <c r="C257" s="1" t="s">
        <v>13220</v>
      </c>
    </row>
    <row r="258" spans="1:3" x14ac:dyDescent="0.25">
      <c r="A258" s="1" t="s">
        <v>13221</v>
      </c>
      <c r="B258" s="1" t="s">
        <v>20084</v>
      </c>
      <c r="C258" s="1" t="s">
        <v>13222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964D-6E77-4388-BBB7-0C506ACE18BD}">
  <sheetPr codeName="Sheet25"/>
  <dimension ref="A1:D425"/>
  <sheetViews>
    <sheetView workbookViewId="0">
      <selection sqref="A1:D425"/>
    </sheetView>
  </sheetViews>
  <sheetFormatPr defaultRowHeight="15" x14ac:dyDescent="0.25"/>
  <cols>
    <col min="1" max="1" width="28.42578125" bestFit="1" customWidth="1"/>
    <col min="2" max="2" width="9.7109375" bestFit="1" customWidth="1"/>
    <col min="3" max="3" width="195.140625" bestFit="1" customWidth="1"/>
    <col min="4" max="4" width="25.5703125" bestFit="1" customWidth="1"/>
  </cols>
  <sheetData>
    <row r="1" spans="1:4" x14ac:dyDescent="0.25">
      <c r="A1" s="1" t="s">
        <v>207</v>
      </c>
      <c r="B1" s="1" t="s">
        <v>13223</v>
      </c>
      <c r="C1" s="1" t="s">
        <v>13224</v>
      </c>
      <c r="D1" s="1" t="s">
        <v>213</v>
      </c>
    </row>
    <row r="2" spans="1:4" x14ac:dyDescent="0.25">
      <c r="A2" s="1" t="s">
        <v>13225</v>
      </c>
      <c r="B2" s="1" t="s">
        <v>13226</v>
      </c>
      <c r="C2" s="1" t="s">
        <v>13227</v>
      </c>
      <c r="D2" s="1" t="s">
        <v>13228</v>
      </c>
    </row>
    <row r="3" spans="1:4" x14ac:dyDescent="0.25">
      <c r="A3" s="1" t="s">
        <v>13229</v>
      </c>
      <c r="B3" s="1" t="s">
        <v>13230</v>
      </c>
      <c r="C3" s="1" t="s">
        <v>13231</v>
      </c>
      <c r="D3" s="1" t="s">
        <v>13232</v>
      </c>
    </row>
    <row r="4" spans="1:4" x14ac:dyDescent="0.25">
      <c r="A4" s="1" t="s">
        <v>13233</v>
      </c>
      <c r="B4" s="1" t="s">
        <v>13234</v>
      </c>
      <c r="C4" s="1" t="s">
        <v>13235</v>
      </c>
      <c r="D4" s="1" t="s">
        <v>13236</v>
      </c>
    </row>
    <row r="5" spans="1:4" x14ac:dyDescent="0.25">
      <c r="A5" s="1" t="s">
        <v>13237</v>
      </c>
      <c r="B5" s="1" t="s">
        <v>13238</v>
      </c>
      <c r="C5" s="1" t="s">
        <v>13239</v>
      </c>
      <c r="D5" s="1" t="s">
        <v>13240</v>
      </c>
    </row>
    <row r="6" spans="1:4" x14ac:dyDescent="0.25">
      <c r="A6" s="1" t="s">
        <v>13241</v>
      </c>
      <c r="B6" s="1" t="s">
        <v>13242</v>
      </c>
      <c r="C6" s="1" t="s">
        <v>13243</v>
      </c>
      <c r="D6" s="1" t="s">
        <v>13244</v>
      </c>
    </row>
    <row r="7" spans="1:4" x14ac:dyDescent="0.25">
      <c r="A7" s="1" t="s">
        <v>13245</v>
      </c>
      <c r="B7" s="1" t="s">
        <v>13246</v>
      </c>
      <c r="C7" s="1" t="s">
        <v>13247</v>
      </c>
      <c r="D7" s="1" t="s">
        <v>13248</v>
      </c>
    </row>
    <row r="8" spans="1:4" x14ac:dyDescent="0.25">
      <c r="A8" s="1" t="s">
        <v>13249</v>
      </c>
      <c r="B8" s="1" t="s">
        <v>13250</v>
      </c>
      <c r="C8" s="1" t="s">
        <v>13251</v>
      </c>
      <c r="D8" s="1" t="s">
        <v>13252</v>
      </c>
    </row>
    <row r="9" spans="1:4" x14ac:dyDescent="0.25">
      <c r="A9" s="1" t="s">
        <v>4063</v>
      </c>
      <c r="B9" s="1" t="s">
        <v>13253</v>
      </c>
      <c r="C9" s="1" t="s">
        <v>13254</v>
      </c>
      <c r="D9" s="1" t="s">
        <v>13255</v>
      </c>
    </row>
    <row r="10" spans="1:4" x14ac:dyDescent="0.25">
      <c r="A10" s="1" t="s">
        <v>4063</v>
      </c>
      <c r="B10" s="1" t="s">
        <v>13256</v>
      </c>
      <c r="C10" s="1" t="s">
        <v>13257</v>
      </c>
      <c r="D10" s="1" t="s">
        <v>13258</v>
      </c>
    </row>
    <row r="11" spans="1:4" x14ac:dyDescent="0.25">
      <c r="A11" s="1" t="s">
        <v>4063</v>
      </c>
      <c r="B11" s="1" t="s">
        <v>13259</v>
      </c>
      <c r="C11" s="1" t="s">
        <v>13260</v>
      </c>
      <c r="D11" s="1" t="s">
        <v>13261</v>
      </c>
    </row>
    <row r="12" spans="1:4" x14ac:dyDescent="0.25">
      <c r="A12" s="1" t="s">
        <v>4063</v>
      </c>
      <c r="B12" s="1" t="s">
        <v>13262</v>
      </c>
      <c r="C12" s="1" t="s">
        <v>13263</v>
      </c>
      <c r="D12" s="1" t="s">
        <v>13264</v>
      </c>
    </row>
    <row r="13" spans="1:4" x14ac:dyDescent="0.25">
      <c r="A13" s="1" t="s">
        <v>4066</v>
      </c>
      <c r="B13" s="1" t="s">
        <v>13265</v>
      </c>
      <c r="C13" s="1" t="s">
        <v>13266</v>
      </c>
      <c r="D13" s="1" t="s">
        <v>13267</v>
      </c>
    </row>
    <row r="14" spans="1:4" x14ac:dyDescent="0.25">
      <c r="A14" s="1" t="s">
        <v>4075</v>
      </c>
      <c r="B14" s="1" t="s">
        <v>13268</v>
      </c>
      <c r="C14" s="1" t="s">
        <v>13269</v>
      </c>
      <c r="D14" s="1" t="s">
        <v>13270</v>
      </c>
    </row>
    <row r="15" spans="1:4" x14ac:dyDescent="0.25">
      <c r="A15" s="1" t="s">
        <v>4090</v>
      </c>
      <c r="B15" s="1" t="s">
        <v>13271</v>
      </c>
      <c r="C15" s="1" t="s">
        <v>13272</v>
      </c>
      <c r="D15" s="1" t="s">
        <v>13273</v>
      </c>
    </row>
    <row r="16" spans="1:4" x14ac:dyDescent="0.25">
      <c r="A16" s="1" t="s">
        <v>4096</v>
      </c>
      <c r="B16" s="1" t="s">
        <v>13274</v>
      </c>
      <c r="C16" s="1" t="s">
        <v>13275</v>
      </c>
      <c r="D16" s="1" t="s">
        <v>13276</v>
      </c>
    </row>
    <row r="17" spans="1:4" x14ac:dyDescent="0.25">
      <c r="A17" s="1" t="s">
        <v>4100</v>
      </c>
      <c r="B17" s="1" t="s">
        <v>13277</v>
      </c>
      <c r="C17" s="1" t="s">
        <v>13278</v>
      </c>
      <c r="D17" s="1" t="s">
        <v>13279</v>
      </c>
    </row>
    <row r="18" spans="1:4" x14ac:dyDescent="0.25">
      <c r="A18" s="1" t="s">
        <v>4102</v>
      </c>
      <c r="B18" s="1" t="s">
        <v>13280</v>
      </c>
      <c r="C18" s="1" t="s">
        <v>13281</v>
      </c>
      <c r="D18" s="1" t="s">
        <v>13282</v>
      </c>
    </row>
    <row r="19" spans="1:4" x14ac:dyDescent="0.25">
      <c r="A19" s="1" t="s">
        <v>4104</v>
      </c>
      <c r="B19" s="1" t="s">
        <v>13283</v>
      </c>
      <c r="C19" s="1" t="s">
        <v>13284</v>
      </c>
      <c r="D19" s="1" t="s">
        <v>13285</v>
      </c>
    </row>
    <row r="20" spans="1:4" x14ac:dyDescent="0.25">
      <c r="A20" s="1" t="s">
        <v>4106</v>
      </c>
      <c r="B20" s="1" t="s">
        <v>13286</v>
      </c>
      <c r="C20" s="1" t="s">
        <v>13287</v>
      </c>
      <c r="D20" s="1" t="s">
        <v>13288</v>
      </c>
    </row>
    <row r="21" spans="1:4" x14ac:dyDescent="0.25">
      <c r="A21" s="1" t="s">
        <v>4108</v>
      </c>
      <c r="B21" s="1" t="s">
        <v>13289</v>
      </c>
      <c r="C21" s="1" t="s">
        <v>13290</v>
      </c>
      <c r="D21" s="1" t="s">
        <v>13291</v>
      </c>
    </row>
    <row r="22" spans="1:4" x14ac:dyDescent="0.25">
      <c r="A22" s="1" t="s">
        <v>4110</v>
      </c>
      <c r="B22" s="1" t="s">
        <v>13292</v>
      </c>
      <c r="C22" s="1" t="s">
        <v>13293</v>
      </c>
      <c r="D22" s="1" t="s">
        <v>13294</v>
      </c>
    </row>
    <row r="23" spans="1:4" x14ac:dyDescent="0.25">
      <c r="A23" s="1" t="s">
        <v>4112</v>
      </c>
      <c r="B23" s="1" t="s">
        <v>13295</v>
      </c>
      <c r="C23" s="1" t="s">
        <v>13296</v>
      </c>
      <c r="D23" s="1" t="s">
        <v>13297</v>
      </c>
    </row>
    <row r="24" spans="1:4" x14ac:dyDescent="0.25">
      <c r="A24" s="1" t="s">
        <v>4114</v>
      </c>
      <c r="B24" s="1" t="s">
        <v>13298</v>
      </c>
      <c r="C24" s="1" t="s">
        <v>13299</v>
      </c>
      <c r="D24" s="1" t="s">
        <v>13300</v>
      </c>
    </row>
    <row r="25" spans="1:4" x14ac:dyDescent="0.25">
      <c r="A25" s="1" t="s">
        <v>4116</v>
      </c>
      <c r="B25" s="1" t="s">
        <v>13301</v>
      </c>
      <c r="C25" s="1" t="s">
        <v>13302</v>
      </c>
      <c r="D25" s="1" t="s">
        <v>13303</v>
      </c>
    </row>
    <row r="26" spans="1:4" x14ac:dyDescent="0.25">
      <c r="A26" s="1" t="s">
        <v>4119</v>
      </c>
      <c r="B26" s="1" t="s">
        <v>13304</v>
      </c>
      <c r="C26" s="1" t="s">
        <v>13305</v>
      </c>
      <c r="D26" s="1" t="s">
        <v>13306</v>
      </c>
    </row>
    <row r="27" spans="1:4" x14ac:dyDescent="0.25">
      <c r="A27" s="1" t="s">
        <v>4122</v>
      </c>
      <c r="B27" s="1" t="s">
        <v>13307</v>
      </c>
      <c r="C27" s="1" t="s">
        <v>13308</v>
      </c>
      <c r="D27" s="1" t="s">
        <v>13309</v>
      </c>
    </row>
    <row r="28" spans="1:4" x14ac:dyDescent="0.25">
      <c r="A28" s="1" t="s">
        <v>4125</v>
      </c>
      <c r="B28" s="1" t="s">
        <v>13310</v>
      </c>
      <c r="C28" s="1" t="s">
        <v>13311</v>
      </c>
      <c r="D28" s="1" t="s">
        <v>13312</v>
      </c>
    </row>
    <row r="29" spans="1:4" x14ac:dyDescent="0.25">
      <c r="A29" s="1" t="s">
        <v>4128</v>
      </c>
      <c r="B29" s="1" t="s">
        <v>13313</v>
      </c>
      <c r="C29" s="1" t="s">
        <v>13314</v>
      </c>
      <c r="D29" s="1" t="s">
        <v>13315</v>
      </c>
    </row>
    <row r="30" spans="1:4" x14ac:dyDescent="0.25">
      <c r="A30" s="1" t="s">
        <v>4131</v>
      </c>
      <c r="B30" s="1" t="s">
        <v>13316</v>
      </c>
      <c r="C30" s="1" t="s">
        <v>13317</v>
      </c>
      <c r="D30" s="1" t="s">
        <v>13318</v>
      </c>
    </row>
    <row r="31" spans="1:4" x14ac:dyDescent="0.25">
      <c r="A31" s="1" t="s">
        <v>4134</v>
      </c>
      <c r="B31" s="1" t="s">
        <v>13319</v>
      </c>
      <c r="C31" s="1" t="s">
        <v>13320</v>
      </c>
      <c r="D31" s="1" t="s">
        <v>13321</v>
      </c>
    </row>
    <row r="32" spans="1:4" x14ac:dyDescent="0.25">
      <c r="A32" s="1" t="s">
        <v>4137</v>
      </c>
      <c r="B32" s="1" t="s">
        <v>13322</v>
      </c>
      <c r="C32" s="1" t="s">
        <v>13323</v>
      </c>
      <c r="D32" s="1" t="s">
        <v>13324</v>
      </c>
    </row>
    <row r="33" spans="1:4" x14ac:dyDescent="0.25">
      <c r="A33" s="1" t="s">
        <v>4158</v>
      </c>
      <c r="B33" s="1" t="s">
        <v>13325</v>
      </c>
      <c r="C33" s="1" t="s">
        <v>13326</v>
      </c>
      <c r="D33" s="1" t="s">
        <v>13327</v>
      </c>
    </row>
    <row r="34" spans="1:4" x14ac:dyDescent="0.25">
      <c r="A34" s="1" t="s">
        <v>4172</v>
      </c>
      <c r="B34" s="1" t="s">
        <v>13328</v>
      </c>
      <c r="C34" s="1" t="s">
        <v>13329</v>
      </c>
      <c r="D34" s="1" t="s">
        <v>13330</v>
      </c>
    </row>
    <row r="35" spans="1:4" x14ac:dyDescent="0.25">
      <c r="A35" s="1" t="s">
        <v>4207</v>
      </c>
      <c r="B35" s="1" t="s">
        <v>13331</v>
      </c>
      <c r="C35" s="1" t="s">
        <v>13332</v>
      </c>
      <c r="D35" s="1" t="s">
        <v>13333</v>
      </c>
    </row>
    <row r="36" spans="1:4" x14ac:dyDescent="0.25">
      <c r="A36" s="1" t="s">
        <v>13334</v>
      </c>
      <c r="B36" s="1" t="s">
        <v>19123</v>
      </c>
      <c r="C36" s="1" t="s">
        <v>13335</v>
      </c>
      <c r="D36" s="1" t="s">
        <v>13336</v>
      </c>
    </row>
    <row r="37" spans="1:4" x14ac:dyDescent="0.25">
      <c r="A37" s="1" t="s">
        <v>13337</v>
      </c>
      <c r="B37" s="1" t="s">
        <v>20085</v>
      </c>
      <c r="C37" s="1" t="s">
        <v>13338</v>
      </c>
      <c r="D37" s="1" t="s">
        <v>13339</v>
      </c>
    </row>
    <row r="38" spans="1:4" x14ac:dyDescent="0.25">
      <c r="A38" s="1" t="s">
        <v>13340</v>
      </c>
      <c r="B38" s="1" t="s">
        <v>13341</v>
      </c>
      <c r="C38" s="1" t="s">
        <v>13342</v>
      </c>
      <c r="D38" s="1" t="s">
        <v>13343</v>
      </c>
    </row>
    <row r="39" spans="1:4" x14ac:dyDescent="0.25">
      <c r="A39" s="1" t="s">
        <v>13344</v>
      </c>
      <c r="B39" s="1" t="s">
        <v>13345</v>
      </c>
      <c r="C39" s="1" t="s">
        <v>13346</v>
      </c>
      <c r="D39" s="1" t="s">
        <v>13347</v>
      </c>
    </row>
    <row r="40" spans="1:4" x14ac:dyDescent="0.25">
      <c r="A40" s="1" t="s">
        <v>13348</v>
      </c>
      <c r="B40" s="1" t="s">
        <v>13349</v>
      </c>
      <c r="C40" s="1" t="s">
        <v>13350</v>
      </c>
      <c r="D40" s="1" t="s">
        <v>13351</v>
      </c>
    </row>
    <row r="41" spans="1:4" x14ac:dyDescent="0.25">
      <c r="A41" s="1" t="s">
        <v>4257</v>
      </c>
      <c r="B41" s="1" t="s">
        <v>13352</v>
      </c>
      <c r="C41" s="1" t="s">
        <v>13353</v>
      </c>
      <c r="D41" s="1" t="s">
        <v>13354</v>
      </c>
    </row>
    <row r="42" spans="1:4" x14ac:dyDescent="0.25">
      <c r="A42" s="1" t="s">
        <v>4271</v>
      </c>
      <c r="B42" s="1" t="s">
        <v>13355</v>
      </c>
      <c r="C42" s="1" t="s">
        <v>13356</v>
      </c>
      <c r="D42" s="1" t="s">
        <v>13357</v>
      </c>
    </row>
    <row r="43" spans="1:4" x14ac:dyDescent="0.25">
      <c r="A43" s="1" t="s">
        <v>13358</v>
      </c>
      <c r="B43" s="1" t="s">
        <v>20086</v>
      </c>
      <c r="C43" s="1" t="s">
        <v>13359</v>
      </c>
      <c r="D43" s="1" t="s">
        <v>13360</v>
      </c>
    </row>
    <row r="44" spans="1:4" x14ac:dyDescent="0.25">
      <c r="A44" s="1" t="s">
        <v>13361</v>
      </c>
      <c r="B44" s="1" t="s">
        <v>13362</v>
      </c>
      <c r="C44" s="1" t="s">
        <v>13363</v>
      </c>
      <c r="D44" s="1" t="s">
        <v>13364</v>
      </c>
    </row>
    <row r="45" spans="1:4" x14ac:dyDescent="0.25">
      <c r="A45" s="1" t="s">
        <v>4287</v>
      </c>
      <c r="B45" s="1" t="s">
        <v>13365</v>
      </c>
      <c r="C45" s="1" t="s">
        <v>13366</v>
      </c>
      <c r="D45" s="1" t="s">
        <v>13367</v>
      </c>
    </row>
    <row r="46" spans="1:4" x14ac:dyDescent="0.25">
      <c r="A46" s="1" t="s">
        <v>13368</v>
      </c>
      <c r="B46" s="1" t="s">
        <v>19124</v>
      </c>
      <c r="C46" s="1" t="s">
        <v>13369</v>
      </c>
      <c r="D46" s="1" t="s">
        <v>13370</v>
      </c>
    </row>
    <row r="47" spans="1:4" x14ac:dyDescent="0.25">
      <c r="A47" s="1" t="s">
        <v>4290</v>
      </c>
      <c r="B47" s="1" t="s">
        <v>13371</v>
      </c>
      <c r="C47" s="1" t="s">
        <v>13372</v>
      </c>
      <c r="D47" s="1" t="s">
        <v>13373</v>
      </c>
    </row>
    <row r="48" spans="1:4" x14ac:dyDescent="0.25">
      <c r="A48" s="1" t="s">
        <v>13374</v>
      </c>
      <c r="B48" s="1" t="s">
        <v>13375</v>
      </c>
      <c r="C48" s="1" t="s">
        <v>13376</v>
      </c>
      <c r="D48" s="1" t="s">
        <v>13377</v>
      </c>
    </row>
    <row r="49" spans="1:4" x14ac:dyDescent="0.25">
      <c r="A49" s="1" t="s">
        <v>602</v>
      </c>
      <c r="B49" s="1" t="s">
        <v>13378</v>
      </c>
      <c r="C49" s="1" t="s">
        <v>13379</v>
      </c>
      <c r="D49" s="1" t="s">
        <v>13380</v>
      </c>
    </row>
    <row r="50" spans="1:4" x14ac:dyDescent="0.25">
      <c r="A50" s="1" t="s">
        <v>4300</v>
      </c>
      <c r="B50" s="1" t="s">
        <v>13381</v>
      </c>
      <c r="C50" s="1" t="s">
        <v>13382</v>
      </c>
      <c r="D50" s="1" t="s">
        <v>13383</v>
      </c>
    </row>
    <row r="51" spans="1:4" x14ac:dyDescent="0.25">
      <c r="A51" s="1" t="s">
        <v>605</v>
      </c>
      <c r="B51" s="1" t="s">
        <v>13384</v>
      </c>
      <c r="C51" s="1" t="s">
        <v>13385</v>
      </c>
      <c r="D51" s="1" t="s">
        <v>13386</v>
      </c>
    </row>
    <row r="52" spans="1:4" x14ac:dyDescent="0.25">
      <c r="A52" s="1" t="s">
        <v>4305</v>
      </c>
      <c r="B52" s="1" t="s">
        <v>13387</v>
      </c>
      <c r="C52" s="1" t="s">
        <v>13388</v>
      </c>
      <c r="D52" s="1" t="s">
        <v>13389</v>
      </c>
    </row>
    <row r="53" spans="1:4" x14ac:dyDescent="0.25">
      <c r="A53" s="1" t="s">
        <v>608</v>
      </c>
      <c r="B53" s="1" t="s">
        <v>13390</v>
      </c>
      <c r="C53" s="1" t="s">
        <v>13391</v>
      </c>
      <c r="D53" s="1" t="s">
        <v>13392</v>
      </c>
    </row>
    <row r="54" spans="1:4" x14ac:dyDescent="0.25">
      <c r="A54" s="1" t="s">
        <v>611</v>
      </c>
      <c r="B54" s="1" t="s">
        <v>13393</v>
      </c>
      <c r="C54" s="1" t="s">
        <v>13394</v>
      </c>
      <c r="D54" s="1" t="s">
        <v>13395</v>
      </c>
    </row>
    <row r="55" spans="1:4" x14ac:dyDescent="0.25">
      <c r="A55" s="1" t="s">
        <v>613</v>
      </c>
      <c r="B55" s="1" t="s">
        <v>13396</v>
      </c>
      <c r="C55" s="1" t="s">
        <v>13397</v>
      </c>
      <c r="D55" s="1" t="s">
        <v>13398</v>
      </c>
    </row>
    <row r="56" spans="1:4" x14ac:dyDescent="0.25">
      <c r="A56" s="1" t="s">
        <v>4314</v>
      </c>
      <c r="B56" s="1" t="s">
        <v>13399</v>
      </c>
      <c r="C56" s="1" t="s">
        <v>13400</v>
      </c>
      <c r="D56" s="1" t="s">
        <v>13401</v>
      </c>
    </row>
    <row r="57" spans="1:4" x14ac:dyDescent="0.25">
      <c r="A57" s="1" t="s">
        <v>617</v>
      </c>
      <c r="B57" s="1" t="s">
        <v>13402</v>
      </c>
      <c r="C57" s="1" t="s">
        <v>13403</v>
      </c>
      <c r="D57" s="1" t="s">
        <v>13404</v>
      </c>
    </row>
    <row r="58" spans="1:4" x14ac:dyDescent="0.25">
      <c r="A58" s="1" t="s">
        <v>4319</v>
      </c>
      <c r="B58" s="1" t="s">
        <v>13405</v>
      </c>
      <c r="C58" s="1" t="s">
        <v>13406</v>
      </c>
      <c r="D58" s="1" t="s">
        <v>13407</v>
      </c>
    </row>
    <row r="59" spans="1:4" x14ac:dyDescent="0.25">
      <c r="A59" s="1" t="s">
        <v>13408</v>
      </c>
      <c r="B59" s="1" t="s">
        <v>13409</v>
      </c>
      <c r="C59" s="1" t="s">
        <v>13410</v>
      </c>
      <c r="D59" s="1" t="s">
        <v>13411</v>
      </c>
    </row>
    <row r="60" spans="1:4" x14ac:dyDescent="0.25">
      <c r="A60" s="1" t="s">
        <v>13412</v>
      </c>
      <c r="B60" s="1" t="s">
        <v>13413</v>
      </c>
      <c r="C60" s="1" t="s">
        <v>13414</v>
      </c>
      <c r="D60" s="1" t="s">
        <v>13415</v>
      </c>
    </row>
    <row r="61" spans="1:4" x14ac:dyDescent="0.25">
      <c r="A61" s="1" t="s">
        <v>4336</v>
      </c>
      <c r="B61" s="1" t="s">
        <v>13416</v>
      </c>
      <c r="C61" s="1" t="s">
        <v>13417</v>
      </c>
      <c r="D61" s="1" t="s">
        <v>13418</v>
      </c>
    </row>
    <row r="62" spans="1:4" x14ac:dyDescent="0.25">
      <c r="A62" s="1" t="s">
        <v>4339</v>
      </c>
      <c r="B62" s="1" t="s">
        <v>13419</v>
      </c>
      <c r="C62" s="1" t="s">
        <v>13420</v>
      </c>
      <c r="D62" s="1" t="s">
        <v>13421</v>
      </c>
    </row>
    <row r="63" spans="1:4" x14ac:dyDescent="0.25">
      <c r="A63" s="1" t="s">
        <v>4345</v>
      </c>
      <c r="B63" s="1" t="s">
        <v>13422</v>
      </c>
      <c r="C63" s="1" t="s">
        <v>13423</v>
      </c>
      <c r="D63" s="1" t="s">
        <v>13424</v>
      </c>
    </row>
    <row r="64" spans="1:4" x14ac:dyDescent="0.25">
      <c r="A64" s="1" t="s">
        <v>4348</v>
      </c>
      <c r="B64" s="1" t="s">
        <v>13425</v>
      </c>
      <c r="C64" s="1" t="s">
        <v>13426</v>
      </c>
      <c r="D64" s="1" t="s">
        <v>13427</v>
      </c>
    </row>
    <row r="65" spans="1:4" x14ac:dyDescent="0.25">
      <c r="A65" s="1" t="s">
        <v>13428</v>
      </c>
      <c r="B65" s="1" t="s">
        <v>13429</v>
      </c>
      <c r="C65" s="1" t="s">
        <v>13430</v>
      </c>
      <c r="D65" s="1" t="s">
        <v>13431</v>
      </c>
    </row>
    <row r="66" spans="1:4" x14ac:dyDescent="0.25">
      <c r="A66" s="1" t="s">
        <v>4351</v>
      </c>
      <c r="B66" s="1" t="s">
        <v>13432</v>
      </c>
      <c r="C66" s="1" t="s">
        <v>13433</v>
      </c>
      <c r="D66" s="1" t="s">
        <v>13434</v>
      </c>
    </row>
    <row r="67" spans="1:4" x14ac:dyDescent="0.25">
      <c r="A67" s="1" t="s">
        <v>4351</v>
      </c>
      <c r="B67" s="1" t="s">
        <v>13435</v>
      </c>
      <c r="C67" s="1" t="s">
        <v>13436</v>
      </c>
      <c r="D67" s="1" t="s">
        <v>13437</v>
      </c>
    </row>
    <row r="68" spans="1:4" x14ac:dyDescent="0.25">
      <c r="A68" s="1" t="s">
        <v>13438</v>
      </c>
      <c r="B68" s="1" t="s">
        <v>13439</v>
      </c>
      <c r="C68" s="1" t="s">
        <v>13440</v>
      </c>
      <c r="D68" s="1" t="s">
        <v>13441</v>
      </c>
    </row>
    <row r="69" spans="1:4" x14ac:dyDescent="0.25">
      <c r="A69" s="1" t="s">
        <v>13442</v>
      </c>
      <c r="B69" s="1" t="s">
        <v>19125</v>
      </c>
      <c r="C69" s="1" t="s">
        <v>13443</v>
      </c>
      <c r="D69" s="1" t="s">
        <v>13444</v>
      </c>
    </row>
    <row r="70" spans="1:4" x14ac:dyDescent="0.25">
      <c r="A70" s="1" t="s">
        <v>13445</v>
      </c>
      <c r="B70" s="1" t="s">
        <v>13446</v>
      </c>
      <c r="C70" s="1" t="s">
        <v>13447</v>
      </c>
      <c r="D70" s="1" t="s">
        <v>13448</v>
      </c>
    </row>
    <row r="71" spans="1:4" x14ac:dyDescent="0.25">
      <c r="A71" s="1" t="s">
        <v>4373</v>
      </c>
      <c r="B71" s="1" t="s">
        <v>13449</v>
      </c>
      <c r="C71" s="1" t="s">
        <v>13450</v>
      </c>
      <c r="D71" s="1" t="s">
        <v>13451</v>
      </c>
    </row>
    <row r="72" spans="1:4" x14ac:dyDescent="0.25">
      <c r="A72" s="1" t="s">
        <v>4376</v>
      </c>
      <c r="B72" s="1" t="s">
        <v>13452</v>
      </c>
      <c r="C72" s="1" t="s">
        <v>13453</v>
      </c>
      <c r="D72" s="1" t="s">
        <v>13454</v>
      </c>
    </row>
    <row r="73" spans="1:4" x14ac:dyDescent="0.25">
      <c r="A73" s="1" t="s">
        <v>4379</v>
      </c>
      <c r="B73" s="1" t="s">
        <v>13455</v>
      </c>
      <c r="C73" s="1" t="s">
        <v>13456</v>
      </c>
      <c r="D73" s="1" t="s">
        <v>13457</v>
      </c>
    </row>
    <row r="74" spans="1:4" x14ac:dyDescent="0.25">
      <c r="A74" s="1" t="s">
        <v>4382</v>
      </c>
      <c r="B74" s="1" t="s">
        <v>13458</v>
      </c>
      <c r="C74" s="1" t="s">
        <v>13459</v>
      </c>
      <c r="D74" s="1" t="s">
        <v>13460</v>
      </c>
    </row>
    <row r="75" spans="1:4" x14ac:dyDescent="0.25">
      <c r="A75" s="1" t="s">
        <v>4385</v>
      </c>
      <c r="B75" s="1" t="s">
        <v>13461</v>
      </c>
      <c r="C75" s="1" t="s">
        <v>13462</v>
      </c>
      <c r="D75" s="1" t="s">
        <v>13463</v>
      </c>
    </row>
    <row r="76" spans="1:4" x14ac:dyDescent="0.25">
      <c r="A76" s="1" t="s">
        <v>4388</v>
      </c>
      <c r="B76" s="1" t="s">
        <v>13464</v>
      </c>
      <c r="C76" s="1" t="s">
        <v>13465</v>
      </c>
      <c r="D76" s="1" t="s">
        <v>13466</v>
      </c>
    </row>
    <row r="77" spans="1:4" x14ac:dyDescent="0.25">
      <c r="A77" s="1" t="s">
        <v>4391</v>
      </c>
      <c r="B77" s="1" t="s">
        <v>13467</v>
      </c>
      <c r="C77" s="1" t="s">
        <v>13468</v>
      </c>
      <c r="D77" s="1" t="s">
        <v>13469</v>
      </c>
    </row>
    <row r="78" spans="1:4" x14ac:dyDescent="0.25">
      <c r="A78" s="1" t="s">
        <v>4394</v>
      </c>
      <c r="B78" s="1" t="s">
        <v>13470</v>
      </c>
      <c r="C78" s="1" t="s">
        <v>13471</v>
      </c>
      <c r="D78" s="1" t="s">
        <v>13472</v>
      </c>
    </row>
    <row r="79" spans="1:4" x14ac:dyDescent="0.25">
      <c r="A79" s="1" t="s">
        <v>4394</v>
      </c>
      <c r="B79" s="1" t="s">
        <v>13473</v>
      </c>
      <c r="C79" s="1" t="s">
        <v>13474</v>
      </c>
      <c r="D79" s="1" t="s">
        <v>13475</v>
      </c>
    </row>
    <row r="80" spans="1:4" x14ac:dyDescent="0.25">
      <c r="A80" s="1" t="s">
        <v>4396</v>
      </c>
      <c r="B80" s="1" t="s">
        <v>13476</v>
      </c>
      <c r="C80" s="1" t="s">
        <v>13477</v>
      </c>
      <c r="D80" s="1" t="s">
        <v>13478</v>
      </c>
    </row>
    <row r="81" spans="1:4" x14ac:dyDescent="0.25">
      <c r="A81" s="1" t="s">
        <v>4423</v>
      </c>
      <c r="B81" s="1" t="s">
        <v>13479</v>
      </c>
      <c r="C81" s="1" t="s">
        <v>13480</v>
      </c>
      <c r="D81" s="1" t="s">
        <v>13481</v>
      </c>
    </row>
    <row r="82" spans="1:4" x14ac:dyDescent="0.25">
      <c r="A82" s="1" t="s">
        <v>4425</v>
      </c>
      <c r="B82" s="1" t="s">
        <v>13482</v>
      </c>
      <c r="C82" s="1" t="s">
        <v>13483</v>
      </c>
      <c r="D82" s="1" t="s">
        <v>13484</v>
      </c>
    </row>
    <row r="83" spans="1:4" x14ac:dyDescent="0.25">
      <c r="A83" s="1" t="s">
        <v>4427</v>
      </c>
      <c r="B83" s="1" t="s">
        <v>13485</v>
      </c>
      <c r="C83" s="1" t="s">
        <v>13486</v>
      </c>
      <c r="D83" s="1" t="s">
        <v>13487</v>
      </c>
    </row>
    <row r="84" spans="1:4" x14ac:dyDescent="0.25">
      <c r="A84" s="1" t="s">
        <v>13488</v>
      </c>
      <c r="B84" s="1" t="s">
        <v>13489</v>
      </c>
      <c r="C84" s="1" t="s">
        <v>13490</v>
      </c>
      <c r="D84" s="1" t="s">
        <v>13491</v>
      </c>
    </row>
    <row r="85" spans="1:4" x14ac:dyDescent="0.25">
      <c r="A85" s="1" t="s">
        <v>4429</v>
      </c>
      <c r="B85" s="1" t="s">
        <v>13492</v>
      </c>
      <c r="C85" s="1" t="s">
        <v>13493</v>
      </c>
      <c r="D85" s="1" t="s">
        <v>13494</v>
      </c>
    </row>
    <row r="86" spans="1:4" x14ac:dyDescent="0.25">
      <c r="A86" s="1" t="s">
        <v>13495</v>
      </c>
      <c r="B86" s="1" t="s">
        <v>13496</v>
      </c>
      <c r="C86" s="1" t="s">
        <v>13497</v>
      </c>
      <c r="D86" s="1" t="s">
        <v>13498</v>
      </c>
    </row>
    <row r="87" spans="1:4" x14ac:dyDescent="0.25">
      <c r="A87" s="1" t="s">
        <v>4434</v>
      </c>
      <c r="B87" s="1" t="s">
        <v>13499</v>
      </c>
      <c r="C87" s="1" t="s">
        <v>13500</v>
      </c>
      <c r="D87" s="1" t="s">
        <v>13501</v>
      </c>
    </row>
    <row r="88" spans="1:4" x14ac:dyDescent="0.25">
      <c r="A88" s="1" t="s">
        <v>4436</v>
      </c>
      <c r="B88" s="1" t="s">
        <v>13502</v>
      </c>
      <c r="C88" s="1" t="s">
        <v>13503</v>
      </c>
      <c r="D88" s="1" t="s">
        <v>13504</v>
      </c>
    </row>
    <row r="89" spans="1:4" x14ac:dyDescent="0.25">
      <c r="A89" s="1" t="s">
        <v>4438</v>
      </c>
      <c r="B89" s="1" t="s">
        <v>13505</v>
      </c>
      <c r="C89" s="1" t="s">
        <v>13506</v>
      </c>
      <c r="D89" s="1" t="s">
        <v>13507</v>
      </c>
    </row>
    <row r="90" spans="1:4" x14ac:dyDescent="0.25">
      <c r="A90" s="1" t="s">
        <v>4441</v>
      </c>
      <c r="B90" s="1" t="s">
        <v>13508</v>
      </c>
      <c r="C90" s="1" t="s">
        <v>13509</v>
      </c>
      <c r="D90" s="1" t="s">
        <v>13510</v>
      </c>
    </row>
    <row r="91" spans="1:4" x14ac:dyDescent="0.25">
      <c r="A91" s="1" t="s">
        <v>4444</v>
      </c>
      <c r="B91" s="1" t="s">
        <v>13511</v>
      </c>
      <c r="C91" s="1" t="s">
        <v>13512</v>
      </c>
      <c r="D91" s="1" t="s">
        <v>13513</v>
      </c>
    </row>
    <row r="92" spans="1:4" x14ac:dyDescent="0.25">
      <c r="A92" s="1" t="s">
        <v>4455</v>
      </c>
      <c r="B92" s="1" t="s">
        <v>13514</v>
      </c>
      <c r="C92" s="1" t="s">
        <v>13515</v>
      </c>
      <c r="D92" s="1" t="s">
        <v>13516</v>
      </c>
    </row>
    <row r="93" spans="1:4" x14ac:dyDescent="0.25">
      <c r="A93" s="1" t="s">
        <v>13517</v>
      </c>
      <c r="B93" s="1" t="s">
        <v>13518</v>
      </c>
      <c r="C93" s="1" t="s">
        <v>13519</v>
      </c>
      <c r="D93" s="1" t="s">
        <v>13520</v>
      </c>
    </row>
    <row r="94" spans="1:4" x14ac:dyDescent="0.25">
      <c r="A94" s="1" t="s">
        <v>4484</v>
      </c>
      <c r="B94" s="1" t="s">
        <v>13521</v>
      </c>
      <c r="C94" s="1" t="s">
        <v>13522</v>
      </c>
      <c r="D94" s="1" t="s">
        <v>13523</v>
      </c>
    </row>
    <row r="95" spans="1:4" x14ac:dyDescent="0.25">
      <c r="A95" s="1" t="s">
        <v>13524</v>
      </c>
      <c r="B95" s="1" t="s">
        <v>19126</v>
      </c>
      <c r="C95" s="1" t="s">
        <v>13525</v>
      </c>
      <c r="D95" s="1" t="s">
        <v>13526</v>
      </c>
    </row>
    <row r="96" spans="1:4" x14ac:dyDescent="0.25">
      <c r="A96" s="1" t="s">
        <v>13527</v>
      </c>
      <c r="B96" s="1" t="s">
        <v>13528</v>
      </c>
      <c r="C96" s="1" t="s">
        <v>13529</v>
      </c>
      <c r="D96" s="1" t="s">
        <v>13530</v>
      </c>
    </row>
    <row r="97" spans="1:4" x14ac:dyDescent="0.25">
      <c r="A97" s="1" t="s">
        <v>13531</v>
      </c>
      <c r="B97" s="1" t="s">
        <v>13532</v>
      </c>
      <c r="C97" s="1" t="s">
        <v>13533</v>
      </c>
      <c r="D97" s="1" t="s">
        <v>13534</v>
      </c>
    </row>
    <row r="98" spans="1:4" x14ac:dyDescent="0.25">
      <c r="A98" s="1" t="s">
        <v>13535</v>
      </c>
      <c r="B98" s="1" t="s">
        <v>13536</v>
      </c>
      <c r="C98" s="1" t="s">
        <v>13537</v>
      </c>
      <c r="D98" s="1" t="s">
        <v>13538</v>
      </c>
    </row>
    <row r="99" spans="1:4" x14ac:dyDescent="0.25">
      <c r="A99" s="1" t="s">
        <v>4511</v>
      </c>
      <c r="B99" s="1" t="s">
        <v>13539</v>
      </c>
      <c r="C99" s="1" t="s">
        <v>13540</v>
      </c>
      <c r="D99" s="1" t="s">
        <v>13541</v>
      </c>
    </row>
    <row r="100" spans="1:4" x14ac:dyDescent="0.25">
      <c r="A100" s="1" t="s">
        <v>13542</v>
      </c>
      <c r="B100" s="1" t="s">
        <v>19127</v>
      </c>
      <c r="C100" s="1" t="s">
        <v>13543</v>
      </c>
      <c r="D100" s="1" t="s">
        <v>13544</v>
      </c>
    </row>
    <row r="101" spans="1:4" x14ac:dyDescent="0.25">
      <c r="A101" s="1" t="s">
        <v>13545</v>
      </c>
      <c r="B101" s="1" t="s">
        <v>13546</v>
      </c>
      <c r="C101" s="1" t="s">
        <v>13547</v>
      </c>
      <c r="D101" s="1" t="s">
        <v>13548</v>
      </c>
    </row>
    <row r="102" spans="1:4" x14ac:dyDescent="0.25">
      <c r="A102" s="1" t="s">
        <v>4514</v>
      </c>
      <c r="B102" s="1" t="s">
        <v>13549</v>
      </c>
      <c r="C102" s="1" t="s">
        <v>13550</v>
      </c>
      <c r="D102" s="1" t="s">
        <v>13551</v>
      </c>
    </row>
    <row r="103" spans="1:4" x14ac:dyDescent="0.25">
      <c r="A103" s="1" t="s">
        <v>4520</v>
      </c>
      <c r="B103" s="1" t="s">
        <v>13552</v>
      </c>
      <c r="C103" s="1" t="s">
        <v>13553</v>
      </c>
      <c r="D103" s="1" t="s">
        <v>13554</v>
      </c>
    </row>
    <row r="104" spans="1:4" x14ac:dyDescent="0.25">
      <c r="A104" s="1" t="s">
        <v>4525</v>
      </c>
      <c r="B104" s="1" t="s">
        <v>13555</v>
      </c>
      <c r="C104" s="1" t="s">
        <v>13556</v>
      </c>
      <c r="D104" s="1" t="s">
        <v>13557</v>
      </c>
    </row>
    <row r="105" spans="1:4" x14ac:dyDescent="0.25">
      <c r="A105" s="1" t="s">
        <v>13558</v>
      </c>
      <c r="B105" s="1" t="s">
        <v>13559</v>
      </c>
      <c r="C105" s="1" t="s">
        <v>13560</v>
      </c>
      <c r="D105" s="1" t="s">
        <v>13561</v>
      </c>
    </row>
    <row r="106" spans="1:4" x14ac:dyDescent="0.25">
      <c r="A106" s="1" t="s">
        <v>4531</v>
      </c>
      <c r="B106" s="1" t="s">
        <v>13562</v>
      </c>
      <c r="C106" s="1" t="s">
        <v>13563</v>
      </c>
      <c r="D106" s="1" t="s">
        <v>13564</v>
      </c>
    </row>
    <row r="107" spans="1:4" x14ac:dyDescent="0.25">
      <c r="A107" s="1" t="s">
        <v>4533</v>
      </c>
      <c r="B107" s="1" t="s">
        <v>13565</v>
      </c>
      <c r="C107" s="1" t="s">
        <v>13566</v>
      </c>
      <c r="D107" s="1" t="s">
        <v>13567</v>
      </c>
    </row>
    <row r="108" spans="1:4" x14ac:dyDescent="0.25">
      <c r="A108" s="1" t="s">
        <v>4535</v>
      </c>
      <c r="B108" s="1" t="s">
        <v>13568</v>
      </c>
      <c r="C108" s="1" t="s">
        <v>13569</v>
      </c>
      <c r="D108" s="1" t="s">
        <v>13570</v>
      </c>
    </row>
    <row r="109" spans="1:4" x14ac:dyDescent="0.25">
      <c r="A109" s="1" t="s">
        <v>4540</v>
      </c>
      <c r="B109" s="1" t="s">
        <v>13571</v>
      </c>
      <c r="C109" s="1" t="s">
        <v>13572</v>
      </c>
      <c r="D109" s="1" t="s">
        <v>13573</v>
      </c>
    </row>
    <row r="110" spans="1:4" x14ac:dyDescent="0.25">
      <c r="A110" s="1" t="s">
        <v>4548</v>
      </c>
      <c r="B110" s="1" t="s">
        <v>13574</v>
      </c>
      <c r="C110" s="1" t="s">
        <v>13575</v>
      </c>
      <c r="D110" s="1" t="s">
        <v>13576</v>
      </c>
    </row>
    <row r="111" spans="1:4" x14ac:dyDescent="0.25">
      <c r="A111" s="1" t="s">
        <v>4551</v>
      </c>
      <c r="B111" s="1" t="s">
        <v>13577</v>
      </c>
      <c r="C111" s="1" t="s">
        <v>13578</v>
      </c>
      <c r="D111" s="1" t="s">
        <v>13579</v>
      </c>
    </row>
    <row r="112" spans="1:4" x14ac:dyDescent="0.25">
      <c r="A112" s="1" t="s">
        <v>4554</v>
      </c>
      <c r="B112" s="1" t="s">
        <v>13580</v>
      </c>
      <c r="C112" s="1" t="s">
        <v>13581</v>
      </c>
      <c r="D112" s="1" t="s">
        <v>13582</v>
      </c>
    </row>
    <row r="113" spans="1:4" x14ac:dyDescent="0.25">
      <c r="A113" s="1" t="s">
        <v>13583</v>
      </c>
      <c r="B113" s="1" t="s">
        <v>13584</v>
      </c>
      <c r="C113" s="1" t="s">
        <v>13585</v>
      </c>
      <c r="D113" s="1" t="s">
        <v>13586</v>
      </c>
    </row>
    <row r="114" spans="1:4" x14ac:dyDescent="0.25">
      <c r="A114" s="1" t="s">
        <v>13587</v>
      </c>
      <c r="B114" s="1" t="s">
        <v>13588</v>
      </c>
      <c r="C114" s="1" t="s">
        <v>13589</v>
      </c>
      <c r="D114" s="1" t="s">
        <v>13590</v>
      </c>
    </row>
    <row r="115" spans="1:4" x14ac:dyDescent="0.25">
      <c r="A115" s="1" t="s">
        <v>13591</v>
      </c>
      <c r="B115" s="1" t="s">
        <v>13592</v>
      </c>
      <c r="C115" s="1" t="s">
        <v>13593</v>
      </c>
      <c r="D115" s="1" t="s">
        <v>13594</v>
      </c>
    </row>
    <row r="116" spans="1:4" x14ac:dyDescent="0.25">
      <c r="A116" s="1" t="s">
        <v>13595</v>
      </c>
      <c r="B116" s="1" t="s">
        <v>13596</v>
      </c>
      <c r="C116" s="1" t="s">
        <v>13597</v>
      </c>
      <c r="D116" s="1" t="s">
        <v>13598</v>
      </c>
    </row>
    <row r="117" spans="1:4" x14ac:dyDescent="0.25">
      <c r="A117" s="1" t="s">
        <v>4560</v>
      </c>
      <c r="B117" s="1" t="s">
        <v>13599</v>
      </c>
      <c r="C117" s="1" t="s">
        <v>13600</v>
      </c>
      <c r="D117" s="1" t="s">
        <v>13601</v>
      </c>
    </row>
    <row r="118" spans="1:4" x14ac:dyDescent="0.25">
      <c r="A118" s="1" t="s">
        <v>4563</v>
      </c>
      <c r="B118" s="1" t="s">
        <v>13602</v>
      </c>
      <c r="C118" s="1" t="s">
        <v>13603</v>
      </c>
      <c r="D118" s="1" t="s">
        <v>13604</v>
      </c>
    </row>
    <row r="119" spans="1:4" x14ac:dyDescent="0.25">
      <c r="A119" s="1" t="s">
        <v>4572</v>
      </c>
      <c r="B119" s="1" t="s">
        <v>13605</v>
      </c>
      <c r="C119" s="1" t="s">
        <v>13606</v>
      </c>
      <c r="D119" s="1" t="s">
        <v>13607</v>
      </c>
    </row>
    <row r="120" spans="1:4" x14ac:dyDescent="0.25">
      <c r="A120" s="1" t="s">
        <v>4575</v>
      </c>
      <c r="B120" s="1" t="s">
        <v>13608</v>
      </c>
      <c r="C120" s="1" t="s">
        <v>13609</v>
      </c>
      <c r="D120" s="1" t="s">
        <v>13610</v>
      </c>
    </row>
    <row r="121" spans="1:4" x14ac:dyDescent="0.25">
      <c r="A121" s="1" t="s">
        <v>4578</v>
      </c>
      <c r="B121" s="1" t="s">
        <v>13611</v>
      </c>
      <c r="C121" s="1" t="s">
        <v>13612</v>
      </c>
      <c r="D121" s="1" t="s">
        <v>13613</v>
      </c>
    </row>
    <row r="122" spans="1:4" x14ac:dyDescent="0.25">
      <c r="A122" s="1" t="s">
        <v>4581</v>
      </c>
      <c r="B122" s="1" t="s">
        <v>13614</v>
      </c>
      <c r="C122" s="1" t="s">
        <v>13615</v>
      </c>
      <c r="D122" s="1" t="s">
        <v>13616</v>
      </c>
    </row>
    <row r="123" spans="1:4" x14ac:dyDescent="0.25">
      <c r="A123" s="1" t="s">
        <v>4586</v>
      </c>
      <c r="B123" s="1" t="s">
        <v>13617</v>
      </c>
      <c r="C123" s="1" t="s">
        <v>13618</v>
      </c>
      <c r="D123" s="1" t="s">
        <v>13619</v>
      </c>
    </row>
    <row r="124" spans="1:4" x14ac:dyDescent="0.25">
      <c r="A124" s="1" t="s">
        <v>13620</v>
      </c>
      <c r="B124" s="1" t="s">
        <v>13621</v>
      </c>
      <c r="C124" s="1" t="s">
        <v>13622</v>
      </c>
      <c r="D124" s="1" t="s">
        <v>13623</v>
      </c>
    </row>
    <row r="125" spans="1:4" x14ac:dyDescent="0.25">
      <c r="A125" s="1" t="s">
        <v>4589</v>
      </c>
      <c r="B125" s="1" t="s">
        <v>13624</v>
      </c>
      <c r="C125" s="1" t="s">
        <v>13625</v>
      </c>
      <c r="D125" s="1" t="s">
        <v>13626</v>
      </c>
    </row>
    <row r="126" spans="1:4" x14ac:dyDescent="0.25">
      <c r="A126" s="1" t="s">
        <v>4595</v>
      </c>
      <c r="B126" s="1" t="s">
        <v>13627</v>
      </c>
      <c r="C126" s="1" t="s">
        <v>13628</v>
      </c>
      <c r="D126" s="1" t="s">
        <v>13629</v>
      </c>
    </row>
    <row r="127" spans="1:4" x14ac:dyDescent="0.25">
      <c r="A127" s="1" t="s">
        <v>13630</v>
      </c>
      <c r="B127" s="1" t="s">
        <v>13631</v>
      </c>
      <c r="C127" s="1" t="s">
        <v>13632</v>
      </c>
      <c r="D127" s="1" t="s">
        <v>13633</v>
      </c>
    </row>
    <row r="128" spans="1:4" x14ac:dyDescent="0.25">
      <c r="A128" s="1" t="s">
        <v>13634</v>
      </c>
      <c r="B128" s="1" t="s">
        <v>13635</v>
      </c>
      <c r="C128" s="1" t="s">
        <v>13636</v>
      </c>
      <c r="D128" s="1" t="s">
        <v>13637</v>
      </c>
    </row>
    <row r="129" spans="1:4" x14ac:dyDescent="0.25">
      <c r="A129" s="1" t="s">
        <v>4613</v>
      </c>
      <c r="B129" s="1" t="s">
        <v>13638</v>
      </c>
      <c r="C129" s="1" t="s">
        <v>13639</v>
      </c>
      <c r="D129" s="1" t="s">
        <v>13640</v>
      </c>
    </row>
    <row r="130" spans="1:4" x14ac:dyDescent="0.25">
      <c r="A130" s="1" t="s">
        <v>13641</v>
      </c>
      <c r="B130" s="1" t="s">
        <v>13642</v>
      </c>
      <c r="C130" s="1" t="s">
        <v>13643</v>
      </c>
      <c r="D130" s="1" t="s">
        <v>13644</v>
      </c>
    </row>
    <row r="131" spans="1:4" x14ac:dyDescent="0.25">
      <c r="A131" s="1" t="s">
        <v>4619</v>
      </c>
      <c r="B131" s="1" t="s">
        <v>13645</v>
      </c>
      <c r="C131" s="1" t="s">
        <v>13646</v>
      </c>
      <c r="D131" s="1" t="s">
        <v>13647</v>
      </c>
    </row>
    <row r="132" spans="1:4" x14ac:dyDescent="0.25">
      <c r="A132" s="1" t="s">
        <v>4625</v>
      </c>
      <c r="B132" s="1" t="s">
        <v>13648</v>
      </c>
      <c r="C132" s="1" t="s">
        <v>13649</v>
      </c>
      <c r="D132" s="1" t="s">
        <v>13650</v>
      </c>
    </row>
    <row r="133" spans="1:4" x14ac:dyDescent="0.25">
      <c r="A133" s="1" t="s">
        <v>13651</v>
      </c>
      <c r="B133" s="1" t="s">
        <v>13652</v>
      </c>
      <c r="C133" s="1" t="s">
        <v>13653</v>
      </c>
      <c r="D133" s="1" t="s">
        <v>13654</v>
      </c>
    </row>
    <row r="134" spans="1:4" x14ac:dyDescent="0.25">
      <c r="A134" s="1" t="s">
        <v>13655</v>
      </c>
      <c r="B134" s="1" t="s">
        <v>13656</v>
      </c>
      <c r="C134" s="1" t="s">
        <v>13657</v>
      </c>
      <c r="D134" s="1" t="s">
        <v>13658</v>
      </c>
    </row>
    <row r="135" spans="1:4" x14ac:dyDescent="0.25">
      <c r="A135" s="1" t="s">
        <v>13659</v>
      </c>
      <c r="B135" s="1" t="s">
        <v>13660</v>
      </c>
      <c r="C135" s="1" t="s">
        <v>13661</v>
      </c>
      <c r="D135" s="1" t="s">
        <v>13662</v>
      </c>
    </row>
    <row r="136" spans="1:4" x14ac:dyDescent="0.25">
      <c r="A136" s="1" t="s">
        <v>13663</v>
      </c>
      <c r="B136" s="1" t="s">
        <v>13664</v>
      </c>
      <c r="C136" s="1" t="s">
        <v>13665</v>
      </c>
      <c r="D136" s="1" t="s">
        <v>13666</v>
      </c>
    </row>
    <row r="137" spans="1:4" x14ac:dyDescent="0.25">
      <c r="A137" s="1" t="s">
        <v>13667</v>
      </c>
      <c r="B137" s="1" t="s">
        <v>19128</v>
      </c>
      <c r="C137" s="1" t="s">
        <v>13668</v>
      </c>
      <c r="D137" s="1" t="s">
        <v>13669</v>
      </c>
    </row>
    <row r="138" spans="1:4" x14ac:dyDescent="0.25">
      <c r="A138" s="1" t="s">
        <v>13670</v>
      </c>
      <c r="B138" s="1" t="s">
        <v>13671</v>
      </c>
      <c r="C138" s="1" t="s">
        <v>13672</v>
      </c>
      <c r="D138" s="1" t="s">
        <v>13673</v>
      </c>
    </row>
    <row r="139" spans="1:4" x14ac:dyDescent="0.25">
      <c r="A139" s="1" t="s">
        <v>4627</v>
      </c>
      <c r="B139" s="1" t="s">
        <v>13674</v>
      </c>
      <c r="C139" s="1" t="s">
        <v>13675</v>
      </c>
      <c r="D139" s="1" t="s">
        <v>13676</v>
      </c>
    </row>
    <row r="140" spans="1:4" x14ac:dyDescent="0.25">
      <c r="A140" s="1" t="s">
        <v>13677</v>
      </c>
      <c r="B140" s="1" t="s">
        <v>19129</v>
      </c>
      <c r="C140" s="1" t="s">
        <v>13678</v>
      </c>
      <c r="D140" s="1" t="s">
        <v>13679</v>
      </c>
    </row>
    <row r="141" spans="1:4" x14ac:dyDescent="0.25">
      <c r="A141" s="1" t="s">
        <v>13680</v>
      </c>
      <c r="B141" s="1" t="s">
        <v>13681</v>
      </c>
      <c r="C141" s="1" t="s">
        <v>13682</v>
      </c>
      <c r="D141" s="1" t="s">
        <v>13683</v>
      </c>
    </row>
    <row r="142" spans="1:4" x14ac:dyDescent="0.25">
      <c r="A142" s="1" t="s">
        <v>13684</v>
      </c>
      <c r="B142" s="1" t="s">
        <v>13685</v>
      </c>
      <c r="C142" s="1" t="s">
        <v>13686</v>
      </c>
      <c r="D142" s="1" t="s">
        <v>13687</v>
      </c>
    </row>
    <row r="143" spans="1:4" x14ac:dyDescent="0.25">
      <c r="A143" s="1" t="s">
        <v>13688</v>
      </c>
      <c r="B143" s="1" t="s">
        <v>13689</v>
      </c>
      <c r="C143" s="1" t="s">
        <v>13690</v>
      </c>
      <c r="D143" s="1" t="s">
        <v>13691</v>
      </c>
    </row>
    <row r="144" spans="1:4" x14ac:dyDescent="0.25">
      <c r="A144" s="1" t="s">
        <v>4631</v>
      </c>
      <c r="B144" s="1" t="s">
        <v>13692</v>
      </c>
      <c r="C144" s="1" t="s">
        <v>13693</v>
      </c>
      <c r="D144" s="1" t="s">
        <v>13694</v>
      </c>
    </row>
    <row r="145" spans="1:4" x14ac:dyDescent="0.25">
      <c r="A145" s="1" t="s">
        <v>13695</v>
      </c>
      <c r="B145" s="1" t="s">
        <v>20087</v>
      </c>
      <c r="C145" s="1" t="s">
        <v>13696</v>
      </c>
      <c r="D145" s="1" t="s">
        <v>13697</v>
      </c>
    </row>
    <row r="146" spans="1:4" x14ac:dyDescent="0.25">
      <c r="A146" s="1" t="s">
        <v>13698</v>
      </c>
      <c r="B146" s="1" t="s">
        <v>13699</v>
      </c>
      <c r="C146" s="1" t="s">
        <v>13700</v>
      </c>
      <c r="D146" s="1" t="s">
        <v>13701</v>
      </c>
    </row>
    <row r="147" spans="1:4" x14ac:dyDescent="0.25">
      <c r="A147" s="1" t="s">
        <v>4634</v>
      </c>
      <c r="B147" s="1" t="s">
        <v>13580</v>
      </c>
      <c r="C147" s="1" t="s">
        <v>13702</v>
      </c>
      <c r="D147" s="1" t="s">
        <v>13582</v>
      </c>
    </row>
    <row r="148" spans="1:4" x14ac:dyDescent="0.25">
      <c r="A148" s="1" t="s">
        <v>4637</v>
      </c>
      <c r="B148" s="1" t="s">
        <v>13703</v>
      </c>
      <c r="C148" s="1" t="s">
        <v>13704</v>
      </c>
      <c r="D148" s="1" t="s">
        <v>13705</v>
      </c>
    </row>
    <row r="149" spans="1:4" x14ac:dyDescent="0.25">
      <c r="A149" s="1" t="s">
        <v>4640</v>
      </c>
      <c r="B149" s="1" t="s">
        <v>13706</v>
      </c>
      <c r="C149" s="1" t="s">
        <v>13707</v>
      </c>
      <c r="D149" s="1" t="s">
        <v>13708</v>
      </c>
    </row>
    <row r="150" spans="1:4" x14ac:dyDescent="0.25">
      <c r="A150" s="1" t="s">
        <v>4642</v>
      </c>
      <c r="B150" s="1" t="s">
        <v>13709</v>
      </c>
      <c r="C150" s="1" t="s">
        <v>13710</v>
      </c>
      <c r="D150" s="1" t="s">
        <v>13711</v>
      </c>
    </row>
    <row r="151" spans="1:4" x14ac:dyDescent="0.25">
      <c r="A151" s="1" t="s">
        <v>4645</v>
      </c>
      <c r="B151" s="1" t="s">
        <v>13712</v>
      </c>
      <c r="C151" s="1" t="s">
        <v>13713</v>
      </c>
      <c r="D151" s="1" t="s">
        <v>13714</v>
      </c>
    </row>
    <row r="152" spans="1:4" x14ac:dyDescent="0.25">
      <c r="A152" s="1" t="s">
        <v>4655</v>
      </c>
      <c r="B152" s="1" t="s">
        <v>13715</v>
      </c>
      <c r="C152" s="1" t="s">
        <v>13716</v>
      </c>
      <c r="D152" s="1" t="s">
        <v>13717</v>
      </c>
    </row>
    <row r="153" spans="1:4" x14ac:dyDescent="0.25">
      <c r="A153" s="1" t="s">
        <v>13718</v>
      </c>
      <c r="B153" s="1" t="s">
        <v>13719</v>
      </c>
      <c r="C153" s="1" t="s">
        <v>13720</v>
      </c>
      <c r="D153" s="1" t="s">
        <v>13721</v>
      </c>
    </row>
    <row r="154" spans="1:4" x14ac:dyDescent="0.25">
      <c r="A154" s="1" t="s">
        <v>13722</v>
      </c>
      <c r="B154" s="1" t="s">
        <v>13723</v>
      </c>
      <c r="C154" s="1" t="s">
        <v>13724</v>
      </c>
      <c r="D154" s="1" t="s">
        <v>13725</v>
      </c>
    </row>
    <row r="155" spans="1:4" x14ac:dyDescent="0.25">
      <c r="A155" s="1" t="s">
        <v>13722</v>
      </c>
      <c r="B155" s="1" t="s">
        <v>13726</v>
      </c>
      <c r="C155" s="1" t="s">
        <v>13727</v>
      </c>
      <c r="D155" s="1" t="s">
        <v>13728</v>
      </c>
    </row>
    <row r="156" spans="1:4" x14ac:dyDescent="0.25">
      <c r="A156" s="1" t="s">
        <v>13722</v>
      </c>
      <c r="B156" s="1" t="s">
        <v>13729</v>
      </c>
      <c r="C156" s="1" t="s">
        <v>13730</v>
      </c>
      <c r="D156" s="1" t="s">
        <v>13731</v>
      </c>
    </row>
    <row r="157" spans="1:4" x14ac:dyDescent="0.25">
      <c r="A157" s="1" t="s">
        <v>13722</v>
      </c>
      <c r="B157" s="1" t="s">
        <v>13732</v>
      </c>
      <c r="C157" s="1" t="s">
        <v>13733</v>
      </c>
      <c r="D157" s="1" t="s">
        <v>13734</v>
      </c>
    </row>
    <row r="158" spans="1:4" x14ac:dyDescent="0.25">
      <c r="A158" s="1" t="s">
        <v>13722</v>
      </c>
      <c r="B158" s="1" t="s">
        <v>13735</v>
      </c>
      <c r="C158" s="1" t="s">
        <v>13736</v>
      </c>
      <c r="D158" s="1" t="s">
        <v>13737</v>
      </c>
    </row>
    <row r="159" spans="1:4" x14ac:dyDescent="0.25">
      <c r="A159" s="1" t="s">
        <v>13722</v>
      </c>
      <c r="B159" s="1" t="s">
        <v>13738</v>
      </c>
      <c r="C159" s="1" t="s">
        <v>13739</v>
      </c>
      <c r="D159" s="1" t="s">
        <v>13740</v>
      </c>
    </row>
    <row r="160" spans="1:4" x14ac:dyDescent="0.25">
      <c r="A160" s="1" t="s">
        <v>4672</v>
      </c>
      <c r="B160" s="1" t="s">
        <v>13741</v>
      </c>
      <c r="C160" s="1" t="s">
        <v>13742</v>
      </c>
      <c r="D160" s="1" t="s">
        <v>13743</v>
      </c>
    </row>
    <row r="161" spans="1:4" x14ac:dyDescent="0.25">
      <c r="A161" s="1" t="s">
        <v>4675</v>
      </c>
      <c r="B161" s="1" t="s">
        <v>13744</v>
      </c>
      <c r="C161" s="1" t="s">
        <v>13745</v>
      </c>
      <c r="D161" s="1" t="s">
        <v>13746</v>
      </c>
    </row>
    <row r="162" spans="1:4" x14ac:dyDescent="0.25">
      <c r="A162" s="1" t="s">
        <v>4678</v>
      </c>
      <c r="B162" s="1" t="s">
        <v>13747</v>
      </c>
      <c r="C162" s="1" t="s">
        <v>13748</v>
      </c>
      <c r="D162" s="1" t="s">
        <v>13749</v>
      </c>
    </row>
    <row r="163" spans="1:4" x14ac:dyDescent="0.25">
      <c r="A163" s="1" t="s">
        <v>13750</v>
      </c>
      <c r="B163" s="1" t="s">
        <v>13751</v>
      </c>
      <c r="C163" s="1" t="s">
        <v>13752</v>
      </c>
      <c r="D163" s="1" t="s">
        <v>13753</v>
      </c>
    </row>
    <row r="164" spans="1:4" x14ac:dyDescent="0.25">
      <c r="A164" s="1" t="s">
        <v>4686</v>
      </c>
      <c r="B164" s="1" t="s">
        <v>13754</v>
      </c>
      <c r="C164" s="1" t="s">
        <v>13755</v>
      </c>
      <c r="D164" s="1" t="s">
        <v>13756</v>
      </c>
    </row>
    <row r="165" spans="1:4" x14ac:dyDescent="0.25">
      <c r="A165" s="1" t="s">
        <v>4689</v>
      </c>
      <c r="B165" s="1" t="s">
        <v>13757</v>
      </c>
      <c r="C165" s="1" t="s">
        <v>13758</v>
      </c>
      <c r="D165" s="1" t="s">
        <v>13759</v>
      </c>
    </row>
    <row r="166" spans="1:4" x14ac:dyDescent="0.25">
      <c r="A166" s="1" t="s">
        <v>13760</v>
      </c>
      <c r="B166" s="1" t="s">
        <v>19130</v>
      </c>
      <c r="C166" s="1" t="s">
        <v>13761</v>
      </c>
      <c r="D166" s="1" t="s">
        <v>13762</v>
      </c>
    </row>
    <row r="167" spans="1:4" x14ac:dyDescent="0.25">
      <c r="A167" s="1" t="s">
        <v>4692</v>
      </c>
      <c r="B167" s="1" t="s">
        <v>13763</v>
      </c>
      <c r="C167" s="1" t="s">
        <v>13764</v>
      </c>
      <c r="D167" s="1" t="s">
        <v>13765</v>
      </c>
    </row>
    <row r="168" spans="1:4" x14ac:dyDescent="0.25">
      <c r="A168" s="1" t="s">
        <v>4695</v>
      </c>
      <c r="B168" s="1" t="s">
        <v>13766</v>
      </c>
      <c r="C168" s="1" t="s">
        <v>13767</v>
      </c>
      <c r="D168" s="1" t="s">
        <v>13768</v>
      </c>
    </row>
    <row r="169" spans="1:4" x14ac:dyDescent="0.25">
      <c r="A169" s="1" t="s">
        <v>13769</v>
      </c>
      <c r="B169" s="1" t="s">
        <v>13770</v>
      </c>
      <c r="C169" s="1" t="s">
        <v>13771</v>
      </c>
      <c r="D169" s="1" t="s">
        <v>13772</v>
      </c>
    </row>
    <row r="170" spans="1:4" x14ac:dyDescent="0.25">
      <c r="A170" s="1" t="s">
        <v>13773</v>
      </c>
      <c r="B170" s="1" t="s">
        <v>13774</v>
      </c>
      <c r="C170" s="1" t="s">
        <v>13775</v>
      </c>
      <c r="D170" s="1" t="s">
        <v>13776</v>
      </c>
    </row>
    <row r="171" spans="1:4" x14ac:dyDescent="0.25">
      <c r="A171" s="1" t="s">
        <v>13777</v>
      </c>
      <c r="B171" s="1" t="s">
        <v>13778</v>
      </c>
      <c r="C171" s="1" t="s">
        <v>13779</v>
      </c>
      <c r="D171" s="1" t="s">
        <v>13780</v>
      </c>
    </row>
    <row r="172" spans="1:4" x14ac:dyDescent="0.25">
      <c r="A172" s="1" t="s">
        <v>4706</v>
      </c>
      <c r="B172" s="1" t="s">
        <v>13781</v>
      </c>
      <c r="C172" s="1" t="s">
        <v>13782</v>
      </c>
      <c r="D172" s="1" t="s">
        <v>13783</v>
      </c>
    </row>
    <row r="173" spans="1:4" x14ac:dyDescent="0.25">
      <c r="A173" s="1" t="s">
        <v>13784</v>
      </c>
      <c r="B173" s="1" t="s">
        <v>13785</v>
      </c>
      <c r="C173" s="1" t="s">
        <v>13786</v>
      </c>
      <c r="D173" s="1" t="s">
        <v>13787</v>
      </c>
    </row>
    <row r="174" spans="1:4" x14ac:dyDescent="0.25">
      <c r="A174" s="1" t="s">
        <v>13788</v>
      </c>
      <c r="B174" s="1" t="s">
        <v>13789</v>
      </c>
      <c r="C174" s="1" t="s">
        <v>13790</v>
      </c>
      <c r="D174" s="1" t="s">
        <v>13791</v>
      </c>
    </row>
    <row r="175" spans="1:4" x14ac:dyDescent="0.25">
      <c r="A175" s="1" t="s">
        <v>4709</v>
      </c>
      <c r="B175" s="1" t="s">
        <v>13792</v>
      </c>
      <c r="C175" s="1" t="s">
        <v>13793</v>
      </c>
      <c r="D175" s="1" t="s">
        <v>13794</v>
      </c>
    </row>
    <row r="176" spans="1:4" x14ac:dyDescent="0.25">
      <c r="A176" s="1" t="s">
        <v>13795</v>
      </c>
      <c r="B176" s="1" t="s">
        <v>13796</v>
      </c>
      <c r="C176" s="1" t="s">
        <v>13797</v>
      </c>
      <c r="D176" s="1" t="s">
        <v>13798</v>
      </c>
    </row>
    <row r="177" spans="1:4" x14ac:dyDescent="0.25">
      <c r="A177" s="1" t="s">
        <v>13799</v>
      </c>
      <c r="B177" s="1" t="s">
        <v>13800</v>
      </c>
      <c r="C177" s="1" t="s">
        <v>13801</v>
      </c>
      <c r="D177" s="1" t="s">
        <v>13802</v>
      </c>
    </row>
    <row r="178" spans="1:4" x14ac:dyDescent="0.25">
      <c r="A178" s="1" t="s">
        <v>13803</v>
      </c>
      <c r="B178" s="1" t="s">
        <v>13804</v>
      </c>
      <c r="C178" s="1" t="s">
        <v>13805</v>
      </c>
      <c r="D178" s="1" t="s">
        <v>13806</v>
      </c>
    </row>
    <row r="179" spans="1:4" x14ac:dyDescent="0.25">
      <c r="A179" s="1" t="s">
        <v>13807</v>
      </c>
      <c r="B179" s="1" t="s">
        <v>13808</v>
      </c>
      <c r="C179" s="1" t="s">
        <v>13809</v>
      </c>
      <c r="D179" s="1" t="s">
        <v>13810</v>
      </c>
    </row>
    <row r="180" spans="1:4" x14ac:dyDescent="0.25">
      <c r="A180" s="1" t="s">
        <v>13811</v>
      </c>
      <c r="B180" s="1" t="s">
        <v>19131</v>
      </c>
      <c r="C180" s="1" t="s">
        <v>13812</v>
      </c>
      <c r="D180" s="1" t="s">
        <v>13813</v>
      </c>
    </row>
    <row r="181" spans="1:4" x14ac:dyDescent="0.25">
      <c r="A181" s="1" t="s">
        <v>13814</v>
      </c>
      <c r="B181" s="1" t="s">
        <v>13815</v>
      </c>
      <c r="C181" s="1" t="s">
        <v>13816</v>
      </c>
      <c r="D181" s="1" t="s">
        <v>13817</v>
      </c>
    </row>
    <row r="182" spans="1:4" x14ac:dyDescent="0.25">
      <c r="A182" s="1" t="s">
        <v>13818</v>
      </c>
      <c r="B182" s="1" t="s">
        <v>13819</v>
      </c>
      <c r="C182" s="1" t="s">
        <v>13820</v>
      </c>
      <c r="D182" s="1" t="s">
        <v>13821</v>
      </c>
    </row>
    <row r="183" spans="1:4" x14ac:dyDescent="0.25">
      <c r="A183" s="1" t="s">
        <v>13822</v>
      </c>
      <c r="B183" s="1" t="s">
        <v>19132</v>
      </c>
      <c r="C183" s="1" t="s">
        <v>13823</v>
      </c>
      <c r="D183" s="1" t="s">
        <v>13824</v>
      </c>
    </row>
    <row r="184" spans="1:4" x14ac:dyDescent="0.25">
      <c r="A184" s="1" t="s">
        <v>13825</v>
      </c>
      <c r="B184" s="1" t="s">
        <v>19133</v>
      </c>
      <c r="C184" s="1" t="s">
        <v>13826</v>
      </c>
      <c r="D184" s="1" t="s">
        <v>13827</v>
      </c>
    </row>
    <row r="185" spans="1:4" x14ac:dyDescent="0.25">
      <c r="A185" s="1" t="s">
        <v>4717</v>
      </c>
      <c r="B185" s="1" t="s">
        <v>13828</v>
      </c>
      <c r="C185" s="1" t="s">
        <v>13829</v>
      </c>
      <c r="D185" s="1" t="s">
        <v>13830</v>
      </c>
    </row>
    <row r="186" spans="1:4" x14ac:dyDescent="0.25">
      <c r="A186" s="1" t="s">
        <v>4724</v>
      </c>
      <c r="B186" s="1" t="s">
        <v>13831</v>
      </c>
      <c r="C186" s="1" t="s">
        <v>13832</v>
      </c>
      <c r="D186" s="1" t="s">
        <v>13833</v>
      </c>
    </row>
    <row r="187" spans="1:4" x14ac:dyDescent="0.25">
      <c r="A187" s="1" t="s">
        <v>4726</v>
      </c>
      <c r="B187" s="1" t="s">
        <v>13834</v>
      </c>
      <c r="C187" s="1" t="s">
        <v>13835</v>
      </c>
      <c r="D187" s="1" t="s">
        <v>13836</v>
      </c>
    </row>
    <row r="188" spans="1:4" x14ac:dyDescent="0.25">
      <c r="A188" s="1" t="s">
        <v>4729</v>
      </c>
      <c r="B188" s="1" t="s">
        <v>13837</v>
      </c>
      <c r="C188" s="1" t="s">
        <v>13838</v>
      </c>
      <c r="D188" s="1" t="s">
        <v>13839</v>
      </c>
    </row>
    <row r="189" spans="1:4" x14ac:dyDescent="0.25">
      <c r="A189" s="1" t="s">
        <v>13840</v>
      </c>
      <c r="B189" s="1" t="s">
        <v>19134</v>
      </c>
      <c r="C189" s="1" t="s">
        <v>13841</v>
      </c>
      <c r="D189" s="1" t="s">
        <v>13842</v>
      </c>
    </row>
    <row r="190" spans="1:4" x14ac:dyDescent="0.25">
      <c r="A190" s="1" t="s">
        <v>13843</v>
      </c>
      <c r="B190" s="1" t="s">
        <v>13844</v>
      </c>
      <c r="C190" s="1" t="s">
        <v>13845</v>
      </c>
      <c r="D190" s="1" t="s">
        <v>13846</v>
      </c>
    </row>
    <row r="191" spans="1:4" x14ac:dyDescent="0.25">
      <c r="A191" s="1" t="s">
        <v>4744</v>
      </c>
      <c r="B191" s="1" t="s">
        <v>13847</v>
      </c>
      <c r="C191" s="1" t="s">
        <v>13848</v>
      </c>
      <c r="D191" s="1" t="s">
        <v>13849</v>
      </c>
    </row>
    <row r="192" spans="1:4" x14ac:dyDescent="0.25">
      <c r="A192" s="1" t="s">
        <v>13850</v>
      </c>
      <c r="B192" s="1" t="s">
        <v>13851</v>
      </c>
      <c r="C192" s="1" t="s">
        <v>13852</v>
      </c>
      <c r="D192" s="1" t="s">
        <v>13853</v>
      </c>
    </row>
    <row r="193" spans="1:4" x14ac:dyDescent="0.25">
      <c r="A193" s="1" t="s">
        <v>4777</v>
      </c>
      <c r="B193" s="1" t="s">
        <v>13854</v>
      </c>
      <c r="C193" s="1" t="s">
        <v>13855</v>
      </c>
      <c r="D193" s="1" t="s">
        <v>13856</v>
      </c>
    </row>
    <row r="194" spans="1:4" x14ac:dyDescent="0.25">
      <c r="A194" s="1" t="s">
        <v>13857</v>
      </c>
      <c r="B194" s="1" t="s">
        <v>13858</v>
      </c>
      <c r="C194" s="1" t="s">
        <v>13859</v>
      </c>
      <c r="D194" s="1" t="s">
        <v>13860</v>
      </c>
    </row>
    <row r="195" spans="1:4" x14ac:dyDescent="0.25">
      <c r="A195" s="1" t="s">
        <v>4786</v>
      </c>
      <c r="B195" s="1" t="s">
        <v>13861</v>
      </c>
      <c r="C195" s="1" t="s">
        <v>13862</v>
      </c>
      <c r="D195" s="1" t="s">
        <v>13863</v>
      </c>
    </row>
    <row r="196" spans="1:4" x14ac:dyDescent="0.25">
      <c r="A196" s="1" t="s">
        <v>4792</v>
      </c>
      <c r="B196" s="1" t="s">
        <v>13864</v>
      </c>
      <c r="C196" s="1" t="s">
        <v>13865</v>
      </c>
      <c r="D196" s="1" t="s">
        <v>13866</v>
      </c>
    </row>
    <row r="197" spans="1:4" x14ac:dyDescent="0.25">
      <c r="A197" s="1" t="s">
        <v>4794</v>
      </c>
      <c r="B197" s="1" t="s">
        <v>13867</v>
      </c>
      <c r="C197" s="1" t="s">
        <v>13868</v>
      </c>
      <c r="D197" s="1" t="s">
        <v>13869</v>
      </c>
    </row>
    <row r="198" spans="1:4" x14ac:dyDescent="0.25">
      <c r="A198" s="1" t="s">
        <v>13870</v>
      </c>
      <c r="B198" s="1" t="s">
        <v>13871</v>
      </c>
      <c r="C198" s="1" t="s">
        <v>13872</v>
      </c>
      <c r="D198" s="1" t="s">
        <v>13873</v>
      </c>
    </row>
    <row r="199" spans="1:4" x14ac:dyDescent="0.25">
      <c r="A199" s="1" t="s">
        <v>13874</v>
      </c>
      <c r="B199" s="1" t="s">
        <v>13875</v>
      </c>
      <c r="C199" s="1" t="s">
        <v>13876</v>
      </c>
      <c r="D199" s="1" t="s">
        <v>13877</v>
      </c>
    </row>
    <row r="200" spans="1:4" x14ac:dyDescent="0.25">
      <c r="A200" s="1" t="s">
        <v>4797</v>
      </c>
      <c r="B200" s="1" t="s">
        <v>13878</v>
      </c>
      <c r="C200" s="1" t="s">
        <v>13879</v>
      </c>
      <c r="D200" s="1" t="s">
        <v>13880</v>
      </c>
    </row>
    <row r="201" spans="1:4" x14ac:dyDescent="0.25">
      <c r="A201" s="1" t="s">
        <v>4800</v>
      </c>
      <c r="B201" s="1" t="s">
        <v>13881</v>
      </c>
      <c r="C201" s="1" t="s">
        <v>13882</v>
      </c>
      <c r="D201" s="1" t="s">
        <v>13883</v>
      </c>
    </row>
    <row r="202" spans="1:4" x14ac:dyDescent="0.25">
      <c r="A202" s="1" t="s">
        <v>13884</v>
      </c>
      <c r="B202" s="1" t="s">
        <v>13885</v>
      </c>
      <c r="C202" s="1" t="s">
        <v>13886</v>
      </c>
      <c r="D202" s="1" t="s">
        <v>13887</v>
      </c>
    </row>
    <row r="203" spans="1:4" x14ac:dyDescent="0.25">
      <c r="A203" s="1" t="s">
        <v>13888</v>
      </c>
      <c r="B203" s="1" t="s">
        <v>13889</v>
      </c>
      <c r="C203" s="1" t="s">
        <v>13890</v>
      </c>
      <c r="D203" s="1" t="s">
        <v>13891</v>
      </c>
    </row>
    <row r="204" spans="1:4" x14ac:dyDescent="0.25">
      <c r="A204" s="1" t="s">
        <v>4803</v>
      </c>
      <c r="B204" s="1" t="s">
        <v>13892</v>
      </c>
      <c r="C204" s="1" t="s">
        <v>13893</v>
      </c>
      <c r="D204" s="1" t="s">
        <v>13894</v>
      </c>
    </row>
    <row r="205" spans="1:4" x14ac:dyDescent="0.25">
      <c r="A205" s="1" t="s">
        <v>13895</v>
      </c>
      <c r="B205" s="1" t="s">
        <v>13896</v>
      </c>
      <c r="C205" s="1" t="s">
        <v>13897</v>
      </c>
      <c r="D205" s="1" t="s">
        <v>13898</v>
      </c>
    </row>
    <row r="206" spans="1:4" x14ac:dyDescent="0.25">
      <c r="A206" s="1" t="s">
        <v>13899</v>
      </c>
      <c r="B206" s="1" t="s">
        <v>13900</v>
      </c>
      <c r="C206" s="1" t="s">
        <v>13901</v>
      </c>
      <c r="D206" s="1" t="s">
        <v>13902</v>
      </c>
    </row>
    <row r="207" spans="1:4" x14ac:dyDescent="0.25">
      <c r="A207" s="1" t="s">
        <v>13903</v>
      </c>
      <c r="B207" s="1" t="s">
        <v>13904</v>
      </c>
      <c r="C207" s="1" t="s">
        <v>13905</v>
      </c>
      <c r="D207" s="1" t="s">
        <v>13906</v>
      </c>
    </row>
    <row r="208" spans="1:4" x14ac:dyDescent="0.25">
      <c r="A208" s="1" t="s">
        <v>13907</v>
      </c>
      <c r="B208" s="1" t="s">
        <v>13908</v>
      </c>
      <c r="C208" s="1" t="s">
        <v>13909</v>
      </c>
      <c r="D208" s="1" t="s">
        <v>13910</v>
      </c>
    </row>
    <row r="209" spans="1:4" x14ac:dyDescent="0.25">
      <c r="A209" s="1" t="s">
        <v>13911</v>
      </c>
      <c r="B209" s="1" t="s">
        <v>13912</v>
      </c>
      <c r="C209" s="1" t="s">
        <v>13913</v>
      </c>
      <c r="D209" s="1" t="s">
        <v>13914</v>
      </c>
    </row>
    <row r="210" spans="1:4" x14ac:dyDescent="0.25">
      <c r="A210" s="1" t="s">
        <v>13915</v>
      </c>
      <c r="B210" s="1" t="s">
        <v>13916</v>
      </c>
      <c r="C210" s="1" t="s">
        <v>13917</v>
      </c>
      <c r="D210" s="1" t="s">
        <v>13918</v>
      </c>
    </row>
    <row r="211" spans="1:4" x14ac:dyDescent="0.25">
      <c r="A211" s="1" t="s">
        <v>4825</v>
      </c>
      <c r="B211" s="1" t="s">
        <v>13919</v>
      </c>
      <c r="C211" s="1" t="s">
        <v>13920</v>
      </c>
      <c r="D211" s="1" t="s">
        <v>13921</v>
      </c>
    </row>
    <row r="212" spans="1:4" x14ac:dyDescent="0.25">
      <c r="A212" s="1" t="s">
        <v>4839</v>
      </c>
      <c r="B212" s="1" t="s">
        <v>13922</v>
      </c>
      <c r="C212" s="1" t="s">
        <v>13923</v>
      </c>
      <c r="D212" s="1" t="s">
        <v>13924</v>
      </c>
    </row>
    <row r="213" spans="1:4" x14ac:dyDescent="0.25">
      <c r="A213" s="1" t="s">
        <v>13925</v>
      </c>
      <c r="B213" s="1" t="s">
        <v>13926</v>
      </c>
      <c r="C213" s="1" t="s">
        <v>13927</v>
      </c>
      <c r="D213" s="1" t="s">
        <v>13928</v>
      </c>
    </row>
    <row r="214" spans="1:4" x14ac:dyDescent="0.25">
      <c r="A214" s="1" t="s">
        <v>4866</v>
      </c>
      <c r="B214" s="1" t="s">
        <v>13929</v>
      </c>
      <c r="C214" s="1" t="s">
        <v>13930</v>
      </c>
      <c r="D214" s="1" t="s">
        <v>13931</v>
      </c>
    </row>
    <row r="215" spans="1:4" x14ac:dyDescent="0.25">
      <c r="A215" s="1" t="s">
        <v>4868</v>
      </c>
      <c r="B215" s="1" t="s">
        <v>13932</v>
      </c>
      <c r="C215" s="1" t="s">
        <v>13933</v>
      </c>
      <c r="D215" s="1" t="s">
        <v>13934</v>
      </c>
    </row>
    <row r="216" spans="1:4" x14ac:dyDescent="0.25">
      <c r="A216" s="1" t="s">
        <v>13935</v>
      </c>
      <c r="B216" s="1" t="s">
        <v>19135</v>
      </c>
      <c r="C216" s="1" t="s">
        <v>13936</v>
      </c>
      <c r="D216" s="1" t="s">
        <v>13937</v>
      </c>
    </row>
    <row r="217" spans="1:4" x14ac:dyDescent="0.25">
      <c r="A217" s="1" t="s">
        <v>13938</v>
      </c>
      <c r="B217" s="1" t="s">
        <v>13939</v>
      </c>
      <c r="C217" s="1" t="s">
        <v>13940</v>
      </c>
      <c r="D217" s="1" t="s">
        <v>13941</v>
      </c>
    </row>
    <row r="218" spans="1:4" x14ac:dyDescent="0.25">
      <c r="A218" s="1" t="s">
        <v>13942</v>
      </c>
      <c r="B218" s="1" t="s">
        <v>19136</v>
      </c>
      <c r="C218" s="1" t="s">
        <v>13943</v>
      </c>
      <c r="D218" s="1" t="s">
        <v>13944</v>
      </c>
    </row>
    <row r="219" spans="1:4" x14ac:dyDescent="0.25">
      <c r="A219" s="1" t="s">
        <v>13945</v>
      </c>
      <c r="B219" s="1" t="s">
        <v>13946</v>
      </c>
      <c r="C219" s="1" t="s">
        <v>13947</v>
      </c>
      <c r="D219" s="1" t="s">
        <v>13948</v>
      </c>
    </row>
    <row r="220" spans="1:4" x14ac:dyDescent="0.25">
      <c r="A220" s="1" t="s">
        <v>13949</v>
      </c>
      <c r="B220" s="1" t="s">
        <v>19137</v>
      </c>
      <c r="C220" s="1" t="s">
        <v>13950</v>
      </c>
      <c r="D220" s="1" t="s">
        <v>13951</v>
      </c>
    </row>
    <row r="221" spans="1:4" x14ac:dyDescent="0.25">
      <c r="A221" s="1" t="s">
        <v>13949</v>
      </c>
      <c r="B221" s="1" t="s">
        <v>19138</v>
      </c>
      <c r="C221" s="1" t="s">
        <v>13952</v>
      </c>
      <c r="D221" s="1" t="s">
        <v>13953</v>
      </c>
    </row>
    <row r="222" spans="1:4" x14ac:dyDescent="0.25">
      <c r="A222" s="1" t="s">
        <v>13954</v>
      </c>
      <c r="B222" s="1" t="s">
        <v>13955</v>
      </c>
      <c r="C222" s="1" t="s">
        <v>13956</v>
      </c>
      <c r="D222" s="1" t="s">
        <v>13957</v>
      </c>
    </row>
    <row r="223" spans="1:4" x14ac:dyDescent="0.25">
      <c r="A223" s="1" t="s">
        <v>13958</v>
      </c>
      <c r="B223" s="1" t="s">
        <v>13959</v>
      </c>
      <c r="C223" s="1" t="s">
        <v>13960</v>
      </c>
      <c r="D223" s="1" t="s">
        <v>13961</v>
      </c>
    </row>
    <row r="224" spans="1:4" x14ac:dyDescent="0.25">
      <c r="A224" s="1" t="s">
        <v>4980</v>
      </c>
      <c r="B224" s="1" t="s">
        <v>13962</v>
      </c>
      <c r="C224" s="1" t="s">
        <v>13963</v>
      </c>
      <c r="D224" s="1" t="s">
        <v>13964</v>
      </c>
    </row>
    <row r="225" spans="1:4" x14ac:dyDescent="0.25">
      <c r="A225" s="1" t="s">
        <v>4989</v>
      </c>
      <c r="B225" s="1" t="s">
        <v>13965</v>
      </c>
      <c r="C225" s="1" t="s">
        <v>13966</v>
      </c>
      <c r="D225" s="1" t="s">
        <v>13967</v>
      </c>
    </row>
    <row r="226" spans="1:4" x14ac:dyDescent="0.25">
      <c r="A226" s="1" t="s">
        <v>4991</v>
      </c>
      <c r="B226" s="1" t="s">
        <v>13968</v>
      </c>
      <c r="C226" s="1" t="s">
        <v>13969</v>
      </c>
      <c r="D226" s="1" t="s">
        <v>13970</v>
      </c>
    </row>
    <row r="227" spans="1:4" x14ac:dyDescent="0.25">
      <c r="A227" s="1" t="s">
        <v>4997</v>
      </c>
      <c r="B227" s="1" t="s">
        <v>13971</v>
      </c>
      <c r="C227" s="1" t="s">
        <v>13972</v>
      </c>
      <c r="D227" s="1" t="s">
        <v>13973</v>
      </c>
    </row>
    <row r="228" spans="1:4" x14ac:dyDescent="0.25">
      <c r="A228" s="1" t="s">
        <v>5153</v>
      </c>
      <c r="B228" s="1" t="s">
        <v>19139</v>
      </c>
      <c r="C228" s="1" t="s">
        <v>13974</v>
      </c>
      <c r="D228" s="1" t="s">
        <v>13975</v>
      </c>
    </row>
    <row r="229" spans="1:4" x14ac:dyDescent="0.25">
      <c r="A229" s="1" t="s">
        <v>5159</v>
      </c>
      <c r="B229" s="1" t="s">
        <v>13976</v>
      </c>
      <c r="C229" s="1" t="s">
        <v>13977</v>
      </c>
      <c r="D229" s="1" t="s">
        <v>13978</v>
      </c>
    </row>
    <row r="230" spans="1:4" x14ac:dyDescent="0.25">
      <c r="A230" s="1" t="s">
        <v>5162</v>
      </c>
      <c r="B230" s="1" t="s">
        <v>13979</v>
      </c>
      <c r="C230" s="1" t="s">
        <v>13980</v>
      </c>
      <c r="D230" s="1" t="s">
        <v>13981</v>
      </c>
    </row>
    <row r="231" spans="1:4" x14ac:dyDescent="0.25">
      <c r="A231" s="1" t="s">
        <v>5164</v>
      </c>
      <c r="B231" s="1" t="s">
        <v>13982</v>
      </c>
      <c r="C231" s="1" t="s">
        <v>13983</v>
      </c>
      <c r="D231" s="1" t="s">
        <v>13984</v>
      </c>
    </row>
    <row r="232" spans="1:4" x14ac:dyDescent="0.25">
      <c r="A232" s="1" t="s">
        <v>5167</v>
      </c>
      <c r="B232" s="1" t="s">
        <v>13985</v>
      </c>
      <c r="C232" s="1" t="s">
        <v>13986</v>
      </c>
      <c r="D232" s="1" t="s">
        <v>13987</v>
      </c>
    </row>
    <row r="233" spans="1:4" x14ac:dyDescent="0.25">
      <c r="A233" s="1" t="s">
        <v>13988</v>
      </c>
      <c r="B233" s="1" t="s">
        <v>13989</v>
      </c>
      <c r="C233" s="1" t="s">
        <v>13990</v>
      </c>
      <c r="D233" s="1" t="s">
        <v>13991</v>
      </c>
    </row>
    <row r="234" spans="1:4" x14ac:dyDescent="0.25">
      <c r="A234" s="1" t="s">
        <v>13992</v>
      </c>
      <c r="B234" s="1" t="s">
        <v>13993</v>
      </c>
      <c r="C234" s="1" t="s">
        <v>13994</v>
      </c>
      <c r="D234" s="1" t="s">
        <v>13995</v>
      </c>
    </row>
    <row r="235" spans="1:4" x14ac:dyDescent="0.25">
      <c r="A235" s="1" t="s">
        <v>5172</v>
      </c>
      <c r="B235" s="1" t="s">
        <v>13996</v>
      </c>
      <c r="C235" s="1" t="s">
        <v>13997</v>
      </c>
      <c r="D235" s="1" t="s">
        <v>13998</v>
      </c>
    </row>
    <row r="236" spans="1:4" x14ac:dyDescent="0.25">
      <c r="A236" s="1" t="s">
        <v>5175</v>
      </c>
      <c r="B236" s="1" t="s">
        <v>13999</v>
      </c>
      <c r="C236" s="1" t="s">
        <v>14000</v>
      </c>
      <c r="D236" s="1" t="s">
        <v>14001</v>
      </c>
    </row>
    <row r="237" spans="1:4" x14ac:dyDescent="0.25">
      <c r="A237" s="1" t="s">
        <v>14002</v>
      </c>
      <c r="B237" s="1" t="s">
        <v>14003</v>
      </c>
      <c r="C237" s="1" t="s">
        <v>14004</v>
      </c>
      <c r="D237" s="1" t="s">
        <v>14005</v>
      </c>
    </row>
    <row r="238" spans="1:4" x14ac:dyDescent="0.25">
      <c r="A238" s="1" t="s">
        <v>5183</v>
      </c>
      <c r="B238" s="1" t="s">
        <v>14006</v>
      </c>
      <c r="C238" s="1" t="s">
        <v>14007</v>
      </c>
      <c r="D238" s="1" t="s">
        <v>14008</v>
      </c>
    </row>
    <row r="239" spans="1:4" x14ac:dyDescent="0.25">
      <c r="A239" s="1" t="s">
        <v>5186</v>
      </c>
      <c r="B239" s="1" t="s">
        <v>14009</v>
      </c>
      <c r="C239" s="1" t="s">
        <v>14010</v>
      </c>
      <c r="D239" s="1" t="s">
        <v>14011</v>
      </c>
    </row>
    <row r="240" spans="1:4" x14ac:dyDescent="0.25">
      <c r="A240" s="1" t="s">
        <v>14012</v>
      </c>
      <c r="B240" s="1" t="s">
        <v>20088</v>
      </c>
      <c r="C240" s="1" t="s">
        <v>14013</v>
      </c>
      <c r="D240" s="1" t="s">
        <v>14014</v>
      </c>
    </row>
    <row r="241" spans="1:4" x14ac:dyDescent="0.25">
      <c r="A241" s="1" t="s">
        <v>14015</v>
      </c>
      <c r="B241" s="1" t="s">
        <v>14016</v>
      </c>
      <c r="C241" s="1" t="s">
        <v>14017</v>
      </c>
      <c r="D241" s="1" t="s">
        <v>14018</v>
      </c>
    </row>
    <row r="242" spans="1:4" x14ac:dyDescent="0.25">
      <c r="A242" s="1" t="s">
        <v>5218</v>
      </c>
      <c r="B242" s="1" t="s">
        <v>14019</v>
      </c>
      <c r="C242" s="1" t="s">
        <v>14020</v>
      </c>
      <c r="D242" s="1" t="s">
        <v>14021</v>
      </c>
    </row>
    <row r="243" spans="1:4" x14ac:dyDescent="0.25">
      <c r="A243" s="1" t="s">
        <v>14022</v>
      </c>
      <c r="B243" s="1" t="s">
        <v>14023</v>
      </c>
      <c r="C243" s="1" t="s">
        <v>14024</v>
      </c>
      <c r="D243" s="1" t="s">
        <v>14025</v>
      </c>
    </row>
    <row r="244" spans="1:4" x14ac:dyDescent="0.25">
      <c r="A244" s="1" t="s">
        <v>5225</v>
      </c>
      <c r="B244" s="1" t="s">
        <v>14026</v>
      </c>
      <c r="C244" s="1" t="s">
        <v>14027</v>
      </c>
      <c r="D244" s="1" t="s">
        <v>14028</v>
      </c>
    </row>
    <row r="245" spans="1:4" x14ac:dyDescent="0.25">
      <c r="A245" s="1" t="s">
        <v>14029</v>
      </c>
      <c r="B245" s="1" t="s">
        <v>14030</v>
      </c>
      <c r="C245" s="1" t="s">
        <v>14031</v>
      </c>
      <c r="D245" s="1" t="s">
        <v>14032</v>
      </c>
    </row>
    <row r="246" spans="1:4" x14ac:dyDescent="0.25">
      <c r="A246" s="1" t="s">
        <v>5227</v>
      </c>
      <c r="B246" s="1" t="s">
        <v>14033</v>
      </c>
      <c r="C246" s="1" t="s">
        <v>14034</v>
      </c>
      <c r="D246" s="1" t="s">
        <v>14035</v>
      </c>
    </row>
    <row r="247" spans="1:4" x14ac:dyDescent="0.25">
      <c r="A247" s="1" t="s">
        <v>5230</v>
      </c>
      <c r="B247" s="1" t="s">
        <v>14036</v>
      </c>
      <c r="C247" s="1" t="s">
        <v>14037</v>
      </c>
      <c r="D247" s="1" t="s">
        <v>14038</v>
      </c>
    </row>
    <row r="248" spans="1:4" x14ac:dyDescent="0.25">
      <c r="A248" s="1" t="s">
        <v>5233</v>
      </c>
      <c r="B248" s="1" t="s">
        <v>14039</v>
      </c>
      <c r="C248" s="1" t="s">
        <v>14040</v>
      </c>
      <c r="D248" s="1" t="s">
        <v>14041</v>
      </c>
    </row>
    <row r="249" spans="1:4" x14ac:dyDescent="0.25">
      <c r="A249" s="1" t="s">
        <v>5236</v>
      </c>
      <c r="B249" s="1" t="s">
        <v>14042</v>
      </c>
      <c r="C249" s="1" t="s">
        <v>14043</v>
      </c>
      <c r="D249" s="1" t="s">
        <v>14044</v>
      </c>
    </row>
    <row r="250" spans="1:4" x14ac:dyDescent="0.25">
      <c r="A250" s="1" t="s">
        <v>5271</v>
      </c>
      <c r="B250" s="1" t="s">
        <v>14045</v>
      </c>
      <c r="C250" s="1" t="s">
        <v>14046</v>
      </c>
      <c r="D250" s="1" t="s">
        <v>14047</v>
      </c>
    </row>
    <row r="251" spans="1:4" x14ac:dyDescent="0.25">
      <c r="A251" s="1" t="s">
        <v>5274</v>
      </c>
      <c r="B251" s="1" t="s">
        <v>14048</v>
      </c>
      <c r="C251" s="1" t="s">
        <v>14049</v>
      </c>
      <c r="D251" s="1" t="s">
        <v>14050</v>
      </c>
    </row>
    <row r="252" spans="1:4" x14ac:dyDescent="0.25">
      <c r="A252" s="1" t="s">
        <v>5276</v>
      </c>
      <c r="B252" s="1" t="s">
        <v>14051</v>
      </c>
      <c r="C252" s="1" t="s">
        <v>14052</v>
      </c>
      <c r="D252" s="1" t="s">
        <v>14053</v>
      </c>
    </row>
    <row r="253" spans="1:4" x14ac:dyDescent="0.25">
      <c r="A253" s="1" t="s">
        <v>5278</v>
      </c>
      <c r="B253" s="1" t="s">
        <v>14054</v>
      </c>
      <c r="C253" s="1" t="s">
        <v>14055</v>
      </c>
      <c r="D253" s="1" t="s">
        <v>14056</v>
      </c>
    </row>
    <row r="254" spans="1:4" x14ac:dyDescent="0.25">
      <c r="A254" s="1" t="s">
        <v>5280</v>
      </c>
      <c r="B254" s="1" t="s">
        <v>14057</v>
      </c>
      <c r="C254" s="1" t="s">
        <v>14058</v>
      </c>
      <c r="D254" s="1" t="s">
        <v>14059</v>
      </c>
    </row>
    <row r="255" spans="1:4" x14ac:dyDescent="0.25">
      <c r="A255" s="1" t="s">
        <v>14060</v>
      </c>
      <c r="B255" s="1" t="s">
        <v>14061</v>
      </c>
      <c r="C255" s="1" t="s">
        <v>14062</v>
      </c>
      <c r="D255" s="1" t="s">
        <v>14063</v>
      </c>
    </row>
    <row r="256" spans="1:4" x14ac:dyDescent="0.25">
      <c r="A256" s="1" t="s">
        <v>5283</v>
      </c>
      <c r="B256" s="1" t="s">
        <v>14064</v>
      </c>
      <c r="C256" s="1" t="s">
        <v>14065</v>
      </c>
      <c r="D256" s="1" t="s">
        <v>14066</v>
      </c>
    </row>
    <row r="257" spans="1:4" x14ac:dyDescent="0.25">
      <c r="A257" s="1" t="s">
        <v>5285</v>
      </c>
      <c r="B257" s="1" t="s">
        <v>14067</v>
      </c>
      <c r="C257" s="1" t="s">
        <v>14068</v>
      </c>
      <c r="D257" s="1" t="s">
        <v>14069</v>
      </c>
    </row>
    <row r="258" spans="1:4" x14ac:dyDescent="0.25">
      <c r="A258" s="1" t="s">
        <v>14070</v>
      </c>
      <c r="B258" s="1" t="s">
        <v>14071</v>
      </c>
      <c r="C258" s="1" t="s">
        <v>14072</v>
      </c>
      <c r="D258" s="1" t="s">
        <v>14073</v>
      </c>
    </row>
    <row r="259" spans="1:4" x14ac:dyDescent="0.25">
      <c r="A259" s="1" t="s">
        <v>5288</v>
      </c>
      <c r="B259" s="1" t="s">
        <v>14074</v>
      </c>
      <c r="C259" s="1" t="s">
        <v>14075</v>
      </c>
      <c r="D259" s="1" t="s">
        <v>14076</v>
      </c>
    </row>
    <row r="260" spans="1:4" x14ac:dyDescent="0.25">
      <c r="A260" s="1" t="s">
        <v>14077</v>
      </c>
      <c r="B260" s="1" t="s">
        <v>14078</v>
      </c>
      <c r="C260" s="1" t="s">
        <v>14079</v>
      </c>
      <c r="D260" s="1" t="s">
        <v>14080</v>
      </c>
    </row>
    <row r="261" spans="1:4" x14ac:dyDescent="0.25">
      <c r="A261" s="1" t="s">
        <v>14081</v>
      </c>
      <c r="B261" s="1" t="s">
        <v>14082</v>
      </c>
      <c r="C261" s="1" t="s">
        <v>14083</v>
      </c>
      <c r="D261" s="1" t="s">
        <v>14084</v>
      </c>
    </row>
    <row r="262" spans="1:4" x14ac:dyDescent="0.25">
      <c r="A262" s="1" t="s">
        <v>14085</v>
      </c>
      <c r="B262" s="1" t="s">
        <v>14086</v>
      </c>
      <c r="C262" s="1" t="s">
        <v>14087</v>
      </c>
      <c r="D262" s="1" t="s">
        <v>14088</v>
      </c>
    </row>
    <row r="263" spans="1:4" x14ac:dyDescent="0.25">
      <c r="A263" s="1" t="s">
        <v>14089</v>
      </c>
      <c r="B263" s="1" t="s">
        <v>14090</v>
      </c>
      <c r="C263" s="1" t="s">
        <v>14091</v>
      </c>
      <c r="D263" s="1" t="s">
        <v>14092</v>
      </c>
    </row>
    <row r="264" spans="1:4" x14ac:dyDescent="0.25">
      <c r="A264" s="1" t="s">
        <v>14093</v>
      </c>
      <c r="B264" s="1" t="s">
        <v>14094</v>
      </c>
      <c r="C264" s="1" t="s">
        <v>14095</v>
      </c>
      <c r="D264" s="1" t="s">
        <v>14096</v>
      </c>
    </row>
    <row r="265" spans="1:4" x14ac:dyDescent="0.25">
      <c r="A265" s="1" t="s">
        <v>5346</v>
      </c>
      <c r="B265" s="1" t="s">
        <v>14097</v>
      </c>
      <c r="C265" s="1" t="s">
        <v>14098</v>
      </c>
      <c r="D265" s="1" t="s">
        <v>14099</v>
      </c>
    </row>
    <row r="266" spans="1:4" x14ac:dyDescent="0.25">
      <c r="A266" s="1" t="s">
        <v>14100</v>
      </c>
      <c r="B266" s="1" t="s">
        <v>14101</v>
      </c>
      <c r="C266" s="1" t="s">
        <v>14102</v>
      </c>
      <c r="D266" s="1" t="s">
        <v>14103</v>
      </c>
    </row>
    <row r="267" spans="1:4" x14ac:dyDescent="0.25">
      <c r="A267" s="1" t="s">
        <v>14104</v>
      </c>
      <c r="B267" s="1" t="s">
        <v>14105</v>
      </c>
      <c r="C267" s="1" t="s">
        <v>14106</v>
      </c>
      <c r="D267" s="1" t="s">
        <v>14107</v>
      </c>
    </row>
    <row r="268" spans="1:4" x14ac:dyDescent="0.25">
      <c r="A268" s="1" t="s">
        <v>5360</v>
      </c>
      <c r="B268" s="1" t="s">
        <v>14108</v>
      </c>
      <c r="C268" s="1" t="s">
        <v>14109</v>
      </c>
      <c r="D268" s="1" t="s">
        <v>14110</v>
      </c>
    </row>
    <row r="269" spans="1:4" x14ac:dyDescent="0.25">
      <c r="A269" s="1" t="s">
        <v>14111</v>
      </c>
      <c r="B269" s="1" t="s">
        <v>14112</v>
      </c>
      <c r="C269" s="1" t="s">
        <v>14113</v>
      </c>
      <c r="D269" s="1" t="s">
        <v>14114</v>
      </c>
    </row>
    <row r="270" spans="1:4" x14ac:dyDescent="0.25">
      <c r="A270" s="1" t="s">
        <v>14115</v>
      </c>
      <c r="B270" s="1" t="s">
        <v>19140</v>
      </c>
      <c r="C270" s="1" t="s">
        <v>14116</v>
      </c>
      <c r="D270" s="1" t="s">
        <v>14117</v>
      </c>
    </row>
    <row r="271" spans="1:4" x14ac:dyDescent="0.25">
      <c r="A271" s="1" t="s">
        <v>14118</v>
      </c>
      <c r="B271" s="1" t="s">
        <v>14119</v>
      </c>
      <c r="C271" s="1" t="s">
        <v>14120</v>
      </c>
      <c r="D271" s="1" t="s">
        <v>14121</v>
      </c>
    </row>
    <row r="272" spans="1:4" x14ac:dyDescent="0.25">
      <c r="A272" s="1" t="s">
        <v>5386</v>
      </c>
      <c r="B272" s="1" t="s">
        <v>14122</v>
      </c>
      <c r="C272" s="1" t="s">
        <v>14123</v>
      </c>
      <c r="D272" s="1" t="s">
        <v>14124</v>
      </c>
    </row>
    <row r="273" spans="1:4" x14ac:dyDescent="0.25">
      <c r="A273" s="1" t="s">
        <v>14125</v>
      </c>
      <c r="B273" s="1" t="s">
        <v>14126</v>
      </c>
      <c r="C273" s="1" t="s">
        <v>14127</v>
      </c>
      <c r="D273" s="1" t="s">
        <v>14128</v>
      </c>
    </row>
    <row r="274" spans="1:4" x14ac:dyDescent="0.25">
      <c r="A274" s="1" t="s">
        <v>14129</v>
      </c>
      <c r="B274" s="1" t="s">
        <v>14130</v>
      </c>
      <c r="C274" s="1" t="s">
        <v>14131</v>
      </c>
      <c r="D274" s="1" t="s">
        <v>14132</v>
      </c>
    </row>
    <row r="275" spans="1:4" x14ac:dyDescent="0.25">
      <c r="A275" s="1" t="s">
        <v>5395</v>
      </c>
      <c r="B275" s="1" t="s">
        <v>14133</v>
      </c>
      <c r="C275" s="1" t="s">
        <v>14134</v>
      </c>
      <c r="D275" s="1" t="s">
        <v>14135</v>
      </c>
    </row>
    <row r="276" spans="1:4" x14ac:dyDescent="0.25">
      <c r="A276" s="1" t="s">
        <v>14136</v>
      </c>
      <c r="B276" s="1" t="s">
        <v>14137</v>
      </c>
      <c r="C276" s="1" t="s">
        <v>14138</v>
      </c>
      <c r="D276" s="1" t="s">
        <v>14139</v>
      </c>
    </row>
    <row r="277" spans="1:4" x14ac:dyDescent="0.25">
      <c r="A277" s="1" t="s">
        <v>14140</v>
      </c>
      <c r="B277" s="1" t="s">
        <v>14141</v>
      </c>
      <c r="C277" s="1" t="s">
        <v>14142</v>
      </c>
      <c r="D277" s="1" t="s">
        <v>14143</v>
      </c>
    </row>
    <row r="278" spans="1:4" x14ac:dyDescent="0.25">
      <c r="A278" s="1" t="s">
        <v>14144</v>
      </c>
      <c r="B278" s="1" t="s">
        <v>14145</v>
      </c>
      <c r="C278" s="1" t="s">
        <v>14146</v>
      </c>
      <c r="D278" s="1" t="s">
        <v>14147</v>
      </c>
    </row>
    <row r="279" spans="1:4" x14ac:dyDescent="0.25">
      <c r="A279" s="1" t="s">
        <v>14148</v>
      </c>
      <c r="B279" s="1" t="s">
        <v>14149</v>
      </c>
      <c r="C279" s="1" t="s">
        <v>14150</v>
      </c>
      <c r="D279" s="1" t="s">
        <v>14151</v>
      </c>
    </row>
    <row r="280" spans="1:4" x14ac:dyDescent="0.25">
      <c r="A280" s="1" t="s">
        <v>14152</v>
      </c>
      <c r="B280" s="1" t="s">
        <v>14153</v>
      </c>
      <c r="C280" s="1" t="s">
        <v>14154</v>
      </c>
      <c r="D280" s="1" t="s">
        <v>14155</v>
      </c>
    </row>
    <row r="281" spans="1:4" x14ac:dyDescent="0.25">
      <c r="A281" s="1" t="s">
        <v>14156</v>
      </c>
      <c r="B281" s="1" t="s">
        <v>19141</v>
      </c>
      <c r="C281" s="1" t="s">
        <v>14157</v>
      </c>
      <c r="D281" s="1" t="s">
        <v>14158</v>
      </c>
    </row>
    <row r="282" spans="1:4" x14ac:dyDescent="0.25">
      <c r="A282" s="1" t="s">
        <v>5407</v>
      </c>
      <c r="B282" s="1" t="s">
        <v>14159</v>
      </c>
      <c r="C282" s="1" t="s">
        <v>14160</v>
      </c>
      <c r="D282" s="1" t="s">
        <v>14161</v>
      </c>
    </row>
    <row r="283" spans="1:4" x14ac:dyDescent="0.25">
      <c r="A283" s="1" t="s">
        <v>14162</v>
      </c>
      <c r="B283" s="1" t="s">
        <v>14163</v>
      </c>
      <c r="C283" s="1" t="s">
        <v>14164</v>
      </c>
      <c r="D283" s="1" t="s">
        <v>14165</v>
      </c>
    </row>
    <row r="284" spans="1:4" x14ac:dyDescent="0.25">
      <c r="A284" s="1" t="s">
        <v>14166</v>
      </c>
      <c r="B284" s="1" t="s">
        <v>14167</v>
      </c>
      <c r="C284" s="1" t="s">
        <v>14168</v>
      </c>
      <c r="D284" s="1" t="s">
        <v>14169</v>
      </c>
    </row>
    <row r="285" spans="1:4" x14ac:dyDescent="0.25">
      <c r="A285" s="1" t="s">
        <v>14170</v>
      </c>
      <c r="B285" s="1" t="s">
        <v>14171</v>
      </c>
      <c r="C285" s="1" t="s">
        <v>14172</v>
      </c>
      <c r="D285" s="1" t="s">
        <v>14173</v>
      </c>
    </row>
    <row r="286" spans="1:4" x14ac:dyDescent="0.25">
      <c r="A286" s="1" t="s">
        <v>5416</v>
      </c>
      <c r="B286" s="1" t="s">
        <v>14174</v>
      </c>
      <c r="C286" s="1" t="s">
        <v>14175</v>
      </c>
      <c r="D286" s="1" t="s">
        <v>14176</v>
      </c>
    </row>
    <row r="287" spans="1:4" x14ac:dyDescent="0.25">
      <c r="A287" s="1" t="s">
        <v>5422</v>
      </c>
      <c r="B287" s="1" t="s">
        <v>14177</v>
      </c>
      <c r="C287" s="1" t="s">
        <v>14178</v>
      </c>
      <c r="D287" s="1" t="s">
        <v>14179</v>
      </c>
    </row>
    <row r="288" spans="1:4" x14ac:dyDescent="0.25">
      <c r="A288" s="1" t="s">
        <v>5425</v>
      </c>
      <c r="B288" s="1" t="s">
        <v>14180</v>
      </c>
      <c r="C288" s="1" t="s">
        <v>14181</v>
      </c>
      <c r="D288" s="1" t="s">
        <v>14182</v>
      </c>
    </row>
    <row r="289" spans="1:4" x14ac:dyDescent="0.25">
      <c r="A289" s="1" t="s">
        <v>14183</v>
      </c>
      <c r="B289" s="1" t="s">
        <v>20089</v>
      </c>
      <c r="C289" s="1" t="s">
        <v>14184</v>
      </c>
      <c r="D289" s="1" t="s">
        <v>14185</v>
      </c>
    </row>
    <row r="290" spans="1:4" x14ac:dyDescent="0.25">
      <c r="A290" s="1" t="s">
        <v>14186</v>
      </c>
      <c r="B290" s="1" t="s">
        <v>14187</v>
      </c>
      <c r="C290" s="1" t="s">
        <v>14188</v>
      </c>
      <c r="D290" s="1" t="s">
        <v>14189</v>
      </c>
    </row>
    <row r="291" spans="1:4" x14ac:dyDescent="0.25">
      <c r="A291" s="1" t="s">
        <v>5553</v>
      </c>
      <c r="B291" s="1" t="s">
        <v>14190</v>
      </c>
      <c r="C291" s="1" t="s">
        <v>14191</v>
      </c>
      <c r="D291" s="1" t="s">
        <v>14192</v>
      </c>
    </row>
    <row r="292" spans="1:4" x14ac:dyDescent="0.25">
      <c r="A292" s="1" t="s">
        <v>5556</v>
      </c>
      <c r="B292" s="1" t="s">
        <v>14193</v>
      </c>
      <c r="C292" s="1" t="s">
        <v>14146</v>
      </c>
      <c r="D292" s="1" t="s">
        <v>14194</v>
      </c>
    </row>
    <row r="293" spans="1:4" x14ac:dyDescent="0.25">
      <c r="A293" s="1" t="s">
        <v>5559</v>
      </c>
      <c r="B293" s="1" t="s">
        <v>14195</v>
      </c>
      <c r="C293" s="1" t="s">
        <v>14196</v>
      </c>
      <c r="D293" s="1" t="s">
        <v>14197</v>
      </c>
    </row>
    <row r="294" spans="1:4" x14ac:dyDescent="0.25">
      <c r="A294" s="1" t="s">
        <v>5562</v>
      </c>
      <c r="B294" s="1" t="s">
        <v>14198</v>
      </c>
      <c r="C294" s="1" t="s">
        <v>14199</v>
      </c>
      <c r="D294" s="1" t="s">
        <v>14200</v>
      </c>
    </row>
    <row r="295" spans="1:4" x14ac:dyDescent="0.25">
      <c r="A295" s="1" t="s">
        <v>5568</v>
      </c>
      <c r="B295" s="1" t="s">
        <v>14201</v>
      </c>
      <c r="C295" s="1" t="s">
        <v>14202</v>
      </c>
      <c r="D295" s="1" t="s">
        <v>14203</v>
      </c>
    </row>
    <row r="296" spans="1:4" x14ac:dyDescent="0.25">
      <c r="A296" s="1" t="s">
        <v>14204</v>
      </c>
      <c r="B296" s="1" t="s">
        <v>14205</v>
      </c>
      <c r="C296" s="1" t="s">
        <v>14206</v>
      </c>
      <c r="D296" s="1" t="s">
        <v>14207</v>
      </c>
    </row>
    <row r="297" spans="1:4" x14ac:dyDescent="0.25">
      <c r="A297" s="1" t="s">
        <v>5578</v>
      </c>
      <c r="B297" s="1" t="s">
        <v>14208</v>
      </c>
      <c r="C297" s="1" t="s">
        <v>14209</v>
      </c>
      <c r="D297" s="1" t="s">
        <v>14210</v>
      </c>
    </row>
    <row r="298" spans="1:4" x14ac:dyDescent="0.25">
      <c r="A298" s="1" t="s">
        <v>5581</v>
      </c>
      <c r="B298" s="1" t="s">
        <v>14211</v>
      </c>
      <c r="C298" s="1" t="s">
        <v>14212</v>
      </c>
      <c r="D298" s="1" t="s">
        <v>14213</v>
      </c>
    </row>
    <row r="299" spans="1:4" x14ac:dyDescent="0.25">
      <c r="A299" s="1" t="s">
        <v>5598</v>
      </c>
      <c r="B299" s="1" t="s">
        <v>14214</v>
      </c>
      <c r="C299" s="1" t="s">
        <v>14215</v>
      </c>
      <c r="D299" s="1" t="s">
        <v>14216</v>
      </c>
    </row>
    <row r="300" spans="1:4" x14ac:dyDescent="0.25">
      <c r="A300" s="1" t="s">
        <v>14217</v>
      </c>
      <c r="B300" s="1" t="s">
        <v>14218</v>
      </c>
      <c r="C300" s="1" t="s">
        <v>14219</v>
      </c>
      <c r="D300" s="1" t="s">
        <v>14220</v>
      </c>
    </row>
    <row r="301" spans="1:4" x14ac:dyDescent="0.25">
      <c r="A301" s="1" t="s">
        <v>5618</v>
      </c>
      <c r="B301" s="1" t="s">
        <v>14221</v>
      </c>
      <c r="C301" s="1" t="s">
        <v>14222</v>
      </c>
      <c r="D301" s="1" t="s">
        <v>14223</v>
      </c>
    </row>
    <row r="302" spans="1:4" x14ac:dyDescent="0.25">
      <c r="A302" s="1" t="s">
        <v>14224</v>
      </c>
      <c r="B302" s="1" t="s">
        <v>19142</v>
      </c>
      <c r="C302" s="1" t="s">
        <v>14225</v>
      </c>
      <c r="D302" s="1" t="s">
        <v>14226</v>
      </c>
    </row>
    <row r="303" spans="1:4" x14ac:dyDescent="0.25">
      <c r="A303" s="1" t="s">
        <v>5624</v>
      </c>
      <c r="B303" s="1" t="s">
        <v>14227</v>
      </c>
      <c r="C303" s="1" t="s">
        <v>14228</v>
      </c>
      <c r="D303" s="1" t="s">
        <v>14229</v>
      </c>
    </row>
    <row r="304" spans="1:4" x14ac:dyDescent="0.25">
      <c r="A304" s="1" t="s">
        <v>14230</v>
      </c>
      <c r="B304" s="1" t="s">
        <v>20090</v>
      </c>
      <c r="C304" s="1" t="s">
        <v>14231</v>
      </c>
      <c r="D304" s="1" t="s">
        <v>14232</v>
      </c>
    </row>
    <row r="305" spans="1:4" x14ac:dyDescent="0.25">
      <c r="A305" s="1" t="s">
        <v>5633</v>
      </c>
      <c r="B305" s="1" t="s">
        <v>14233</v>
      </c>
      <c r="C305" s="1" t="s">
        <v>14234</v>
      </c>
      <c r="D305" s="1" t="s">
        <v>14235</v>
      </c>
    </row>
    <row r="306" spans="1:4" x14ac:dyDescent="0.25">
      <c r="A306" s="1" t="s">
        <v>14236</v>
      </c>
      <c r="B306" s="1" t="s">
        <v>14237</v>
      </c>
      <c r="C306" s="1" t="s">
        <v>14238</v>
      </c>
      <c r="D306" s="1" t="s">
        <v>14239</v>
      </c>
    </row>
    <row r="307" spans="1:4" x14ac:dyDescent="0.25">
      <c r="A307" s="1" t="s">
        <v>5643</v>
      </c>
      <c r="B307" s="1" t="s">
        <v>14240</v>
      </c>
      <c r="C307" s="1" t="s">
        <v>14241</v>
      </c>
      <c r="D307" s="1" t="s">
        <v>14242</v>
      </c>
    </row>
    <row r="308" spans="1:4" x14ac:dyDescent="0.25">
      <c r="A308" s="1" t="s">
        <v>14243</v>
      </c>
      <c r="B308" s="1" t="s">
        <v>14244</v>
      </c>
      <c r="C308" s="1" t="s">
        <v>14245</v>
      </c>
      <c r="D308" s="1" t="s">
        <v>14246</v>
      </c>
    </row>
    <row r="309" spans="1:4" x14ac:dyDescent="0.25">
      <c r="A309" s="1" t="s">
        <v>14247</v>
      </c>
      <c r="B309" s="1" t="s">
        <v>14248</v>
      </c>
      <c r="C309" s="1" t="s">
        <v>14249</v>
      </c>
      <c r="D309" s="1" t="s">
        <v>14250</v>
      </c>
    </row>
    <row r="310" spans="1:4" x14ac:dyDescent="0.25">
      <c r="A310" s="1" t="s">
        <v>14251</v>
      </c>
      <c r="B310" s="1" t="s">
        <v>14252</v>
      </c>
      <c r="C310" s="1" t="s">
        <v>14253</v>
      </c>
      <c r="D310" s="1" t="s">
        <v>14254</v>
      </c>
    </row>
    <row r="311" spans="1:4" x14ac:dyDescent="0.25">
      <c r="A311" s="1" t="s">
        <v>14255</v>
      </c>
      <c r="B311" s="1" t="s">
        <v>14256</v>
      </c>
      <c r="C311" s="1" t="s">
        <v>14257</v>
      </c>
      <c r="D311" s="1" t="s">
        <v>14258</v>
      </c>
    </row>
    <row r="312" spans="1:4" x14ac:dyDescent="0.25">
      <c r="A312" s="1" t="s">
        <v>5656</v>
      </c>
      <c r="B312" s="1" t="s">
        <v>14259</v>
      </c>
      <c r="C312" s="1" t="s">
        <v>14260</v>
      </c>
      <c r="D312" s="1" t="s">
        <v>14261</v>
      </c>
    </row>
    <row r="313" spans="1:4" x14ac:dyDescent="0.25">
      <c r="A313" s="1" t="s">
        <v>5661</v>
      </c>
      <c r="B313" s="1" t="s">
        <v>14262</v>
      </c>
      <c r="C313" s="1" t="s">
        <v>14263</v>
      </c>
      <c r="D313" s="1" t="s">
        <v>14264</v>
      </c>
    </row>
    <row r="314" spans="1:4" x14ac:dyDescent="0.25">
      <c r="A314" s="1" t="s">
        <v>14265</v>
      </c>
      <c r="B314" s="1" t="s">
        <v>14266</v>
      </c>
      <c r="C314" s="1" t="s">
        <v>14267</v>
      </c>
      <c r="D314" s="1" t="s">
        <v>14268</v>
      </c>
    </row>
    <row r="315" spans="1:4" x14ac:dyDescent="0.25">
      <c r="A315" s="1" t="s">
        <v>14269</v>
      </c>
      <c r="B315" s="1" t="s">
        <v>14270</v>
      </c>
      <c r="C315" s="1" t="s">
        <v>14271</v>
      </c>
      <c r="D315" s="1" t="s">
        <v>14272</v>
      </c>
    </row>
    <row r="316" spans="1:4" x14ac:dyDescent="0.25">
      <c r="A316" s="1" t="s">
        <v>14273</v>
      </c>
      <c r="B316" s="1" t="s">
        <v>20091</v>
      </c>
      <c r="C316" s="1" t="s">
        <v>14274</v>
      </c>
      <c r="D316" s="1" t="s">
        <v>14275</v>
      </c>
    </row>
    <row r="317" spans="1:4" x14ac:dyDescent="0.25">
      <c r="A317" s="1" t="s">
        <v>5667</v>
      </c>
      <c r="B317" s="1" t="s">
        <v>14276</v>
      </c>
      <c r="C317" s="1" t="s">
        <v>14277</v>
      </c>
      <c r="D317" s="1" t="s">
        <v>14278</v>
      </c>
    </row>
    <row r="318" spans="1:4" x14ac:dyDescent="0.25">
      <c r="A318" s="1" t="s">
        <v>5669</v>
      </c>
      <c r="B318" s="1" t="s">
        <v>14279</v>
      </c>
      <c r="C318" s="1" t="s">
        <v>14280</v>
      </c>
      <c r="D318" s="1" t="s">
        <v>14281</v>
      </c>
    </row>
    <row r="319" spans="1:4" x14ac:dyDescent="0.25">
      <c r="A319" s="1" t="s">
        <v>5671</v>
      </c>
      <c r="B319" s="1" t="s">
        <v>14282</v>
      </c>
      <c r="C319" s="1" t="s">
        <v>14283</v>
      </c>
      <c r="D319" s="1" t="s">
        <v>14284</v>
      </c>
    </row>
    <row r="320" spans="1:4" x14ac:dyDescent="0.25">
      <c r="A320" s="1" t="s">
        <v>5673</v>
      </c>
      <c r="B320" s="1" t="s">
        <v>14285</v>
      </c>
      <c r="C320" s="1" t="s">
        <v>14286</v>
      </c>
      <c r="D320" s="1" t="s">
        <v>14287</v>
      </c>
    </row>
    <row r="321" spans="1:4" x14ac:dyDescent="0.25">
      <c r="A321" s="1" t="s">
        <v>5676</v>
      </c>
      <c r="B321" s="1" t="s">
        <v>14288</v>
      </c>
      <c r="C321" s="1" t="s">
        <v>14289</v>
      </c>
      <c r="D321" s="1" t="s">
        <v>14290</v>
      </c>
    </row>
    <row r="322" spans="1:4" x14ac:dyDescent="0.25">
      <c r="A322" s="1" t="s">
        <v>5679</v>
      </c>
      <c r="B322" s="1" t="s">
        <v>14291</v>
      </c>
      <c r="C322" s="1" t="s">
        <v>14292</v>
      </c>
      <c r="D322" s="1" t="s">
        <v>14293</v>
      </c>
    </row>
    <row r="323" spans="1:4" x14ac:dyDescent="0.25">
      <c r="A323" s="1" t="s">
        <v>5682</v>
      </c>
      <c r="B323" s="1" t="s">
        <v>14294</v>
      </c>
      <c r="C323" s="1" t="s">
        <v>14295</v>
      </c>
      <c r="D323" s="1" t="s">
        <v>14296</v>
      </c>
    </row>
    <row r="324" spans="1:4" x14ac:dyDescent="0.25">
      <c r="A324" s="1" t="s">
        <v>5684</v>
      </c>
      <c r="B324" s="1" t="s">
        <v>14297</v>
      </c>
      <c r="C324" s="1" t="s">
        <v>14298</v>
      </c>
      <c r="D324" s="1" t="s">
        <v>14299</v>
      </c>
    </row>
    <row r="325" spans="1:4" x14ac:dyDescent="0.25">
      <c r="A325" s="1" t="s">
        <v>14300</v>
      </c>
      <c r="B325" s="1" t="s">
        <v>14301</v>
      </c>
      <c r="C325" s="1" t="s">
        <v>14302</v>
      </c>
      <c r="D325" s="1" t="s">
        <v>14303</v>
      </c>
    </row>
    <row r="326" spans="1:4" x14ac:dyDescent="0.25">
      <c r="A326" s="1" t="s">
        <v>14304</v>
      </c>
      <c r="B326" s="1" t="s">
        <v>14305</v>
      </c>
      <c r="C326" s="1" t="s">
        <v>14306</v>
      </c>
      <c r="D326" s="1" t="s">
        <v>14307</v>
      </c>
    </row>
    <row r="327" spans="1:4" x14ac:dyDescent="0.25">
      <c r="A327" s="1" t="s">
        <v>5702</v>
      </c>
      <c r="B327" s="1" t="s">
        <v>14308</v>
      </c>
      <c r="C327" s="1" t="s">
        <v>14309</v>
      </c>
      <c r="D327" s="1" t="s">
        <v>14310</v>
      </c>
    </row>
    <row r="328" spans="1:4" x14ac:dyDescent="0.25">
      <c r="A328" s="1" t="s">
        <v>14311</v>
      </c>
      <c r="B328" s="1" t="s">
        <v>19143</v>
      </c>
      <c r="C328" s="1" t="s">
        <v>14312</v>
      </c>
      <c r="D328" s="1" t="s">
        <v>14313</v>
      </c>
    </row>
    <row r="329" spans="1:4" x14ac:dyDescent="0.25">
      <c r="A329" s="1" t="s">
        <v>14314</v>
      </c>
      <c r="B329" s="1" t="s">
        <v>14315</v>
      </c>
      <c r="C329" s="1" t="s">
        <v>14316</v>
      </c>
      <c r="D329" s="1" t="s">
        <v>14317</v>
      </c>
    </row>
    <row r="330" spans="1:4" x14ac:dyDescent="0.25">
      <c r="A330" s="1" t="s">
        <v>14318</v>
      </c>
      <c r="B330" s="1" t="s">
        <v>19144</v>
      </c>
      <c r="C330" s="1" t="s">
        <v>14319</v>
      </c>
      <c r="D330" s="1" t="s">
        <v>14320</v>
      </c>
    </row>
    <row r="331" spans="1:4" x14ac:dyDescent="0.25">
      <c r="A331" s="1" t="s">
        <v>14321</v>
      </c>
      <c r="B331" s="1" t="s">
        <v>14322</v>
      </c>
      <c r="C331" s="1" t="s">
        <v>14323</v>
      </c>
      <c r="D331" s="1" t="s">
        <v>14324</v>
      </c>
    </row>
    <row r="332" spans="1:4" x14ac:dyDescent="0.25">
      <c r="A332" s="1" t="s">
        <v>14325</v>
      </c>
      <c r="B332" s="1" t="s">
        <v>14326</v>
      </c>
      <c r="C332" s="1" t="s">
        <v>14327</v>
      </c>
      <c r="D332" s="1" t="s">
        <v>14328</v>
      </c>
    </row>
    <row r="333" spans="1:4" x14ac:dyDescent="0.25">
      <c r="A333" s="1" t="s">
        <v>14329</v>
      </c>
      <c r="B333" s="1" t="s">
        <v>14330</v>
      </c>
      <c r="C333" s="1" t="s">
        <v>14331</v>
      </c>
      <c r="D333" s="1" t="s">
        <v>14332</v>
      </c>
    </row>
    <row r="334" spans="1:4" x14ac:dyDescent="0.25">
      <c r="A334" s="1" t="s">
        <v>5713</v>
      </c>
      <c r="B334" s="1" t="s">
        <v>14333</v>
      </c>
      <c r="C334" s="1" t="s">
        <v>14334</v>
      </c>
      <c r="D334" s="1" t="s">
        <v>14335</v>
      </c>
    </row>
    <row r="335" spans="1:4" x14ac:dyDescent="0.25">
      <c r="A335" s="1" t="s">
        <v>5716</v>
      </c>
      <c r="B335" s="1" t="s">
        <v>14336</v>
      </c>
      <c r="C335" s="1" t="s">
        <v>14337</v>
      </c>
      <c r="D335" s="1" t="s">
        <v>14338</v>
      </c>
    </row>
    <row r="336" spans="1:4" x14ac:dyDescent="0.25">
      <c r="A336" s="1" t="s">
        <v>5719</v>
      </c>
      <c r="B336" s="1" t="s">
        <v>14339</v>
      </c>
      <c r="C336" s="1" t="s">
        <v>14340</v>
      </c>
      <c r="D336" s="1" t="s">
        <v>14341</v>
      </c>
    </row>
    <row r="337" spans="1:4" x14ac:dyDescent="0.25">
      <c r="A337" s="1" t="s">
        <v>5722</v>
      </c>
      <c r="B337" s="1" t="s">
        <v>14342</v>
      </c>
      <c r="C337" s="1" t="s">
        <v>14343</v>
      </c>
      <c r="D337" s="1" t="s">
        <v>14344</v>
      </c>
    </row>
    <row r="338" spans="1:4" x14ac:dyDescent="0.25">
      <c r="A338" s="1" t="s">
        <v>5724</v>
      </c>
      <c r="B338" s="1" t="s">
        <v>14345</v>
      </c>
      <c r="C338" s="1" t="s">
        <v>14346</v>
      </c>
      <c r="D338" s="1" t="s">
        <v>14347</v>
      </c>
    </row>
    <row r="339" spans="1:4" x14ac:dyDescent="0.25">
      <c r="A339" s="1" t="s">
        <v>5727</v>
      </c>
      <c r="B339" s="1" t="s">
        <v>14348</v>
      </c>
      <c r="C339" s="1" t="s">
        <v>14349</v>
      </c>
      <c r="D339" s="1" t="s">
        <v>14350</v>
      </c>
    </row>
    <row r="340" spans="1:4" x14ac:dyDescent="0.25">
      <c r="A340" s="1" t="s">
        <v>5732</v>
      </c>
      <c r="B340" s="1" t="s">
        <v>14351</v>
      </c>
      <c r="C340" s="1" t="s">
        <v>14352</v>
      </c>
      <c r="D340" s="1" t="s">
        <v>14353</v>
      </c>
    </row>
    <row r="341" spans="1:4" x14ac:dyDescent="0.25">
      <c r="A341" s="1" t="s">
        <v>14354</v>
      </c>
      <c r="B341" s="1" t="s">
        <v>19145</v>
      </c>
      <c r="C341" s="1" t="s">
        <v>14355</v>
      </c>
      <c r="D341" s="1" t="s">
        <v>14356</v>
      </c>
    </row>
    <row r="342" spans="1:4" x14ac:dyDescent="0.25">
      <c r="A342" s="1" t="s">
        <v>5735</v>
      </c>
      <c r="B342" s="1" t="s">
        <v>14357</v>
      </c>
      <c r="C342" s="1" t="s">
        <v>14358</v>
      </c>
      <c r="D342" s="1" t="s">
        <v>14359</v>
      </c>
    </row>
    <row r="343" spans="1:4" x14ac:dyDescent="0.25">
      <c r="A343" s="1" t="s">
        <v>5737</v>
      </c>
      <c r="B343" s="1" t="s">
        <v>14360</v>
      </c>
      <c r="C343" s="1" t="s">
        <v>14361</v>
      </c>
      <c r="D343" s="1" t="s">
        <v>14362</v>
      </c>
    </row>
    <row r="344" spans="1:4" x14ac:dyDescent="0.25">
      <c r="A344" s="1" t="s">
        <v>5739</v>
      </c>
      <c r="B344" s="1" t="s">
        <v>14363</v>
      </c>
      <c r="C344" s="1" t="s">
        <v>14364</v>
      </c>
      <c r="D344" s="1" t="s">
        <v>14365</v>
      </c>
    </row>
    <row r="345" spans="1:4" x14ac:dyDescent="0.25">
      <c r="A345" s="1" t="s">
        <v>14366</v>
      </c>
      <c r="B345" s="1" t="s">
        <v>14367</v>
      </c>
      <c r="C345" s="1" t="s">
        <v>14368</v>
      </c>
      <c r="D345" s="1" t="s">
        <v>14369</v>
      </c>
    </row>
    <row r="346" spans="1:4" x14ac:dyDescent="0.25">
      <c r="A346" s="1" t="s">
        <v>5765</v>
      </c>
      <c r="B346" s="1" t="s">
        <v>14370</v>
      </c>
      <c r="C346" s="1" t="s">
        <v>14371</v>
      </c>
      <c r="D346" s="1" t="s">
        <v>14372</v>
      </c>
    </row>
    <row r="347" spans="1:4" x14ac:dyDescent="0.25">
      <c r="A347" s="1" t="s">
        <v>14373</v>
      </c>
      <c r="B347" s="1" t="s">
        <v>14374</v>
      </c>
      <c r="C347" s="1" t="s">
        <v>14375</v>
      </c>
      <c r="D347" s="1" t="s">
        <v>14376</v>
      </c>
    </row>
    <row r="348" spans="1:4" x14ac:dyDescent="0.25">
      <c r="A348" s="1" t="s">
        <v>5788</v>
      </c>
      <c r="B348" s="1" t="s">
        <v>14377</v>
      </c>
      <c r="C348" s="1" t="s">
        <v>14378</v>
      </c>
      <c r="D348" s="1" t="s">
        <v>14379</v>
      </c>
    </row>
    <row r="349" spans="1:4" x14ac:dyDescent="0.25">
      <c r="A349" s="1" t="s">
        <v>5795</v>
      </c>
      <c r="B349" s="1" t="s">
        <v>14380</v>
      </c>
      <c r="C349" s="1" t="s">
        <v>14381</v>
      </c>
      <c r="D349" s="1" t="s">
        <v>14382</v>
      </c>
    </row>
    <row r="350" spans="1:4" x14ac:dyDescent="0.25">
      <c r="A350" s="1" t="s">
        <v>14383</v>
      </c>
      <c r="B350" s="1" t="s">
        <v>19146</v>
      </c>
      <c r="C350" s="1" t="s">
        <v>14384</v>
      </c>
      <c r="D350" s="1" t="s">
        <v>14385</v>
      </c>
    </row>
    <row r="351" spans="1:4" x14ac:dyDescent="0.25">
      <c r="A351" s="1" t="s">
        <v>14386</v>
      </c>
      <c r="B351" s="1" t="s">
        <v>14387</v>
      </c>
      <c r="C351" s="1" t="s">
        <v>14388</v>
      </c>
      <c r="D351" s="1" t="s">
        <v>14389</v>
      </c>
    </row>
    <row r="352" spans="1:4" x14ac:dyDescent="0.25">
      <c r="A352" s="1" t="s">
        <v>5801</v>
      </c>
      <c r="B352" s="1" t="s">
        <v>14390</v>
      </c>
      <c r="C352" s="1" t="s">
        <v>14391</v>
      </c>
      <c r="D352" s="1" t="s">
        <v>14392</v>
      </c>
    </row>
    <row r="353" spans="1:4" x14ac:dyDescent="0.25">
      <c r="A353" s="1" t="s">
        <v>14393</v>
      </c>
      <c r="B353" s="1" t="s">
        <v>19147</v>
      </c>
      <c r="C353" s="1" t="s">
        <v>14394</v>
      </c>
      <c r="D353" s="1" t="s">
        <v>14395</v>
      </c>
    </row>
    <row r="354" spans="1:4" x14ac:dyDescent="0.25">
      <c r="A354" s="1" t="s">
        <v>5803</v>
      </c>
      <c r="B354" s="1" t="s">
        <v>14396</v>
      </c>
      <c r="C354" s="1" t="s">
        <v>14397</v>
      </c>
      <c r="D354" s="1" t="s">
        <v>14398</v>
      </c>
    </row>
    <row r="355" spans="1:4" x14ac:dyDescent="0.25">
      <c r="A355" s="1" t="s">
        <v>14399</v>
      </c>
      <c r="B355" s="1" t="s">
        <v>14400</v>
      </c>
      <c r="C355" s="1" t="s">
        <v>14401</v>
      </c>
      <c r="D355" s="1" t="s">
        <v>14402</v>
      </c>
    </row>
    <row r="356" spans="1:4" x14ac:dyDescent="0.25">
      <c r="A356" s="1" t="s">
        <v>5811</v>
      </c>
      <c r="B356" s="1" t="s">
        <v>14403</v>
      </c>
      <c r="C356" s="1" t="s">
        <v>14404</v>
      </c>
      <c r="D356" s="1" t="s">
        <v>14405</v>
      </c>
    </row>
    <row r="357" spans="1:4" x14ac:dyDescent="0.25">
      <c r="A357" s="1" t="s">
        <v>14406</v>
      </c>
      <c r="B357" s="1" t="s">
        <v>19148</v>
      </c>
      <c r="C357" s="1" t="s">
        <v>14407</v>
      </c>
      <c r="D357" s="1" t="s">
        <v>14408</v>
      </c>
    </row>
    <row r="358" spans="1:4" x14ac:dyDescent="0.25">
      <c r="A358" s="1" t="s">
        <v>5822</v>
      </c>
      <c r="B358" s="1" t="s">
        <v>14409</v>
      </c>
      <c r="C358" s="1" t="s">
        <v>14410</v>
      </c>
      <c r="D358" s="1" t="s">
        <v>14411</v>
      </c>
    </row>
    <row r="359" spans="1:4" x14ac:dyDescent="0.25">
      <c r="A359" s="1" t="s">
        <v>5825</v>
      </c>
      <c r="B359" s="1" t="s">
        <v>14412</v>
      </c>
      <c r="C359" s="1" t="s">
        <v>14413</v>
      </c>
      <c r="D359" s="1" t="s">
        <v>14414</v>
      </c>
    </row>
    <row r="360" spans="1:4" x14ac:dyDescent="0.25">
      <c r="A360" s="1" t="s">
        <v>14415</v>
      </c>
      <c r="B360" s="1" t="s">
        <v>14416</v>
      </c>
      <c r="C360" s="1" t="s">
        <v>14417</v>
      </c>
      <c r="D360" s="1" t="s">
        <v>14418</v>
      </c>
    </row>
    <row r="361" spans="1:4" x14ac:dyDescent="0.25">
      <c r="A361" s="1" t="s">
        <v>5828</v>
      </c>
      <c r="B361" s="1" t="s">
        <v>14419</v>
      </c>
      <c r="C361" s="1" t="s">
        <v>14420</v>
      </c>
      <c r="D361" s="1" t="s">
        <v>14421</v>
      </c>
    </row>
    <row r="362" spans="1:4" x14ac:dyDescent="0.25">
      <c r="A362" s="1" t="s">
        <v>14422</v>
      </c>
      <c r="B362" s="1" t="s">
        <v>14423</v>
      </c>
      <c r="C362" s="1" t="s">
        <v>14424</v>
      </c>
      <c r="D362" s="1" t="s">
        <v>14425</v>
      </c>
    </row>
    <row r="363" spans="1:4" x14ac:dyDescent="0.25">
      <c r="A363" s="1" t="s">
        <v>14426</v>
      </c>
      <c r="B363" s="1" t="s">
        <v>14427</v>
      </c>
      <c r="C363" s="1" t="s">
        <v>14428</v>
      </c>
      <c r="D363" s="1" t="s">
        <v>14429</v>
      </c>
    </row>
    <row r="364" spans="1:4" x14ac:dyDescent="0.25">
      <c r="A364" s="1" t="s">
        <v>5831</v>
      </c>
      <c r="B364" s="1" t="s">
        <v>14430</v>
      </c>
      <c r="C364" s="1" t="s">
        <v>14431</v>
      </c>
      <c r="D364" s="1" t="s">
        <v>14432</v>
      </c>
    </row>
    <row r="365" spans="1:4" x14ac:dyDescent="0.25">
      <c r="A365" s="1" t="s">
        <v>5834</v>
      </c>
      <c r="B365" s="1" t="s">
        <v>14433</v>
      </c>
      <c r="C365" s="1" t="s">
        <v>14434</v>
      </c>
      <c r="D365" s="1" t="s">
        <v>14435</v>
      </c>
    </row>
    <row r="366" spans="1:4" x14ac:dyDescent="0.25">
      <c r="A366" s="1" t="s">
        <v>5837</v>
      </c>
      <c r="B366" s="1" t="s">
        <v>14436</v>
      </c>
      <c r="C366" s="1" t="s">
        <v>14437</v>
      </c>
      <c r="D366" s="1" t="s">
        <v>14438</v>
      </c>
    </row>
    <row r="367" spans="1:4" x14ac:dyDescent="0.25">
      <c r="A367" s="1" t="s">
        <v>14439</v>
      </c>
      <c r="B367" s="1" t="s">
        <v>14440</v>
      </c>
      <c r="C367" s="1" t="s">
        <v>14441</v>
      </c>
      <c r="D367" s="1" t="s">
        <v>14442</v>
      </c>
    </row>
    <row r="368" spans="1:4" x14ac:dyDescent="0.25">
      <c r="A368" s="1" t="s">
        <v>14443</v>
      </c>
      <c r="B368" s="1" t="s">
        <v>14444</v>
      </c>
      <c r="C368" s="1" t="s">
        <v>14445</v>
      </c>
      <c r="D368" s="1" t="s">
        <v>14446</v>
      </c>
    </row>
    <row r="369" spans="1:4" x14ac:dyDescent="0.25">
      <c r="A369" s="1" t="s">
        <v>5840</v>
      </c>
      <c r="B369" s="1" t="s">
        <v>14447</v>
      </c>
      <c r="C369" s="1" t="s">
        <v>14448</v>
      </c>
      <c r="D369" s="1" t="s">
        <v>14449</v>
      </c>
    </row>
    <row r="370" spans="1:4" x14ac:dyDescent="0.25">
      <c r="A370" s="1" t="s">
        <v>14450</v>
      </c>
      <c r="B370" s="1" t="s">
        <v>14451</v>
      </c>
      <c r="C370" s="1" t="s">
        <v>14452</v>
      </c>
      <c r="D370" s="1" t="s">
        <v>14453</v>
      </c>
    </row>
    <row r="371" spans="1:4" x14ac:dyDescent="0.25">
      <c r="A371" s="1" t="s">
        <v>5843</v>
      </c>
      <c r="B371" s="1" t="s">
        <v>14454</v>
      </c>
      <c r="C371" s="1" t="s">
        <v>14455</v>
      </c>
      <c r="D371" s="1" t="s">
        <v>14456</v>
      </c>
    </row>
    <row r="372" spans="1:4" x14ac:dyDescent="0.25">
      <c r="A372" s="1" t="s">
        <v>14457</v>
      </c>
      <c r="B372" s="1" t="s">
        <v>14458</v>
      </c>
      <c r="C372" s="1" t="s">
        <v>14459</v>
      </c>
      <c r="D372" s="1" t="s">
        <v>14460</v>
      </c>
    </row>
    <row r="373" spans="1:4" x14ac:dyDescent="0.25">
      <c r="A373" s="1" t="s">
        <v>14461</v>
      </c>
      <c r="B373" s="1" t="s">
        <v>14462</v>
      </c>
      <c r="C373" s="1" t="s">
        <v>14463</v>
      </c>
      <c r="D373" s="1" t="s">
        <v>14464</v>
      </c>
    </row>
    <row r="374" spans="1:4" x14ac:dyDescent="0.25">
      <c r="A374" s="1" t="s">
        <v>5849</v>
      </c>
      <c r="B374" s="1" t="s">
        <v>14465</v>
      </c>
      <c r="C374" s="1" t="s">
        <v>14466</v>
      </c>
      <c r="D374" s="1" t="s">
        <v>14467</v>
      </c>
    </row>
    <row r="375" spans="1:4" x14ac:dyDescent="0.25">
      <c r="A375" s="1" t="s">
        <v>14468</v>
      </c>
      <c r="B375" s="1" t="s">
        <v>14469</v>
      </c>
      <c r="C375" s="1" t="s">
        <v>14470</v>
      </c>
      <c r="D375" s="1" t="s">
        <v>14471</v>
      </c>
    </row>
    <row r="376" spans="1:4" x14ac:dyDescent="0.25">
      <c r="A376" s="1" t="s">
        <v>5852</v>
      </c>
      <c r="B376" s="1" t="s">
        <v>14472</v>
      </c>
      <c r="C376" s="1" t="s">
        <v>14473</v>
      </c>
      <c r="D376" s="1" t="s">
        <v>14474</v>
      </c>
    </row>
    <row r="377" spans="1:4" x14ac:dyDescent="0.25">
      <c r="A377" s="1" t="s">
        <v>14475</v>
      </c>
      <c r="B377" s="1" t="s">
        <v>14476</v>
      </c>
      <c r="C377" s="1" t="s">
        <v>14477</v>
      </c>
      <c r="D377" s="1" t="s">
        <v>14478</v>
      </c>
    </row>
    <row r="378" spans="1:4" x14ac:dyDescent="0.25">
      <c r="A378" s="1" t="s">
        <v>14479</v>
      </c>
      <c r="B378" s="1" t="s">
        <v>14480</v>
      </c>
      <c r="C378" s="1" t="s">
        <v>14481</v>
      </c>
      <c r="D378" s="1" t="s">
        <v>14482</v>
      </c>
    </row>
    <row r="379" spans="1:4" x14ac:dyDescent="0.25">
      <c r="A379" s="1" t="s">
        <v>5861</v>
      </c>
      <c r="B379" s="1" t="s">
        <v>14483</v>
      </c>
      <c r="C379" s="1" t="s">
        <v>14484</v>
      </c>
      <c r="D379" s="1" t="s">
        <v>14485</v>
      </c>
    </row>
    <row r="380" spans="1:4" x14ac:dyDescent="0.25">
      <c r="A380" s="1" t="s">
        <v>5864</v>
      </c>
      <c r="B380" s="1" t="s">
        <v>14486</v>
      </c>
      <c r="C380" s="1" t="s">
        <v>14487</v>
      </c>
      <c r="D380" s="1" t="s">
        <v>14488</v>
      </c>
    </row>
    <row r="381" spans="1:4" x14ac:dyDescent="0.25">
      <c r="A381" s="1" t="s">
        <v>5867</v>
      </c>
      <c r="B381" s="1" t="s">
        <v>14489</v>
      </c>
      <c r="C381" s="1" t="s">
        <v>14490</v>
      </c>
      <c r="D381" s="1" t="s">
        <v>14491</v>
      </c>
    </row>
    <row r="382" spans="1:4" x14ac:dyDescent="0.25">
      <c r="A382" s="1" t="s">
        <v>14492</v>
      </c>
      <c r="B382" s="1" t="s">
        <v>14493</v>
      </c>
      <c r="C382" s="1" t="s">
        <v>14494</v>
      </c>
      <c r="D382" s="1" t="s">
        <v>14495</v>
      </c>
    </row>
    <row r="383" spans="1:4" x14ac:dyDescent="0.25">
      <c r="A383" s="1" t="s">
        <v>5876</v>
      </c>
      <c r="B383" s="1" t="s">
        <v>14496</v>
      </c>
      <c r="C383" s="1" t="s">
        <v>14497</v>
      </c>
      <c r="D383" s="1" t="s">
        <v>14498</v>
      </c>
    </row>
    <row r="384" spans="1:4" x14ac:dyDescent="0.25">
      <c r="A384" s="1" t="s">
        <v>5879</v>
      </c>
      <c r="B384" s="1" t="s">
        <v>14499</v>
      </c>
      <c r="C384" s="1" t="s">
        <v>14500</v>
      </c>
      <c r="D384" s="1" t="s">
        <v>14501</v>
      </c>
    </row>
    <row r="385" spans="1:4" x14ac:dyDescent="0.25">
      <c r="A385" s="1" t="s">
        <v>14502</v>
      </c>
      <c r="B385" s="1" t="s">
        <v>14503</v>
      </c>
      <c r="C385" s="1" t="s">
        <v>14504</v>
      </c>
      <c r="D385" s="1" t="s">
        <v>14505</v>
      </c>
    </row>
    <row r="386" spans="1:4" x14ac:dyDescent="0.25">
      <c r="A386" s="1" t="s">
        <v>5885</v>
      </c>
      <c r="B386" s="1" t="s">
        <v>14506</v>
      </c>
      <c r="C386" s="1" t="s">
        <v>14507</v>
      </c>
      <c r="D386" s="1" t="s">
        <v>14508</v>
      </c>
    </row>
    <row r="387" spans="1:4" x14ac:dyDescent="0.25">
      <c r="A387" s="1" t="s">
        <v>14509</v>
      </c>
      <c r="B387" s="1" t="s">
        <v>14510</v>
      </c>
      <c r="C387" s="1" t="s">
        <v>14511</v>
      </c>
      <c r="D387" s="1" t="s">
        <v>14512</v>
      </c>
    </row>
    <row r="388" spans="1:4" x14ac:dyDescent="0.25">
      <c r="A388" s="1" t="s">
        <v>14513</v>
      </c>
      <c r="B388" s="1" t="s">
        <v>14514</v>
      </c>
      <c r="C388" s="1" t="s">
        <v>13913</v>
      </c>
      <c r="D388" s="1" t="s">
        <v>14515</v>
      </c>
    </row>
    <row r="389" spans="1:4" x14ac:dyDescent="0.25">
      <c r="A389" s="1" t="s">
        <v>5891</v>
      </c>
      <c r="B389" s="1" t="s">
        <v>14516</v>
      </c>
      <c r="C389" s="1" t="s">
        <v>14517</v>
      </c>
      <c r="D389" s="1" t="s">
        <v>14518</v>
      </c>
    </row>
    <row r="390" spans="1:4" x14ac:dyDescent="0.25">
      <c r="A390" s="1" t="s">
        <v>5896</v>
      </c>
      <c r="B390" s="1" t="s">
        <v>14519</v>
      </c>
      <c r="C390" s="1" t="s">
        <v>14520</v>
      </c>
      <c r="D390" s="1" t="s">
        <v>14521</v>
      </c>
    </row>
    <row r="391" spans="1:4" x14ac:dyDescent="0.25">
      <c r="A391" s="1" t="s">
        <v>5899</v>
      </c>
      <c r="B391" s="1" t="s">
        <v>14522</v>
      </c>
      <c r="C391" s="1" t="s">
        <v>14523</v>
      </c>
      <c r="D391" s="1" t="s">
        <v>14524</v>
      </c>
    </row>
    <row r="392" spans="1:4" x14ac:dyDescent="0.25">
      <c r="A392" s="1" t="s">
        <v>5902</v>
      </c>
      <c r="B392" s="1" t="s">
        <v>14525</v>
      </c>
      <c r="C392" s="1" t="s">
        <v>14526</v>
      </c>
      <c r="D392" s="1" t="s">
        <v>14527</v>
      </c>
    </row>
    <row r="393" spans="1:4" x14ac:dyDescent="0.25">
      <c r="A393" s="1" t="s">
        <v>5904</v>
      </c>
      <c r="B393" s="1" t="s">
        <v>14528</v>
      </c>
      <c r="C393" s="1" t="s">
        <v>14529</v>
      </c>
      <c r="D393" s="1" t="s">
        <v>14530</v>
      </c>
    </row>
    <row r="394" spans="1:4" x14ac:dyDescent="0.25">
      <c r="A394" s="1" t="s">
        <v>5921</v>
      </c>
      <c r="B394" s="1" t="s">
        <v>14531</v>
      </c>
      <c r="C394" s="1" t="s">
        <v>14532</v>
      </c>
      <c r="D394" s="1" t="s">
        <v>14533</v>
      </c>
    </row>
    <row r="395" spans="1:4" x14ac:dyDescent="0.25">
      <c r="A395" s="1" t="s">
        <v>5926</v>
      </c>
      <c r="B395" s="1" t="s">
        <v>14534</v>
      </c>
      <c r="C395" s="1" t="s">
        <v>14535</v>
      </c>
      <c r="D395" s="1" t="s">
        <v>14536</v>
      </c>
    </row>
    <row r="396" spans="1:4" x14ac:dyDescent="0.25">
      <c r="A396" s="1" t="s">
        <v>14537</v>
      </c>
      <c r="B396" s="1" t="s">
        <v>14538</v>
      </c>
      <c r="C396" s="1" t="s">
        <v>14539</v>
      </c>
      <c r="D396" s="1" t="s">
        <v>14540</v>
      </c>
    </row>
    <row r="397" spans="1:4" x14ac:dyDescent="0.25">
      <c r="A397" s="1" t="s">
        <v>14541</v>
      </c>
      <c r="B397" s="1" t="s">
        <v>14542</v>
      </c>
      <c r="C397" s="1" t="s">
        <v>14543</v>
      </c>
      <c r="D397" s="1" t="s">
        <v>14544</v>
      </c>
    </row>
    <row r="398" spans="1:4" x14ac:dyDescent="0.25">
      <c r="A398" s="1" t="s">
        <v>6115</v>
      </c>
      <c r="B398" s="1" t="s">
        <v>14545</v>
      </c>
      <c r="C398" s="1" t="s">
        <v>14546</v>
      </c>
      <c r="D398" s="1" t="s">
        <v>14547</v>
      </c>
    </row>
    <row r="399" spans="1:4" x14ac:dyDescent="0.25">
      <c r="A399" s="1" t="s">
        <v>14548</v>
      </c>
      <c r="B399" s="1" t="s">
        <v>19149</v>
      </c>
      <c r="C399" s="1" t="s">
        <v>14549</v>
      </c>
      <c r="D399" s="1" t="s">
        <v>14550</v>
      </c>
    </row>
    <row r="400" spans="1:4" x14ac:dyDescent="0.25">
      <c r="A400" s="1" t="s">
        <v>6118</v>
      </c>
      <c r="B400" s="1" t="s">
        <v>14551</v>
      </c>
      <c r="C400" s="1" t="s">
        <v>14552</v>
      </c>
      <c r="D400" s="1" t="s">
        <v>14553</v>
      </c>
    </row>
    <row r="401" spans="1:4" x14ac:dyDescent="0.25">
      <c r="A401" s="1" t="s">
        <v>6121</v>
      </c>
      <c r="B401" s="1" t="s">
        <v>14554</v>
      </c>
      <c r="C401" s="1" t="s">
        <v>14555</v>
      </c>
      <c r="D401" s="1" t="s">
        <v>14556</v>
      </c>
    </row>
    <row r="402" spans="1:4" x14ac:dyDescent="0.25">
      <c r="A402" s="1" t="s">
        <v>6123</v>
      </c>
      <c r="B402" s="1" t="s">
        <v>14557</v>
      </c>
      <c r="C402" s="1" t="s">
        <v>14558</v>
      </c>
      <c r="D402" s="1" t="s">
        <v>14559</v>
      </c>
    </row>
    <row r="403" spans="1:4" x14ac:dyDescent="0.25">
      <c r="A403" s="1" t="s">
        <v>6142</v>
      </c>
      <c r="B403" s="1" t="s">
        <v>14560</v>
      </c>
      <c r="C403" s="1" t="s">
        <v>14561</v>
      </c>
      <c r="D403" s="1" t="s">
        <v>14562</v>
      </c>
    </row>
    <row r="404" spans="1:4" x14ac:dyDescent="0.25">
      <c r="A404" s="1" t="s">
        <v>6160</v>
      </c>
      <c r="B404" s="1" t="s">
        <v>14563</v>
      </c>
      <c r="C404" s="1" t="s">
        <v>14564</v>
      </c>
      <c r="D404" s="1" t="s">
        <v>14565</v>
      </c>
    </row>
    <row r="405" spans="1:4" x14ac:dyDescent="0.25">
      <c r="A405" s="1" t="s">
        <v>6162</v>
      </c>
      <c r="B405" s="1" t="s">
        <v>14566</v>
      </c>
      <c r="C405" s="1" t="s">
        <v>14567</v>
      </c>
      <c r="D405" s="1" t="s">
        <v>14568</v>
      </c>
    </row>
    <row r="406" spans="1:4" x14ac:dyDescent="0.25">
      <c r="A406" s="1" t="s">
        <v>14569</v>
      </c>
      <c r="B406" s="1" t="s">
        <v>14570</v>
      </c>
      <c r="C406" s="1" t="s">
        <v>14571</v>
      </c>
      <c r="D406" s="1" t="s">
        <v>14572</v>
      </c>
    </row>
    <row r="407" spans="1:4" x14ac:dyDescent="0.25">
      <c r="A407" s="1" t="s">
        <v>6174</v>
      </c>
      <c r="B407" s="1" t="s">
        <v>14573</v>
      </c>
      <c r="C407" s="1" t="s">
        <v>14574</v>
      </c>
      <c r="D407" s="1" t="s">
        <v>14575</v>
      </c>
    </row>
    <row r="408" spans="1:4" x14ac:dyDescent="0.25">
      <c r="A408" s="1" t="s">
        <v>14576</v>
      </c>
      <c r="B408" s="1" t="s">
        <v>14577</v>
      </c>
      <c r="C408" s="1" t="s">
        <v>14578</v>
      </c>
      <c r="D408" s="1" t="s">
        <v>14579</v>
      </c>
    </row>
    <row r="409" spans="1:4" x14ac:dyDescent="0.25">
      <c r="A409" s="1" t="s">
        <v>6193</v>
      </c>
      <c r="B409" s="1" t="s">
        <v>14580</v>
      </c>
      <c r="C409" s="1" t="s">
        <v>14581</v>
      </c>
      <c r="D409" s="1" t="s">
        <v>14582</v>
      </c>
    </row>
    <row r="410" spans="1:4" x14ac:dyDescent="0.25">
      <c r="A410" s="1" t="s">
        <v>6196</v>
      </c>
      <c r="B410" s="1" t="s">
        <v>14583</v>
      </c>
      <c r="C410" s="1" t="s">
        <v>14584</v>
      </c>
      <c r="D410" s="1" t="s">
        <v>14585</v>
      </c>
    </row>
    <row r="411" spans="1:4" x14ac:dyDescent="0.25">
      <c r="A411" s="1" t="s">
        <v>6199</v>
      </c>
      <c r="B411" s="1" t="s">
        <v>14586</v>
      </c>
      <c r="C411" s="1" t="s">
        <v>14587</v>
      </c>
      <c r="D411" s="1" t="s">
        <v>14588</v>
      </c>
    </row>
    <row r="412" spans="1:4" x14ac:dyDescent="0.25">
      <c r="A412" s="1" t="s">
        <v>6202</v>
      </c>
      <c r="B412" s="1" t="s">
        <v>14589</v>
      </c>
      <c r="C412" s="1" t="s">
        <v>14590</v>
      </c>
      <c r="D412" s="1" t="s">
        <v>14591</v>
      </c>
    </row>
    <row r="413" spans="1:4" x14ac:dyDescent="0.25">
      <c r="A413" s="1" t="s">
        <v>6205</v>
      </c>
      <c r="B413" s="1" t="s">
        <v>14592</v>
      </c>
      <c r="C413" s="1" t="s">
        <v>14593</v>
      </c>
      <c r="D413" s="1" t="s">
        <v>14594</v>
      </c>
    </row>
    <row r="414" spans="1:4" x14ac:dyDescent="0.25">
      <c r="A414" s="1" t="s">
        <v>14595</v>
      </c>
      <c r="B414" s="1" t="s">
        <v>14596</v>
      </c>
      <c r="C414" s="1" t="s">
        <v>14597</v>
      </c>
      <c r="D414" s="1" t="s">
        <v>14598</v>
      </c>
    </row>
    <row r="415" spans="1:4" x14ac:dyDescent="0.25">
      <c r="A415" s="1" t="s">
        <v>14599</v>
      </c>
      <c r="B415" s="1" t="s">
        <v>14600</v>
      </c>
      <c r="C415" s="1" t="s">
        <v>14601</v>
      </c>
      <c r="D415" s="1" t="s">
        <v>14602</v>
      </c>
    </row>
    <row r="416" spans="1:4" x14ac:dyDescent="0.25">
      <c r="A416" s="1" t="s">
        <v>6214</v>
      </c>
      <c r="B416" s="1" t="s">
        <v>14603</v>
      </c>
      <c r="C416" s="1" t="s">
        <v>14604</v>
      </c>
      <c r="D416" s="1" t="s">
        <v>14605</v>
      </c>
    </row>
    <row r="417" spans="1:4" x14ac:dyDescent="0.25">
      <c r="A417" s="1" t="s">
        <v>6217</v>
      </c>
      <c r="B417" s="1" t="s">
        <v>14606</v>
      </c>
      <c r="C417" s="1" t="s">
        <v>14607</v>
      </c>
      <c r="D417" s="1" t="s">
        <v>14608</v>
      </c>
    </row>
    <row r="418" spans="1:4" x14ac:dyDescent="0.25">
      <c r="A418" s="1" t="s">
        <v>6220</v>
      </c>
      <c r="B418" s="1" t="s">
        <v>14609</v>
      </c>
      <c r="C418" s="1" t="s">
        <v>14610</v>
      </c>
      <c r="D418" s="1" t="s">
        <v>14611</v>
      </c>
    </row>
    <row r="419" spans="1:4" x14ac:dyDescent="0.25">
      <c r="A419" s="1" t="s">
        <v>14612</v>
      </c>
      <c r="B419" s="1" t="s">
        <v>14613</v>
      </c>
      <c r="C419" s="1" t="s">
        <v>14614</v>
      </c>
      <c r="D419" s="1" t="s">
        <v>14615</v>
      </c>
    </row>
    <row r="420" spans="1:4" x14ac:dyDescent="0.25">
      <c r="A420" s="1" t="s">
        <v>14612</v>
      </c>
      <c r="B420" s="1" t="s">
        <v>14616</v>
      </c>
      <c r="C420" s="1" t="s">
        <v>14617</v>
      </c>
      <c r="D420" s="1" t="s">
        <v>14618</v>
      </c>
    </row>
    <row r="421" spans="1:4" x14ac:dyDescent="0.25">
      <c r="A421" s="1" t="s">
        <v>14612</v>
      </c>
      <c r="B421" s="1" t="s">
        <v>14619</v>
      </c>
      <c r="C421" s="1" t="s">
        <v>14620</v>
      </c>
      <c r="D421" s="1" t="s">
        <v>14621</v>
      </c>
    </row>
    <row r="422" spans="1:4" x14ac:dyDescent="0.25">
      <c r="A422" s="1" t="s">
        <v>14612</v>
      </c>
      <c r="B422" s="1" t="s">
        <v>14622</v>
      </c>
      <c r="C422" s="1" t="s">
        <v>14623</v>
      </c>
      <c r="D422" s="1" t="s">
        <v>14624</v>
      </c>
    </row>
    <row r="423" spans="1:4" x14ac:dyDescent="0.25">
      <c r="A423" s="1" t="s">
        <v>14612</v>
      </c>
      <c r="B423" s="1" t="s">
        <v>14625</v>
      </c>
      <c r="C423" s="1" t="s">
        <v>14626</v>
      </c>
      <c r="D423" s="1" t="s">
        <v>14627</v>
      </c>
    </row>
    <row r="424" spans="1:4" x14ac:dyDescent="0.25">
      <c r="A424" s="1" t="s">
        <v>14612</v>
      </c>
      <c r="B424" s="1" t="s">
        <v>14628</v>
      </c>
      <c r="C424" s="1" t="s">
        <v>14629</v>
      </c>
      <c r="D424" s="1" t="s">
        <v>14630</v>
      </c>
    </row>
    <row r="425" spans="1:4" x14ac:dyDescent="0.25">
      <c r="A425" s="1" t="s">
        <v>14612</v>
      </c>
      <c r="B425" s="1" t="s">
        <v>14631</v>
      </c>
      <c r="C425" s="1" t="s">
        <v>14632</v>
      </c>
      <c r="D425" s="1" t="s">
        <v>14633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0297-ECA1-4F1A-A56D-B391EB74D598}">
  <sheetPr codeName="Sheet16"/>
  <dimension ref="A1:C28"/>
  <sheetViews>
    <sheetView workbookViewId="0">
      <selection sqref="A1:C28"/>
    </sheetView>
  </sheetViews>
  <sheetFormatPr defaultRowHeight="15" x14ac:dyDescent="0.25"/>
  <cols>
    <col min="1" max="1" width="23.140625" bestFit="1" customWidth="1"/>
    <col min="2" max="2" width="11.5703125" bestFit="1" customWidth="1"/>
    <col min="3" max="3" width="25.140625" bestFit="1" customWidth="1"/>
    <col min="4" max="4" width="25.5703125" bestFit="1" customWidth="1"/>
  </cols>
  <sheetData>
    <row r="1" spans="1:3" x14ac:dyDescent="0.25">
      <c r="A1" s="1" t="s">
        <v>207</v>
      </c>
      <c r="B1" s="1" t="s">
        <v>14634</v>
      </c>
      <c r="C1" s="1" t="s">
        <v>213</v>
      </c>
    </row>
    <row r="2" spans="1:3" x14ac:dyDescent="0.25">
      <c r="A2" s="1" t="s">
        <v>14635</v>
      </c>
      <c r="B2" s="1" t="s">
        <v>18440</v>
      </c>
      <c r="C2" s="1" t="s">
        <v>14636</v>
      </c>
    </row>
    <row r="3" spans="1:3" x14ac:dyDescent="0.25">
      <c r="A3" s="1" t="s">
        <v>14637</v>
      </c>
      <c r="B3" s="1" t="s">
        <v>18441</v>
      </c>
      <c r="C3" s="1" t="s">
        <v>14638</v>
      </c>
    </row>
    <row r="4" spans="1:3" x14ac:dyDescent="0.25">
      <c r="A4" s="1" t="s">
        <v>14637</v>
      </c>
      <c r="B4" s="1" t="s">
        <v>20092</v>
      </c>
      <c r="C4" s="1" t="s">
        <v>14639</v>
      </c>
    </row>
    <row r="5" spans="1:3" x14ac:dyDescent="0.25">
      <c r="A5" s="1" t="s">
        <v>14637</v>
      </c>
      <c r="B5" s="1" t="s">
        <v>14640</v>
      </c>
      <c r="C5" s="1" t="s">
        <v>14641</v>
      </c>
    </row>
    <row r="6" spans="1:3" x14ac:dyDescent="0.25">
      <c r="A6" s="1" t="s">
        <v>14637</v>
      </c>
      <c r="B6" s="1" t="s">
        <v>14642</v>
      </c>
      <c r="C6" s="1" t="s">
        <v>14643</v>
      </c>
    </row>
    <row r="7" spans="1:3" x14ac:dyDescent="0.25">
      <c r="A7" s="1" t="s">
        <v>9906</v>
      </c>
      <c r="B7" s="1" t="s">
        <v>14644</v>
      </c>
      <c r="C7" s="1" t="s">
        <v>14645</v>
      </c>
    </row>
    <row r="8" spans="1:3" x14ac:dyDescent="0.25">
      <c r="A8" s="1" t="s">
        <v>9906</v>
      </c>
      <c r="B8" s="1" t="s">
        <v>18442</v>
      </c>
      <c r="C8" s="1" t="s">
        <v>14646</v>
      </c>
    </row>
    <row r="9" spans="1:3" x14ac:dyDescent="0.25">
      <c r="A9" s="1" t="s">
        <v>14647</v>
      </c>
      <c r="B9" s="1" t="s">
        <v>14648</v>
      </c>
      <c r="C9" s="1" t="s">
        <v>14649</v>
      </c>
    </row>
    <row r="10" spans="1:3" x14ac:dyDescent="0.25">
      <c r="A10" s="1" t="s">
        <v>14647</v>
      </c>
      <c r="B10" s="1" t="s">
        <v>14650</v>
      </c>
      <c r="C10" s="1" t="s">
        <v>14651</v>
      </c>
    </row>
    <row r="11" spans="1:3" x14ac:dyDescent="0.25">
      <c r="A11" s="1" t="s">
        <v>14647</v>
      </c>
      <c r="B11" s="1" t="s">
        <v>14652</v>
      </c>
      <c r="C11" s="1" t="s">
        <v>14653</v>
      </c>
    </row>
    <row r="12" spans="1:3" x14ac:dyDescent="0.25">
      <c r="A12" s="1" t="s">
        <v>14647</v>
      </c>
      <c r="B12" s="1" t="s">
        <v>14654</v>
      </c>
      <c r="C12" s="1" t="s">
        <v>14655</v>
      </c>
    </row>
    <row r="13" spans="1:3" x14ac:dyDescent="0.25">
      <c r="A13" s="1" t="s">
        <v>14656</v>
      </c>
      <c r="B13" s="1" t="s">
        <v>14657</v>
      </c>
      <c r="C13" s="1" t="s">
        <v>14658</v>
      </c>
    </row>
    <row r="14" spans="1:3" x14ac:dyDescent="0.25">
      <c r="A14" s="1" t="s">
        <v>14656</v>
      </c>
      <c r="B14" s="1" t="s">
        <v>14659</v>
      </c>
      <c r="C14" s="1" t="s">
        <v>14660</v>
      </c>
    </row>
    <row r="15" spans="1:3" x14ac:dyDescent="0.25">
      <c r="A15" s="1" t="s">
        <v>14656</v>
      </c>
      <c r="B15" s="1" t="s">
        <v>14661</v>
      </c>
      <c r="C15" s="1" t="s">
        <v>14662</v>
      </c>
    </row>
    <row r="16" spans="1:3" x14ac:dyDescent="0.25">
      <c r="A16" s="1" t="s">
        <v>14656</v>
      </c>
      <c r="B16" s="1" t="s">
        <v>14663</v>
      </c>
      <c r="C16" s="1" t="s">
        <v>14664</v>
      </c>
    </row>
    <row r="17" spans="1:3" x14ac:dyDescent="0.25">
      <c r="A17" s="1" t="s">
        <v>14656</v>
      </c>
      <c r="B17" s="1" t="s">
        <v>14665</v>
      </c>
      <c r="C17" s="1" t="s">
        <v>14666</v>
      </c>
    </row>
    <row r="18" spans="1:3" x14ac:dyDescent="0.25">
      <c r="A18" s="1" t="s">
        <v>14656</v>
      </c>
      <c r="B18" s="1" t="s">
        <v>14667</v>
      </c>
      <c r="C18" s="1" t="s">
        <v>14668</v>
      </c>
    </row>
    <row r="19" spans="1:3" x14ac:dyDescent="0.25">
      <c r="A19" s="1" t="s">
        <v>14669</v>
      </c>
      <c r="B19" s="1" t="s">
        <v>14670</v>
      </c>
      <c r="C19" s="1" t="s">
        <v>14671</v>
      </c>
    </row>
    <row r="20" spans="1:3" x14ac:dyDescent="0.25">
      <c r="A20" s="1" t="s">
        <v>14669</v>
      </c>
      <c r="B20" s="1" t="s">
        <v>14672</v>
      </c>
      <c r="C20" s="1" t="s">
        <v>14673</v>
      </c>
    </row>
    <row r="21" spans="1:3" x14ac:dyDescent="0.25">
      <c r="A21" s="1" t="s">
        <v>14669</v>
      </c>
      <c r="B21" s="1" t="s">
        <v>14674</v>
      </c>
      <c r="C21" s="1" t="s">
        <v>14675</v>
      </c>
    </row>
    <row r="22" spans="1:3" x14ac:dyDescent="0.25">
      <c r="A22" s="1" t="s">
        <v>14669</v>
      </c>
      <c r="B22" s="1" t="s">
        <v>14676</v>
      </c>
      <c r="C22" s="1" t="s">
        <v>14677</v>
      </c>
    </row>
    <row r="23" spans="1:3" x14ac:dyDescent="0.25">
      <c r="A23" s="1" t="s">
        <v>14669</v>
      </c>
      <c r="B23" s="1" t="s">
        <v>14678</v>
      </c>
      <c r="C23" s="1" t="s">
        <v>14679</v>
      </c>
    </row>
    <row r="24" spans="1:3" x14ac:dyDescent="0.25">
      <c r="A24" s="1" t="s">
        <v>14680</v>
      </c>
      <c r="B24" s="1" t="s">
        <v>14681</v>
      </c>
      <c r="C24" s="1" t="s">
        <v>14682</v>
      </c>
    </row>
    <row r="25" spans="1:3" x14ac:dyDescent="0.25">
      <c r="A25" s="1" t="s">
        <v>14680</v>
      </c>
      <c r="B25" s="1" t="s">
        <v>14683</v>
      </c>
      <c r="C25" s="1" t="s">
        <v>14684</v>
      </c>
    </row>
    <row r="26" spans="1:3" x14ac:dyDescent="0.25">
      <c r="A26" s="1" t="s">
        <v>14680</v>
      </c>
      <c r="B26" s="1" t="s">
        <v>14685</v>
      </c>
      <c r="C26" s="1" t="s">
        <v>14686</v>
      </c>
    </row>
    <row r="27" spans="1:3" x14ac:dyDescent="0.25">
      <c r="A27" s="1" t="s">
        <v>14687</v>
      </c>
      <c r="B27" s="1" t="s">
        <v>14688</v>
      </c>
      <c r="C27" s="1" t="s">
        <v>14689</v>
      </c>
    </row>
    <row r="28" spans="1:3" x14ac:dyDescent="0.25">
      <c r="A28" s="1" t="s">
        <v>14687</v>
      </c>
      <c r="B28" s="1" t="s">
        <v>14690</v>
      </c>
      <c r="C28" s="1" t="s">
        <v>14691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C5CF-0C53-43BD-AB0B-BCD1C42426AD}">
  <sheetPr codeName="Sheet2"/>
  <dimension ref="A1:B24"/>
  <sheetViews>
    <sheetView workbookViewId="0">
      <selection sqref="A1:B24"/>
    </sheetView>
  </sheetViews>
  <sheetFormatPr defaultRowHeight="15" x14ac:dyDescent="0.25"/>
  <cols>
    <col min="1" max="1" width="27" bestFit="1" customWidth="1"/>
    <col min="2" max="2" width="56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67</v>
      </c>
      <c r="B2" s="1" t="s">
        <v>68</v>
      </c>
    </row>
    <row r="3" spans="1:2" x14ac:dyDescent="0.25">
      <c r="A3" s="1" t="s">
        <v>69</v>
      </c>
      <c r="B3" s="1" t="s">
        <v>70</v>
      </c>
    </row>
    <row r="4" spans="1:2" x14ac:dyDescent="0.25">
      <c r="A4" s="1" t="s">
        <v>71</v>
      </c>
      <c r="B4" s="1" t="s">
        <v>72</v>
      </c>
    </row>
    <row r="5" spans="1:2" x14ac:dyDescent="0.25">
      <c r="A5" s="1" t="s">
        <v>73</v>
      </c>
      <c r="B5" s="1" t="s">
        <v>74</v>
      </c>
    </row>
    <row r="6" spans="1:2" x14ac:dyDescent="0.25">
      <c r="A6" s="1" t="s">
        <v>51</v>
      </c>
      <c r="B6" s="1" t="s">
        <v>75</v>
      </c>
    </row>
    <row r="7" spans="1:2" x14ac:dyDescent="0.25">
      <c r="A7" s="1" t="s">
        <v>53</v>
      </c>
      <c r="B7" s="1" t="s">
        <v>76</v>
      </c>
    </row>
    <row r="8" spans="1:2" x14ac:dyDescent="0.25">
      <c r="A8" s="1" t="s">
        <v>55</v>
      </c>
      <c r="B8" s="1" t="s">
        <v>77</v>
      </c>
    </row>
    <row r="9" spans="1:2" x14ac:dyDescent="0.25">
      <c r="A9" s="1" t="s">
        <v>78</v>
      </c>
      <c r="B9" s="1" t="s">
        <v>79</v>
      </c>
    </row>
    <row r="10" spans="1:2" x14ac:dyDescent="0.25">
      <c r="A10" s="1" t="s">
        <v>80</v>
      </c>
      <c r="B10" s="1" t="s">
        <v>81</v>
      </c>
    </row>
    <row r="11" spans="1:2" x14ac:dyDescent="0.25">
      <c r="A11" s="1" t="s">
        <v>82</v>
      </c>
      <c r="B11" s="1" t="s">
        <v>83</v>
      </c>
    </row>
    <row r="12" spans="1:2" x14ac:dyDescent="0.25">
      <c r="A12" s="1" t="s">
        <v>84</v>
      </c>
      <c r="B12" s="1" t="s">
        <v>85</v>
      </c>
    </row>
    <row r="13" spans="1:2" x14ac:dyDescent="0.25">
      <c r="A13" s="1" t="s">
        <v>86</v>
      </c>
      <c r="B13" s="1" t="s">
        <v>87</v>
      </c>
    </row>
    <row r="14" spans="1:2" x14ac:dyDescent="0.25">
      <c r="A14" s="1" t="s">
        <v>57</v>
      </c>
      <c r="B14" s="1" t="s">
        <v>88</v>
      </c>
    </row>
    <row r="15" spans="1:2" x14ac:dyDescent="0.25">
      <c r="A15" s="1" t="s">
        <v>89</v>
      </c>
      <c r="B15" s="1" t="s">
        <v>90</v>
      </c>
    </row>
    <row r="16" spans="1:2" x14ac:dyDescent="0.25">
      <c r="A16" s="1" t="s">
        <v>91</v>
      </c>
      <c r="B16" s="1" t="s">
        <v>92</v>
      </c>
    </row>
    <row r="17" spans="1:2" x14ac:dyDescent="0.25">
      <c r="A17" s="1" t="s">
        <v>93</v>
      </c>
      <c r="B17" s="1" t="s">
        <v>94</v>
      </c>
    </row>
    <row r="18" spans="1:2" x14ac:dyDescent="0.25">
      <c r="A18" s="1" t="s">
        <v>95</v>
      </c>
      <c r="B18" s="1" t="s">
        <v>96</v>
      </c>
    </row>
    <row r="19" spans="1:2" x14ac:dyDescent="0.25">
      <c r="A19" s="1" t="s">
        <v>97</v>
      </c>
      <c r="B19" s="1" t="s">
        <v>98</v>
      </c>
    </row>
    <row r="20" spans="1:2" x14ac:dyDescent="0.25">
      <c r="A20" s="1" t="s">
        <v>99</v>
      </c>
      <c r="B20" s="1" t="s">
        <v>100</v>
      </c>
    </row>
    <row r="21" spans="1:2" x14ac:dyDescent="0.25">
      <c r="A21" s="1" t="s">
        <v>101</v>
      </c>
      <c r="B21" s="1" t="s">
        <v>102</v>
      </c>
    </row>
    <row r="22" spans="1:2" x14ac:dyDescent="0.25">
      <c r="A22" s="1" t="s">
        <v>103</v>
      </c>
      <c r="B22" s="1" t="s">
        <v>104</v>
      </c>
    </row>
    <row r="23" spans="1:2" x14ac:dyDescent="0.25">
      <c r="A23" s="1" t="s">
        <v>105</v>
      </c>
      <c r="B23" s="1" t="s">
        <v>106</v>
      </c>
    </row>
    <row r="24" spans="1:2" x14ac:dyDescent="0.25">
      <c r="A24" s="1" t="s">
        <v>107</v>
      </c>
      <c r="B24" s="1" t="s">
        <v>108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1FC-A4A4-410F-BEDB-7E5CB41EDB84}">
  <sheetPr codeName="Sheet17"/>
  <dimension ref="A1:F31"/>
  <sheetViews>
    <sheetView workbookViewId="0">
      <selection sqref="A1:F31"/>
    </sheetView>
  </sheetViews>
  <sheetFormatPr defaultRowHeight="15" x14ac:dyDescent="0.25"/>
  <cols>
    <col min="1" max="1" width="39.5703125" bestFit="1" customWidth="1"/>
    <col min="2" max="2" width="13.7109375" bestFit="1" customWidth="1"/>
    <col min="3" max="3" width="12" bestFit="1" customWidth="1"/>
    <col min="4" max="4" width="9.42578125" bestFit="1" customWidth="1"/>
    <col min="5" max="5" width="12.42578125" bestFit="1" customWidth="1"/>
    <col min="6" max="6" width="15.42578125" bestFit="1" customWidth="1"/>
  </cols>
  <sheetData>
    <row r="1" spans="1:6" x14ac:dyDescent="0.25">
      <c r="A1" s="1" t="s">
        <v>13224</v>
      </c>
      <c r="B1" s="1" t="s">
        <v>14692</v>
      </c>
      <c r="C1" s="1" t="s">
        <v>14693</v>
      </c>
      <c r="D1" s="1" t="s">
        <v>14694</v>
      </c>
      <c r="E1" s="1" t="s">
        <v>14695</v>
      </c>
      <c r="F1" s="1" t="s">
        <v>14696</v>
      </c>
    </row>
    <row r="2" spans="1:6" x14ac:dyDescent="0.25">
      <c r="A2" s="1" t="s">
        <v>14697</v>
      </c>
      <c r="B2" s="1" t="s">
        <v>14698</v>
      </c>
      <c r="C2" s="1" t="s">
        <v>14699</v>
      </c>
      <c r="D2" s="1" t="s">
        <v>14700</v>
      </c>
      <c r="E2" s="1" t="s">
        <v>14701</v>
      </c>
      <c r="F2" s="1" t="s">
        <v>14702</v>
      </c>
    </row>
    <row r="3" spans="1:6" x14ac:dyDescent="0.25">
      <c r="A3" s="1" t="s">
        <v>14703</v>
      </c>
      <c r="B3" s="1" t="s">
        <v>14704</v>
      </c>
      <c r="C3" s="1" t="s">
        <v>14705</v>
      </c>
      <c r="D3" s="1" t="s">
        <v>14706</v>
      </c>
      <c r="E3" s="1" t="s">
        <v>14707</v>
      </c>
      <c r="F3" s="1" t="s">
        <v>14708</v>
      </c>
    </row>
    <row r="4" spans="1:6" x14ac:dyDescent="0.25">
      <c r="A4" s="1" t="s">
        <v>14709</v>
      </c>
      <c r="B4" s="1" t="s">
        <v>14710</v>
      </c>
      <c r="C4" s="1" t="s">
        <v>14711</v>
      </c>
      <c r="D4" s="1" t="s">
        <v>14712</v>
      </c>
      <c r="E4" s="1" t="s">
        <v>14713</v>
      </c>
      <c r="F4" s="1" t="s">
        <v>14714</v>
      </c>
    </row>
    <row r="5" spans="1:6" x14ac:dyDescent="0.25">
      <c r="A5" s="1" t="s">
        <v>14715</v>
      </c>
      <c r="B5" s="1" t="s">
        <v>14716</v>
      </c>
      <c r="C5" s="1" t="s">
        <v>14717</v>
      </c>
      <c r="D5" s="1" t="s">
        <v>14718</v>
      </c>
      <c r="E5" s="1" t="s">
        <v>14719</v>
      </c>
      <c r="F5" s="1" t="s">
        <v>14720</v>
      </c>
    </row>
    <row r="6" spans="1:6" x14ac:dyDescent="0.25">
      <c r="A6" s="1" t="s">
        <v>14721</v>
      </c>
      <c r="B6" s="1" t="s">
        <v>14722</v>
      </c>
      <c r="C6" s="1" t="s">
        <v>14723</v>
      </c>
      <c r="D6" s="1" t="s">
        <v>14724</v>
      </c>
      <c r="E6" s="1" t="s">
        <v>14725</v>
      </c>
      <c r="F6" s="1" t="s">
        <v>14726</v>
      </c>
    </row>
    <row r="7" spans="1:6" x14ac:dyDescent="0.25">
      <c r="A7" s="1" t="s">
        <v>14727</v>
      </c>
      <c r="B7" s="1" t="s">
        <v>14728</v>
      </c>
      <c r="C7" s="1" t="s">
        <v>14729</v>
      </c>
      <c r="D7" s="1" t="s">
        <v>14730</v>
      </c>
      <c r="E7" s="1" t="s">
        <v>14731</v>
      </c>
      <c r="F7" s="1" t="s">
        <v>14732</v>
      </c>
    </row>
    <row r="8" spans="1:6" x14ac:dyDescent="0.25">
      <c r="A8" s="1" t="s">
        <v>14733</v>
      </c>
      <c r="B8" s="1" t="s">
        <v>14734</v>
      </c>
      <c r="C8" s="1" t="s">
        <v>14735</v>
      </c>
      <c r="D8" s="1" t="s">
        <v>14736</v>
      </c>
      <c r="E8" s="1" t="s">
        <v>14737</v>
      </c>
      <c r="F8" s="1" t="s">
        <v>14738</v>
      </c>
    </row>
    <row r="9" spans="1:6" x14ac:dyDescent="0.25">
      <c r="A9" s="1" t="s">
        <v>14739</v>
      </c>
      <c r="B9" s="1" t="s">
        <v>14740</v>
      </c>
      <c r="C9" s="1" t="s">
        <v>14741</v>
      </c>
      <c r="D9" s="1" t="s">
        <v>14742</v>
      </c>
      <c r="E9" s="1" t="s">
        <v>14743</v>
      </c>
      <c r="F9" s="1" t="s">
        <v>14744</v>
      </c>
    </row>
    <row r="10" spans="1:6" x14ac:dyDescent="0.25">
      <c r="A10" s="1" t="s">
        <v>14745</v>
      </c>
      <c r="B10" s="1" t="s">
        <v>14746</v>
      </c>
      <c r="C10" s="1" t="s">
        <v>14747</v>
      </c>
      <c r="D10" s="1" t="s">
        <v>14748</v>
      </c>
      <c r="E10" s="1" t="s">
        <v>14749</v>
      </c>
      <c r="F10" s="1" t="s">
        <v>14750</v>
      </c>
    </row>
    <row r="11" spans="1:6" x14ac:dyDescent="0.25">
      <c r="A11" s="1" t="s">
        <v>14751</v>
      </c>
      <c r="B11" s="1" t="s">
        <v>14752</v>
      </c>
      <c r="C11" s="1" t="s">
        <v>14753</v>
      </c>
      <c r="D11" s="1" t="s">
        <v>14754</v>
      </c>
      <c r="E11" s="1" t="s">
        <v>14755</v>
      </c>
      <c r="F11" s="1" t="s">
        <v>14756</v>
      </c>
    </row>
    <row r="12" spans="1:6" x14ac:dyDescent="0.25">
      <c r="A12" s="1" t="s">
        <v>14757</v>
      </c>
      <c r="B12" s="1" t="s">
        <v>14758</v>
      </c>
      <c r="C12" s="1" t="s">
        <v>18452</v>
      </c>
      <c r="D12" s="1" t="s">
        <v>18425</v>
      </c>
      <c r="E12" s="1" t="s">
        <v>18426</v>
      </c>
      <c r="F12" s="1" t="s">
        <v>18429</v>
      </c>
    </row>
    <row r="13" spans="1:6" x14ac:dyDescent="0.25">
      <c r="A13" s="1" t="s">
        <v>14759</v>
      </c>
      <c r="B13" s="1" t="s">
        <v>18422</v>
      </c>
      <c r="C13" s="1" t="s">
        <v>18423</v>
      </c>
      <c r="D13" s="1" t="s">
        <v>18424</v>
      </c>
      <c r="E13" s="1" t="s">
        <v>18427</v>
      </c>
      <c r="F13" s="1" t="s">
        <v>18428</v>
      </c>
    </row>
    <row r="14" spans="1:6" x14ac:dyDescent="0.25">
      <c r="A14" s="1" t="s">
        <v>14760</v>
      </c>
      <c r="B14" s="1" t="s">
        <v>14761</v>
      </c>
      <c r="C14" s="1" t="s">
        <v>14762</v>
      </c>
      <c r="D14" s="1" t="s">
        <v>14763</v>
      </c>
      <c r="E14" s="1" t="s">
        <v>14764</v>
      </c>
      <c r="F14" s="1" t="s">
        <v>14765</v>
      </c>
    </row>
    <row r="15" spans="1:6" x14ac:dyDescent="0.25">
      <c r="A15" s="1" t="s">
        <v>14766</v>
      </c>
      <c r="B15" s="1" t="s">
        <v>18434</v>
      </c>
      <c r="C15" s="1" t="s">
        <v>18433</v>
      </c>
      <c r="D15" s="1" t="s">
        <v>18432</v>
      </c>
      <c r="E15" s="1" t="s">
        <v>18431</v>
      </c>
      <c r="F15" s="1" t="s">
        <v>18430</v>
      </c>
    </row>
    <row r="16" spans="1:6" x14ac:dyDescent="0.25">
      <c r="A16" s="1" t="s">
        <v>14767</v>
      </c>
      <c r="B16" s="1" t="s">
        <v>18435</v>
      </c>
      <c r="C16" s="1" t="s">
        <v>18436</v>
      </c>
      <c r="D16" s="1" t="s">
        <v>18461</v>
      </c>
      <c r="E16" s="1" t="s">
        <v>14768</v>
      </c>
      <c r="F16" s="1" t="s">
        <v>14769</v>
      </c>
    </row>
    <row r="17" spans="1:6" x14ac:dyDescent="0.25">
      <c r="A17" s="1" t="s">
        <v>14770</v>
      </c>
      <c r="B17" s="1" t="s">
        <v>14771</v>
      </c>
      <c r="C17" s="1" t="s">
        <v>14772</v>
      </c>
      <c r="D17" s="1" t="s">
        <v>14773</v>
      </c>
      <c r="E17" s="1" t="s">
        <v>18470</v>
      </c>
      <c r="F17" s="1" t="s">
        <v>18480</v>
      </c>
    </row>
    <row r="18" spans="1:6" x14ac:dyDescent="0.25">
      <c r="A18" s="1" t="s">
        <v>14774</v>
      </c>
      <c r="B18" s="1" t="s">
        <v>18443</v>
      </c>
      <c r="C18" s="1" t="s">
        <v>18453</v>
      </c>
      <c r="D18" s="1" t="s">
        <v>18462</v>
      </c>
      <c r="E18" s="1" t="s">
        <v>18471</v>
      </c>
      <c r="F18" s="1" t="s">
        <v>18481</v>
      </c>
    </row>
    <row r="19" spans="1:6" x14ac:dyDescent="0.25">
      <c r="A19" s="1" t="s">
        <v>14775</v>
      </c>
      <c r="B19" s="1" t="s">
        <v>18444</v>
      </c>
      <c r="C19" s="1" t="s">
        <v>18454</v>
      </c>
      <c r="D19" s="1" t="s">
        <v>18463</v>
      </c>
      <c r="E19" s="1" t="s">
        <v>18472</v>
      </c>
      <c r="F19" s="1" t="s">
        <v>18482</v>
      </c>
    </row>
    <row r="20" spans="1:6" x14ac:dyDescent="0.25">
      <c r="A20" s="1" t="s">
        <v>14775</v>
      </c>
      <c r="B20" s="1" t="s">
        <v>14776</v>
      </c>
      <c r="C20" s="1" t="s">
        <v>14777</v>
      </c>
      <c r="D20" s="1" t="s">
        <v>14778</v>
      </c>
      <c r="E20" s="1" t="s">
        <v>14779</v>
      </c>
      <c r="F20" s="1" t="s">
        <v>14780</v>
      </c>
    </row>
    <row r="21" spans="1:6" x14ac:dyDescent="0.25">
      <c r="A21" s="1" t="s">
        <v>14781</v>
      </c>
      <c r="B21" s="1" t="s">
        <v>14782</v>
      </c>
      <c r="C21" s="1" t="s">
        <v>14783</v>
      </c>
      <c r="D21" s="1" t="s">
        <v>14784</v>
      </c>
      <c r="E21" s="1" t="s">
        <v>18473</v>
      </c>
      <c r="F21" s="1" t="s">
        <v>18483</v>
      </c>
    </row>
    <row r="22" spans="1:6" x14ac:dyDescent="0.25">
      <c r="A22" s="1" t="s">
        <v>14785</v>
      </c>
      <c r="B22" s="1" t="s">
        <v>14786</v>
      </c>
      <c r="C22" s="1" t="s">
        <v>18455</v>
      </c>
      <c r="D22" s="1" t="s">
        <v>18464</v>
      </c>
      <c r="E22" s="1" t="s">
        <v>18474</v>
      </c>
      <c r="F22" s="1" t="s">
        <v>18484</v>
      </c>
    </row>
    <row r="23" spans="1:6" x14ac:dyDescent="0.25">
      <c r="A23" s="1" t="s">
        <v>14785</v>
      </c>
      <c r="B23" s="1" t="s">
        <v>18445</v>
      </c>
      <c r="C23" s="1" t="s">
        <v>14787</v>
      </c>
      <c r="D23" s="1" t="s">
        <v>14788</v>
      </c>
      <c r="E23" s="1" t="s">
        <v>14789</v>
      </c>
      <c r="F23" s="1" t="s">
        <v>14790</v>
      </c>
    </row>
    <row r="24" spans="1:6" x14ac:dyDescent="0.25">
      <c r="A24" s="1" t="s">
        <v>14791</v>
      </c>
      <c r="B24" s="1" t="s">
        <v>18446</v>
      </c>
      <c r="C24" s="1" t="s">
        <v>18456</v>
      </c>
      <c r="D24" s="1" t="s">
        <v>18465</v>
      </c>
      <c r="E24" s="1" t="s">
        <v>18475</v>
      </c>
      <c r="F24" s="1" t="s">
        <v>18485</v>
      </c>
    </row>
    <row r="25" spans="1:6" x14ac:dyDescent="0.25">
      <c r="A25" s="1" t="s">
        <v>14792</v>
      </c>
      <c r="B25" s="1" t="s">
        <v>18447</v>
      </c>
      <c r="C25" s="1" t="s">
        <v>18457</v>
      </c>
      <c r="D25" s="1" t="s">
        <v>18466</v>
      </c>
      <c r="E25" s="1" t="s">
        <v>18476</v>
      </c>
      <c r="F25" s="1" t="s">
        <v>18486</v>
      </c>
    </row>
    <row r="26" spans="1:6" x14ac:dyDescent="0.25">
      <c r="A26" s="1" t="s">
        <v>14792</v>
      </c>
      <c r="B26" s="1" t="s">
        <v>18448</v>
      </c>
      <c r="C26" s="1" t="s">
        <v>18458</v>
      </c>
      <c r="D26" s="1" t="s">
        <v>18467</v>
      </c>
      <c r="E26" s="1" t="s">
        <v>14793</v>
      </c>
      <c r="F26" s="1" t="s">
        <v>14794</v>
      </c>
    </row>
    <row r="27" spans="1:6" x14ac:dyDescent="0.25">
      <c r="A27" s="1" t="s">
        <v>14795</v>
      </c>
      <c r="B27" s="1" t="s">
        <v>14796</v>
      </c>
      <c r="C27" s="1" t="s">
        <v>14797</v>
      </c>
      <c r="D27" s="1" t="s">
        <v>14798</v>
      </c>
      <c r="E27" s="1" t="s">
        <v>18477</v>
      </c>
      <c r="F27" s="1" t="s">
        <v>18487</v>
      </c>
    </row>
    <row r="28" spans="1:6" x14ac:dyDescent="0.25">
      <c r="A28" s="1" t="s">
        <v>14799</v>
      </c>
      <c r="B28" s="1" t="s">
        <v>18449</v>
      </c>
      <c r="C28" s="1" t="s">
        <v>18459</v>
      </c>
      <c r="D28" s="1" t="s">
        <v>18468</v>
      </c>
      <c r="E28" s="1" t="s">
        <v>18478</v>
      </c>
      <c r="F28" s="1" t="s">
        <v>18488</v>
      </c>
    </row>
    <row r="29" spans="1:6" x14ac:dyDescent="0.25">
      <c r="A29" s="1" t="s">
        <v>14800</v>
      </c>
      <c r="B29" s="1" t="s">
        <v>18450</v>
      </c>
      <c r="C29" s="1" t="s">
        <v>14801</v>
      </c>
      <c r="D29" s="1" t="s">
        <v>14802</v>
      </c>
      <c r="E29" s="1" t="s">
        <v>14803</v>
      </c>
      <c r="F29" s="1" t="s">
        <v>14804</v>
      </c>
    </row>
    <row r="30" spans="1:6" x14ac:dyDescent="0.25">
      <c r="A30" s="1" t="s">
        <v>14805</v>
      </c>
      <c r="B30" s="1" t="s">
        <v>18451</v>
      </c>
      <c r="C30" s="1" t="s">
        <v>18460</v>
      </c>
      <c r="D30" s="1" t="s">
        <v>18469</v>
      </c>
      <c r="E30" s="1" t="s">
        <v>18479</v>
      </c>
      <c r="F30" s="1" t="s">
        <v>14806</v>
      </c>
    </row>
    <row r="31" spans="1:6" x14ac:dyDescent="0.25">
      <c r="A31" s="1" t="s">
        <v>14807</v>
      </c>
      <c r="B31" s="1" t="s">
        <v>14808</v>
      </c>
      <c r="C31" s="1" t="s">
        <v>14809</v>
      </c>
      <c r="D31" s="1" t="s">
        <v>14810</v>
      </c>
      <c r="E31" s="1" t="s">
        <v>14811</v>
      </c>
      <c r="F31" s="1" t="s">
        <v>14812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22D0-1C13-49DC-824C-8E4CB04FFF3F}">
  <sheetPr codeName="Sheet18"/>
  <dimension ref="A1:C1268"/>
  <sheetViews>
    <sheetView workbookViewId="0">
      <selection sqref="A1:C1268"/>
    </sheetView>
  </sheetViews>
  <sheetFormatPr defaultRowHeight="15" x14ac:dyDescent="0.25"/>
  <cols>
    <col min="1" max="1" width="41.7109375" bestFit="1" customWidth="1"/>
    <col min="2" max="2" width="10.5703125" bestFit="1" customWidth="1"/>
    <col min="3" max="3" width="25.7109375" bestFit="1" customWidth="1"/>
    <col min="4" max="4" width="9.42578125" bestFit="1" customWidth="1"/>
    <col min="5" max="5" width="12.42578125" bestFit="1" customWidth="1"/>
    <col min="6" max="6" width="15.42578125" bestFit="1" customWidth="1"/>
  </cols>
  <sheetData>
    <row r="1" spans="1:3" x14ac:dyDescent="0.25">
      <c r="A1" s="1" t="s">
        <v>207</v>
      </c>
      <c r="B1" s="1" t="s">
        <v>14813</v>
      </c>
      <c r="C1" s="1" t="s">
        <v>213</v>
      </c>
    </row>
    <row r="2" spans="1:3" x14ac:dyDescent="0.25">
      <c r="A2" s="1" t="s">
        <v>14814</v>
      </c>
      <c r="B2" s="1" t="s">
        <v>14815</v>
      </c>
      <c r="C2" s="1" t="s">
        <v>14816</v>
      </c>
    </row>
    <row r="3" spans="1:3" x14ac:dyDescent="0.25">
      <c r="A3" s="1" t="s">
        <v>14817</v>
      </c>
      <c r="B3" s="1" t="s">
        <v>14818</v>
      </c>
      <c r="C3" s="1" t="s">
        <v>14819</v>
      </c>
    </row>
    <row r="4" spans="1:3" x14ac:dyDescent="0.25">
      <c r="A4" s="1" t="s">
        <v>14820</v>
      </c>
      <c r="B4" s="1" t="s">
        <v>14821</v>
      </c>
      <c r="C4" s="1" t="s">
        <v>14822</v>
      </c>
    </row>
    <row r="5" spans="1:3" x14ac:dyDescent="0.25">
      <c r="A5" s="1" t="s">
        <v>14823</v>
      </c>
      <c r="B5" s="1" t="s">
        <v>14824</v>
      </c>
      <c r="C5" s="1" t="s">
        <v>14825</v>
      </c>
    </row>
    <row r="6" spans="1:3" x14ac:dyDescent="0.25">
      <c r="A6" s="1" t="s">
        <v>14823</v>
      </c>
      <c r="B6" s="1" t="s">
        <v>14826</v>
      </c>
      <c r="C6" s="1" t="s">
        <v>14827</v>
      </c>
    </row>
    <row r="7" spans="1:3" x14ac:dyDescent="0.25">
      <c r="A7" s="1" t="s">
        <v>14828</v>
      </c>
      <c r="B7" s="1" t="s">
        <v>14829</v>
      </c>
      <c r="C7" s="1" t="s">
        <v>14830</v>
      </c>
    </row>
    <row r="8" spans="1:3" x14ac:dyDescent="0.25">
      <c r="A8" s="1" t="s">
        <v>14831</v>
      </c>
      <c r="B8" s="1" t="s">
        <v>14832</v>
      </c>
      <c r="C8" s="1" t="s">
        <v>14833</v>
      </c>
    </row>
    <row r="9" spans="1:3" x14ac:dyDescent="0.25">
      <c r="A9" s="1" t="s">
        <v>14834</v>
      </c>
      <c r="B9" s="1" t="s">
        <v>14835</v>
      </c>
      <c r="C9" s="1" t="s">
        <v>14836</v>
      </c>
    </row>
    <row r="10" spans="1:3" x14ac:dyDescent="0.25">
      <c r="A10" s="1" t="s">
        <v>14837</v>
      </c>
      <c r="B10" s="1" t="s">
        <v>14838</v>
      </c>
      <c r="C10" s="1" t="s">
        <v>14839</v>
      </c>
    </row>
    <row r="11" spans="1:3" x14ac:dyDescent="0.25">
      <c r="A11" s="1" t="s">
        <v>14840</v>
      </c>
      <c r="B11" s="1" t="s">
        <v>14841</v>
      </c>
      <c r="C11" s="1" t="s">
        <v>14842</v>
      </c>
    </row>
    <row r="12" spans="1:3" x14ac:dyDescent="0.25">
      <c r="A12" s="1" t="s">
        <v>14843</v>
      </c>
      <c r="B12" s="1" t="s">
        <v>14844</v>
      </c>
      <c r="C12" s="1" t="s">
        <v>14845</v>
      </c>
    </row>
    <row r="13" spans="1:3" x14ac:dyDescent="0.25">
      <c r="A13" s="1" t="s">
        <v>14846</v>
      </c>
      <c r="B13" s="1" t="s">
        <v>14847</v>
      </c>
      <c r="C13" s="1" t="s">
        <v>14848</v>
      </c>
    </row>
    <row r="14" spans="1:3" x14ac:dyDescent="0.25">
      <c r="A14" s="1" t="s">
        <v>14849</v>
      </c>
      <c r="B14" s="1" t="s">
        <v>14850</v>
      </c>
      <c r="C14" s="1" t="s">
        <v>14851</v>
      </c>
    </row>
    <row r="15" spans="1:3" x14ac:dyDescent="0.25">
      <c r="A15" s="1" t="s">
        <v>14852</v>
      </c>
      <c r="B15" s="1" t="s">
        <v>14853</v>
      </c>
      <c r="C15" s="1" t="s">
        <v>14854</v>
      </c>
    </row>
    <row r="16" spans="1:3" x14ac:dyDescent="0.25">
      <c r="A16" s="1" t="s">
        <v>14855</v>
      </c>
      <c r="B16" s="1" t="s">
        <v>14856</v>
      </c>
      <c r="C16" s="1" t="s">
        <v>14857</v>
      </c>
    </row>
    <row r="17" spans="1:3" x14ac:dyDescent="0.25">
      <c r="A17" s="1" t="s">
        <v>14858</v>
      </c>
      <c r="B17" s="1" t="s">
        <v>14859</v>
      </c>
      <c r="C17" s="1" t="s">
        <v>14860</v>
      </c>
    </row>
    <row r="18" spans="1:3" x14ac:dyDescent="0.25">
      <c r="A18" s="1" t="s">
        <v>14861</v>
      </c>
      <c r="B18" s="1" t="s">
        <v>14862</v>
      </c>
      <c r="C18" s="1" t="s">
        <v>14863</v>
      </c>
    </row>
    <row r="19" spans="1:3" x14ac:dyDescent="0.25">
      <c r="A19" s="1" t="s">
        <v>14864</v>
      </c>
      <c r="B19" s="1" t="s">
        <v>14865</v>
      </c>
      <c r="C19" s="1" t="s">
        <v>14866</v>
      </c>
    </row>
    <row r="20" spans="1:3" x14ac:dyDescent="0.25">
      <c r="A20" s="1" t="s">
        <v>14867</v>
      </c>
      <c r="B20" s="1" t="s">
        <v>14868</v>
      </c>
      <c r="C20" s="1" t="s">
        <v>14869</v>
      </c>
    </row>
    <row r="21" spans="1:3" x14ac:dyDescent="0.25">
      <c r="A21" s="1" t="s">
        <v>14870</v>
      </c>
      <c r="B21" s="1" t="s">
        <v>14871</v>
      </c>
      <c r="C21" s="1" t="s">
        <v>14872</v>
      </c>
    </row>
    <row r="22" spans="1:3" x14ac:dyDescent="0.25">
      <c r="A22" s="1" t="s">
        <v>14873</v>
      </c>
      <c r="B22" s="1" t="s">
        <v>14874</v>
      </c>
      <c r="C22" s="1" t="s">
        <v>14875</v>
      </c>
    </row>
    <row r="23" spans="1:3" x14ac:dyDescent="0.25">
      <c r="A23" s="1" t="s">
        <v>14876</v>
      </c>
      <c r="B23" s="1" t="s">
        <v>14877</v>
      </c>
      <c r="C23" s="1" t="s">
        <v>14878</v>
      </c>
    </row>
    <row r="24" spans="1:3" x14ac:dyDescent="0.25">
      <c r="A24" s="1" t="s">
        <v>14879</v>
      </c>
      <c r="B24" s="1" t="s">
        <v>14880</v>
      </c>
      <c r="C24" s="1" t="s">
        <v>14881</v>
      </c>
    </row>
    <row r="25" spans="1:3" x14ac:dyDescent="0.25">
      <c r="A25" s="1" t="s">
        <v>14882</v>
      </c>
      <c r="B25" s="1" t="s">
        <v>14883</v>
      </c>
      <c r="C25" s="1" t="s">
        <v>14884</v>
      </c>
    </row>
    <row r="26" spans="1:3" x14ac:dyDescent="0.25">
      <c r="A26" s="1" t="s">
        <v>14885</v>
      </c>
      <c r="B26" s="1" t="s">
        <v>14886</v>
      </c>
      <c r="C26" s="1" t="s">
        <v>14887</v>
      </c>
    </row>
    <row r="27" spans="1:3" x14ac:dyDescent="0.25">
      <c r="A27" s="1" t="s">
        <v>14888</v>
      </c>
      <c r="B27" s="1" t="s">
        <v>14889</v>
      </c>
      <c r="C27" s="1" t="s">
        <v>14890</v>
      </c>
    </row>
    <row r="28" spans="1:3" x14ac:dyDescent="0.25">
      <c r="A28" s="1" t="s">
        <v>14891</v>
      </c>
      <c r="B28" s="1" t="s">
        <v>14892</v>
      </c>
      <c r="C28" s="1" t="s">
        <v>14893</v>
      </c>
    </row>
    <row r="29" spans="1:3" x14ac:dyDescent="0.25">
      <c r="A29" s="1" t="s">
        <v>14894</v>
      </c>
      <c r="B29" s="1" t="s">
        <v>14895</v>
      </c>
      <c r="C29" s="1" t="s">
        <v>14896</v>
      </c>
    </row>
    <row r="30" spans="1:3" x14ac:dyDescent="0.25">
      <c r="A30" s="1" t="s">
        <v>14897</v>
      </c>
      <c r="B30" s="1" t="s">
        <v>14898</v>
      </c>
      <c r="C30" s="1" t="s">
        <v>14899</v>
      </c>
    </row>
    <row r="31" spans="1:3" x14ac:dyDescent="0.25">
      <c r="A31" s="1" t="s">
        <v>14900</v>
      </c>
      <c r="B31" s="1" t="s">
        <v>14901</v>
      </c>
      <c r="C31" s="1" t="s">
        <v>14902</v>
      </c>
    </row>
    <row r="32" spans="1:3" x14ac:dyDescent="0.25">
      <c r="A32" s="1" t="s">
        <v>14903</v>
      </c>
      <c r="B32" s="1" t="s">
        <v>14904</v>
      </c>
      <c r="C32" s="1" t="s">
        <v>14905</v>
      </c>
    </row>
    <row r="33" spans="1:3" x14ac:dyDescent="0.25">
      <c r="A33" s="1" t="s">
        <v>14906</v>
      </c>
      <c r="B33" s="1" t="s">
        <v>14907</v>
      </c>
      <c r="C33" s="1" t="s">
        <v>14908</v>
      </c>
    </row>
    <row r="34" spans="1:3" x14ac:dyDescent="0.25">
      <c r="A34" s="1" t="s">
        <v>14909</v>
      </c>
      <c r="B34" s="1" t="s">
        <v>14910</v>
      </c>
      <c r="C34" s="1" t="s">
        <v>14911</v>
      </c>
    </row>
    <row r="35" spans="1:3" x14ac:dyDescent="0.25">
      <c r="A35" s="1" t="s">
        <v>14912</v>
      </c>
      <c r="B35" s="1" t="s">
        <v>14913</v>
      </c>
      <c r="C35" s="1" t="s">
        <v>14914</v>
      </c>
    </row>
    <row r="36" spans="1:3" x14ac:dyDescent="0.25">
      <c r="A36" s="1" t="s">
        <v>14915</v>
      </c>
      <c r="B36" s="1" t="s">
        <v>14916</v>
      </c>
      <c r="C36" s="1" t="s">
        <v>14917</v>
      </c>
    </row>
    <row r="37" spans="1:3" x14ac:dyDescent="0.25">
      <c r="A37" s="1" t="s">
        <v>14918</v>
      </c>
      <c r="B37" s="1" t="s">
        <v>14919</v>
      </c>
      <c r="C37" s="1" t="s">
        <v>14920</v>
      </c>
    </row>
    <row r="38" spans="1:3" x14ac:dyDescent="0.25">
      <c r="A38" s="1" t="s">
        <v>14921</v>
      </c>
      <c r="B38" s="1" t="s">
        <v>14922</v>
      </c>
      <c r="C38" s="1" t="s">
        <v>14923</v>
      </c>
    </row>
    <row r="39" spans="1:3" x14ac:dyDescent="0.25">
      <c r="A39" s="1" t="s">
        <v>14924</v>
      </c>
      <c r="B39" s="1" t="s">
        <v>14925</v>
      </c>
      <c r="C39" s="1" t="s">
        <v>14926</v>
      </c>
    </row>
    <row r="40" spans="1:3" x14ac:dyDescent="0.25">
      <c r="A40" s="1" t="s">
        <v>14927</v>
      </c>
      <c r="B40" s="1" t="s">
        <v>14928</v>
      </c>
      <c r="C40" s="1" t="s">
        <v>14929</v>
      </c>
    </row>
    <row r="41" spans="1:3" x14ac:dyDescent="0.25">
      <c r="A41" s="1" t="s">
        <v>14930</v>
      </c>
      <c r="B41" s="1" t="s">
        <v>14931</v>
      </c>
      <c r="C41" s="1" t="s">
        <v>14932</v>
      </c>
    </row>
    <row r="42" spans="1:3" x14ac:dyDescent="0.25">
      <c r="A42" s="1" t="s">
        <v>14933</v>
      </c>
      <c r="B42" s="1" t="s">
        <v>14934</v>
      </c>
      <c r="C42" s="1" t="s">
        <v>14935</v>
      </c>
    </row>
    <row r="43" spans="1:3" x14ac:dyDescent="0.25">
      <c r="A43" s="1" t="s">
        <v>14936</v>
      </c>
      <c r="B43" s="1" t="s">
        <v>14937</v>
      </c>
      <c r="C43" s="1" t="s">
        <v>14938</v>
      </c>
    </row>
    <row r="44" spans="1:3" x14ac:dyDescent="0.25">
      <c r="A44" s="1" t="s">
        <v>14939</v>
      </c>
      <c r="B44" s="1" t="s">
        <v>14940</v>
      </c>
      <c r="C44" s="1" t="s">
        <v>14941</v>
      </c>
    </row>
    <row r="45" spans="1:3" x14ac:dyDescent="0.25">
      <c r="A45" s="1" t="s">
        <v>14942</v>
      </c>
      <c r="B45" s="1" t="s">
        <v>14943</v>
      </c>
      <c r="C45" s="1" t="s">
        <v>14944</v>
      </c>
    </row>
    <row r="46" spans="1:3" x14ac:dyDescent="0.25">
      <c r="A46" s="1" t="s">
        <v>14945</v>
      </c>
      <c r="B46" s="1" t="s">
        <v>14946</v>
      </c>
      <c r="C46" s="1" t="s">
        <v>14947</v>
      </c>
    </row>
    <row r="47" spans="1:3" x14ac:dyDescent="0.25">
      <c r="A47" s="1" t="s">
        <v>14948</v>
      </c>
      <c r="B47" s="1" t="s">
        <v>14949</v>
      </c>
      <c r="C47" s="1" t="s">
        <v>14950</v>
      </c>
    </row>
    <row r="48" spans="1:3" x14ac:dyDescent="0.25">
      <c r="A48" s="1" t="s">
        <v>14951</v>
      </c>
      <c r="B48" s="1" t="s">
        <v>14952</v>
      </c>
      <c r="C48" s="1" t="s">
        <v>14953</v>
      </c>
    </row>
    <row r="49" spans="1:3" x14ac:dyDescent="0.25">
      <c r="A49" s="1" t="s">
        <v>14954</v>
      </c>
      <c r="B49" s="1" t="s">
        <v>14955</v>
      </c>
      <c r="C49" s="1" t="s">
        <v>14956</v>
      </c>
    </row>
    <row r="50" spans="1:3" x14ac:dyDescent="0.25">
      <c r="A50" s="1" t="s">
        <v>14957</v>
      </c>
      <c r="B50" s="1" t="s">
        <v>14958</v>
      </c>
      <c r="C50" s="1" t="s">
        <v>14959</v>
      </c>
    </row>
    <row r="51" spans="1:3" x14ac:dyDescent="0.25">
      <c r="A51" s="1" t="s">
        <v>14960</v>
      </c>
      <c r="B51" s="1" t="s">
        <v>14961</v>
      </c>
      <c r="C51" s="1" t="s">
        <v>14962</v>
      </c>
    </row>
    <row r="52" spans="1:3" x14ac:dyDescent="0.25">
      <c r="A52" s="1" t="s">
        <v>14963</v>
      </c>
      <c r="B52" s="1" t="s">
        <v>14964</v>
      </c>
      <c r="C52" s="1" t="s">
        <v>14965</v>
      </c>
    </row>
    <row r="53" spans="1:3" x14ac:dyDescent="0.25">
      <c r="A53" s="1" t="s">
        <v>14966</v>
      </c>
      <c r="B53" s="1" t="s">
        <v>14967</v>
      </c>
      <c r="C53" s="1" t="s">
        <v>14968</v>
      </c>
    </row>
    <row r="54" spans="1:3" x14ac:dyDescent="0.25">
      <c r="A54" s="1" t="s">
        <v>14969</v>
      </c>
      <c r="B54" s="1" t="s">
        <v>14970</v>
      </c>
      <c r="C54" s="1" t="s">
        <v>14971</v>
      </c>
    </row>
    <row r="55" spans="1:3" x14ac:dyDescent="0.25">
      <c r="A55" s="1" t="s">
        <v>14972</v>
      </c>
      <c r="B55" s="1" t="s">
        <v>14973</v>
      </c>
      <c r="C55" s="1" t="s">
        <v>14974</v>
      </c>
    </row>
    <row r="56" spans="1:3" x14ac:dyDescent="0.25">
      <c r="A56" s="1" t="s">
        <v>14975</v>
      </c>
      <c r="B56" s="1" t="s">
        <v>14976</v>
      </c>
      <c r="C56" s="1" t="s">
        <v>14977</v>
      </c>
    </row>
    <row r="57" spans="1:3" x14ac:dyDescent="0.25">
      <c r="A57" s="1" t="s">
        <v>14978</v>
      </c>
      <c r="B57" s="1" t="s">
        <v>14979</v>
      </c>
      <c r="C57" s="1" t="s">
        <v>14980</v>
      </c>
    </row>
    <row r="58" spans="1:3" x14ac:dyDescent="0.25">
      <c r="A58" s="1" t="s">
        <v>14981</v>
      </c>
      <c r="B58" s="1" t="s">
        <v>14982</v>
      </c>
      <c r="C58" s="1" t="s">
        <v>14983</v>
      </c>
    </row>
    <row r="59" spans="1:3" x14ac:dyDescent="0.25">
      <c r="A59" s="1" t="s">
        <v>14984</v>
      </c>
      <c r="B59" s="1" t="s">
        <v>14985</v>
      </c>
      <c r="C59" s="1" t="s">
        <v>14986</v>
      </c>
    </row>
    <row r="60" spans="1:3" x14ac:dyDescent="0.25">
      <c r="A60" s="1" t="s">
        <v>14987</v>
      </c>
      <c r="B60" s="1" t="s">
        <v>14988</v>
      </c>
      <c r="C60" s="1" t="s">
        <v>14989</v>
      </c>
    </row>
    <row r="61" spans="1:3" x14ac:dyDescent="0.25">
      <c r="A61" s="1" t="s">
        <v>14990</v>
      </c>
      <c r="B61" s="1" t="s">
        <v>14991</v>
      </c>
      <c r="C61" s="1" t="s">
        <v>14992</v>
      </c>
    </row>
    <row r="62" spans="1:3" x14ac:dyDescent="0.25">
      <c r="A62" s="1" t="s">
        <v>14993</v>
      </c>
      <c r="B62" s="1" t="s">
        <v>14994</v>
      </c>
      <c r="C62" s="1" t="s">
        <v>14995</v>
      </c>
    </row>
    <row r="63" spans="1:3" x14ac:dyDescent="0.25">
      <c r="A63" s="1" t="s">
        <v>14996</v>
      </c>
      <c r="B63" s="1" t="s">
        <v>14997</v>
      </c>
      <c r="C63" s="1" t="s">
        <v>14998</v>
      </c>
    </row>
    <row r="64" spans="1:3" x14ac:dyDescent="0.25">
      <c r="A64" s="1" t="s">
        <v>14999</v>
      </c>
      <c r="B64" s="1" t="s">
        <v>15000</v>
      </c>
      <c r="C64" s="1" t="s">
        <v>15001</v>
      </c>
    </row>
    <row r="65" spans="1:3" x14ac:dyDescent="0.25">
      <c r="A65" s="1" t="s">
        <v>15002</v>
      </c>
      <c r="B65" s="1" t="s">
        <v>15003</v>
      </c>
      <c r="C65" s="1" t="s">
        <v>15004</v>
      </c>
    </row>
    <row r="66" spans="1:3" x14ac:dyDescent="0.25">
      <c r="A66" s="1" t="s">
        <v>15005</v>
      </c>
      <c r="B66" s="1" t="s">
        <v>15006</v>
      </c>
      <c r="C66" s="1" t="s">
        <v>15007</v>
      </c>
    </row>
    <row r="67" spans="1:3" x14ac:dyDescent="0.25">
      <c r="A67" s="1" t="s">
        <v>15008</v>
      </c>
      <c r="B67" s="1" t="s">
        <v>15009</v>
      </c>
      <c r="C67" s="1" t="s">
        <v>15010</v>
      </c>
    </row>
    <row r="68" spans="1:3" x14ac:dyDescent="0.25">
      <c r="A68" s="1" t="s">
        <v>15011</v>
      </c>
      <c r="B68" s="1" t="s">
        <v>15012</v>
      </c>
      <c r="C68" s="1" t="s">
        <v>15013</v>
      </c>
    </row>
    <row r="69" spans="1:3" x14ac:dyDescent="0.25">
      <c r="A69" s="1" t="s">
        <v>15014</v>
      </c>
      <c r="B69" s="1" t="s">
        <v>15015</v>
      </c>
      <c r="C69" s="1" t="s">
        <v>15016</v>
      </c>
    </row>
    <row r="70" spans="1:3" x14ac:dyDescent="0.25">
      <c r="A70" s="1" t="s">
        <v>15017</v>
      </c>
      <c r="B70" s="1" t="s">
        <v>15018</v>
      </c>
      <c r="C70" s="1" t="s">
        <v>15019</v>
      </c>
    </row>
    <row r="71" spans="1:3" x14ac:dyDescent="0.25">
      <c r="A71" s="1" t="s">
        <v>15020</v>
      </c>
      <c r="B71" s="1" t="s">
        <v>15021</v>
      </c>
      <c r="C71" s="1" t="s">
        <v>15022</v>
      </c>
    </row>
    <row r="72" spans="1:3" x14ac:dyDescent="0.25">
      <c r="A72" s="1" t="s">
        <v>15023</v>
      </c>
      <c r="B72" s="1" t="s">
        <v>15024</v>
      </c>
      <c r="C72" s="1" t="s">
        <v>15025</v>
      </c>
    </row>
    <row r="73" spans="1:3" x14ac:dyDescent="0.25">
      <c r="A73" s="1" t="s">
        <v>15026</v>
      </c>
      <c r="B73" s="1" t="s">
        <v>15027</v>
      </c>
      <c r="C73" s="1" t="s">
        <v>15028</v>
      </c>
    </row>
    <row r="74" spans="1:3" x14ac:dyDescent="0.25">
      <c r="A74" s="1" t="s">
        <v>15029</v>
      </c>
      <c r="B74" s="1" t="s">
        <v>15030</v>
      </c>
      <c r="C74" s="1" t="s">
        <v>15031</v>
      </c>
    </row>
    <row r="75" spans="1:3" x14ac:dyDescent="0.25">
      <c r="A75" s="1" t="s">
        <v>15032</v>
      </c>
      <c r="B75" s="1" t="s">
        <v>15033</v>
      </c>
      <c r="C75" s="1" t="s">
        <v>15034</v>
      </c>
    </row>
    <row r="76" spans="1:3" x14ac:dyDescent="0.25">
      <c r="A76" s="1" t="s">
        <v>15035</v>
      </c>
      <c r="B76" s="1" t="s">
        <v>15036</v>
      </c>
      <c r="C76" s="1" t="s">
        <v>15037</v>
      </c>
    </row>
    <row r="77" spans="1:3" x14ac:dyDescent="0.25">
      <c r="A77" s="1" t="s">
        <v>15038</v>
      </c>
      <c r="B77" s="1" t="s">
        <v>15039</v>
      </c>
      <c r="C77" s="1" t="s">
        <v>15040</v>
      </c>
    </row>
    <row r="78" spans="1:3" x14ac:dyDescent="0.25">
      <c r="A78" s="1" t="s">
        <v>15041</v>
      </c>
      <c r="B78" s="1" t="s">
        <v>15042</v>
      </c>
      <c r="C78" s="1" t="s">
        <v>15043</v>
      </c>
    </row>
    <row r="79" spans="1:3" x14ac:dyDescent="0.25">
      <c r="A79" s="1" t="s">
        <v>15044</v>
      </c>
      <c r="B79" s="1" t="s">
        <v>15045</v>
      </c>
      <c r="C79" s="1" t="s">
        <v>15046</v>
      </c>
    </row>
    <row r="80" spans="1:3" x14ac:dyDescent="0.25">
      <c r="A80" s="1" t="s">
        <v>15047</v>
      </c>
      <c r="B80" s="1" t="s">
        <v>15048</v>
      </c>
      <c r="C80" s="1" t="s">
        <v>15049</v>
      </c>
    </row>
    <row r="81" spans="1:3" x14ac:dyDescent="0.25">
      <c r="A81" s="1" t="s">
        <v>15050</v>
      </c>
      <c r="B81" s="1" t="s">
        <v>15051</v>
      </c>
      <c r="C81" s="1" t="s">
        <v>15052</v>
      </c>
    </row>
    <row r="82" spans="1:3" x14ac:dyDescent="0.25">
      <c r="A82" s="1" t="s">
        <v>15053</v>
      </c>
      <c r="B82" s="1" t="s">
        <v>15054</v>
      </c>
      <c r="C82" s="1" t="s">
        <v>15055</v>
      </c>
    </row>
    <row r="83" spans="1:3" x14ac:dyDescent="0.25">
      <c r="A83" s="1" t="s">
        <v>15056</v>
      </c>
      <c r="B83" s="1" t="s">
        <v>15057</v>
      </c>
      <c r="C83" s="1" t="s">
        <v>15058</v>
      </c>
    </row>
    <row r="84" spans="1:3" x14ac:dyDescent="0.25">
      <c r="A84" s="1" t="s">
        <v>15059</v>
      </c>
      <c r="B84" s="1" t="s">
        <v>15060</v>
      </c>
      <c r="C84" s="1" t="s">
        <v>15061</v>
      </c>
    </row>
    <row r="85" spans="1:3" x14ac:dyDescent="0.25">
      <c r="A85" s="1" t="s">
        <v>15062</v>
      </c>
      <c r="B85" s="1" t="s">
        <v>15063</v>
      </c>
      <c r="C85" s="1" t="s">
        <v>15064</v>
      </c>
    </row>
    <row r="86" spans="1:3" x14ac:dyDescent="0.25">
      <c r="A86" s="1" t="s">
        <v>15065</v>
      </c>
      <c r="B86" s="1" t="s">
        <v>15066</v>
      </c>
      <c r="C86" s="1" t="s">
        <v>15067</v>
      </c>
    </row>
    <row r="87" spans="1:3" x14ac:dyDescent="0.25">
      <c r="A87" s="1" t="s">
        <v>15068</v>
      </c>
      <c r="B87" s="1" t="s">
        <v>15069</v>
      </c>
      <c r="C87" s="1" t="s">
        <v>15070</v>
      </c>
    </row>
    <row r="88" spans="1:3" x14ac:dyDescent="0.25">
      <c r="A88" s="1" t="s">
        <v>15071</v>
      </c>
      <c r="B88" s="1" t="s">
        <v>15072</v>
      </c>
      <c r="C88" s="1" t="s">
        <v>15073</v>
      </c>
    </row>
    <row r="89" spans="1:3" x14ac:dyDescent="0.25">
      <c r="A89" s="1" t="s">
        <v>15074</v>
      </c>
      <c r="B89" s="1" t="s">
        <v>15075</v>
      </c>
      <c r="C89" s="1" t="s">
        <v>15076</v>
      </c>
    </row>
    <row r="90" spans="1:3" x14ac:dyDescent="0.25">
      <c r="A90" s="1" t="s">
        <v>15077</v>
      </c>
      <c r="B90" s="1" t="s">
        <v>15078</v>
      </c>
      <c r="C90" s="1" t="s">
        <v>15079</v>
      </c>
    </row>
    <row r="91" spans="1:3" x14ac:dyDescent="0.25">
      <c r="A91" s="1" t="s">
        <v>15080</v>
      </c>
      <c r="B91" s="1" t="s">
        <v>15081</v>
      </c>
      <c r="C91" s="1" t="s">
        <v>15082</v>
      </c>
    </row>
    <row r="92" spans="1:3" x14ac:dyDescent="0.25">
      <c r="A92" s="1" t="s">
        <v>15083</v>
      </c>
      <c r="B92" s="1" t="s">
        <v>15084</v>
      </c>
      <c r="C92" s="1" t="s">
        <v>15085</v>
      </c>
    </row>
    <row r="93" spans="1:3" x14ac:dyDescent="0.25">
      <c r="A93" s="1" t="s">
        <v>15086</v>
      </c>
      <c r="B93" s="1" t="s">
        <v>15087</v>
      </c>
      <c r="C93" s="1" t="s">
        <v>15088</v>
      </c>
    </row>
    <row r="94" spans="1:3" x14ac:dyDescent="0.25">
      <c r="A94" s="1" t="s">
        <v>15089</v>
      </c>
      <c r="B94" s="1" t="s">
        <v>15090</v>
      </c>
      <c r="C94" s="1" t="s">
        <v>15091</v>
      </c>
    </row>
    <row r="95" spans="1:3" x14ac:dyDescent="0.25">
      <c r="A95" s="1" t="s">
        <v>15092</v>
      </c>
      <c r="B95" s="1" t="s">
        <v>15093</v>
      </c>
      <c r="C95" s="1" t="s">
        <v>15094</v>
      </c>
    </row>
    <row r="96" spans="1:3" x14ac:dyDescent="0.25">
      <c r="A96" s="1" t="s">
        <v>15095</v>
      </c>
      <c r="B96" s="1" t="s">
        <v>19150</v>
      </c>
      <c r="C96" s="1" t="s">
        <v>15096</v>
      </c>
    </row>
    <row r="97" spans="1:3" x14ac:dyDescent="0.25">
      <c r="A97" s="1" t="s">
        <v>15097</v>
      </c>
      <c r="B97" s="1" t="s">
        <v>15098</v>
      </c>
      <c r="C97" s="1" t="s">
        <v>15099</v>
      </c>
    </row>
    <row r="98" spans="1:3" x14ac:dyDescent="0.25">
      <c r="A98" s="1" t="s">
        <v>15100</v>
      </c>
      <c r="B98" s="1" t="s">
        <v>15101</v>
      </c>
      <c r="C98" s="1" t="s">
        <v>15102</v>
      </c>
    </row>
    <row r="99" spans="1:3" x14ac:dyDescent="0.25">
      <c r="A99" s="1" t="s">
        <v>15103</v>
      </c>
      <c r="B99" s="1" t="s">
        <v>15104</v>
      </c>
      <c r="C99" s="1" t="s">
        <v>15105</v>
      </c>
    </row>
    <row r="100" spans="1:3" x14ac:dyDescent="0.25">
      <c r="A100" s="1" t="s">
        <v>15106</v>
      </c>
      <c r="B100" s="1" t="s">
        <v>15107</v>
      </c>
      <c r="C100" s="1" t="s">
        <v>15108</v>
      </c>
    </row>
    <row r="101" spans="1:3" x14ac:dyDescent="0.25">
      <c r="A101" s="1" t="s">
        <v>15109</v>
      </c>
      <c r="B101" s="1" t="s">
        <v>15110</v>
      </c>
      <c r="C101" s="1" t="s">
        <v>15111</v>
      </c>
    </row>
    <row r="102" spans="1:3" x14ac:dyDescent="0.25">
      <c r="A102" s="1" t="s">
        <v>15112</v>
      </c>
      <c r="B102" s="1" t="s">
        <v>15113</v>
      </c>
      <c r="C102" s="1" t="s">
        <v>15114</v>
      </c>
    </row>
    <row r="103" spans="1:3" x14ac:dyDescent="0.25">
      <c r="A103" s="1" t="s">
        <v>15115</v>
      </c>
      <c r="B103" s="1" t="s">
        <v>19151</v>
      </c>
      <c r="C103" s="1" t="s">
        <v>15116</v>
      </c>
    </row>
    <row r="104" spans="1:3" x14ac:dyDescent="0.25">
      <c r="A104" s="1" t="s">
        <v>15117</v>
      </c>
      <c r="B104" s="1" t="s">
        <v>15118</v>
      </c>
      <c r="C104" s="1" t="s">
        <v>15119</v>
      </c>
    </row>
    <row r="105" spans="1:3" x14ac:dyDescent="0.25">
      <c r="A105" s="1" t="s">
        <v>15120</v>
      </c>
      <c r="B105" s="1" t="s">
        <v>15121</v>
      </c>
      <c r="C105" s="1" t="s">
        <v>15122</v>
      </c>
    </row>
    <row r="106" spans="1:3" x14ac:dyDescent="0.25">
      <c r="A106" s="1" t="s">
        <v>15123</v>
      </c>
      <c r="B106" s="1" t="s">
        <v>15124</v>
      </c>
      <c r="C106" s="1" t="s">
        <v>15125</v>
      </c>
    </row>
    <row r="107" spans="1:3" x14ac:dyDescent="0.25">
      <c r="A107" s="1" t="s">
        <v>15126</v>
      </c>
      <c r="B107" s="1" t="s">
        <v>15127</v>
      </c>
      <c r="C107" s="1" t="s">
        <v>15128</v>
      </c>
    </row>
    <row r="108" spans="1:3" x14ac:dyDescent="0.25">
      <c r="A108" s="1" t="s">
        <v>15129</v>
      </c>
      <c r="B108" s="1" t="s">
        <v>15130</v>
      </c>
      <c r="C108" s="1" t="s">
        <v>15131</v>
      </c>
    </row>
    <row r="109" spans="1:3" x14ac:dyDescent="0.25">
      <c r="A109" s="1" t="s">
        <v>15132</v>
      </c>
      <c r="B109" s="1" t="s">
        <v>15133</v>
      </c>
      <c r="C109" s="1" t="s">
        <v>15134</v>
      </c>
    </row>
    <row r="110" spans="1:3" x14ac:dyDescent="0.25">
      <c r="A110" s="1" t="s">
        <v>15135</v>
      </c>
      <c r="B110" s="1" t="s">
        <v>15136</v>
      </c>
      <c r="C110" s="1" t="s">
        <v>15137</v>
      </c>
    </row>
    <row r="111" spans="1:3" x14ac:dyDescent="0.25">
      <c r="A111" s="1" t="s">
        <v>15138</v>
      </c>
      <c r="B111" s="1" t="s">
        <v>15139</v>
      </c>
      <c r="C111" s="1" t="s">
        <v>15140</v>
      </c>
    </row>
    <row r="112" spans="1:3" x14ac:dyDescent="0.25">
      <c r="A112" s="1" t="s">
        <v>15141</v>
      </c>
      <c r="B112" s="1" t="s">
        <v>15142</v>
      </c>
      <c r="C112" s="1" t="s">
        <v>15143</v>
      </c>
    </row>
    <row r="113" spans="1:3" x14ac:dyDescent="0.25">
      <c r="A113" s="1" t="s">
        <v>15144</v>
      </c>
      <c r="B113" s="1" t="s">
        <v>15145</v>
      </c>
      <c r="C113" s="1" t="s">
        <v>15146</v>
      </c>
    </row>
    <row r="114" spans="1:3" x14ac:dyDescent="0.25">
      <c r="A114" s="1" t="s">
        <v>15147</v>
      </c>
      <c r="B114" s="1" t="s">
        <v>15148</v>
      </c>
      <c r="C114" s="1" t="s">
        <v>15149</v>
      </c>
    </row>
    <row r="115" spans="1:3" x14ac:dyDescent="0.25">
      <c r="A115" s="1" t="s">
        <v>15150</v>
      </c>
      <c r="B115" s="1" t="s">
        <v>15151</v>
      </c>
      <c r="C115" s="1" t="s">
        <v>15152</v>
      </c>
    </row>
    <row r="116" spans="1:3" x14ac:dyDescent="0.25">
      <c r="A116" s="1" t="s">
        <v>15153</v>
      </c>
      <c r="B116" s="1" t="s">
        <v>15154</v>
      </c>
      <c r="C116" s="1" t="s">
        <v>15155</v>
      </c>
    </row>
    <row r="117" spans="1:3" x14ac:dyDescent="0.25">
      <c r="A117" s="1" t="s">
        <v>15156</v>
      </c>
      <c r="B117" s="1" t="s">
        <v>15157</v>
      </c>
      <c r="C117" s="1" t="s">
        <v>15158</v>
      </c>
    </row>
    <row r="118" spans="1:3" x14ac:dyDescent="0.25">
      <c r="A118" s="1" t="s">
        <v>15159</v>
      </c>
      <c r="B118" s="1" t="s">
        <v>15160</v>
      </c>
      <c r="C118" s="1" t="s">
        <v>15161</v>
      </c>
    </row>
    <row r="119" spans="1:3" x14ac:dyDescent="0.25">
      <c r="A119" s="1" t="s">
        <v>15162</v>
      </c>
      <c r="B119" s="1" t="s">
        <v>15163</v>
      </c>
      <c r="C119" s="1" t="s">
        <v>15164</v>
      </c>
    </row>
    <row r="120" spans="1:3" x14ac:dyDescent="0.25">
      <c r="A120" s="1" t="s">
        <v>15165</v>
      </c>
      <c r="B120" s="1" t="s">
        <v>15166</v>
      </c>
      <c r="C120" s="1" t="s">
        <v>15167</v>
      </c>
    </row>
    <row r="121" spans="1:3" x14ac:dyDescent="0.25">
      <c r="A121" s="1" t="s">
        <v>15168</v>
      </c>
      <c r="B121" s="1" t="s">
        <v>15169</v>
      </c>
      <c r="C121" s="1" t="s">
        <v>15170</v>
      </c>
    </row>
    <row r="122" spans="1:3" x14ac:dyDescent="0.25">
      <c r="A122" s="1" t="s">
        <v>15171</v>
      </c>
      <c r="B122" s="1" t="s">
        <v>19152</v>
      </c>
      <c r="C122" s="1" t="s">
        <v>15172</v>
      </c>
    </row>
    <row r="123" spans="1:3" x14ac:dyDescent="0.25">
      <c r="A123" s="1" t="s">
        <v>15173</v>
      </c>
      <c r="B123" s="1" t="s">
        <v>15174</v>
      </c>
      <c r="C123" s="1" t="s">
        <v>15175</v>
      </c>
    </row>
    <row r="124" spans="1:3" x14ac:dyDescent="0.25">
      <c r="A124" s="1" t="s">
        <v>15176</v>
      </c>
      <c r="B124" s="1" t="s">
        <v>15177</v>
      </c>
      <c r="C124" s="1" t="s">
        <v>15178</v>
      </c>
    </row>
    <row r="125" spans="1:3" x14ac:dyDescent="0.25">
      <c r="A125" s="1" t="s">
        <v>4295</v>
      </c>
      <c r="B125" s="1" t="s">
        <v>19153</v>
      </c>
      <c r="C125" s="1" t="s">
        <v>15179</v>
      </c>
    </row>
    <row r="126" spans="1:3" x14ac:dyDescent="0.25">
      <c r="A126" s="1" t="s">
        <v>4300</v>
      </c>
      <c r="B126" s="1" t="s">
        <v>15180</v>
      </c>
      <c r="C126" s="1" t="s">
        <v>15181</v>
      </c>
    </row>
    <row r="127" spans="1:3" x14ac:dyDescent="0.25">
      <c r="A127" s="1" t="s">
        <v>4305</v>
      </c>
      <c r="B127" s="1" t="s">
        <v>15182</v>
      </c>
      <c r="C127" s="1" t="s">
        <v>15183</v>
      </c>
    </row>
    <row r="128" spans="1:3" x14ac:dyDescent="0.25">
      <c r="A128" s="1" t="s">
        <v>4314</v>
      </c>
      <c r="B128" s="1" t="s">
        <v>19154</v>
      </c>
      <c r="C128" s="1" t="s">
        <v>15184</v>
      </c>
    </row>
    <row r="129" spans="1:3" x14ac:dyDescent="0.25">
      <c r="A129" s="1" t="s">
        <v>4319</v>
      </c>
      <c r="B129" s="1" t="s">
        <v>19155</v>
      </c>
      <c r="C129" s="1" t="s">
        <v>15185</v>
      </c>
    </row>
    <row r="130" spans="1:3" x14ac:dyDescent="0.25">
      <c r="A130" s="1" t="s">
        <v>15186</v>
      </c>
      <c r="B130" s="1" t="s">
        <v>15187</v>
      </c>
      <c r="C130" s="1" t="s">
        <v>15188</v>
      </c>
    </row>
    <row r="131" spans="1:3" x14ac:dyDescent="0.25">
      <c r="A131" s="1" t="s">
        <v>15189</v>
      </c>
      <c r="B131" s="1" t="s">
        <v>15190</v>
      </c>
      <c r="C131" s="1" t="s">
        <v>15191</v>
      </c>
    </row>
    <row r="132" spans="1:3" x14ac:dyDescent="0.25">
      <c r="A132" s="1" t="s">
        <v>15192</v>
      </c>
      <c r="B132" s="1" t="s">
        <v>15193</v>
      </c>
      <c r="C132" s="1" t="s">
        <v>15194</v>
      </c>
    </row>
    <row r="133" spans="1:3" x14ac:dyDescent="0.25">
      <c r="A133" s="1" t="s">
        <v>15195</v>
      </c>
      <c r="B133" s="1" t="s">
        <v>15196</v>
      </c>
      <c r="C133" s="1" t="s">
        <v>15197</v>
      </c>
    </row>
    <row r="134" spans="1:3" x14ac:dyDescent="0.25">
      <c r="A134" s="1" t="s">
        <v>15198</v>
      </c>
      <c r="B134" s="1" t="s">
        <v>15199</v>
      </c>
      <c r="C134" s="1" t="s">
        <v>15200</v>
      </c>
    </row>
    <row r="135" spans="1:3" x14ac:dyDescent="0.25">
      <c r="A135" s="1" t="s">
        <v>15201</v>
      </c>
      <c r="B135" s="1" t="s">
        <v>15202</v>
      </c>
      <c r="C135" s="1" t="s">
        <v>15203</v>
      </c>
    </row>
    <row r="136" spans="1:3" x14ac:dyDescent="0.25">
      <c r="A136" s="1" t="s">
        <v>15204</v>
      </c>
      <c r="B136" s="1" t="s">
        <v>15205</v>
      </c>
      <c r="C136" s="1" t="s">
        <v>15206</v>
      </c>
    </row>
    <row r="137" spans="1:3" x14ac:dyDescent="0.25">
      <c r="A137" s="1" t="s">
        <v>15207</v>
      </c>
      <c r="B137" s="1" t="s">
        <v>15208</v>
      </c>
      <c r="C137" s="1" t="s">
        <v>15209</v>
      </c>
    </row>
    <row r="138" spans="1:3" x14ac:dyDescent="0.25">
      <c r="A138" s="1" t="s">
        <v>15210</v>
      </c>
      <c r="B138" s="1" t="s">
        <v>15211</v>
      </c>
      <c r="C138" s="1" t="s">
        <v>15212</v>
      </c>
    </row>
    <row r="139" spans="1:3" x14ac:dyDescent="0.25">
      <c r="A139" s="1" t="s">
        <v>15213</v>
      </c>
      <c r="B139" s="1" t="s">
        <v>15214</v>
      </c>
      <c r="C139" s="1" t="s">
        <v>15215</v>
      </c>
    </row>
    <row r="140" spans="1:3" x14ac:dyDescent="0.25">
      <c r="A140" s="1" t="s">
        <v>15216</v>
      </c>
      <c r="B140" s="1" t="s">
        <v>15217</v>
      </c>
      <c r="C140" s="1" t="s">
        <v>15218</v>
      </c>
    </row>
    <row r="141" spans="1:3" x14ac:dyDescent="0.25">
      <c r="A141" s="1" t="s">
        <v>15219</v>
      </c>
      <c r="B141" s="1" t="s">
        <v>15220</v>
      </c>
      <c r="C141" s="1" t="s">
        <v>15221</v>
      </c>
    </row>
    <row r="142" spans="1:3" x14ac:dyDescent="0.25">
      <c r="A142" s="1" t="s">
        <v>15222</v>
      </c>
      <c r="B142" s="1" t="s">
        <v>15223</v>
      </c>
      <c r="C142" s="1" t="s">
        <v>15224</v>
      </c>
    </row>
    <row r="143" spans="1:3" x14ac:dyDescent="0.25">
      <c r="A143" s="1" t="s">
        <v>15225</v>
      </c>
      <c r="B143" s="1" t="s">
        <v>15226</v>
      </c>
      <c r="C143" s="1" t="s">
        <v>15227</v>
      </c>
    </row>
    <row r="144" spans="1:3" x14ac:dyDescent="0.25">
      <c r="A144" s="1" t="s">
        <v>15228</v>
      </c>
      <c r="B144" s="1" t="s">
        <v>15229</v>
      </c>
      <c r="C144" s="1" t="s">
        <v>15230</v>
      </c>
    </row>
    <row r="145" spans="1:3" x14ac:dyDescent="0.25">
      <c r="A145" s="1" t="s">
        <v>15231</v>
      </c>
      <c r="B145" s="1" t="s">
        <v>15232</v>
      </c>
      <c r="C145" s="1" t="s">
        <v>15233</v>
      </c>
    </row>
    <row r="146" spans="1:3" x14ac:dyDescent="0.25">
      <c r="A146" s="1" t="s">
        <v>15234</v>
      </c>
      <c r="B146" s="1" t="s">
        <v>15235</v>
      </c>
      <c r="C146" s="1" t="s">
        <v>15236</v>
      </c>
    </row>
    <row r="147" spans="1:3" x14ac:dyDescent="0.25">
      <c r="A147" s="1" t="s">
        <v>15237</v>
      </c>
      <c r="B147" s="1" t="s">
        <v>15238</v>
      </c>
      <c r="C147" s="1" t="s">
        <v>15239</v>
      </c>
    </row>
    <row r="148" spans="1:3" x14ac:dyDescent="0.25">
      <c r="A148" s="1" t="s">
        <v>15240</v>
      </c>
      <c r="B148" s="1" t="s">
        <v>15241</v>
      </c>
      <c r="C148" s="1" t="s">
        <v>15242</v>
      </c>
    </row>
    <row r="149" spans="1:3" x14ac:dyDescent="0.25">
      <c r="A149" s="1" t="s">
        <v>15243</v>
      </c>
      <c r="B149" s="1" t="s">
        <v>15244</v>
      </c>
      <c r="C149" s="1" t="s">
        <v>15245</v>
      </c>
    </row>
    <row r="150" spans="1:3" x14ac:dyDescent="0.25">
      <c r="A150" s="1" t="s">
        <v>15246</v>
      </c>
      <c r="B150" s="1" t="s">
        <v>15247</v>
      </c>
      <c r="C150" s="1" t="s">
        <v>15248</v>
      </c>
    </row>
    <row r="151" spans="1:3" x14ac:dyDescent="0.25">
      <c r="A151" s="1" t="s">
        <v>15249</v>
      </c>
      <c r="B151" s="1" t="s">
        <v>15250</v>
      </c>
      <c r="C151" s="1" t="s">
        <v>15251</v>
      </c>
    </row>
    <row r="152" spans="1:3" x14ac:dyDescent="0.25">
      <c r="A152" s="1" t="s">
        <v>15252</v>
      </c>
      <c r="B152" s="1" t="s">
        <v>15253</v>
      </c>
      <c r="C152" s="1" t="s">
        <v>15254</v>
      </c>
    </row>
    <row r="153" spans="1:3" x14ac:dyDescent="0.25">
      <c r="A153" s="1" t="s">
        <v>15255</v>
      </c>
      <c r="B153" s="1" t="s">
        <v>15256</v>
      </c>
      <c r="C153" s="1" t="s">
        <v>15257</v>
      </c>
    </row>
    <row r="154" spans="1:3" x14ac:dyDescent="0.25">
      <c r="A154" s="1" t="s">
        <v>15258</v>
      </c>
      <c r="B154" s="1" t="s">
        <v>15259</v>
      </c>
      <c r="C154" s="1" t="s">
        <v>15260</v>
      </c>
    </row>
    <row r="155" spans="1:3" x14ac:dyDescent="0.25">
      <c r="A155" s="1" t="s">
        <v>15261</v>
      </c>
      <c r="B155" s="1" t="s">
        <v>15262</v>
      </c>
      <c r="C155" s="1" t="s">
        <v>15263</v>
      </c>
    </row>
    <row r="156" spans="1:3" x14ac:dyDescent="0.25">
      <c r="A156" s="1" t="s">
        <v>15264</v>
      </c>
      <c r="B156" s="1" t="s">
        <v>15265</v>
      </c>
      <c r="C156" s="1" t="s">
        <v>15266</v>
      </c>
    </row>
    <row r="157" spans="1:3" x14ac:dyDescent="0.25">
      <c r="A157" s="1" t="s">
        <v>15267</v>
      </c>
      <c r="B157" s="1" t="s">
        <v>15268</v>
      </c>
      <c r="C157" s="1" t="s">
        <v>15269</v>
      </c>
    </row>
    <row r="158" spans="1:3" x14ac:dyDescent="0.25">
      <c r="A158" s="1" t="s">
        <v>15270</v>
      </c>
      <c r="B158" s="1" t="s">
        <v>15271</v>
      </c>
      <c r="C158" s="1" t="s">
        <v>15272</v>
      </c>
    </row>
    <row r="159" spans="1:3" x14ac:dyDescent="0.25">
      <c r="A159" s="1" t="s">
        <v>15273</v>
      </c>
      <c r="B159" s="1" t="s">
        <v>15274</v>
      </c>
      <c r="C159" s="1" t="s">
        <v>15275</v>
      </c>
    </row>
    <row r="160" spans="1:3" x14ac:dyDescent="0.25">
      <c r="A160" s="1" t="s">
        <v>15276</v>
      </c>
      <c r="B160" s="1" t="s">
        <v>15277</v>
      </c>
      <c r="C160" s="1" t="s">
        <v>15278</v>
      </c>
    </row>
    <row r="161" spans="1:3" x14ac:dyDescent="0.25">
      <c r="A161" s="1" t="s">
        <v>15279</v>
      </c>
      <c r="B161" s="1" t="s">
        <v>15280</v>
      </c>
      <c r="C161" s="1" t="s">
        <v>15281</v>
      </c>
    </row>
    <row r="162" spans="1:3" x14ac:dyDescent="0.25">
      <c r="A162" s="1" t="s">
        <v>15282</v>
      </c>
      <c r="B162" s="1" t="s">
        <v>15283</v>
      </c>
      <c r="C162" s="1" t="s">
        <v>15284</v>
      </c>
    </row>
    <row r="163" spans="1:3" x14ac:dyDescent="0.25">
      <c r="A163" s="1" t="s">
        <v>15285</v>
      </c>
      <c r="B163" s="1" t="s">
        <v>15286</v>
      </c>
      <c r="C163" s="1" t="s">
        <v>15287</v>
      </c>
    </row>
    <row r="164" spans="1:3" x14ac:dyDescent="0.25">
      <c r="A164" s="1" t="s">
        <v>15288</v>
      </c>
      <c r="B164" s="1" t="s">
        <v>15289</v>
      </c>
      <c r="C164" s="1" t="s">
        <v>15290</v>
      </c>
    </row>
    <row r="165" spans="1:3" x14ac:dyDescent="0.25">
      <c r="A165" s="1" t="s">
        <v>15291</v>
      </c>
      <c r="B165" s="1" t="s">
        <v>15292</v>
      </c>
      <c r="C165" s="1" t="s">
        <v>15293</v>
      </c>
    </row>
    <row r="166" spans="1:3" x14ac:dyDescent="0.25">
      <c r="A166" s="1" t="s">
        <v>15294</v>
      </c>
      <c r="B166" s="1" t="s">
        <v>15295</v>
      </c>
      <c r="C166" s="1" t="s">
        <v>15296</v>
      </c>
    </row>
    <row r="167" spans="1:3" x14ac:dyDescent="0.25">
      <c r="A167" s="1" t="s">
        <v>15297</v>
      </c>
      <c r="B167" s="1" t="s">
        <v>15298</v>
      </c>
      <c r="C167" s="1" t="s">
        <v>15299</v>
      </c>
    </row>
    <row r="168" spans="1:3" x14ac:dyDescent="0.25">
      <c r="A168" s="1" t="s">
        <v>15300</v>
      </c>
      <c r="B168" s="1" t="s">
        <v>15301</v>
      </c>
      <c r="C168" s="1" t="s">
        <v>15302</v>
      </c>
    </row>
    <row r="169" spans="1:3" x14ac:dyDescent="0.25">
      <c r="A169" s="1" t="s">
        <v>15303</v>
      </c>
      <c r="B169" s="1" t="s">
        <v>15304</v>
      </c>
      <c r="C169" s="1" t="s">
        <v>15305</v>
      </c>
    </row>
    <row r="170" spans="1:3" x14ac:dyDescent="0.25">
      <c r="A170" s="1" t="s">
        <v>15306</v>
      </c>
      <c r="B170" s="1" t="s">
        <v>19156</v>
      </c>
      <c r="C170" s="1" t="s">
        <v>15307</v>
      </c>
    </row>
    <row r="171" spans="1:3" x14ac:dyDescent="0.25">
      <c r="A171" s="1" t="s">
        <v>15308</v>
      </c>
      <c r="B171" s="1" t="s">
        <v>15309</v>
      </c>
      <c r="C171" s="1" t="s">
        <v>15310</v>
      </c>
    </row>
    <row r="172" spans="1:3" x14ac:dyDescent="0.25">
      <c r="A172" s="1" t="s">
        <v>15311</v>
      </c>
      <c r="B172" s="1" t="s">
        <v>15312</v>
      </c>
      <c r="C172" s="1" t="s">
        <v>15313</v>
      </c>
    </row>
    <row r="173" spans="1:3" x14ac:dyDescent="0.25">
      <c r="A173" s="1" t="s">
        <v>15314</v>
      </c>
      <c r="B173" s="1" t="s">
        <v>15315</v>
      </c>
      <c r="C173" s="1" t="s">
        <v>15316</v>
      </c>
    </row>
    <row r="174" spans="1:3" x14ac:dyDescent="0.25">
      <c r="A174" s="1" t="s">
        <v>15317</v>
      </c>
      <c r="B174" s="1" t="s">
        <v>15318</v>
      </c>
      <c r="C174" s="1" t="s">
        <v>15319</v>
      </c>
    </row>
    <row r="175" spans="1:3" x14ac:dyDescent="0.25">
      <c r="A175" s="1" t="s">
        <v>15320</v>
      </c>
      <c r="B175" s="1" t="s">
        <v>15321</v>
      </c>
      <c r="C175" s="1" t="s">
        <v>15322</v>
      </c>
    </row>
    <row r="176" spans="1:3" x14ac:dyDescent="0.25">
      <c r="A176" s="1" t="s">
        <v>15323</v>
      </c>
      <c r="B176" s="1" t="s">
        <v>15324</v>
      </c>
      <c r="C176" s="1" t="s">
        <v>15325</v>
      </c>
    </row>
    <row r="177" spans="1:3" x14ac:dyDescent="0.25">
      <c r="A177" s="1" t="s">
        <v>15326</v>
      </c>
      <c r="B177" s="1" t="s">
        <v>15327</v>
      </c>
      <c r="C177" s="1" t="s">
        <v>15328</v>
      </c>
    </row>
    <row r="178" spans="1:3" x14ac:dyDescent="0.25">
      <c r="A178" s="1" t="s">
        <v>15329</v>
      </c>
      <c r="B178" s="1" t="s">
        <v>15330</v>
      </c>
      <c r="C178" s="1" t="s">
        <v>15331</v>
      </c>
    </row>
    <row r="179" spans="1:3" x14ac:dyDescent="0.25">
      <c r="A179" s="1" t="s">
        <v>15332</v>
      </c>
      <c r="B179" s="1" t="s">
        <v>15333</v>
      </c>
      <c r="C179" s="1" t="s">
        <v>15334</v>
      </c>
    </row>
    <row r="180" spans="1:3" x14ac:dyDescent="0.25">
      <c r="A180" s="1" t="s">
        <v>15335</v>
      </c>
      <c r="B180" s="1" t="s">
        <v>15336</v>
      </c>
      <c r="C180" s="1" t="s">
        <v>15337</v>
      </c>
    </row>
    <row r="181" spans="1:3" x14ac:dyDescent="0.25">
      <c r="A181" s="1" t="s">
        <v>15338</v>
      </c>
      <c r="B181" s="1" t="s">
        <v>15339</v>
      </c>
      <c r="C181" s="1" t="s">
        <v>15340</v>
      </c>
    </row>
    <row r="182" spans="1:3" x14ac:dyDescent="0.25">
      <c r="A182" s="1" t="s">
        <v>15341</v>
      </c>
      <c r="B182" s="1" t="s">
        <v>15342</v>
      </c>
      <c r="C182" s="1" t="s">
        <v>15343</v>
      </c>
    </row>
    <row r="183" spans="1:3" x14ac:dyDescent="0.25">
      <c r="A183" s="1" t="s">
        <v>15344</v>
      </c>
      <c r="B183" s="1" t="s">
        <v>15345</v>
      </c>
      <c r="C183" s="1" t="s">
        <v>15346</v>
      </c>
    </row>
    <row r="184" spans="1:3" x14ac:dyDescent="0.25">
      <c r="A184" s="1" t="s">
        <v>15347</v>
      </c>
      <c r="B184" s="1" t="s">
        <v>15348</v>
      </c>
      <c r="C184" s="1" t="s">
        <v>15349</v>
      </c>
    </row>
    <row r="185" spans="1:3" x14ac:dyDescent="0.25">
      <c r="A185" s="1" t="s">
        <v>15350</v>
      </c>
      <c r="B185" s="1" t="s">
        <v>19157</v>
      </c>
      <c r="C185" s="1" t="s">
        <v>15351</v>
      </c>
    </row>
    <row r="186" spans="1:3" x14ac:dyDescent="0.25">
      <c r="A186" s="1" t="s">
        <v>15352</v>
      </c>
      <c r="B186" s="1" t="s">
        <v>15353</v>
      </c>
      <c r="C186" s="1" t="s">
        <v>15354</v>
      </c>
    </row>
    <row r="187" spans="1:3" x14ac:dyDescent="0.25">
      <c r="A187" s="1" t="s">
        <v>15355</v>
      </c>
      <c r="B187" s="1" t="s">
        <v>19158</v>
      </c>
      <c r="C187" s="1" t="s">
        <v>15356</v>
      </c>
    </row>
    <row r="188" spans="1:3" x14ac:dyDescent="0.25">
      <c r="A188" s="1" t="s">
        <v>15357</v>
      </c>
      <c r="B188" s="1" t="s">
        <v>19159</v>
      </c>
      <c r="C188" s="1" t="s">
        <v>15358</v>
      </c>
    </row>
    <row r="189" spans="1:3" x14ac:dyDescent="0.25">
      <c r="A189" s="1" t="s">
        <v>15359</v>
      </c>
      <c r="B189" s="1" t="s">
        <v>19160</v>
      </c>
      <c r="C189" s="1" t="s">
        <v>15360</v>
      </c>
    </row>
    <row r="190" spans="1:3" x14ac:dyDescent="0.25">
      <c r="A190" s="1" t="s">
        <v>15361</v>
      </c>
      <c r="B190" s="1" t="s">
        <v>19161</v>
      </c>
      <c r="C190" s="1" t="s">
        <v>15362</v>
      </c>
    </row>
    <row r="191" spans="1:3" x14ac:dyDescent="0.25">
      <c r="A191" s="1" t="s">
        <v>15363</v>
      </c>
      <c r="B191" s="1" t="s">
        <v>15364</v>
      </c>
      <c r="C191" s="1" t="s">
        <v>15365</v>
      </c>
    </row>
    <row r="192" spans="1:3" x14ac:dyDescent="0.25">
      <c r="A192" s="1" t="s">
        <v>15366</v>
      </c>
      <c r="B192" s="1" t="s">
        <v>15367</v>
      </c>
      <c r="C192" s="1" t="s">
        <v>15368</v>
      </c>
    </row>
    <row r="193" spans="1:3" x14ac:dyDescent="0.25">
      <c r="A193" s="1" t="s">
        <v>15369</v>
      </c>
      <c r="B193" s="1" t="s">
        <v>15370</v>
      </c>
      <c r="C193" s="1" t="s">
        <v>15371</v>
      </c>
    </row>
    <row r="194" spans="1:3" x14ac:dyDescent="0.25">
      <c r="A194" s="1" t="s">
        <v>15372</v>
      </c>
      <c r="B194" s="1" t="s">
        <v>15373</v>
      </c>
      <c r="C194" s="1" t="s">
        <v>15374</v>
      </c>
    </row>
    <row r="195" spans="1:3" x14ac:dyDescent="0.25">
      <c r="A195" s="1" t="s">
        <v>15375</v>
      </c>
      <c r="B195" s="1" t="s">
        <v>15376</v>
      </c>
      <c r="C195" s="1" t="s">
        <v>15377</v>
      </c>
    </row>
    <row r="196" spans="1:3" x14ac:dyDescent="0.25">
      <c r="A196" s="1" t="s">
        <v>15378</v>
      </c>
      <c r="B196" s="1" t="s">
        <v>15379</v>
      </c>
      <c r="C196" s="1" t="s">
        <v>15380</v>
      </c>
    </row>
    <row r="197" spans="1:3" x14ac:dyDescent="0.25">
      <c r="A197" s="1" t="s">
        <v>15381</v>
      </c>
      <c r="B197" s="1" t="s">
        <v>15382</v>
      </c>
      <c r="C197" s="1" t="s">
        <v>15383</v>
      </c>
    </row>
    <row r="198" spans="1:3" x14ac:dyDescent="0.25">
      <c r="A198" s="1" t="s">
        <v>15384</v>
      </c>
      <c r="B198" s="1" t="s">
        <v>15385</v>
      </c>
      <c r="C198" s="1" t="s">
        <v>15386</v>
      </c>
    </row>
    <row r="199" spans="1:3" x14ac:dyDescent="0.25">
      <c r="A199" s="1" t="s">
        <v>15387</v>
      </c>
      <c r="B199" s="1" t="s">
        <v>15388</v>
      </c>
      <c r="C199" s="1" t="s">
        <v>15389</v>
      </c>
    </row>
    <row r="200" spans="1:3" x14ac:dyDescent="0.25">
      <c r="A200" s="1" t="s">
        <v>15390</v>
      </c>
      <c r="B200" s="1" t="s">
        <v>15391</v>
      </c>
      <c r="C200" s="1" t="s">
        <v>15392</v>
      </c>
    </row>
    <row r="201" spans="1:3" x14ac:dyDescent="0.25">
      <c r="A201" s="1" t="s">
        <v>15393</v>
      </c>
      <c r="B201" s="1" t="s">
        <v>15394</v>
      </c>
      <c r="C201" s="1" t="s">
        <v>15395</v>
      </c>
    </row>
    <row r="202" spans="1:3" x14ac:dyDescent="0.25">
      <c r="A202" s="1" t="s">
        <v>15396</v>
      </c>
      <c r="B202" s="1" t="s">
        <v>15397</v>
      </c>
      <c r="C202" s="1" t="s">
        <v>15398</v>
      </c>
    </row>
    <row r="203" spans="1:3" x14ac:dyDescent="0.25">
      <c r="A203" s="1" t="s">
        <v>15399</v>
      </c>
      <c r="B203" s="1" t="s">
        <v>15400</v>
      </c>
      <c r="C203" s="1" t="s">
        <v>15401</v>
      </c>
    </row>
    <row r="204" spans="1:3" x14ac:dyDescent="0.25">
      <c r="A204" s="1" t="s">
        <v>15402</v>
      </c>
      <c r="B204" s="1" t="s">
        <v>15403</v>
      </c>
      <c r="C204" s="1" t="s">
        <v>15404</v>
      </c>
    </row>
    <row r="205" spans="1:3" x14ac:dyDescent="0.25">
      <c r="A205" s="1" t="s">
        <v>15405</v>
      </c>
      <c r="B205" s="1" t="s">
        <v>19162</v>
      </c>
      <c r="C205" s="1" t="s">
        <v>15406</v>
      </c>
    </row>
    <row r="206" spans="1:3" x14ac:dyDescent="0.25">
      <c r="A206" s="1" t="s">
        <v>15407</v>
      </c>
      <c r="B206" s="1" t="s">
        <v>15408</v>
      </c>
      <c r="C206" s="1" t="s">
        <v>15409</v>
      </c>
    </row>
    <row r="207" spans="1:3" x14ac:dyDescent="0.25">
      <c r="A207" s="1" t="s">
        <v>15410</v>
      </c>
      <c r="B207" s="1" t="s">
        <v>15411</v>
      </c>
      <c r="C207" s="1" t="s">
        <v>15412</v>
      </c>
    </row>
    <row r="208" spans="1:3" x14ac:dyDescent="0.25">
      <c r="A208" s="1" t="s">
        <v>15413</v>
      </c>
      <c r="B208" s="1" t="s">
        <v>15414</v>
      </c>
      <c r="C208" s="1" t="s">
        <v>15415</v>
      </c>
    </row>
    <row r="209" spans="1:3" x14ac:dyDescent="0.25">
      <c r="A209" s="1" t="s">
        <v>15416</v>
      </c>
      <c r="B209" s="1" t="s">
        <v>15417</v>
      </c>
      <c r="C209" s="1" t="s">
        <v>15418</v>
      </c>
    </row>
    <row r="210" spans="1:3" x14ac:dyDescent="0.25">
      <c r="A210" s="1" t="s">
        <v>15416</v>
      </c>
      <c r="B210" s="1" t="s">
        <v>15419</v>
      </c>
      <c r="C210" s="1" t="s">
        <v>15420</v>
      </c>
    </row>
    <row r="211" spans="1:3" x14ac:dyDescent="0.25">
      <c r="A211" s="1" t="s">
        <v>15421</v>
      </c>
      <c r="B211" s="1" t="s">
        <v>15422</v>
      </c>
      <c r="C211" s="1" t="s">
        <v>15423</v>
      </c>
    </row>
    <row r="212" spans="1:3" x14ac:dyDescent="0.25">
      <c r="A212" s="1" t="s">
        <v>15424</v>
      </c>
      <c r="B212" s="1" t="s">
        <v>15425</v>
      </c>
      <c r="C212" s="1" t="s">
        <v>15426</v>
      </c>
    </row>
    <row r="213" spans="1:3" x14ac:dyDescent="0.25">
      <c r="A213" s="1" t="s">
        <v>15427</v>
      </c>
      <c r="B213" s="1" t="s">
        <v>15428</v>
      </c>
      <c r="C213" s="1" t="s">
        <v>15429</v>
      </c>
    </row>
    <row r="214" spans="1:3" x14ac:dyDescent="0.25">
      <c r="A214" s="1" t="s">
        <v>15430</v>
      </c>
      <c r="B214" s="1" t="s">
        <v>15431</v>
      </c>
      <c r="C214" s="1" t="s">
        <v>15432</v>
      </c>
    </row>
    <row r="215" spans="1:3" x14ac:dyDescent="0.25">
      <c r="A215" s="1" t="s">
        <v>15433</v>
      </c>
      <c r="B215" s="1" t="s">
        <v>15434</v>
      </c>
      <c r="C215" s="1" t="s">
        <v>15435</v>
      </c>
    </row>
    <row r="216" spans="1:3" x14ac:dyDescent="0.25">
      <c r="A216" s="1" t="s">
        <v>15436</v>
      </c>
      <c r="B216" s="1" t="s">
        <v>15437</v>
      </c>
      <c r="C216" s="1" t="s">
        <v>15438</v>
      </c>
    </row>
    <row r="217" spans="1:3" x14ac:dyDescent="0.25">
      <c r="A217" s="1" t="s">
        <v>15439</v>
      </c>
      <c r="B217" s="1" t="s">
        <v>15440</v>
      </c>
      <c r="C217" s="1" t="s">
        <v>15441</v>
      </c>
    </row>
    <row r="218" spans="1:3" x14ac:dyDescent="0.25">
      <c r="A218" s="1" t="s">
        <v>15442</v>
      </c>
      <c r="B218" s="1" t="s">
        <v>15443</v>
      </c>
      <c r="C218" s="1" t="s">
        <v>15444</v>
      </c>
    </row>
    <row r="219" spans="1:3" x14ac:dyDescent="0.25">
      <c r="A219" s="1" t="s">
        <v>15445</v>
      </c>
      <c r="B219" s="1" t="s">
        <v>15446</v>
      </c>
      <c r="C219" s="1" t="s">
        <v>15447</v>
      </c>
    </row>
    <row r="220" spans="1:3" x14ac:dyDescent="0.25">
      <c r="A220" s="1" t="s">
        <v>15448</v>
      </c>
      <c r="B220" s="1" t="s">
        <v>15449</v>
      </c>
      <c r="C220" s="1" t="s">
        <v>15450</v>
      </c>
    </row>
    <row r="221" spans="1:3" x14ac:dyDescent="0.25">
      <c r="A221" s="1" t="s">
        <v>15451</v>
      </c>
      <c r="B221" s="1" t="s">
        <v>15452</v>
      </c>
      <c r="C221" s="1" t="s">
        <v>15453</v>
      </c>
    </row>
    <row r="222" spans="1:3" x14ac:dyDescent="0.25">
      <c r="A222" s="1" t="s">
        <v>15454</v>
      </c>
      <c r="B222" s="1" t="s">
        <v>15455</v>
      </c>
      <c r="C222" s="1" t="s">
        <v>15456</v>
      </c>
    </row>
    <row r="223" spans="1:3" x14ac:dyDescent="0.25">
      <c r="A223" s="1" t="s">
        <v>15457</v>
      </c>
      <c r="B223" s="1" t="s">
        <v>15458</v>
      </c>
      <c r="C223" s="1" t="s">
        <v>15459</v>
      </c>
    </row>
    <row r="224" spans="1:3" x14ac:dyDescent="0.25">
      <c r="A224" s="1" t="s">
        <v>15460</v>
      </c>
      <c r="B224" s="1" t="s">
        <v>15461</v>
      </c>
      <c r="C224" s="1" t="s">
        <v>15462</v>
      </c>
    </row>
    <row r="225" spans="1:3" x14ac:dyDescent="0.25">
      <c r="A225" s="1" t="s">
        <v>15463</v>
      </c>
      <c r="B225" s="1" t="s">
        <v>15464</v>
      </c>
      <c r="C225" s="1" t="s">
        <v>15465</v>
      </c>
    </row>
    <row r="226" spans="1:3" x14ac:dyDescent="0.25">
      <c r="A226" s="1" t="s">
        <v>15466</v>
      </c>
      <c r="B226" s="1" t="s">
        <v>15467</v>
      </c>
      <c r="C226" s="1" t="s">
        <v>15468</v>
      </c>
    </row>
    <row r="227" spans="1:3" x14ac:dyDescent="0.25">
      <c r="A227" s="1" t="s">
        <v>15469</v>
      </c>
      <c r="B227" s="1" t="s">
        <v>15470</v>
      </c>
      <c r="C227" s="1" t="s">
        <v>15471</v>
      </c>
    </row>
    <row r="228" spans="1:3" x14ac:dyDescent="0.25">
      <c r="A228" s="1" t="s">
        <v>15472</v>
      </c>
      <c r="B228" s="1" t="s">
        <v>15473</v>
      </c>
      <c r="C228" s="1" t="s">
        <v>15474</v>
      </c>
    </row>
    <row r="229" spans="1:3" x14ac:dyDescent="0.25">
      <c r="A229" s="1" t="s">
        <v>15475</v>
      </c>
      <c r="B229" s="1" t="s">
        <v>15476</v>
      </c>
      <c r="C229" s="1" t="s">
        <v>15477</v>
      </c>
    </row>
    <row r="230" spans="1:3" x14ac:dyDescent="0.25">
      <c r="A230" s="1" t="s">
        <v>15478</v>
      </c>
      <c r="B230" s="1" t="s">
        <v>15479</v>
      </c>
      <c r="C230" s="1" t="s">
        <v>15480</v>
      </c>
    </row>
    <row r="231" spans="1:3" x14ac:dyDescent="0.25">
      <c r="A231" s="1" t="s">
        <v>15481</v>
      </c>
      <c r="B231" s="1" t="s">
        <v>15482</v>
      </c>
      <c r="C231" s="1" t="s">
        <v>15483</v>
      </c>
    </row>
    <row r="232" spans="1:3" x14ac:dyDescent="0.25">
      <c r="A232" s="1" t="s">
        <v>15484</v>
      </c>
      <c r="B232" s="1" t="s">
        <v>15485</v>
      </c>
      <c r="C232" s="1" t="s">
        <v>15486</v>
      </c>
    </row>
    <row r="233" spans="1:3" x14ac:dyDescent="0.25">
      <c r="A233" s="1" t="s">
        <v>15487</v>
      </c>
      <c r="B233" s="1" t="s">
        <v>15488</v>
      </c>
      <c r="C233" s="1" t="s">
        <v>15489</v>
      </c>
    </row>
    <row r="234" spans="1:3" x14ac:dyDescent="0.25">
      <c r="A234" s="1" t="s">
        <v>15490</v>
      </c>
      <c r="B234" s="1" t="s">
        <v>15491</v>
      </c>
      <c r="C234" s="1" t="s">
        <v>15492</v>
      </c>
    </row>
    <row r="235" spans="1:3" x14ac:dyDescent="0.25">
      <c r="A235" s="1" t="s">
        <v>15493</v>
      </c>
      <c r="B235" s="1" t="s">
        <v>15494</v>
      </c>
      <c r="C235" s="1" t="s">
        <v>15495</v>
      </c>
    </row>
    <row r="236" spans="1:3" x14ac:dyDescent="0.25">
      <c r="A236" s="1" t="s">
        <v>15496</v>
      </c>
      <c r="B236" s="1" t="s">
        <v>15497</v>
      </c>
      <c r="C236" s="1" t="s">
        <v>15498</v>
      </c>
    </row>
    <row r="237" spans="1:3" x14ac:dyDescent="0.25">
      <c r="A237" s="1" t="s">
        <v>15499</v>
      </c>
      <c r="B237" s="1" t="s">
        <v>15500</v>
      </c>
      <c r="C237" s="1" t="s">
        <v>15501</v>
      </c>
    </row>
    <row r="238" spans="1:3" x14ac:dyDescent="0.25">
      <c r="A238" s="1" t="s">
        <v>15502</v>
      </c>
      <c r="B238" s="1" t="s">
        <v>15503</v>
      </c>
      <c r="C238" s="1" t="s">
        <v>15504</v>
      </c>
    </row>
    <row r="239" spans="1:3" x14ac:dyDescent="0.25">
      <c r="A239" s="1" t="s">
        <v>15505</v>
      </c>
      <c r="B239" s="1" t="s">
        <v>15506</v>
      </c>
      <c r="C239" s="1" t="s">
        <v>15507</v>
      </c>
    </row>
    <row r="240" spans="1:3" x14ac:dyDescent="0.25">
      <c r="A240" s="1" t="s">
        <v>15508</v>
      </c>
      <c r="B240" s="1" t="s">
        <v>15509</v>
      </c>
      <c r="C240" s="1" t="s">
        <v>15510</v>
      </c>
    </row>
    <row r="241" spans="1:3" x14ac:dyDescent="0.25">
      <c r="A241" s="1" t="s">
        <v>15511</v>
      </c>
      <c r="B241" s="1" t="s">
        <v>15512</v>
      </c>
      <c r="C241" s="1" t="s">
        <v>15513</v>
      </c>
    </row>
    <row r="242" spans="1:3" x14ac:dyDescent="0.25">
      <c r="A242" s="1" t="s">
        <v>15514</v>
      </c>
      <c r="B242" s="1" t="s">
        <v>15515</v>
      </c>
      <c r="C242" s="1" t="s">
        <v>15516</v>
      </c>
    </row>
    <row r="243" spans="1:3" x14ac:dyDescent="0.25">
      <c r="A243" s="1" t="s">
        <v>15517</v>
      </c>
      <c r="B243" s="1" t="s">
        <v>15518</v>
      </c>
      <c r="C243" s="1" t="s">
        <v>15519</v>
      </c>
    </row>
    <row r="244" spans="1:3" x14ac:dyDescent="0.25">
      <c r="A244" s="1" t="s">
        <v>15520</v>
      </c>
      <c r="B244" s="1" t="s">
        <v>15521</v>
      </c>
      <c r="C244" s="1" t="s">
        <v>15522</v>
      </c>
    </row>
    <row r="245" spans="1:3" x14ac:dyDescent="0.25">
      <c r="A245" s="1" t="s">
        <v>15523</v>
      </c>
      <c r="B245" s="1" t="s">
        <v>15524</v>
      </c>
      <c r="C245" s="1" t="s">
        <v>15525</v>
      </c>
    </row>
    <row r="246" spans="1:3" x14ac:dyDescent="0.25">
      <c r="A246" s="1" t="s">
        <v>15526</v>
      </c>
      <c r="B246" s="1" t="s">
        <v>15527</v>
      </c>
      <c r="C246" s="1" t="s">
        <v>15528</v>
      </c>
    </row>
    <row r="247" spans="1:3" x14ac:dyDescent="0.25">
      <c r="A247" s="1" t="s">
        <v>15529</v>
      </c>
      <c r="B247" s="1" t="s">
        <v>15530</v>
      </c>
      <c r="C247" s="1" t="s">
        <v>15531</v>
      </c>
    </row>
    <row r="248" spans="1:3" x14ac:dyDescent="0.25">
      <c r="A248" s="1" t="s">
        <v>15532</v>
      </c>
      <c r="B248" s="1" t="s">
        <v>15533</v>
      </c>
      <c r="C248" s="1" t="s">
        <v>15534</v>
      </c>
    </row>
    <row r="249" spans="1:3" x14ac:dyDescent="0.25">
      <c r="A249" s="1" t="s">
        <v>15535</v>
      </c>
      <c r="B249" s="1" t="s">
        <v>15536</v>
      </c>
      <c r="C249" s="1" t="s">
        <v>15537</v>
      </c>
    </row>
    <row r="250" spans="1:3" x14ac:dyDescent="0.25">
      <c r="A250" s="1" t="s">
        <v>15538</v>
      </c>
      <c r="B250" s="1" t="s">
        <v>15539</v>
      </c>
      <c r="C250" s="1" t="s">
        <v>15540</v>
      </c>
    </row>
    <row r="251" spans="1:3" x14ac:dyDescent="0.25">
      <c r="A251" s="1" t="s">
        <v>15541</v>
      </c>
      <c r="B251" s="1" t="s">
        <v>15542</v>
      </c>
      <c r="C251" s="1" t="s">
        <v>15543</v>
      </c>
    </row>
    <row r="252" spans="1:3" x14ac:dyDescent="0.25">
      <c r="A252" s="1" t="s">
        <v>15544</v>
      </c>
      <c r="B252" s="1" t="s">
        <v>15545</v>
      </c>
      <c r="C252" s="1" t="s">
        <v>15546</v>
      </c>
    </row>
    <row r="253" spans="1:3" x14ac:dyDescent="0.25">
      <c r="A253" s="1" t="s">
        <v>15547</v>
      </c>
      <c r="B253" s="1" t="s">
        <v>15548</v>
      </c>
      <c r="C253" s="1" t="s">
        <v>15549</v>
      </c>
    </row>
    <row r="254" spans="1:3" x14ac:dyDescent="0.25">
      <c r="A254" s="1" t="s">
        <v>15550</v>
      </c>
      <c r="B254" s="1" t="s">
        <v>19163</v>
      </c>
      <c r="C254" s="1" t="s">
        <v>15551</v>
      </c>
    </row>
    <row r="255" spans="1:3" x14ac:dyDescent="0.25">
      <c r="A255" s="1" t="s">
        <v>15552</v>
      </c>
      <c r="B255" s="1" t="s">
        <v>15553</v>
      </c>
      <c r="C255" s="1" t="s">
        <v>15554</v>
      </c>
    </row>
    <row r="256" spans="1:3" x14ac:dyDescent="0.25">
      <c r="A256" s="1" t="s">
        <v>15555</v>
      </c>
      <c r="B256" s="1" t="s">
        <v>15556</v>
      </c>
      <c r="C256" s="1" t="s">
        <v>15557</v>
      </c>
    </row>
    <row r="257" spans="1:3" x14ac:dyDescent="0.25">
      <c r="A257" s="1" t="s">
        <v>15558</v>
      </c>
      <c r="B257" s="1" t="s">
        <v>15559</v>
      </c>
      <c r="C257" s="1" t="s">
        <v>15560</v>
      </c>
    </row>
    <row r="258" spans="1:3" x14ac:dyDescent="0.25">
      <c r="A258" s="1" t="s">
        <v>15561</v>
      </c>
      <c r="B258" s="1" t="s">
        <v>15562</v>
      </c>
      <c r="C258" s="1" t="s">
        <v>15563</v>
      </c>
    </row>
    <row r="259" spans="1:3" x14ac:dyDescent="0.25">
      <c r="A259" s="1" t="s">
        <v>15564</v>
      </c>
      <c r="B259" s="1" t="s">
        <v>15565</v>
      </c>
      <c r="C259" s="1" t="s">
        <v>15566</v>
      </c>
    </row>
    <row r="260" spans="1:3" x14ac:dyDescent="0.25">
      <c r="A260" s="1" t="s">
        <v>15567</v>
      </c>
      <c r="B260" s="1" t="s">
        <v>15568</v>
      </c>
      <c r="C260" s="1" t="s">
        <v>15569</v>
      </c>
    </row>
    <row r="261" spans="1:3" x14ac:dyDescent="0.25">
      <c r="A261" s="1" t="s">
        <v>15570</v>
      </c>
      <c r="B261" s="1" t="s">
        <v>15571</v>
      </c>
      <c r="C261" s="1" t="s">
        <v>15572</v>
      </c>
    </row>
    <row r="262" spans="1:3" x14ac:dyDescent="0.25">
      <c r="A262" s="1" t="s">
        <v>15573</v>
      </c>
      <c r="B262" s="1" t="s">
        <v>15574</v>
      </c>
      <c r="C262" s="1" t="s">
        <v>15575</v>
      </c>
    </row>
    <row r="263" spans="1:3" x14ac:dyDescent="0.25">
      <c r="A263" s="1" t="s">
        <v>15576</v>
      </c>
      <c r="B263" s="1" t="s">
        <v>15577</v>
      </c>
      <c r="C263" s="1" t="s">
        <v>15578</v>
      </c>
    </row>
    <row r="264" spans="1:3" x14ac:dyDescent="0.25">
      <c r="A264" s="1" t="s">
        <v>15579</v>
      </c>
      <c r="B264" s="1" t="s">
        <v>20093</v>
      </c>
      <c r="C264" s="1" t="s">
        <v>15580</v>
      </c>
    </row>
    <row r="265" spans="1:3" x14ac:dyDescent="0.25">
      <c r="A265" s="1" t="s">
        <v>15581</v>
      </c>
      <c r="B265" s="1" t="s">
        <v>15582</v>
      </c>
      <c r="C265" s="1" t="s">
        <v>15583</v>
      </c>
    </row>
    <row r="266" spans="1:3" x14ac:dyDescent="0.25">
      <c r="A266" s="1" t="s">
        <v>15584</v>
      </c>
      <c r="B266" s="1" t="s">
        <v>19164</v>
      </c>
      <c r="C266" s="1" t="s">
        <v>15585</v>
      </c>
    </row>
    <row r="267" spans="1:3" x14ac:dyDescent="0.25">
      <c r="A267" s="1" t="s">
        <v>15586</v>
      </c>
      <c r="B267" s="1" t="s">
        <v>15587</v>
      </c>
      <c r="C267" s="1" t="s">
        <v>15588</v>
      </c>
    </row>
    <row r="268" spans="1:3" x14ac:dyDescent="0.25">
      <c r="A268" s="1" t="s">
        <v>15589</v>
      </c>
      <c r="B268" s="1" t="s">
        <v>15590</v>
      </c>
      <c r="C268" s="1" t="s">
        <v>15591</v>
      </c>
    </row>
    <row r="269" spans="1:3" x14ac:dyDescent="0.25">
      <c r="A269" s="1" t="s">
        <v>15592</v>
      </c>
      <c r="B269" s="1" t="s">
        <v>15593</v>
      </c>
      <c r="C269" s="1" t="s">
        <v>15594</v>
      </c>
    </row>
    <row r="270" spans="1:3" x14ac:dyDescent="0.25">
      <c r="A270" s="1" t="s">
        <v>15595</v>
      </c>
      <c r="B270" s="1" t="s">
        <v>20094</v>
      </c>
      <c r="C270" s="1" t="s">
        <v>15596</v>
      </c>
    </row>
    <row r="271" spans="1:3" x14ac:dyDescent="0.25">
      <c r="A271" s="1" t="s">
        <v>15597</v>
      </c>
      <c r="B271" s="1" t="s">
        <v>15598</v>
      </c>
      <c r="C271" s="1" t="s">
        <v>15599</v>
      </c>
    </row>
    <row r="272" spans="1:3" x14ac:dyDescent="0.25">
      <c r="A272" s="1" t="s">
        <v>15597</v>
      </c>
      <c r="B272" s="1" t="s">
        <v>15600</v>
      </c>
      <c r="C272" s="1" t="s">
        <v>15601</v>
      </c>
    </row>
    <row r="273" spans="1:3" x14ac:dyDescent="0.25">
      <c r="A273" s="1" t="s">
        <v>15602</v>
      </c>
      <c r="B273" s="1" t="s">
        <v>20095</v>
      </c>
      <c r="C273" s="1" t="s">
        <v>15603</v>
      </c>
    </row>
    <row r="274" spans="1:3" x14ac:dyDescent="0.25">
      <c r="A274" s="1" t="s">
        <v>15604</v>
      </c>
      <c r="B274" s="1" t="s">
        <v>20096</v>
      </c>
      <c r="C274" s="1" t="s">
        <v>15605</v>
      </c>
    </row>
    <row r="275" spans="1:3" x14ac:dyDescent="0.25">
      <c r="A275" s="1" t="s">
        <v>15606</v>
      </c>
      <c r="B275" s="1" t="s">
        <v>20097</v>
      </c>
      <c r="C275" s="1" t="s">
        <v>15607</v>
      </c>
    </row>
    <row r="276" spans="1:3" x14ac:dyDescent="0.25">
      <c r="A276" s="1" t="s">
        <v>15608</v>
      </c>
      <c r="B276" s="1" t="s">
        <v>20098</v>
      </c>
      <c r="C276" s="1" t="s">
        <v>15609</v>
      </c>
    </row>
    <row r="277" spans="1:3" x14ac:dyDescent="0.25">
      <c r="A277" s="1" t="s">
        <v>15610</v>
      </c>
      <c r="B277" s="1" t="s">
        <v>20099</v>
      </c>
      <c r="C277" s="1" t="s">
        <v>15611</v>
      </c>
    </row>
    <row r="278" spans="1:3" x14ac:dyDescent="0.25">
      <c r="A278" s="1" t="s">
        <v>15612</v>
      </c>
      <c r="B278" s="1" t="s">
        <v>20100</v>
      </c>
      <c r="C278" s="1" t="s">
        <v>15613</v>
      </c>
    </row>
    <row r="279" spans="1:3" x14ac:dyDescent="0.25">
      <c r="A279" s="1" t="s">
        <v>15614</v>
      </c>
      <c r="B279" s="1" t="s">
        <v>20101</v>
      </c>
      <c r="C279" s="1" t="s">
        <v>15615</v>
      </c>
    </row>
    <row r="280" spans="1:3" x14ac:dyDescent="0.25">
      <c r="A280" s="1" t="s">
        <v>15616</v>
      </c>
      <c r="B280" s="1" t="s">
        <v>15617</v>
      </c>
      <c r="C280" s="1" t="s">
        <v>15618</v>
      </c>
    </row>
    <row r="281" spans="1:3" x14ac:dyDescent="0.25">
      <c r="A281" s="1" t="s">
        <v>15619</v>
      </c>
      <c r="B281" s="1" t="s">
        <v>15620</v>
      </c>
      <c r="C281" s="1" t="s">
        <v>15621</v>
      </c>
    </row>
    <row r="282" spans="1:3" x14ac:dyDescent="0.25">
      <c r="A282" s="1" t="s">
        <v>15622</v>
      </c>
      <c r="B282" s="1" t="s">
        <v>15623</v>
      </c>
      <c r="C282" s="1" t="s">
        <v>15624</v>
      </c>
    </row>
    <row r="283" spans="1:3" x14ac:dyDescent="0.25">
      <c r="A283" s="1" t="s">
        <v>15625</v>
      </c>
      <c r="B283" s="1" t="s">
        <v>15626</v>
      </c>
      <c r="C283" s="1" t="s">
        <v>15627</v>
      </c>
    </row>
    <row r="284" spans="1:3" x14ac:dyDescent="0.25">
      <c r="A284" s="1" t="s">
        <v>15628</v>
      </c>
      <c r="B284" s="1" t="s">
        <v>15629</v>
      </c>
      <c r="C284" s="1" t="s">
        <v>15630</v>
      </c>
    </row>
    <row r="285" spans="1:3" x14ac:dyDescent="0.25">
      <c r="A285" s="1" t="s">
        <v>15631</v>
      </c>
      <c r="B285" s="1" t="s">
        <v>15632</v>
      </c>
      <c r="C285" s="1" t="s">
        <v>15633</v>
      </c>
    </row>
    <row r="286" spans="1:3" x14ac:dyDescent="0.25">
      <c r="A286" s="1" t="s">
        <v>15634</v>
      </c>
      <c r="B286" s="1" t="s">
        <v>15635</v>
      </c>
      <c r="C286" s="1" t="s">
        <v>15636</v>
      </c>
    </row>
    <row r="287" spans="1:3" x14ac:dyDescent="0.25">
      <c r="A287" s="1" t="s">
        <v>15637</v>
      </c>
      <c r="B287" s="1" t="s">
        <v>15638</v>
      </c>
      <c r="C287" s="1" t="s">
        <v>15639</v>
      </c>
    </row>
    <row r="288" spans="1:3" x14ac:dyDescent="0.25">
      <c r="A288" s="1" t="s">
        <v>15640</v>
      </c>
      <c r="B288" s="1" t="s">
        <v>15641</v>
      </c>
      <c r="C288" s="1" t="s">
        <v>15642</v>
      </c>
    </row>
    <row r="289" spans="1:3" x14ac:dyDescent="0.25">
      <c r="A289" s="1" t="s">
        <v>15643</v>
      </c>
      <c r="B289" s="1" t="s">
        <v>19165</v>
      </c>
      <c r="C289" s="1" t="s">
        <v>15644</v>
      </c>
    </row>
    <row r="290" spans="1:3" x14ac:dyDescent="0.25">
      <c r="A290" s="1" t="s">
        <v>15645</v>
      </c>
      <c r="B290" s="1" t="s">
        <v>15646</v>
      </c>
      <c r="C290" s="1" t="s">
        <v>15647</v>
      </c>
    </row>
    <row r="291" spans="1:3" x14ac:dyDescent="0.25">
      <c r="A291" s="1" t="s">
        <v>15648</v>
      </c>
      <c r="B291" s="1" t="s">
        <v>15649</v>
      </c>
      <c r="C291" s="1" t="s">
        <v>15650</v>
      </c>
    </row>
    <row r="292" spans="1:3" x14ac:dyDescent="0.25">
      <c r="A292" s="1" t="s">
        <v>15651</v>
      </c>
      <c r="B292" s="1" t="s">
        <v>15652</v>
      </c>
      <c r="C292" s="1" t="s">
        <v>15653</v>
      </c>
    </row>
    <row r="293" spans="1:3" x14ac:dyDescent="0.25">
      <c r="A293" s="1" t="s">
        <v>15654</v>
      </c>
      <c r="B293" s="1" t="s">
        <v>15655</v>
      </c>
      <c r="C293" s="1" t="s">
        <v>15656</v>
      </c>
    </row>
    <row r="294" spans="1:3" x14ac:dyDescent="0.25">
      <c r="A294" s="1" t="s">
        <v>15654</v>
      </c>
      <c r="B294" s="1" t="s">
        <v>15657</v>
      </c>
      <c r="C294" s="1" t="s">
        <v>15658</v>
      </c>
    </row>
    <row r="295" spans="1:3" x14ac:dyDescent="0.25">
      <c r="A295" s="1" t="s">
        <v>15659</v>
      </c>
      <c r="B295" s="1" t="s">
        <v>15660</v>
      </c>
      <c r="C295" s="1" t="s">
        <v>15661</v>
      </c>
    </row>
    <row r="296" spans="1:3" x14ac:dyDescent="0.25">
      <c r="A296" s="1" t="s">
        <v>15662</v>
      </c>
      <c r="B296" s="1" t="s">
        <v>15663</v>
      </c>
      <c r="C296" s="1" t="s">
        <v>15664</v>
      </c>
    </row>
    <row r="297" spans="1:3" x14ac:dyDescent="0.25">
      <c r="A297" s="1" t="s">
        <v>15665</v>
      </c>
      <c r="B297" s="1" t="s">
        <v>15666</v>
      </c>
      <c r="C297" s="1" t="s">
        <v>15667</v>
      </c>
    </row>
    <row r="298" spans="1:3" x14ac:dyDescent="0.25">
      <c r="A298" s="1" t="s">
        <v>15668</v>
      </c>
      <c r="B298" s="1" t="s">
        <v>15669</v>
      </c>
      <c r="C298" s="1" t="s">
        <v>15670</v>
      </c>
    </row>
    <row r="299" spans="1:3" x14ac:dyDescent="0.25">
      <c r="A299" s="1" t="s">
        <v>15671</v>
      </c>
      <c r="B299" s="1" t="s">
        <v>15672</v>
      </c>
      <c r="C299" s="1" t="s">
        <v>15673</v>
      </c>
    </row>
    <row r="300" spans="1:3" x14ac:dyDescent="0.25">
      <c r="A300" s="1" t="s">
        <v>15674</v>
      </c>
      <c r="B300" s="1" t="s">
        <v>20102</v>
      </c>
      <c r="C300" s="1" t="s">
        <v>15675</v>
      </c>
    </row>
    <row r="301" spans="1:3" x14ac:dyDescent="0.25">
      <c r="A301" s="1" t="s">
        <v>15676</v>
      </c>
      <c r="B301" s="1" t="s">
        <v>15677</v>
      </c>
      <c r="C301" s="1" t="s">
        <v>15678</v>
      </c>
    </row>
    <row r="302" spans="1:3" x14ac:dyDescent="0.25">
      <c r="A302" s="1" t="s">
        <v>15679</v>
      </c>
      <c r="B302" s="1" t="s">
        <v>15680</v>
      </c>
      <c r="C302" s="1" t="s">
        <v>15681</v>
      </c>
    </row>
    <row r="303" spans="1:3" x14ac:dyDescent="0.25">
      <c r="A303" s="1" t="s">
        <v>15682</v>
      </c>
      <c r="B303" s="1" t="s">
        <v>15683</v>
      </c>
      <c r="C303" s="1" t="s">
        <v>15684</v>
      </c>
    </row>
    <row r="304" spans="1:3" x14ac:dyDescent="0.25">
      <c r="A304" s="1" t="s">
        <v>15685</v>
      </c>
      <c r="B304" s="1" t="s">
        <v>15686</v>
      </c>
      <c r="C304" s="1" t="s">
        <v>15687</v>
      </c>
    </row>
    <row r="305" spans="1:3" x14ac:dyDescent="0.25">
      <c r="A305" s="1" t="s">
        <v>15688</v>
      </c>
      <c r="B305" s="1" t="s">
        <v>15689</v>
      </c>
      <c r="C305" s="1" t="s">
        <v>15690</v>
      </c>
    </row>
    <row r="306" spans="1:3" x14ac:dyDescent="0.25">
      <c r="A306" s="1" t="s">
        <v>15691</v>
      </c>
      <c r="B306" s="1" t="s">
        <v>20103</v>
      </c>
      <c r="C306" s="1" t="s">
        <v>15692</v>
      </c>
    </row>
    <row r="307" spans="1:3" x14ac:dyDescent="0.25">
      <c r="A307" s="1" t="s">
        <v>15693</v>
      </c>
      <c r="B307" s="1" t="s">
        <v>15694</v>
      </c>
      <c r="C307" s="1" t="s">
        <v>15695</v>
      </c>
    </row>
    <row r="308" spans="1:3" x14ac:dyDescent="0.25">
      <c r="A308" s="1" t="s">
        <v>15696</v>
      </c>
      <c r="B308" s="1" t="s">
        <v>15697</v>
      </c>
      <c r="C308" s="1" t="s">
        <v>15698</v>
      </c>
    </row>
    <row r="309" spans="1:3" x14ac:dyDescent="0.25">
      <c r="A309" s="1" t="s">
        <v>15699</v>
      </c>
      <c r="B309" s="1" t="s">
        <v>15700</v>
      </c>
      <c r="C309" s="1" t="s">
        <v>15701</v>
      </c>
    </row>
    <row r="310" spans="1:3" x14ac:dyDescent="0.25">
      <c r="A310" s="1" t="s">
        <v>15702</v>
      </c>
      <c r="B310" s="1" t="s">
        <v>15703</v>
      </c>
      <c r="C310" s="1" t="s">
        <v>15704</v>
      </c>
    </row>
    <row r="311" spans="1:3" x14ac:dyDescent="0.25">
      <c r="A311" s="1" t="s">
        <v>15705</v>
      </c>
      <c r="B311" s="1" t="s">
        <v>15706</v>
      </c>
      <c r="C311" s="1" t="s">
        <v>15707</v>
      </c>
    </row>
    <row r="312" spans="1:3" x14ac:dyDescent="0.25">
      <c r="A312" s="1" t="s">
        <v>15708</v>
      </c>
      <c r="B312" s="1" t="s">
        <v>15709</v>
      </c>
      <c r="C312" s="1" t="s">
        <v>15710</v>
      </c>
    </row>
    <row r="313" spans="1:3" x14ac:dyDescent="0.25">
      <c r="A313" s="1" t="s">
        <v>15711</v>
      </c>
      <c r="B313" s="1" t="s">
        <v>15712</v>
      </c>
      <c r="C313" s="1" t="s">
        <v>15713</v>
      </c>
    </row>
    <row r="314" spans="1:3" x14ac:dyDescent="0.25">
      <c r="A314" s="1" t="s">
        <v>15714</v>
      </c>
      <c r="B314" s="1" t="s">
        <v>15715</v>
      </c>
      <c r="C314" s="1" t="s">
        <v>15716</v>
      </c>
    </row>
    <row r="315" spans="1:3" x14ac:dyDescent="0.25">
      <c r="A315" s="1" t="s">
        <v>15717</v>
      </c>
      <c r="B315" s="1" t="s">
        <v>15718</v>
      </c>
      <c r="C315" s="1" t="s">
        <v>15719</v>
      </c>
    </row>
    <row r="316" spans="1:3" x14ac:dyDescent="0.25">
      <c r="A316" s="1" t="s">
        <v>15720</v>
      </c>
      <c r="B316" s="1" t="s">
        <v>15721</v>
      </c>
      <c r="C316" s="1" t="s">
        <v>15722</v>
      </c>
    </row>
    <row r="317" spans="1:3" x14ac:dyDescent="0.25">
      <c r="A317" s="1" t="s">
        <v>15723</v>
      </c>
      <c r="B317" s="1" t="s">
        <v>15724</v>
      </c>
      <c r="C317" s="1" t="s">
        <v>15725</v>
      </c>
    </row>
    <row r="318" spans="1:3" x14ac:dyDescent="0.25">
      <c r="A318" s="1" t="s">
        <v>15726</v>
      </c>
      <c r="B318" s="1" t="s">
        <v>15727</v>
      </c>
      <c r="C318" s="1" t="s">
        <v>15728</v>
      </c>
    </row>
    <row r="319" spans="1:3" x14ac:dyDescent="0.25">
      <c r="A319" s="1" t="s">
        <v>15729</v>
      </c>
      <c r="B319" s="1" t="s">
        <v>15730</v>
      </c>
      <c r="C319" s="1" t="s">
        <v>15731</v>
      </c>
    </row>
    <row r="320" spans="1:3" x14ac:dyDescent="0.25">
      <c r="A320" s="1" t="s">
        <v>15732</v>
      </c>
      <c r="B320" s="1" t="s">
        <v>15733</v>
      </c>
      <c r="C320" s="1" t="s">
        <v>15734</v>
      </c>
    </row>
    <row r="321" spans="1:3" x14ac:dyDescent="0.25">
      <c r="A321" s="1" t="s">
        <v>15735</v>
      </c>
      <c r="B321" s="1" t="s">
        <v>15736</v>
      </c>
      <c r="C321" s="1" t="s">
        <v>15737</v>
      </c>
    </row>
    <row r="322" spans="1:3" x14ac:dyDescent="0.25">
      <c r="A322" s="1" t="s">
        <v>15738</v>
      </c>
      <c r="B322" s="1" t="s">
        <v>15739</v>
      </c>
      <c r="C322" s="1" t="s">
        <v>15740</v>
      </c>
    </row>
    <row r="323" spans="1:3" x14ac:dyDescent="0.25">
      <c r="A323" s="1" t="s">
        <v>15741</v>
      </c>
      <c r="B323" s="1" t="s">
        <v>15742</v>
      </c>
      <c r="C323" s="1" t="s">
        <v>15743</v>
      </c>
    </row>
    <row r="324" spans="1:3" x14ac:dyDescent="0.25">
      <c r="A324" s="1" t="s">
        <v>15744</v>
      </c>
      <c r="B324" s="1" t="s">
        <v>15745</v>
      </c>
      <c r="C324" s="1" t="s">
        <v>15746</v>
      </c>
    </row>
    <row r="325" spans="1:3" x14ac:dyDescent="0.25">
      <c r="A325" s="1" t="s">
        <v>15747</v>
      </c>
      <c r="B325" s="1" t="s">
        <v>15748</v>
      </c>
      <c r="C325" s="1" t="s">
        <v>15749</v>
      </c>
    </row>
    <row r="326" spans="1:3" x14ac:dyDescent="0.25">
      <c r="A326" s="1" t="s">
        <v>15750</v>
      </c>
      <c r="B326" s="1" t="s">
        <v>15751</v>
      </c>
      <c r="C326" s="1" t="s">
        <v>15752</v>
      </c>
    </row>
    <row r="327" spans="1:3" x14ac:dyDescent="0.25">
      <c r="A327" s="1" t="s">
        <v>15753</v>
      </c>
      <c r="B327" s="1" t="s">
        <v>15754</v>
      </c>
      <c r="C327" s="1" t="s">
        <v>15755</v>
      </c>
    </row>
    <row r="328" spans="1:3" x14ac:dyDescent="0.25">
      <c r="A328" s="1" t="s">
        <v>15756</v>
      </c>
      <c r="B328" s="1" t="s">
        <v>15757</v>
      </c>
      <c r="C328" s="1" t="s">
        <v>15758</v>
      </c>
    </row>
    <row r="329" spans="1:3" x14ac:dyDescent="0.25">
      <c r="A329" s="1" t="s">
        <v>15759</v>
      </c>
      <c r="B329" s="1" t="s">
        <v>15760</v>
      </c>
      <c r="C329" s="1" t="s">
        <v>15761</v>
      </c>
    </row>
    <row r="330" spans="1:3" x14ac:dyDescent="0.25">
      <c r="A330" s="1" t="s">
        <v>15762</v>
      </c>
      <c r="B330" s="1" t="s">
        <v>15763</v>
      </c>
      <c r="C330" s="1" t="s">
        <v>15764</v>
      </c>
    </row>
    <row r="331" spans="1:3" x14ac:dyDescent="0.25">
      <c r="A331" s="1" t="s">
        <v>15765</v>
      </c>
      <c r="B331" s="1" t="s">
        <v>15766</v>
      </c>
      <c r="C331" s="1" t="s">
        <v>15767</v>
      </c>
    </row>
    <row r="332" spans="1:3" x14ac:dyDescent="0.25">
      <c r="A332" s="1" t="s">
        <v>15768</v>
      </c>
      <c r="B332" s="1" t="s">
        <v>15769</v>
      </c>
      <c r="C332" s="1" t="s">
        <v>15770</v>
      </c>
    </row>
    <row r="333" spans="1:3" x14ac:dyDescent="0.25">
      <c r="A333" s="1" t="s">
        <v>15771</v>
      </c>
      <c r="B333" s="1" t="s">
        <v>15772</v>
      </c>
      <c r="C333" s="1" t="s">
        <v>15773</v>
      </c>
    </row>
    <row r="334" spans="1:3" x14ac:dyDescent="0.25">
      <c r="A334" s="1" t="s">
        <v>15774</v>
      </c>
      <c r="B334" s="1" t="s">
        <v>15775</v>
      </c>
      <c r="C334" s="1" t="s">
        <v>15776</v>
      </c>
    </row>
    <row r="335" spans="1:3" x14ac:dyDescent="0.25">
      <c r="A335" s="1" t="s">
        <v>15777</v>
      </c>
      <c r="B335" s="1" t="s">
        <v>15778</v>
      </c>
      <c r="C335" s="1" t="s">
        <v>15779</v>
      </c>
    </row>
    <row r="336" spans="1:3" x14ac:dyDescent="0.25">
      <c r="A336" s="1" t="s">
        <v>15780</v>
      </c>
      <c r="B336" s="1" t="s">
        <v>15781</v>
      </c>
      <c r="C336" s="1" t="s">
        <v>15782</v>
      </c>
    </row>
    <row r="337" spans="1:3" x14ac:dyDescent="0.25">
      <c r="A337" s="1" t="s">
        <v>15783</v>
      </c>
      <c r="B337" s="1" t="s">
        <v>15784</v>
      </c>
      <c r="C337" s="1" t="s">
        <v>15785</v>
      </c>
    </row>
    <row r="338" spans="1:3" x14ac:dyDescent="0.25">
      <c r="A338" s="1" t="s">
        <v>15786</v>
      </c>
      <c r="B338" s="1" t="s">
        <v>15787</v>
      </c>
      <c r="C338" s="1" t="s">
        <v>15788</v>
      </c>
    </row>
    <row r="339" spans="1:3" x14ac:dyDescent="0.25">
      <c r="A339" s="1" t="s">
        <v>15789</v>
      </c>
      <c r="B339" s="1" t="s">
        <v>15790</v>
      </c>
      <c r="C339" s="1" t="s">
        <v>15791</v>
      </c>
    </row>
    <row r="340" spans="1:3" x14ac:dyDescent="0.25">
      <c r="A340" s="1" t="s">
        <v>15792</v>
      </c>
      <c r="B340" s="1" t="s">
        <v>15793</v>
      </c>
      <c r="C340" s="1" t="s">
        <v>15794</v>
      </c>
    </row>
    <row r="341" spans="1:3" x14ac:dyDescent="0.25">
      <c r="A341" s="1" t="s">
        <v>15795</v>
      </c>
      <c r="B341" s="1" t="s">
        <v>15796</v>
      </c>
      <c r="C341" s="1" t="s">
        <v>15797</v>
      </c>
    </row>
    <row r="342" spans="1:3" x14ac:dyDescent="0.25">
      <c r="A342" s="1" t="s">
        <v>15798</v>
      </c>
      <c r="B342" s="1" t="s">
        <v>15799</v>
      </c>
      <c r="C342" s="1" t="s">
        <v>15800</v>
      </c>
    </row>
    <row r="343" spans="1:3" x14ac:dyDescent="0.25">
      <c r="A343" s="1" t="s">
        <v>15801</v>
      </c>
      <c r="B343" s="1" t="s">
        <v>15802</v>
      </c>
      <c r="C343" s="1" t="s">
        <v>15803</v>
      </c>
    </row>
    <row r="344" spans="1:3" x14ac:dyDescent="0.25">
      <c r="A344" s="1" t="s">
        <v>15804</v>
      </c>
      <c r="B344" s="1" t="s">
        <v>15805</v>
      </c>
      <c r="C344" s="1" t="s">
        <v>15806</v>
      </c>
    </row>
    <row r="345" spans="1:3" x14ac:dyDescent="0.25">
      <c r="A345" s="1" t="s">
        <v>15807</v>
      </c>
      <c r="B345" s="1" t="s">
        <v>15808</v>
      </c>
      <c r="C345" s="1" t="s">
        <v>15809</v>
      </c>
    </row>
    <row r="346" spans="1:3" x14ac:dyDescent="0.25">
      <c r="A346" s="1" t="s">
        <v>15810</v>
      </c>
      <c r="B346" s="1" t="s">
        <v>15811</v>
      </c>
      <c r="C346" s="1" t="s">
        <v>15812</v>
      </c>
    </row>
    <row r="347" spans="1:3" x14ac:dyDescent="0.25">
      <c r="A347" s="1" t="s">
        <v>15813</v>
      </c>
      <c r="B347" s="1" t="s">
        <v>15814</v>
      </c>
      <c r="C347" s="1" t="s">
        <v>15815</v>
      </c>
    </row>
    <row r="348" spans="1:3" x14ac:dyDescent="0.25">
      <c r="A348" s="1" t="s">
        <v>15816</v>
      </c>
      <c r="B348" s="1" t="s">
        <v>15817</v>
      </c>
      <c r="C348" s="1" t="s">
        <v>15818</v>
      </c>
    </row>
    <row r="349" spans="1:3" x14ac:dyDescent="0.25">
      <c r="A349" s="1" t="s">
        <v>15819</v>
      </c>
      <c r="B349" s="1" t="s">
        <v>15820</v>
      </c>
      <c r="C349" s="1" t="s">
        <v>15821</v>
      </c>
    </row>
    <row r="350" spans="1:3" x14ac:dyDescent="0.25">
      <c r="A350" s="1" t="s">
        <v>15822</v>
      </c>
      <c r="B350" s="1" t="s">
        <v>15823</v>
      </c>
      <c r="C350" s="1" t="s">
        <v>15824</v>
      </c>
    </row>
    <row r="351" spans="1:3" x14ac:dyDescent="0.25">
      <c r="A351" s="1" t="s">
        <v>15825</v>
      </c>
      <c r="B351" s="1" t="s">
        <v>19166</v>
      </c>
      <c r="C351" s="1" t="s">
        <v>15826</v>
      </c>
    </row>
    <row r="352" spans="1:3" x14ac:dyDescent="0.25">
      <c r="A352" s="1" t="s">
        <v>15827</v>
      </c>
      <c r="B352" s="1" t="s">
        <v>19167</v>
      </c>
      <c r="C352" s="1" t="s">
        <v>15828</v>
      </c>
    </row>
    <row r="353" spans="1:3" x14ac:dyDescent="0.25">
      <c r="A353" s="1" t="s">
        <v>15829</v>
      </c>
      <c r="B353" s="1" t="s">
        <v>19168</v>
      </c>
      <c r="C353" s="1" t="s">
        <v>15830</v>
      </c>
    </row>
    <row r="354" spans="1:3" x14ac:dyDescent="0.25">
      <c r="A354" s="1" t="s">
        <v>15831</v>
      </c>
      <c r="B354" s="1" t="s">
        <v>19169</v>
      </c>
      <c r="C354" s="1" t="s">
        <v>15832</v>
      </c>
    </row>
    <row r="355" spans="1:3" x14ac:dyDescent="0.25">
      <c r="A355" s="1" t="s">
        <v>15833</v>
      </c>
      <c r="B355" s="1" t="s">
        <v>19170</v>
      </c>
      <c r="C355" s="1" t="s">
        <v>15834</v>
      </c>
    </row>
    <row r="356" spans="1:3" x14ac:dyDescent="0.25">
      <c r="A356" s="1" t="s">
        <v>15835</v>
      </c>
      <c r="B356" s="1" t="s">
        <v>19171</v>
      </c>
      <c r="C356" s="1" t="s">
        <v>15836</v>
      </c>
    </row>
    <row r="357" spans="1:3" x14ac:dyDescent="0.25">
      <c r="A357" s="1" t="s">
        <v>15837</v>
      </c>
      <c r="B357" s="1" t="s">
        <v>19172</v>
      </c>
      <c r="C357" s="1" t="s">
        <v>15838</v>
      </c>
    </row>
    <row r="358" spans="1:3" x14ac:dyDescent="0.25">
      <c r="A358" s="1" t="s">
        <v>15839</v>
      </c>
      <c r="B358" s="1" t="s">
        <v>15840</v>
      </c>
      <c r="C358" s="1" t="s">
        <v>15841</v>
      </c>
    </row>
    <row r="359" spans="1:3" x14ac:dyDescent="0.25">
      <c r="A359" s="1" t="s">
        <v>15842</v>
      </c>
      <c r="B359" s="1" t="s">
        <v>15843</v>
      </c>
      <c r="C359" s="1" t="s">
        <v>15844</v>
      </c>
    </row>
    <row r="360" spans="1:3" x14ac:dyDescent="0.25">
      <c r="A360" s="1" t="s">
        <v>15845</v>
      </c>
      <c r="B360" s="1" t="s">
        <v>15846</v>
      </c>
      <c r="C360" s="1" t="s">
        <v>15847</v>
      </c>
    </row>
    <row r="361" spans="1:3" x14ac:dyDescent="0.25">
      <c r="A361" s="1" t="s">
        <v>15848</v>
      </c>
      <c r="B361" s="1" t="s">
        <v>15849</v>
      </c>
      <c r="C361" s="1" t="s">
        <v>15850</v>
      </c>
    </row>
    <row r="362" spans="1:3" x14ac:dyDescent="0.25">
      <c r="A362" s="1" t="s">
        <v>15851</v>
      </c>
      <c r="B362" s="1" t="s">
        <v>15852</v>
      </c>
      <c r="C362" s="1" t="s">
        <v>15853</v>
      </c>
    </row>
    <row r="363" spans="1:3" x14ac:dyDescent="0.25">
      <c r="A363" s="1" t="s">
        <v>15854</v>
      </c>
      <c r="B363" s="1" t="s">
        <v>15855</v>
      </c>
      <c r="C363" s="1" t="s">
        <v>15856</v>
      </c>
    </row>
    <row r="364" spans="1:3" x14ac:dyDescent="0.25">
      <c r="A364" s="1" t="s">
        <v>15857</v>
      </c>
      <c r="B364" s="1" t="s">
        <v>15858</v>
      </c>
      <c r="C364" s="1" t="s">
        <v>15859</v>
      </c>
    </row>
    <row r="365" spans="1:3" x14ac:dyDescent="0.25">
      <c r="A365" s="1" t="s">
        <v>15860</v>
      </c>
      <c r="B365" s="1" t="s">
        <v>15861</v>
      </c>
      <c r="C365" s="1" t="s">
        <v>15862</v>
      </c>
    </row>
    <row r="366" spans="1:3" x14ac:dyDescent="0.25">
      <c r="A366" s="1" t="s">
        <v>15863</v>
      </c>
      <c r="B366" s="1" t="s">
        <v>15864</v>
      </c>
      <c r="C366" s="1" t="s">
        <v>15865</v>
      </c>
    </row>
    <row r="367" spans="1:3" x14ac:dyDescent="0.25">
      <c r="A367" s="1" t="s">
        <v>15866</v>
      </c>
      <c r="B367" s="1" t="s">
        <v>15867</v>
      </c>
      <c r="C367" s="1" t="s">
        <v>15868</v>
      </c>
    </row>
    <row r="368" spans="1:3" x14ac:dyDescent="0.25">
      <c r="A368" s="1" t="s">
        <v>15869</v>
      </c>
      <c r="B368" s="1" t="s">
        <v>20104</v>
      </c>
      <c r="C368" s="1" t="s">
        <v>15870</v>
      </c>
    </row>
    <row r="369" spans="1:3" x14ac:dyDescent="0.25">
      <c r="A369" s="1" t="s">
        <v>15871</v>
      </c>
      <c r="B369" s="1" t="s">
        <v>15872</v>
      </c>
      <c r="C369" s="1" t="s">
        <v>15873</v>
      </c>
    </row>
    <row r="370" spans="1:3" x14ac:dyDescent="0.25">
      <c r="A370" s="1" t="s">
        <v>15874</v>
      </c>
      <c r="B370" s="1" t="s">
        <v>15875</v>
      </c>
      <c r="C370" s="1" t="s">
        <v>15876</v>
      </c>
    </row>
    <row r="371" spans="1:3" x14ac:dyDescent="0.25">
      <c r="A371" s="1" t="s">
        <v>15877</v>
      </c>
      <c r="B371" s="1" t="s">
        <v>15878</v>
      </c>
      <c r="C371" s="1" t="s">
        <v>15879</v>
      </c>
    </row>
    <row r="372" spans="1:3" x14ac:dyDescent="0.25">
      <c r="A372" s="1" t="s">
        <v>15880</v>
      </c>
      <c r="B372" s="1" t="s">
        <v>15881</v>
      </c>
      <c r="C372" s="1" t="s">
        <v>15882</v>
      </c>
    </row>
    <row r="373" spans="1:3" x14ac:dyDescent="0.25">
      <c r="A373" s="1" t="s">
        <v>15883</v>
      </c>
      <c r="B373" s="1" t="s">
        <v>15884</v>
      </c>
      <c r="C373" s="1" t="s">
        <v>15885</v>
      </c>
    </row>
    <row r="374" spans="1:3" x14ac:dyDescent="0.25">
      <c r="A374" s="1" t="s">
        <v>15886</v>
      </c>
      <c r="B374" s="1" t="s">
        <v>15887</v>
      </c>
      <c r="C374" s="1" t="s">
        <v>15888</v>
      </c>
    </row>
    <row r="375" spans="1:3" x14ac:dyDescent="0.25">
      <c r="A375" s="1" t="s">
        <v>15889</v>
      </c>
      <c r="B375" s="1" t="s">
        <v>15890</v>
      </c>
      <c r="C375" s="1" t="s">
        <v>15891</v>
      </c>
    </row>
    <row r="376" spans="1:3" x14ac:dyDescent="0.25">
      <c r="A376" s="1" t="s">
        <v>15892</v>
      </c>
      <c r="B376" s="1" t="s">
        <v>15893</v>
      </c>
      <c r="C376" s="1" t="s">
        <v>15894</v>
      </c>
    </row>
    <row r="377" spans="1:3" x14ac:dyDescent="0.25">
      <c r="A377" s="1" t="s">
        <v>15895</v>
      </c>
      <c r="B377" s="1" t="s">
        <v>15896</v>
      </c>
      <c r="C377" s="1" t="s">
        <v>15897</v>
      </c>
    </row>
    <row r="378" spans="1:3" x14ac:dyDescent="0.25">
      <c r="A378" s="1" t="s">
        <v>15898</v>
      </c>
      <c r="B378" s="1" t="s">
        <v>15899</v>
      </c>
      <c r="C378" s="1" t="s">
        <v>15900</v>
      </c>
    </row>
    <row r="379" spans="1:3" x14ac:dyDescent="0.25">
      <c r="A379" s="1" t="s">
        <v>15901</v>
      </c>
      <c r="B379" s="1" t="s">
        <v>15902</v>
      </c>
      <c r="C379" s="1" t="s">
        <v>15903</v>
      </c>
    </row>
    <row r="380" spans="1:3" x14ac:dyDescent="0.25">
      <c r="A380" s="1" t="s">
        <v>15904</v>
      </c>
      <c r="B380" s="1" t="s">
        <v>15905</v>
      </c>
      <c r="C380" s="1" t="s">
        <v>15906</v>
      </c>
    </row>
    <row r="381" spans="1:3" x14ac:dyDescent="0.25">
      <c r="A381" s="1" t="s">
        <v>15907</v>
      </c>
      <c r="B381" s="1" t="s">
        <v>15908</v>
      </c>
      <c r="C381" s="1" t="s">
        <v>15909</v>
      </c>
    </row>
    <row r="382" spans="1:3" x14ac:dyDescent="0.25">
      <c r="A382" s="1" t="s">
        <v>15910</v>
      </c>
      <c r="B382" s="1" t="s">
        <v>19173</v>
      </c>
      <c r="C382" s="1" t="s">
        <v>15911</v>
      </c>
    </row>
    <row r="383" spans="1:3" x14ac:dyDescent="0.25">
      <c r="A383" s="1" t="s">
        <v>15912</v>
      </c>
      <c r="B383" s="1" t="s">
        <v>15913</v>
      </c>
      <c r="C383" s="1" t="s">
        <v>15914</v>
      </c>
    </row>
    <row r="384" spans="1:3" x14ac:dyDescent="0.25">
      <c r="A384" s="1" t="s">
        <v>15915</v>
      </c>
      <c r="B384" s="1" t="s">
        <v>15916</v>
      </c>
      <c r="C384" s="1" t="s">
        <v>15917</v>
      </c>
    </row>
    <row r="385" spans="1:3" x14ac:dyDescent="0.25">
      <c r="A385" s="1" t="s">
        <v>15918</v>
      </c>
      <c r="B385" s="1" t="s">
        <v>15919</v>
      </c>
      <c r="C385" s="1" t="s">
        <v>15920</v>
      </c>
    </row>
    <row r="386" spans="1:3" x14ac:dyDescent="0.25">
      <c r="A386" s="1" t="s">
        <v>15921</v>
      </c>
      <c r="B386" s="1" t="s">
        <v>15922</v>
      </c>
      <c r="C386" s="1" t="s">
        <v>15923</v>
      </c>
    </row>
    <row r="387" spans="1:3" x14ac:dyDescent="0.25">
      <c r="A387" s="1" t="s">
        <v>15924</v>
      </c>
      <c r="B387" s="1" t="s">
        <v>15925</v>
      </c>
      <c r="C387" s="1" t="s">
        <v>15926</v>
      </c>
    </row>
    <row r="388" spans="1:3" x14ac:dyDescent="0.25">
      <c r="A388" s="1" t="s">
        <v>15927</v>
      </c>
      <c r="B388" s="1" t="s">
        <v>15928</v>
      </c>
      <c r="C388" s="1" t="s">
        <v>15929</v>
      </c>
    </row>
    <row r="389" spans="1:3" x14ac:dyDescent="0.25">
      <c r="A389" s="1" t="s">
        <v>15930</v>
      </c>
      <c r="B389" s="1" t="s">
        <v>15931</v>
      </c>
      <c r="C389" s="1" t="s">
        <v>15932</v>
      </c>
    </row>
    <row r="390" spans="1:3" x14ac:dyDescent="0.25">
      <c r="A390" s="1" t="s">
        <v>15933</v>
      </c>
      <c r="B390" s="1" t="s">
        <v>15934</v>
      </c>
      <c r="C390" s="1" t="s">
        <v>15935</v>
      </c>
    </row>
    <row r="391" spans="1:3" x14ac:dyDescent="0.25">
      <c r="A391" s="1" t="s">
        <v>15936</v>
      </c>
      <c r="B391" s="1" t="s">
        <v>15937</v>
      </c>
      <c r="C391" s="1" t="s">
        <v>15938</v>
      </c>
    </row>
    <row r="392" spans="1:3" x14ac:dyDescent="0.25">
      <c r="A392" s="1" t="s">
        <v>15939</v>
      </c>
      <c r="B392" s="1" t="s">
        <v>15940</v>
      </c>
      <c r="C392" s="1" t="s">
        <v>15941</v>
      </c>
    </row>
    <row r="393" spans="1:3" x14ac:dyDescent="0.25">
      <c r="A393" s="1" t="s">
        <v>15942</v>
      </c>
      <c r="B393" s="1" t="s">
        <v>15943</v>
      </c>
      <c r="C393" s="1" t="s">
        <v>15944</v>
      </c>
    </row>
    <row r="394" spans="1:3" x14ac:dyDescent="0.25">
      <c r="A394" s="1" t="s">
        <v>15945</v>
      </c>
      <c r="B394" s="1" t="s">
        <v>15946</v>
      </c>
      <c r="C394" s="1" t="s">
        <v>15947</v>
      </c>
    </row>
    <row r="395" spans="1:3" x14ac:dyDescent="0.25">
      <c r="A395" s="1" t="s">
        <v>15948</v>
      </c>
      <c r="B395" s="1" t="s">
        <v>15949</v>
      </c>
      <c r="C395" s="1" t="s">
        <v>15950</v>
      </c>
    </row>
    <row r="396" spans="1:3" x14ac:dyDescent="0.25">
      <c r="A396" s="1" t="s">
        <v>15951</v>
      </c>
      <c r="B396" s="1" t="s">
        <v>15952</v>
      </c>
      <c r="C396" s="1" t="s">
        <v>15953</v>
      </c>
    </row>
    <row r="397" spans="1:3" x14ac:dyDescent="0.25">
      <c r="A397" s="1" t="s">
        <v>15954</v>
      </c>
      <c r="B397" s="1" t="s">
        <v>15955</v>
      </c>
      <c r="C397" s="1" t="s">
        <v>15956</v>
      </c>
    </row>
    <row r="398" spans="1:3" x14ac:dyDescent="0.25">
      <c r="A398" s="1" t="s">
        <v>15957</v>
      </c>
      <c r="B398" s="1" t="s">
        <v>15958</v>
      </c>
      <c r="C398" s="1" t="s">
        <v>15959</v>
      </c>
    </row>
    <row r="399" spans="1:3" x14ac:dyDescent="0.25">
      <c r="A399" s="1" t="s">
        <v>15960</v>
      </c>
      <c r="B399" s="1" t="s">
        <v>15961</v>
      </c>
      <c r="C399" s="1" t="s">
        <v>15962</v>
      </c>
    </row>
    <row r="400" spans="1:3" x14ac:dyDescent="0.25">
      <c r="A400" s="1" t="s">
        <v>15963</v>
      </c>
      <c r="B400" s="1" t="s">
        <v>15964</v>
      </c>
      <c r="C400" s="1" t="s">
        <v>15965</v>
      </c>
    </row>
    <row r="401" spans="1:3" x14ac:dyDescent="0.25">
      <c r="A401" s="1" t="s">
        <v>15966</v>
      </c>
      <c r="B401" s="1" t="s">
        <v>15967</v>
      </c>
      <c r="C401" s="1" t="s">
        <v>15968</v>
      </c>
    </row>
    <row r="402" spans="1:3" x14ac:dyDescent="0.25">
      <c r="A402" s="1" t="s">
        <v>15969</v>
      </c>
      <c r="B402" s="1" t="s">
        <v>15970</v>
      </c>
      <c r="C402" s="1" t="s">
        <v>15971</v>
      </c>
    </row>
    <row r="403" spans="1:3" x14ac:dyDescent="0.25">
      <c r="A403" s="1" t="s">
        <v>15972</v>
      </c>
      <c r="B403" s="1" t="s">
        <v>15973</v>
      </c>
      <c r="C403" s="1" t="s">
        <v>15974</v>
      </c>
    </row>
    <row r="404" spans="1:3" x14ac:dyDescent="0.25">
      <c r="A404" s="1" t="s">
        <v>15975</v>
      </c>
      <c r="B404" s="1" t="s">
        <v>15976</v>
      </c>
      <c r="C404" s="1" t="s">
        <v>15977</v>
      </c>
    </row>
    <row r="405" spans="1:3" x14ac:dyDescent="0.25">
      <c r="A405" s="1" t="s">
        <v>15978</v>
      </c>
      <c r="B405" s="1" t="s">
        <v>15979</v>
      </c>
      <c r="C405" s="1" t="s">
        <v>15980</v>
      </c>
    </row>
    <row r="406" spans="1:3" x14ac:dyDescent="0.25">
      <c r="A406" s="1" t="s">
        <v>15981</v>
      </c>
      <c r="B406" s="1" t="s">
        <v>15982</v>
      </c>
      <c r="C406" s="1" t="s">
        <v>15983</v>
      </c>
    </row>
    <row r="407" spans="1:3" x14ac:dyDescent="0.25">
      <c r="A407" s="1" t="s">
        <v>15984</v>
      </c>
      <c r="B407" s="1" t="s">
        <v>15985</v>
      </c>
      <c r="C407" s="1" t="s">
        <v>15986</v>
      </c>
    </row>
    <row r="408" spans="1:3" x14ac:dyDescent="0.25">
      <c r="A408" s="1" t="s">
        <v>15987</v>
      </c>
      <c r="B408" s="1" t="s">
        <v>19174</v>
      </c>
      <c r="C408" s="1" t="s">
        <v>15988</v>
      </c>
    </row>
    <row r="409" spans="1:3" x14ac:dyDescent="0.25">
      <c r="A409" s="1" t="s">
        <v>15989</v>
      </c>
      <c r="B409" s="1" t="s">
        <v>15990</v>
      </c>
      <c r="C409" s="1" t="s">
        <v>15991</v>
      </c>
    </row>
    <row r="410" spans="1:3" x14ac:dyDescent="0.25">
      <c r="A410" s="1" t="s">
        <v>15992</v>
      </c>
      <c r="B410" s="1" t="s">
        <v>20105</v>
      </c>
      <c r="C410" s="1" t="s">
        <v>15993</v>
      </c>
    </row>
    <row r="411" spans="1:3" x14ac:dyDescent="0.25">
      <c r="A411" s="1" t="s">
        <v>15994</v>
      </c>
      <c r="B411" s="1" t="s">
        <v>15995</v>
      </c>
      <c r="C411" s="1" t="s">
        <v>15996</v>
      </c>
    </row>
    <row r="412" spans="1:3" x14ac:dyDescent="0.25">
      <c r="A412" s="1" t="s">
        <v>15997</v>
      </c>
      <c r="B412" s="1" t="s">
        <v>15998</v>
      </c>
      <c r="C412" s="1" t="s">
        <v>15999</v>
      </c>
    </row>
    <row r="413" spans="1:3" x14ac:dyDescent="0.25">
      <c r="A413" s="1" t="s">
        <v>16000</v>
      </c>
      <c r="B413" s="1" t="s">
        <v>16001</v>
      </c>
      <c r="C413" s="1" t="s">
        <v>16002</v>
      </c>
    </row>
    <row r="414" spans="1:3" x14ac:dyDescent="0.25">
      <c r="A414" s="1" t="s">
        <v>16003</v>
      </c>
      <c r="B414" s="1" t="s">
        <v>16004</v>
      </c>
      <c r="C414" s="1" t="s">
        <v>16005</v>
      </c>
    </row>
    <row r="415" spans="1:3" x14ac:dyDescent="0.25">
      <c r="A415" s="1" t="s">
        <v>16006</v>
      </c>
      <c r="B415" s="1" t="s">
        <v>16007</v>
      </c>
      <c r="C415" s="1" t="s">
        <v>16008</v>
      </c>
    </row>
    <row r="416" spans="1:3" x14ac:dyDescent="0.25">
      <c r="A416" s="1" t="s">
        <v>16009</v>
      </c>
      <c r="B416" s="1" t="s">
        <v>16010</v>
      </c>
      <c r="C416" s="1" t="s">
        <v>16011</v>
      </c>
    </row>
    <row r="417" spans="1:3" x14ac:dyDescent="0.25">
      <c r="A417" s="1" t="s">
        <v>16012</v>
      </c>
      <c r="B417" s="1" t="s">
        <v>16013</v>
      </c>
      <c r="C417" s="1" t="s">
        <v>16014</v>
      </c>
    </row>
    <row r="418" spans="1:3" x14ac:dyDescent="0.25">
      <c r="A418" s="1" t="s">
        <v>16015</v>
      </c>
      <c r="B418" s="1" t="s">
        <v>16016</v>
      </c>
      <c r="C418" s="1" t="s">
        <v>16017</v>
      </c>
    </row>
    <row r="419" spans="1:3" x14ac:dyDescent="0.25">
      <c r="A419" s="1" t="s">
        <v>16018</v>
      </c>
      <c r="B419" s="1" t="s">
        <v>20106</v>
      </c>
      <c r="C419" s="1" t="s">
        <v>16019</v>
      </c>
    </row>
    <row r="420" spans="1:3" x14ac:dyDescent="0.25">
      <c r="A420" s="1" t="s">
        <v>16020</v>
      </c>
      <c r="B420" s="1" t="s">
        <v>16021</v>
      </c>
      <c r="C420" s="1" t="s">
        <v>16022</v>
      </c>
    </row>
    <row r="421" spans="1:3" x14ac:dyDescent="0.25">
      <c r="A421" s="1" t="s">
        <v>16023</v>
      </c>
      <c r="B421" s="1" t="s">
        <v>20107</v>
      </c>
      <c r="C421" s="1" t="s">
        <v>16024</v>
      </c>
    </row>
    <row r="422" spans="1:3" x14ac:dyDescent="0.25">
      <c r="A422" s="1" t="s">
        <v>16025</v>
      </c>
      <c r="B422" s="1" t="s">
        <v>16026</v>
      </c>
      <c r="C422" s="1" t="s">
        <v>16027</v>
      </c>
    </row>
    <row r="423" spans="1:3" x14ac:dyDescent="0.25">
      <c r="A423" s="1" t="s">
        <v>16028</v>
      </c>
      <c r="B423" s="1" t="s">
        <v>20108</v>
      </c>
      <c r="C423" s="1" t="s">
        <v>16029</v>
      </c>
    </row>
    <row r="424" spans="1:3" x14ac:dyDescent="0.25">
      <c r="A424" s="1" t="s">
        <v>16030</v>
      </c>
      <c r="B424" s="1" t="s">
        <v>20109</v>
      </c>
      <c r="C424" s="1" t="s">
        <v>16031</v>
      </c>
    </row>
    <row r="425" spans="1:3" x14ac:dyDescent="0.25">
      <c r="A425" s="1" t="s">
        <v>16032</v>
      </c>
      <c r="B425" s="1" t="s">
        <v>16033</v>
      </c>
      <c r="C425" s="1" t="s">
        <v>16034</v>
      </c>
    </row>
    <row r="426" spans="1:3" x14ac:dyDescent="0.25">
      <c r="A426" s="1" t="s">
        <v>16035</v>
      </c>
      <c r="B426" s="1" t="s">
        <v>16036</v>
      </c>
      <c r="C426" s="1" t="s">
        <v>16037</v>
      </c>
    </row>
    <row r="427" spans="1:3" x14ac:dyDescent="0.25">
      <c r="A427" s="1" t="s">
        <v>16038</v>
      </c>
      <c r="B427" s="1" t="s">
        <v>20110</v>
      </c>
      <c r="C427" s="1" t="s">
        <v>16039</v>
      </c>
    </row>
    <row r="428" spans="1:3" x14ac:dyDescent="0.25">
      <c r="A428" s="1" t="s">
        <v>16040</v>
      </c>
      <c r="B428" s="1" t="s">
        <v>20111</v>
      </c>
      <c r="C428" s="1" t="s">
        <v>16041</v>
      </c>
    </row>
    <row r="429" spans="1:3" x14ac:dyDescent="0.25">
      <c r="A429" s="1" t="s">
        <v>16042</v>
      </c>
      <c r="B429" s="1" t="s">
        <v>16043</v>
      </c>
      <c r="C429" s="1" t="s">
        <v>16044</v>
      </c>
    </row>
    <row r="430" spans="1:3" x14ac:dyDescent="0.25">
      <c r="A430" s="1" t="s">
        <v>16045</v>
      </c>
      <c r="B430" s="1" t="s">
        <v>20112</v>
      </c>
      <c r="C430" s="1" t="s">
        <v>16046</v>
      </c>
    </row>
    <row r="431" spans="1:3" x14ac:dyDescent="0.25">
      <c r="A431" s="1" t="s">
        <v>16047</v>
      </c>
      <c r="B431" s="1" t="s">
        <v>20113</v>
      </c>
      <c r="C431" s="1" t="s">
        <v>16048</v>
      </c>
    </row>
    <row r="432" spans="1:3" x14ac:dyDescent="0.25">
      <c r="A432" s="1" t="s">
        <v>16049</v>
      </c>
      <c r="B432" s="1" t="s">
        <v>16050</v>
      </c>
      <c r="C432" s="1" t="s">
        <v>16051</v>
      </c>
    </row>
    <row r="433" spans="1:3" x14ac:dyDescent="0.25">
      <c r="A433" s="1" t="s">
        <v>16052</v>
      </c>
      <c r="B433" s="1" t="s">
        <v>16053</v>
      </c>
      <c r="C433" s="1" t="s">
        <v>16054</v>
      </c>
    </row>
    <row r="434" spans="1:3" x14ac:dyDescent="0.25">
      <c r="A434" s="1" t="s">
        <v>16055</v>
      </c>
      <c r="B434" s="1" t="s">
        <v>19175</v>
      </c>
      <c r="C434" s="1" t="s">
        <v>16056</v>
      </c>
    </row>
    <row r="435" spans="1:3" x14ac:dyDescent="0.25">
      <c r="A435" s="1" t="s">
        <v>16057</v>
      </c>
      <c r="B435" s="1" t="s">
        <v>19176</v>
      </c>
      <c r="C435" s="1" t="s">
        <v>16058</v>
      </c>
    </row>
    <row r="436" spans="1:3" x14ac:dyDescent="0.25">
      <c r="A436" s="1" t="s">
        <v>16059</v>
      </c>
      <c r="B436" s="1" t="s">
        <v>16060</v>
      </c>
      <c r="C436" s="1" t="s">
        <v>16061</v>
      </c>
    </row>
    <row r="437" spans="1:3" x14ac:dyDescent="0.25">
      <c r="A437" s="1" t="s">
        <v>16062</v>
      </c>
      <c r="B437" s="1" t="s">
        <v>16063</v>
      </c>
      <c r="C437" s="1" t="s">
        <v>16064</v>
      </c>
    </row>
    <row r="438" spans="1:3" x14ac:dyDescent="0.25">
      <c r="A438" s="1" t="s">
        <v>16065</v>
      </c>
      <c r="B438" s="1" t="s">
        <v>19177</v>
      </c>
      <c r="C438" s="1" t="s">
        <v>16066</v>
      </c>
    </row>
    <row r="439" spans="1:3" x14ac:dyDescent="0.25">
      <c r="A439" s="1" t="s">
        <v>16067</v>
      </c>
      <c r="B439" s="1" t="s">
        <v>16068</v>
      </c>
      <c r="C439" s="1" t="s">
        <v>16069</v>
      </c>
    </row>
    <row r="440" spans="1:3" x14ac:dyDescent="0.25">
      <c r="A440" s="1" t="s">
        <v>16070</v>
      </c>
      <c r="B440" s="1" t="s">
        <v>16071</v>
      </c>
      <c r="C440" s="1" t="s">
        <v>16072</v>
      </c>
    </row>
    <row r="441" spans="1:3" x14ac:dyDescent="0.25">
      <c r="A441" s="1" t="s">
        <v>16073</v>
      </c>
      <c r="B441" s="1" t="s">
        <v>16074</v>
      </c>
      <c r="C441" s="1" t="s">
        <v>16075</v>
      </c>
    </row>
    <row r="442" spans="1:3" x14ac:dyDescent="0.25">
      <c r="A442" s="1" t="s">
        <v>16076</v>
      </c>
      <c r="B442" s="1" t="s">
        <v>19178</v>
      </c>
      <c r="C442" s="1" t="s">
        <v>16077</v>
      </c>
    </row>
    <row r="443" spans="1:3" x14ac:dyDescent="0.25">
      <c r="A443" s="1" t="s">
        <v>16078</v>
      </c>
      <c r="B443" s="1" t="s">
        <v>19179</v>
      </c>
      <c r="C443" s="1" t="s">
        <v>16079</v>
      </c>
    </row>
    <row r="444" spans="1:3" x14ac:dyDescent="0.25">
      <c r="A444" s="1" t="s">
        <v>16080</v>
      </c>
      <c r="B444" s="1" t="s">
        <v>16081</v>
      </c>
      <c r="C444" s="1" t="s">
        <v>16082</v>
      </c>
    </row>
    <row r="445" spans="1:3" x14ac:dyDescent="0.25">
      <c r="A445" s="1" t="s">
        <v>16083</v>
      </c>
      <c r="B445" s="1" t="s">
        <v>16084</v>
      </c>
      <c r="C445" s="1" t="s">
        <v>16085</v>
      </c>
    </row>
    <row r="446" spans="1:3" x14ac:dyDescent="0.25">
      <c r="A446" s="1" t="s">
        <v>16086</v>
      </c>
      <c r="B446" s="1" t="s">
        <v>19180</v>
      </c>
      <c r="C446" s="1" t="s">
        <v>16087</v>
      </c>
    </row>
    <row r="447" spans="1:3" x14ac:dyDescent="0.25">
      <c r="A447" s="1" t="s">
        <v>16088</v>
      </c>
      <c r="B447" s="1" t="s">
        <v>16089</v>
      </c>
      <c r="C447" s="1" t="s">
        <v>16090</v>
      </c>
    </row>
    <row r="448" spans="1:3" x14ac:dyDescent="0.25">
      <c r="A448" s="1" t="s">
        <v>16091</v>
      </c>
      <c r="B448" s="1" t="s">
        <v>16092</v>
      </c>
      <c r="C448" s="1" t="s">
        <v>16093</v>
      </c>
    </row>
    <row r="449" spans="1:3" x14ac:dyDescent="0.25">
      <c r="A449" s="1" t="s">
        <v>16094</v>
      </c>
      <c r="B449" s="1" t="s">
        <v>16095</v>
      </c>
      <c r="C449" s="1" t="s">
        <v>16096</v>
      </c>
    </row>
    <row r="450" spans="1:3" x14ac:dyDescent="0.25">
      <c r="A450" s="1" t="s">
        <v>16097</v>
      </c>
      <c r="B450" s="1" t="s">
        <v>16098</v>
      </c>
      <c r="C450" s="1" t="s">
        <v>16099</v>
      </c>
    </row>
    <row r="451" spans="1:3" x14ac:dyDescent="0.25">
      <c r="A451" s="1" t="s">
        <v>16100</v>
      </c>
      <c r="B451" s="1" t="s">
        <v>16101</v>
      </c>
      <c r="C451" s="1" t="s">
        <v>16102</v>
      </c>
    </row>
    <row r="452" spans="1:3" x14ac:dyDescent="0.25">
      <c r="A452" s="1" t="s">
        <v>16103</v>
      </c>
      <c r="B452" s="1" t="s">
        <v>16104</v>
      </c>
      <c r="C452" s="1" t="s">
        <v>16105</v>
      </c>
    </row>
    <row r="453" spans="1:3" x14ac:dyDescent="0.25">
      <c r="A453" s="1" t="s">
        <v>16106</v>
      </c>
      <c r="B453" s="1" t="s">
        <v>16107</v>
      </c>
      <c r="C453" s="1" t="s">
        <v>16108</v>
      </c>
    </row>
    <row r="454" spans="1:3" x14ac:dyDescent="0.25">
      <c r="A454" s="1" t="s">
        <v>16109</v>
      </c>
      <c r="B454" s="1" t="s">
        <v>16110</v>
      </c>
      <c r="C454" s="1" t="s">
        <v>16111</v>
      </c>
    </row>
    <row r="455" spans="1:3" x14ac:dyDescent="0.25">
      <c r="A455" s="1" t="s">
        <v>16112</v>
      </c>
      <c r="B455" s="1" t="s">
        <v>16113</v>
      </c>
      <c r="C455" s="1" t="s">
        <v>16114</v>
      </c>
    </row>
    <row r="456" spans="1:3" x14ac:dyDescent="0.25">
      <c r="A456" s="1" t="s">
        <v>16115</v>
      </c>
      <c r="B456" s="1" t="s">
        <v>16116</v>
      </c>
      <c r="C456" s="1" t="s">
        <v>16117</v>
      </c>
    </row>
    <row r="457" spans="1:3" x14ac:dyDescent="0.25">
      <c r="A457" s="1" t="s">
        <v>16118</v>
      </c>
      <c r="B457" s="1" t="s">
        <v>16119</v>
      </c>
      <c r="C457" s="1" t="s">
        <v>16120</v>
      </c>
    </row>
    <row r="458" spans="1:3" x14ac:dyDescent="0.25">
      <c r="A458" s="1" t="s">
        <v>16121</v>
      </c>
      <c r="B458" s="1" t="s">
        <v>16122</v>
      </c>
      <c r="C458" s="1" t="s">
        <v>16123</v>
      </c>
    </row>
    <row r="459" spans="1:3" x14ac:dyDescent="0.25">
      <c r="A459" s="1" t="s">
        <v>16124</v>
      </c>
      <c r="B459" s="1" t="s">
        <v>16125</v>
      </c>
      <c r="C459" s="1" t="s">
        <v>16126</v>
      </c>
    </row>
    <row r="460" spans="1:3" x14ac:dyDescent="0.25">
      <c r="A460" s="1" t="s">
        <v>16127</v>
      </c>
      <c r="B460" s="1" t="s">
        <v>16128</v>
      </c>
      <c r="C460" s="1" t="s">
        <v>16129</v>
      </c>
    </row>
    <row r="461" spans="1:3" x14ac:dyDescent="0.25">
      <c r="A461" s="1" t="s">
        <v>16130</v>
      </c>
      <c r="B461" s="1" t="s">
        <v>16131</v>
      </c>
      <c r="C461" s="1" t="s">
        <v>16132</v>
      </c>
    </row>
    <row r="462" spans="1:3" x14ac:dyDescent="0.25">
      <c r="A462" s="1" t="s">
        <v>16133</v>
      </c>
      <c r="B462" s="1" t="s">
        <v>16134</v>
      </c>
      <c r="C462" s="1" t="s">
        <v>16135</v>
      </c>
    </row>
    <row r="463" spans="1:3" x14ac:dyDescent="0.25">
      <c r="A463" s="1" t="s">
        <v>16136</v>
      </c>
      <c r="B463" s="1" t="s">
        <v>16137</v>
      </c>
      <c r="C463" s="1" t="s">
        <v>16138</v>
      </c>
    </row>
    <row r="464" spans="1:3" x14ac:dyDescent="0.25">
      <c r="A464" s="1" t="s">
        <v>16139</v>
      </c>
      <c r="B464" s="1" t="s">
        <v>16140</v>
      </c>
      <c r="C464" s="1" t="s">
        <v>16141</v>
      </c>
    </row>
    <row r="465" spans="1:3" x14ac:dyDescent="0.25">
      <c r="A465" s="1" t="s">
        <v>16142</v>
      </c>
      <c r="B465" s="1" t="s">
        <v>16143</v>
      </c>
      <c r="C465" s="1" t="s">
        <v>16144</v>
      </c>
    </row>
    <row r="466" spans="1:3" x14ac:dyDescent="0.25">
      <c r="A466" s="1" t="s">
        <v>16145</v>
      </c>
      <c r="B466" s="1" t="s">
        <v>16146</v>
      </c>
      <c r="C466" s="1" t="s">
        <v>16147</v>
      </c>
    </row>
    <row r="467" spans="1:3" x14ac:dyDescent="0.25">
      <c r="A467" s="1" t="s">
        <v>16148</v>
      </c>
      <c r="B467" s="1" t="s">
        <v>19181</v>
      </c>
      <c r="C467" s="1" t="s">
        <v>16149</v>
      </c>
    </row>
    <row r="468" spans="1:3" x14ac:dyDescent="0.25">
      <c r="A468" s="1" t="s">
        <v>16150</v>
      </c>
      <c r="B468" s="1" t="s">
        <v>19182</v>
      </c>
      <c r="C468" s="1" t="s">
        <v>16151</v>
      </c>
    </row>
    <row r="469" spans="1:3" x14ac:dyDescent="0.25">
      <c r="A469" s="1" t="s">
        <v>16152</v>
      </c>
      <c r="B469" s="1" t="s">
        <v>16153</v>
      </c>
      <c r="C469" s="1" t="s">
        <v>16154</v>
      </c>
    </row>
    <row r="470" spans="1:3" x14ac:dyDescent="0.25">
      <c r="A470" s="1" t="s">
        <v>16155</v>
      </c>
      <c r="B470" s="1" t="s">
        <v>16156</v>
      </c>
      <c r="C470" s="1" t="s">
        <v>16157</v>
      </c>
    </row>
    <row r="471" spans="1:3" x14ac:dyDescent="0.25">
      <c r="A471" s="1" t="s">
        <v>16158</v>
      </c>
      <c r="B471" s="1" t="s">
        <v>19183</v>
      </c>
      <c r="C471" s="1" t="s">
        <v>16159</v>
      </c>
    </row>
    <row r="472" spans="1:3" x14ac:dyDescent="0.25">
      <c r="A472" s="1" t="s">
        <v>16160</v>
      </c>
      <c r="B472" s="1" t="s">
        <v>16161</v>
      </c>
      <c r="C472" s="1" t="s">
        <v>16162</v>
      </c>
    </row>
    <row r="473" spans="1:3" x14ac:dyDescent="0.25">
      <c r="A473" s="1" t="s">
        <v>16163</v>
      </c>
      <c r="B473" s="1" t="s">
        <v>16164</v>
      </c>
      <c r="C473" s="1" t="s">
        <v>16165</v>
      </c>
    </row>
    <row r="474" spans="1:3" x14ac:dyDescent="0.25">
      <c r="A474" s="1" t="s">
        <v>16166</v>
      </c>
      <c r="B474" s="1" t="s">
        <v>16167</v>
      </c>
      <c r="C474" s="1" t="s">
        <v>16168</v>
      </c>
    </row>
    <row r="475" spans="1:3" x14ac:dyDescent="0.25">
      <c r="A475" s="1" t="s">
        <v>16169</v>
      </c>
      <c r="B475" s="1" t="s">
        <v>19184</v>
      </c>
      <c r="C475" s="1" t="s">
        <v>16170</v>
      </c>
    </row>
    <row r="476" spans="1:3" x14ac:dyDescent="0.25">
      <c r="A476" s="1" t="s">
        <v>16171</v>
      </c>
      <c r="B476" s="1" t="s">
        <v>19185</v>
      </c>
      <c r="C476" s="1" t="s">
        <v>16172</v>
      </c>
    </row>
    <row r="477" spans="1:3" x14ac:dyDescent="0.25">
      <c r="A477" s="1" t="s">
        <v>16173</v>
      </c>
      <c r="B477" s="1" t="s">
        <v>16174</v>
      </c>
      <c r="C477" s="1" t="s">
        <v>16175</v>
      </c>
    </row>
    <row r="478" spans="1:3" x14ac:dyDescent="0.25">
      <c r="A478" s="1" t="s">
        <v>16176</v>
      </c>
      <c r="B478" s="1" t="s">
        <v>16177</v>
      </c>
      <c r="C478" s="1" t="s">
        <v>16178</v>
      </c>
    </row>
    <row r="479" spans="1:3" x14ac:dyDescent="0.25">
      <c r="A479" s="1" t="s">
        <v>16179</v>
      </c>
      <c r="B479" s="1" t="s">
        <v>19186</v>
      </c>
      <c r="C479" s="1" t="s">
        <v>16180</v>
      </c>
    </row>
    <row r="480" spans="1:3" x14ac:dyDescent="0.25">
      <c r="A480" s="1" t="s">
        <v>16181</v>
      </c>
      <c r="B480" s="1" t="s">
        <v>16182</v>
      </c>
      <c r="C480" s="1" t="s">
        <v>16183</v>
      </c>
    </row>
    <row r="481" spans="1:3" x14ac:dyDescent="0.25">
      <c r="A481" s="1" t="s">
        <v>16184</v>
      </c>
      <c r="B481" s="1" t="s">
        <v>16185</v>
      </c>
      <c r="C481" s="1" t="s">
        <v>16186</v>
      </c>
    </row>
    <row r="482" spans="1:3" x14ac:dyDescent="0.25">
      <c r="A482" s="1" t="s">
        <v>16187</v>
      </c>
      <c r="B482" s="1" t="s">
        <v>16188</v>
      </c>
      <c r="C482" s="1" t="s">
        <v>16189</v>
      </c>
    </row>
    <row r="483" spans="1:3" x14ac:dyDescent="0.25">
      <c r="A483" s="1" t="s">
        <v>16190</v>
      </c>
      <c r="B483" s="1" t="s">
        <v>16191</v>
      </c>
      <c r="C483" s="1" t="s">
        <v>16192</v>
      </c>
    </row>
    <row r="484" spans="1:3" x14ac:dyDescent="0.25">
      <c r="A484" s="1" t="s">
        <v>16193</v>
      </c>
      <c r="B484" s="1" t="s">
        <v>19187</v>
      </c>
      <c r="C484" s="1" t="s">
        <v>16194</v>
      </c>
    </row>
    <row r="485" spans="1:3" x14ac:dyDescent="0.25">
      <c r="A485" s="1" t="s">
        <v>16195</v>
      </c>
      <c r="B485" s="1" t="s">
        <v>16196</v>
      </c>
      <c r="C485" s="1" t="s">
        <v>16197</v>
      </c>
    </row>
    <row r="486" spans="1:3" x14ac:dyDescent="0.25">
      <c r="A486" s="1" t="s">
        <v>16198</v>
      </c>
      <c r="B486" s="1" t="s">
        <v>16199</v>
      </c>
      <c r="C486" s="1" t="s">
        <v>16200</v>
      </c>
    </row>
    <row r="487" spans="1:3" x14ac:dyDescent="0.25">
      <c r="A487" s="1" t="s">
        <v>16201</v>
      </c>
      <c r="B487" s="1" t="s">
        <v>16202</v>
      </c>
      <c r="C487" s="1" t="s">
        <v>16203</v>
      </c>
    </row>
    <row r="488" spans="1:3" x14ac:dyDescent="0.25">
      <c r="A488" s="1" t="s">
        <v>16204</v>
      </c>
      <c r="B488" s="1" t="s">
        <v>16205</v>
      </c>
      <c r="C488" s="1" t="s">
        <v>16206</v>
      </c>
    </row>
    <row r="489" spans="1:3" x14ac:dyDescent="0.25">
      <c r="A489" s="1" t="s">
        <v>16207</v>
      </c>
      <c r="B489" s="1" t="s">
        <v>16208</v>
      </c>
      <c r="C489" s="1" t="s">
        <v>16209</v>
      </c>
    </row>
    <row r="490" spans="1:3" x14ac:dyDescent="0.25">
      <c r="A490" s="1" t="s">
        <v>16210</v>
      </c>
      <c r="B490" s="1" t="s">
        <v>16211</v>
      </c>
      <c r="C490" s="1" t="s">
        <v>16212</v>
      </c>
    </row>
    <row r="491" spans="1:3" x14ac:dyDescent="0.25">
      <c r="A491" s="1" t="s">
        <v>16213</v>
      </c>
      <c r="B491" s="1" t="s">
        <v>16214</v>
      </c>
      <c r="C491" s="1" t="s">
        <v>16215</v>
      </c>
    </row>
    <row r="492" spans="1:3" x14ac:dyDescent="0.25">
      <c r="A492" s="1" t="s">
        <v>16216</v>
      </c>
      <c r="B492" s="1" t="s">
        <v>16217</v>
      </c>
      <c r="C492" s="1" t="s">
        <v>16218</v>
      </c>
    </row>
    <row r="493" spans="1:3" x14ac:dyDescent="0.25">
      <c r="A493" s="1" t="s">
        <v>16219</v>
      </c>
      <c r="B493" s="1" t="s">
        <v>16220</v>
      </c>
      <c r="C493" s="1" t="s">
        <v>16221</v>
      </c>
    </row>
    <row r="494" spans="1:3" x14ac:dyDescent="0.25">
      <c r="A494" s="1" t="s">
        <v>16222</v>
      </c>
      <c r="B494" s="1" t="s">
        <v>16223</v>
      </c>
      <c r="C494" s="1" t="s">
        <v>16224</v>
      </c>
    </row>
    <row r="495" spans="1:3" x14ac:dyDescent="0.25">
      <c r="A495" s="1" t="s">
        <v>16225</v>
      </c>
      <c r="B495" s="1" t="s">
        <v>16226</v>
      </c>
      <c r="C495" s="1" t="s">
        <v>16227</v>
      </c>
    </row>
    <row r="496" spans="1:3" x14ac:dyDescent="0.25">
      <c r="A496" s="1" t="s">
        <v>16228</v>
      </c>
      <c r="B496" s="1" t="s">
        <v>16229</v>
      </c>
      <c r="C496" s="1" t="s">
        <v>16230</v>
      </c>
    </row>
    <row r="497" spans="1:3" x14ac:dyDescent="0.25">
      <c r="A497" s="1" t="s">
        <v>16231</v>
      </c>
      <c r="B497" s="1" t="s">
        <v>19188</v>
      </c>
      <c r="C497" s="1" t="s">
        <v>16232</v>
      </c>
    </row>
    <row r="498" spans="1:3" x14ac:dyDescent="0.25">
      <c r="A498" s="1" t="s">
        <v>16233</v>
      </c>
      <c r="B498" s="1" t="s">
        <v>16234</v>
      </c>
      <c r="C498" s="1" t="s">
        <v>16235</v>
      </c>
    </row>
    <row r="499" spans="1:3" x14ac:dyDescent="0.25">
      <c r="A499" s="1" t="s">
        <v>16236</v>
      </c>
      <c r="B499" s="1" t="s">
        <v>16237</v>
      </c>
      <c r="C499" s="1" t="s">
        <v>16238</v>
      </c>
    </row>
    <row r="500" spans="1:3" x14ac:dyDescent="0.25">
      <c r="A500" s="1" t="s">
        <v>16239</v>
      </c>
      <c r="B500" s="1" t="s">
        <v>16240</v>
      </c>
      <c r="C500" s="1" t="s">
        <v>16241</v>
      </c>
    </row>
    <row r="501" spans="1:3" x14ac:dyDescent="0.25">
      <c r="A501" s="1" t="s">
        <v>16242</v>
      </c>
      <c r="B501" s="1" t="s">
        <v>16243</v>
      </c>
      <c r="C501" s="1" t="s">
        <v>16244</v>
      </c>
    </row>
    <row r="502" spans="1:3" x14ac:dyDescent="0.25">
      <c r="A502" s="1" t="s">
        <v>16245</v>
      </c>
      <c r="B502" s="1" t="s">
        <v>16246</v>
      </c>
      <c r="C502" s="1" t="s">
        <v>16247</v>
      </c>
    </row>
    <row r="503" spans="1:3" x14ac:dyDescent="0.25">
      <c r="A503" s="1" t="s">
        <v>16248</v>
      </c>
      <c r="B503" s="1" t="s">
        <v>16249</v>
      </c>
      <c r="C503" s="1" t="s">
        <v>16250</v>
      </c>
    </row>
    <row r="504" spans="1:3" x14ac:dyDescent="0.25">
      <c r="A504" s="1" t="s">
        <v>16251</v>
      </c>
      <c r="B504" s="1" t="s">
        <v>16252</v>
      </c>
      <c r="C504" s="1" t="s">
        <v>16253</v>
      </c>
    </row>
    <row r="505" spans="1:3" x14ac:dyDescent="0.25">
      <c r="A505" s="1" t="s">
        <v>16254</v>
      </c>
      <c r="B505" s="1" t="s">
        <v>16255</v>
      </c>
      <c r="C505" s="1" t="s">
        <v>16256</v>
      </c>
    </row>
    <row r="506" spans="1:3" x14ac:dyDescent="0.25">
      <c r="A506" s="1" t="s">
        <v>16257</v>
      </c>
      <c r="B506" s="1" t="s">
        <v>16258</v>
      </c>
      <c r="C506" s="1" t="s">
        <v>16259</v>
      </c>
    </row>
    <row r="507" spans="1:3" x14ac:dyDescent="0.25">
      <c r="A507" s="1" t="s">
        <v>16260</v>
      </c>
      <c r="B507" s="1" t="s">
        <v>16261</v>
      </c>
      <c r="C507" s="1" t="s">
        <v>16262</v>
      </c>
    </row>
    <row r="508" spans="1:3" x14ac:dyDescent="0.25">
      <c r="A508" s="1" t="s">
        <v>16263</v>
      </c>
      <c r="B508" s="1" t="s">
        <v>16264</v>
      </c>
      <c r="C508" s="1" t="s">
        <v>16265</v>
      </c>
    </row>
    <row r="509" spans="1:3" x14ac:dyDescent="0.25">
      <c r="A509" s="1" t="s">
        <v>16266</v>
      </c>
      <c r="B509" s="1" t="s">
        <v>16267</v>
      </c>
      <c r="C509" s="1" t="s">
        <v>16268</v>
      </c>
    </row>
    <row r="510" spans="1:3" x14ac:dyDescent="0.25">
      <c r="A510" s="1" t="s">
        <v>16269</v>
      </c>
      <c r="B510" s="1" t="s">
        <v>16270</v>
      </c>
      <c r="C510" s="1" t="s">
        <v>16271</v>
      </c>
    </row>
    <row r="511" spans="1:3" x14ac:dyDescent="0.25">
      <c r="A511" s="1" t="s">
        <v>16272</v>
      </c>
      <c r="B511" s="1" t="s">
        <v>16273</v>
      </c>
      <c r="C511" s="1" t="s">
        <v>16274</v>
      </c>
    </row>
    <row r="512" spans="1:3" x14ac:dyDescent="0.25">
      <c r="A512" s="1" t="s">
        <v>16275</v>
      </c>
      <c r="B512" s="1" t="s">
        <v>16276</v>
      </c>
      <c r="C512" s="1" t="s">
        <v>16277</v>
      </c>
    </row>
    <row r="513" spans="1:3" x14ac:dyDescent="0.25">
      <c r="A513" s="1" t="s">
        <v>16278</v>
      </c>
      <c r="B513" s="1" t="s">
        <v>16279</v>
      </c>
      <c r="C513" s="1" t="s">
        <v>16280</v>
      </c>
    </row>
    <row r="514" spans="1:3" x14ac:dyDescent="0.25">
      <c r="A514" s="1" t="s">
        <v>16281</v>
      </c>
      <c r="B514" s="1" t="s">
        <v>16282</v>
      </c>
      <c r="C514" s="1" t="s">
        <v>16283</v>
      </c>
    </row>
    <row r="515" spans="1:3" x14ac:dyDescent="0.25">
      <c r="A515" s="1" t="s">
        <v>16284</v>
      </c>
      <c r="B515" s="1" t="s">
        <v>16285</v>
      </c>
      <c r="C515" s="1" t="s">
        <v>16286</v>
      </c>
    </row>
    <row r="516" spans="1:3" x14ac:dyDescent="0.25">
      <c r="A516" s="1" t="s">
        <v>16287</v>
      </c>
      <c r="B516" s="1" t="s">
        <v>16288</v>
      </c>
      <c r="C516" s="1" t="s">
        <v>16289</v>
      </c>
    </row>
    <row r="517" spans="1:3" x14ac:dyDescent="0.25">
      <c r="A517" s="1" t="s">
        <v>16290</v>
      </c>
      <c r="B517" s="1" t="s">
        <v>16291</v>
      </c>
      <c r="C517" s="1" t="s">
        <v>16292</v>
      </c>
    </row>
    <row r="518" spans="1:3" x14ac:dyDescent="0.25">
      <c r="A518" s="1" t="s">
        <v>16293</v>
      </c>
      <c r="B518" s="1" t="s">
        <v>16294</v>
      </c>
      <c r="C518" s="1" t="s">
        <v>16295</v>
      </c>
    </row>
    <row r="519" spans="1:3" x14ac:dyDescent="0.25">
      <c r="A519" s="1" t="s">
        <v>16296</v>
      </c>
      <c r="B519" s="1" t="s">
        <v>16297</v>
      </c>
      <c r="C519" s="1" t="s">
        <v>16298</v>
      </c>
    </row>
    <row r="520" spans="1:3" x14ac:dyDescent="0.25">
      <c r="A520" s="1" t="s">
        <v>16299</v>
      </c>
      <c r="B520" s="1" t="s">
        <v>16300</v>
      </c>
      <c r="C520" s="1" t="s">
        <v>16301</v>
      </c>
    </row>
    <row r="521" spans="1:3" x14ac:dyDescent="0.25">
      <c r="A521" s="1" t="s">
        <v>16302</v>
      </c>
      <c r="B521" s="1" t="s">
        <v>16303</v>
      </c>
      <c r="C521" s="1" t="s">
        <v>16304</v>
      </c>
    </row>
    <row r="522" spans="1:3" x14ac:dyDescent="0.25">
      <c r="A522" s="1" t="s">
        <v>16305</v>
      </c>
      <c r="B522" s="1" t="s">
        <v>16306</v>
      </c>
      <c r="C522" s="1" t="s">
        <v>16307</v>
      </c>
    </row>
    <row r="523" spans="1:3" x14ac:dyDescent="0.25">
      <c r="A523" s="1" t="s">
        <v>16308</v>
      </c>
      <c r="B523" s="1" t="s">
        <v>20114</v>
      </c>
      <c r="C523" s="1" t="s">
        <v>16309</v>
      </c>
    </row>
    <row r="524" spans="1:3" x14ac:dyDescent="0.25">
      <c r="A524" s="1" t="s">
        <v>16310</v>
      </c>
      <c r="B524" s="1" t="s">
        <v>16311</v>
      </c>
      <c r="C524" s="1" t="s">
        <v>16312</v>
      </c>
    </row>
    <row r="525" spans="1:3" x14ac:dyDescent="0.25">
      <c r="A525" s="1" t="s">
        <v>16313</v>
      </c>
      <c r="B525" s="1" t="s">
        <v>16314</v>
      </c>
      <c r="C525" s="1" t="s">
        <v>16315</v>
      </c>
    </row>
    <row r="526" spans="1:3" x14ac:dyDescent="0.25">
      <c r="A526" s="1" t="s">
        <v>16316</v>
      </c>
      <c r="B526" s="1" t="s">
        <v>20115</v>
      </c>
      <c r="C526" s="1" t="s">
        <v>16317</v>
      </c>
    </row>
    <row r="527" spans="1:3" x14ac:dyDescent="0.25">
      <c r="A527" s="1" t="s">
        <v>16318</v>
      </c>
      <c r="B527" s="1" t="s">
        <v>16319</v>
      </c>
      <c r="C527" s="1" t="s">
        <v>16320</v>
      </c>
    </row>
    <row r="528" spans="1:3" x14ac:dyDescent="0.25">
      <c r="A528" s="1" t="s">
        <v>16321</v>
      </c>
      <c r="B528" s="1" t="s">
        <v>16322</v>
      </c>
      <c r="C528" s="1" t="s">
        <v>16323</v>
      </c>
    </row>
    <row r="529" spans="1:3" x14ac:dyDescent="0.25">
      <c r="A529" s="1" t="s">
        <v>16324</v>
      </c>
      <c r="B529" s="1" t="s">
        <v>16325</v>
      </c>
      <c r="C529" s="1" t="s">
        <v>16326</v>
      </c>
    </row>
    <row r="530" spans="1:3" x14ac:dyDescent="0.25">
      <c r="A530" s="1" t="s">
        <v>16327</v>
      </c>
      <c r="B530" s="1" t="s">
        <v>16328</v>
      </c>
      <c r="C530" s="1" t="s">
        <v>16329</v>
      </c>
    </row>
    <row r="531" spans="1:3" x14ac:dyDescent="0.25">
      <c r="A531" s="1" t="s">
        <v>16330</v>
      </c>
      <c r="B531" s="1" t="s">
        <v>16331</v>
      </c>
      <c r="C531" s="1" t="s">
        <v>16332</v>
      </c>
    </row>
    <row r="532" spans="1:3" x14ac:dyDescent="0.25">
      <c r="A532" s="1" t="s">
        <v>16333</v>
      </c>
      <c r="B532" s="1" t="s">
        <v>16334</v>
      </c>
      <c r="C532" s="1" t="s">
        <v>16335</v>
      </c>
    </row>
    <row r="533" spans="1:3" x14ac:dyDescent="0.25">
      <c r="A533" s="1" t="s">
        <v>16336</v>
      </c>
      <c r="B533" s="1" t="s">
        <v>16337</v>
      </c>
      <c r="C533" s="1" t="s">
        <v>16338</v>
      </c>
    </row>
    <row r="534" spans="1:3" x14ac:dyDescent="0.25">
      <c r="A534" s="1" t="s">
        <v>16339</v>
      </c>
      <c r="B534" s="1" t="s">
        <v>16340</v>
      </c>
      <c r="C534" s="1" t="s">
        <v>16341</v>
      </c>
    </row>
    <row r="535" spans="1:3" x14ac:dyDescent="0.25">
      <c r="A535" s="1" t="s">
        <v>16342</v>
      </c>
      <c r="B535" s="1" t="s">
        <v>16343</v>
      </c>
      <c r="C535" s="1" t="s">
        <v>16344</v>
      </c>
    </row>
    <row r="536" spans="1:3" x14ac:dyDescent="0.25">
      <c r="A536" s="1" t="s">
        <v>16345</v>
      </c>
      <c r="B536" s="1" t="s">
        <v>16346</v>
      </c>
      <c r="C536" s="1" t="s">
        <v>16347</v>
      </c>
    </row>
    <row r="537" spans="1:3" x14ac:dyDescent="0.25">
      <c r="A537" s="1" t="s">
        <v>16348</v>
      </c>
      <c r="B537" s="1" t="s">
        <v>16349</v>
      </c>
      <c r="C537" s="1" t="s">
        <v>16350</v>
      </c>
    </row>
    <row r="538" spans="1:3" x14ac:dyDescent="0.25">
      <c r="A538" s="1" t="s">
        <v>16351</v>
      </c>
      <c r="B538" s="1" t="s">
        <v>16352</v>
      </c>
      <c r="C538" s="1" t="s">
        <v>16353</v>
      </c>
    </row>
    <row r="539" spans="1:3" x14ac:dyDescent="0.25">
      <c r="A539" s="1" t="s">
        <v>16354</v>
      </c>
      <c r="B539" s="1" t="s">
        <v>19189</v>
      </c>
      <c r="C539" s="1" t="s">
        <v>16355</v>
      </c>
    </row>
    <row r="540" spans="1:3" x14ac:dyDescent="0.25">
      <c r="A540" s="1" t="s">
        <v>16356</v>
      </c>
      <c r="B540" s="1" t="s">
        <v>16357</v>
      </c>
      <c r="C540" s="1" t="s">
        <v>16358</v>
      </c>
    </row>
    <row r="541" spans="1:3" x14ac:dyDescent="0.25">
      <c r="A541" s="1" t="s">
        <v>16359</v>
      </c>
      <c r="B541" s="1" t="s">
        <v>16360</v>
      </c>
      <c r="C541" s="1" t="s">
        <v>16361</v>
      </c>
    </row>
    <row r="542" spans="1:3" x14ac:dyDescent="0.25">
      <c r="A542" s="1" t="s">
        <v>16362</v>
      </c>
      <c r="B542" s="1" t="s">
        <v>16363</v>
      </c>
      <c r="C542" s="1" t="s">
        <v>16364</v>
      </c>
    </row>
    <row r="543" spans="1:3" x14ac:dyDescent="0.25">
      <c r="A543" s="1" t="s">
        <v>16365</v>
      </c>
      <c r="B543" s="1" t="s">
        <v>16366</v>
      </c>
      <c r="C543" s="1" t="s">
        <v>16367</v>
      </c>
    </row>
    <row r="544" spans="1:3" x14ac:dyDescent="0.25">
      <c r="A544" s="1" t="s">
        <v>16368</v>
      </c>
      <c r="B544" s="1" t="s">
        <v>16369</v>
      </c>
      <c r="C544" s="1" t="s">
        <v>16370</v>
      </c>
    </row>
    <row r="545" spans="1:3" x14ac:dyDescent="0.25">
      <c r="A545" s="1" t="s">
        <v>16371</v>
      </c>
      <c r="B545" s="1" t="s">
        <v>19190</v>
      </c>
      <c r="C545" s="1" t="s">
        <v>16372</v>
      </c>
    </row>
    <row r="546" spans="1:3" x14ac:dyDescent="0.25">
      <c r="A546" s="1" t="s">
        <v>16373</v>
      </c>
      <c r="B546" s="1" t="s">
        <v>16374</v>
      </c>
      <c r="C546" s="1" t="s">
        <v>16375</v>
      </c>
    </row>
    <row r="547" spans="1:3" x14ac:dyDescent="0.25">
      <c r="A547" s="1" t="s">
        <v>16376</v>
      </c>
      <c r="B547" s="1" t="s">
        <v>16377</v>
      </c>
      <c r="C547" s="1" t="s">
        <v>16378</v>
      </c>
    </row>
    <row r="548" spans="1:3" x14ac:dyDescent="0.25">
      <c r="A548" s="1" t="s">
        <v>16379</v>
      </c>
      <c r="B548" s="1" t="s">
        <v>16380</v>
      </c>
      <c r="C548" s="1" t="s">
        <v>16381</v>
      </c>
    </row>
    <row r="549" spans="1:3" x14ac:dyDescent="0.25">
      <c r="A549" s="1" t="s">
        <v>16382</v>
      </c>
      <c r="B549" s="1" t="s">
        <v>16383</v>
      </c>
      <c r="C549" s="1" t="s">
        <v>16384</v>
      </c>
    </row>
    <row r="550" spans="1:3" x14ac:dyDescent="0.25">
      <c r="A550" s="1" t="s">
        <v>16385</v>
      </c>
      <c r="B550" s="1" t="s">
        <v>20116</v>
      </c>
      <c r="C550" s="1" t="s">
        <v>16386</v>
      </c>
    </row>
    <row r="551" spans="1:3" x14ac:dyDescent="0.25">
      <c r="A551" s="1" t="s">
        <v>16387</v>
      </c>
      <c r="B551" s="1" t="s">
        <v>16388</v>
      </c>
      <c r="C551" s="1" t="s">
        <v>16389</v>
      </c>
    </row>
    <row r="552" spans="1:3" x14ac:dyDescent="0.25">
      <c r="A552" s="1" t="s">
        <v>16390</v>
      </c>
      <c r="B552" s="1" t="s">
        <v>16391</v>
      </c>
      <c r="C552" s="1" t="s">
        <v>16392</v>
      </c>
    </row>
    <row r="553" spans="1:3" x14ac:dyDescent="0.25">
      <c r="A553" s="1" t="s">
        <v>16393</v>
      </c>
      <c r="B553" s="1" t="s">
        <v>16394</v>
      </c>
      <c r="C553" s="1" t="s">
        <v>16395</v>
      </c>
    </row>
    <row r="554" spans="1:3" x14ac:dyDescent="0.25">
      <c r="A554" s="1" t="s">
        <v>16396</v>
      </c>
      <c r="B554" s="1" t="s">
        <v>16397</v>
      </c>
      <c r="C554" s="1" t="s">
        <v>16398</v>
      </c>
    </row>
    <row r="555" spans="1:3" x14ac:dyDescent="0.25">
      <c r="A555" s="1" t="s">
        <v>16399</v>
      </c>
      <c r="B555" s="1" t="s">
        <v>16400</v>
      </c>
      <c r="C555" s="1" t="s">
        <v>16401</v>
      </c>
    </row>
    <row r="556" spans="1:3" x14ac:dyDescent="0.25">
      <c r="A556" s="1" t="s">
        <v>16402</v>
      </c>
      <c r="B556" s="1" t="s">
        <v>16403</v>
      </c>
      <c r="C556" s="1" t="s">
        <v>16404</v>
      </c>
    </row>
    <row r="557" spans="1:3" x14ac:dyDescent="0.25">
      <c r="A557" s="1" t="s">
        <v>16405</v>
      </c>
      <c r="B557" s="1" t="s">
        <v>16406</v>
      </c>
      <c r="C557" s="1" t="s">
        <v>16407</v>
      </c>
    </row>
    <row r="558" spans="1:3" x14ac:dyDescent="0.25">
      <c r="A558" s="1" t="s">
        <v>16408</v>
      </c>
      <c r="B558" s="1" t="s">
        <v>16409</v>
      </c>
      <c r="C558" s="1" t="s">
        <v>16410</v>
      </c>
    </row>
    <row r="559" spans="1:3" x14ac:dyDescent="0.25">
      <c r="A559" s="1" t="s">
        <v>16411</v>
      </c>
      <c r="B559" s="1" t="s">
        <v>19191</v>
      </c>
      <c r="C559" s="1" t="s">
        <v>16412</v>
      </c>
    </row>
    <row r="560" spans="1:3" x14ac:dyDescent="0.25">
      <c r="A560" s="1" t="s">
        <v>16413</v>
      </c>
      <c r="B560" s="1" t="s">
        <v>19192</v>
      </c>
      <c r="C560" s="1" t="s">
        <v>16414</v>
      </c>
    </row>
    <row r="561" spans="1:3" x14ac:dyDescent="0.25">
      <c r="A561" s="1" t="s">
        <v>16415</v>
      </c>
      <c r="B561" s="1" t="s">
        <v>16416</v>
      </c>
      <c r="C561" s="1" t="s">
        <v>16417</v>
      </c>
    </row>
    <row r="562" spans="1:3" x14ac:dyDescent="0.25">
      <c r="A562" s="1" t="s">
        <v>16418</v>
      </c>
      <c r="B562" s="1" t="s">
        <v>16419</v>
      </c>
      <c r="C562" s="1" t="s">
        <v>16420</v>
      </c>
    </row>
    <row r="563" spans="1:3" x14ac:dyDescent="0.25">
      <c r="A563" s="1" t="s">
        <v>16421</v>
      </c>
      <c r="B563" s="1" t="s">
        <v>16422</v>
      </c>
      <c r="C563" s="1" t="s">
        <v>16423</v>
      </c>
    </row>
    <row r="564" spans="1:3" x14ac:dyDescent="0.25">
      <c r="A564" s="1" t="s">
        <v>16424</v>
      </c>
      <c r="B564" s="1" t="s">
        <v>16425</v>
      </c>
      <c r="C564" s="1" t="s">
        <v>16426</v>
      </c>
    </row>
    <row r="565" spans="1:3" x14ac:dyDescent="0.25">
      <c r="A565" s="1" t="s">
        <v>16427</v>
      </c>
      <c r="B565" s="1" t="s">
        <v>16428</v>
      </c>
      <c r="C565" s="1" t="s">
        <v>16429</v>
      </c>
    </row>
    <row r="566" spans="1:3" x14ac:dyDescent="0.25">
      <c r="A566" s="1" t="s">
        <v>16430</v>
      </c>
      <c r="B566" s="1" t="s">
        <v>19193</v>
      </c>
      <c r="C566" s="1" t="s">
        <v>16431</v>
      </c>
    </row>
    <row r="567" spans="1:3" x14ac:dyDescent="0.25">
      <c r="A567" s="1" t="s">
        <v>16432</v>
      </c>
      <c r="B567" s="1" t="s">
        <v>16433</v>
      </c>
      <c r="C567" s="1" t="s">
        <v>16434</v>
      </c>
    </row>
    <row r="568" spans="1:3" x14ac:dyDescent="0.25">
      <c r="A568" s="1" t="s">
        <v>16435</v>
      </c>
      <c r="B568" s="1" t="s">
        <v>19194</v>
      </c>
      <c r="C568" s="1" t="s">
        <v>16436</v>
      </c>
    </row>
    <row r="569" spans="1:3" x14ac:dyDescent="0.25">
      <c r="A569" s="1" t="s">
        <v>16437</v>
      </c>
      <c r="B569" s="1" t="s">
        <v>19195</v>
      </c>
      <c r="C569" s="1" t="s">
        <v>16438</v>
      </c>
    </row>
    <row r="570" spans="1:3" x14ac:dyDescent="0.25">
      <c r="A570" s="1" t="s">
        <v>16439</v>
      </c>
      <c r="B570" s="1" t="s">
        <v>20117</v>
      </c>
      <c r="C570" s="1" t="s">
        <v>16440</v>
      </c>
    </row>
    <row r="571" spans="1:3" x14ac:dyDescent="0.25">
      <c r="A571" s="1" t="s">
        <v>16441</v>
      </c>
      <c r="B571" s="1" t="s">
        <v>16442</v>
      </c>
      <c r="C571" s="1" t="s">
        <v>16443</v>
      </c>
    </row>
    <row r="572" spans="1:3" x14ac:dyDescent="0.25">
      <c r="A572" s="1" t="s">
        <v>16444</v>
      </c>
      <c r="B572" s="1" t="s">
        <v>16445</v>
      </c>
      <c r="C572" s="1" t="s">
        <v>16446</v>
      </c>
    </row>
    <row r="573" spans="1:3" x14ac:dyDescent="0.25">
      <c r="A573" s="1" t="s">
        <v>16447</v>
      </c>
      <c r="B573" s="1" t="s">
        <v>19196</v>
      </c>
      <c r="C573" s="1" t="s">
        <v>16448</v>
      </c>
    </row>
    <row r="574" spans="1:3" x14ac:dyDescent="0.25">
      <c r="A574" s="1" t="s">
        <v>16449</v>
      </c>
      <c r="B574" s="1" t="s">
        <v>16450</v>
      </c>
      <c r="C574" s="1" t="s">
        <v>16451</v>
      </c>
    </row>
    <row r="575" spans="1:3" x14ac:dyDescent="0.25">
      <c r="A575" s="1" t="s">
        <v>16452</v>
      </c>
      <c r="B575" s="1" t="s">
        <v>19197</v>
      </c>
      <c r="C575" s="1" t="s">
        <v>16453</v>
      </c>
    </row>
    <row r="576" spans="1:3" x14ac:dyDescent="0.25">
      <c r="A576" s="1" t="s">
        <v>16454</v>
      </c>
      <c r="B576" s="1" t="s">
        <v>16455</v>
      </c>
      <c r="C576" s="1" t="s">
        <v>16456</v>
      </c>
    </row>
    <row r="577" spans="1:3" x14ac:dyDescent="0.25">
      <c r="A577" s="1" t="s">
        <v>16457</v>
      </c>
      <c r="B577" s="1" t="s">
        <v>16458</v>
      </c>
      <c r="C577" s="1" t="s">
        <v>16459</v>
      </c>
    </row>
    <row r="578" spans="1:3" x14ac:dyDescent="0.25">
      <c r="A578" s="1" t="s">
        <v>16460</v>
      </c>
      <c r="B578" s="1" t="s">
        <v>19198</v>
      </c>
      <c r="C578" s="1" t="s">
        <v>16461</v>
      </c>
    </row>
    <row r="579" spans="1:3" x14ac:dyDescent="0.25">
      <c r="A579" s="1" t="s">
        <v>16462</v>
      </c>
      <c r="B579" s="1" t="s">
        <v>19199</v>
      </c>
      <c r="C579" s="1" t="s">
        <v>16463</v>
      </c>
    </row>
    <row r="580" spans="1:3" x14ac:dyDescent="0.25">
      <c r="A580" s="1" t="s">
        <v>16464</v>
      </c>
      <c r="B580" s="1" t="s">
        <v>16465</v>
      </c>
      <c r="C580" s="1" t="s">
        <v>16466</v>
      </c>
    </row>
    <row r="581" spans="1:3" x14ac:dyDescent="0.25">
      <c r="A581" s="1" t="s">
        <v>16467</v>
      </c>
      <c r="B581" s="1" t="s">
        <v>19200</v>
      </c>
      <c r="C581" s="1" t="s">
        <v>16468</v>
      </c>
    </row>
    <row r="582" spans="1:3" x14ac:dyDescent="0.25">
      <c r="A582" s="1" t="s">
        <v>16469</v>
      </c>
      <c r="B582" s="1" t="s">
        <v>20118</v>
      </c>
      <c r="C582" s="1" t="s">
        <v>16470</v>
      </c>
    </row>
    <row r="583" spans="1:3" x14ac:dyDescent="0.25">
      <c r="A583" s="1" t="s">
        <v>16471</v>
      </c>
      <c r="B583" s="1" t="s">
        <v>19201</v>
      </c>
      <c r="C583" s="1" t="s">
        <v>16472</v>
      </c>
    </row>
    <row r="584" spans="1:3" x14ac:dyDescent="0.25">
      <c r="A584" s="1" t="s">
        <v>16473</v>
      </c>
      <c r="B584" s="1" t="s">
        <v>16474</v>
      </c>
      <c r="C584" s="1" t="s">
        <v>16475</v>
      </c>
    </row>
    <row r="585" spans="1:3" x14ac:dyDescent="0.25">
      <c r="A585" s="1" t="s">
        <v>16476</v>
      </c>
      <c r="B585" s="1" t="s">
        <v>20119</v>
      </c>
      <c r="C585" s="1" t="s">
        <v>16477</v>
      </c>
    </row>
    <row r="586" spans="1:3" x14ac:dyDescent="0.25">
      <c r="A586" s="1" t="s">
        <v>16478</v>
      </c>
      <c r="B586" s="1" t="s">
        <v>19202</v>
      </c>
      <c r="C586" s="1" t="s">
        <v>16479</v>
      </c>
    </row>
    <row r="587" spans="1:3" x14ac:dyDescent="0.25">
      <c r="A587" s="1" t="s">
        <v>16480</v>
      </c>
      <c r="B587" s="1" t="s">
        <v>16481</v>
      </c>
      <c r="C587" s="1" t="s">
        <v>16482</v>
      </c>
    </row>
    <row r="588" spans="1:3" x14ac:dyDescent="0.25">
      <c r="A588" s="1" t="s">
        <v>16483</v>
      </c>
      <c r="B588" s="1" t="s">
        <v>16484</v>
      </c>
      <c r="C588" s="1" t="s">
        <v>16485</v>
      </c>
    </row>
    <row r="589" spans="1:3" x14ac:dyDescent="0.25">
      <c r="A589" s="1" t="s">
        <v>16486</v>
      </c>
      <c r="B589" s="1" t="s">
        <v>16487</v>
      </c>
      <c r="C589" s="1" t="s">
        <v>16488</v>
      </c>
    </row>
    <row r="590" spans="1:3" x14ac:dyDescent="0.25">
      <c r="A590" s="1" t="s">
        <v>16489</v>
      </c>
      <c r="B590" s="1" t="s">
        <v>16490</v>
      </c>
      <c r="C590" s="1" t="s">
        <v>16491</v>
      </c>
    </row>
    <row r="591" spans="1:3" x14ac:dyDescent="0.25">
      <c r="A591" s="1" t="s">
        <v>16492</v>
      </c>
      <c r="B591" s="1" t="s">
        <v>16493</v>
      </c>
      <c r="C591" s="1" t="s">
        <v>16494</v>
      </c>
    </row>
    <row r="592" spans="1:3" x14ac:dyDescent="0.25">
      <c r="A592" s="1" t="s">
        <v>16495</v>
      </c>
      <c r="B592" s="1" t="s">
        <v>19203</v>
      </c>
      <c r="C592" s="1" t="s">
        <v>16496</v>
      </c>
    </row>
    <row r="593" spans="1:3" x14ac:dyDescent="0.25">
      <c r="A593" s="1" t="s">
        <v>16497</v>
      </c>
      <c r="B593" s="1" t="s">
        <v>16498</v>
      </c>
      <c r="C593" s="1" t="s">
        <v>16499</v>
      </c>
    </row>
    <row r="594" spans="1:3" x14ac:dyDescent="0.25">
      <c r="A594" s="1" t="s">
        <v>16500</v>
      </c>
      <c r="B594" s="1" t="s">
        <v>16501</v>
      </c>
      <c r="C594" s="1" t="s">
        <v>16502</v>
      </c>
    </row>
    <row r="595" spans="1:3" x14ac:dyDescent="0.25">
      <c r="A595" s="1" t="s">
        <v>16503</v>
      </c>
      <c r="B595" s="1" t="s">
        <v>16504</v>
      </c>
      <c r="C595" s="1" t="s">
        <v>16505</v>
      </c>
    </row>
    <row r="596" spans="1:3" x14ac:dyDescent="0.25">
      <c r="A596" s="1" t="s">
        <v>16506</v>
      </c>
      <c r="B596" s="1" t="s">
        <v>16507</v>
      </c>
      <c r="C596" s="1" t="s">
        <v>16508</v>
      </c>
    </row>
    <row r="597" spans="1:3" x14ac:dyDescent="0.25">
      <c r="A597" s="1" t="s">
        <v>16509</v>
      </c>
      <c r="B597" s="1" t="s">
        <v>16510</v>
      </c>
      <c r="C597" s="1" t="s">
        <v>16511</v>
      </c>
    </row>
    <row r="598" spans="1:3" x14ac:dyDescent="0.25">
      <c r="A598" s="1" t="s">
        <v>16512</v>
      </c>
      <c r="B598" s="1" t="s">
        <v>16513</v>
      </c>
      <c r="C598" s="1" t="s">
        <v>16514</v>
      </c>
    </row>
    <row r="599" spans="1:3" x14ac:dyDescent="0.25">
      <c r="A599" s="1" t="s">
        <v>16515</v>
      </c>
      <c r="B599" s="1" t="s">
        <v>19204</v>
      </c>
      <c r="C599" s="1" t="s">
        <v>16516</v>
      </c>
    </row>
    <row r="600" spans="1:3" x14ac:dyDescent="0.25">
      <c r="A600" s="1" t="s">
        <v>16517</v>
      </c>
      <c r="B600" s="1" t="s">
        <v>16518</v>
      </c>
      <c r="C600" s="1" t="s">
        <v>16519</v>
      </c>
    </row>
    <row r="601" spans="1:3" x14ac:dyDescent="0.25">
      <c r="A601" s="1" t="s">
        <v>16520</v>
      </c>
      <c r="B601" s="1" t="s">
        <v>19205</v>
      </c>
      <c r="C601" s="1" t="s">
        <v>16521</v>
      </c>
    </row>
    <row r="602" spans="1:3" x14ac:dyDescent="0.25">
      <c r="A602" s="1" t="s">
        <v>16522</v>
      </c>
      <c r="B602" s="1" t="s">
        <v>16523</v>
      </c>
      <c r="C602" s="1" t="s">
        <v>16524</v>
      </c>
    </row>
    <row r="603" spans="1:3" x14ac:dyDescent="0.25">
      <c r="A603" s="1" t="s">
        <v>16525</v>
      </c>
      <c r="B603" s="1" t="s">
        <v>16526</v>
      </c>
      <c r="C603" s="1" t="s">
        <v>16527</v>
      </c>
    </row>
    <row r="604" spans="1:3" x14ac:dyDescent="0.25">
      <c r="A604" s="1" t="s">
        <v>16528</v>
      </c>
      <c r="B604" s="1" t="s">
        <v>16529</v>
      </c>
      <c r="C604" s="1" t="s">
        <v>16530</v>
      </c>
    </row>
    <row r="605" spans="1:3" x14ac:dyDescent="0.25">
      <c r="A605" s="1" t="s">
        <v>16531</v>
      </c>
      <c r="B605" s="1" t="s">
        <v>16532</v>
      </c>
      <c r="C605" s="1" t="s">
        <v>16533</v>
      </c>
    </row>
    <row r="606" spans="1:3" x14ac:dyDescent="0.25">
      <c r="A606" s="1" t="s">
        <v>16534</v>
      </c>
      <c r="B606" s="1" t="s">
        <v>19206</v>
      </c>
      <c r="C606" s="1" t="s">
        <v>16535</v>
      </c>
    </row>
    <row r="607" spans="1:3" x14ac:dyDescent="0.25">
      <c r="A607" s="1" t="s">
        <v>16536</v>
      </c>
      <c r="B607" s="1" t="s">
        <v>19207</v>
      </c>
      <c r="C607" s="1" t="s">
        <v>16537</v>
      </c>
    </row>
    <row r="608" spans="1:3" x14ac:dyDescent="0.25">
      <c r="A608" s="1" t="s">
        <v>16538</v>
      </c>
      <c r="B608" s="1" t="s">
        <v>19208</v>
      </c>
      <c r="C608" s="1" t="s">
        <v>16539</v>
      </c>
    </row>
    <row r="609" spans="1:3" x14ac:dyDescent="0.25">
      <c r="A609" s="1" t="s">
        <v>16540</v>
      </c>
      <c r="B609" s="1" t="s">
        <v>16541</v>
      </c>
      <c r="C609" s="1" t="s">
        <v>16542</v>
      </c>
    </row>
    <row r="610" spans="1:3" x14ac:dyDescent="0.25">
      <c r="A610" s="1" t="s">
        <v>16543</v>
      </c>
      <c r="B610" s="1" t="s">
        <v>16544</v>
      </c>
      <c r="C610" s="1" t="s">
        <v>16545</v>
      </c>
    </row>
    <row r="611" spans="1:3" x14ac:dyDescent="0.25">
      <c r="A611" s="1" t="s">
        <v>16546</v>
      </c>
      <c r="B611" s="1" t="s">
        <v>16547</v>
      </c>
      <c r="C611" s="1" t="s">
        <v>16548</v>
      </c>
    </row>
    <row r="612" spans="1:3" x14ac:dyDescent="0.25">
      <c r="A612" s="1" t="s">
        <v>16549</v>
      </c>
      <c r="B612" s="1" t="s">
        <v>16550</v>
      </c>
      <c r="C612" s="1" t="s">
        <v>16551</v>
      </c>
    </row>
    <row r="613" spans="1:3" x14ac:dyDescent="0.25">
      <c r="A613" s="1" t="s">
        <v>16552</v>
      </c>
      <c r="B613" s="1" t="s">
        <v>20120</v>
      </c>
      <c r="C613" s="1" t="s">
        <v>16553</v>
      </c>
    </row>
    <row r="614" spans="1:3" x14ac:dyDescent="0.25">
      <c r="A614" s="1" t="s">
        <v>16554</v>
      </c>
      <c r="B614" s="1" t="s">
        <v>16555</v>
      </c>
      <c r="C614" s="1" t="s">
        <v>16556</v>
      </c>
    </row>
    <row r="615" spans="1:3" x14ac:dyDescent="0.25">
      <c r="A615" s="1" t="s">
        <v>16557</v>
      </c>
      <c r="B615" s="1" t="s">
        <v>16558</v>
      </c>
      <c r="C615" s="1" t="s">
        <v>16559</v>
      </c>
    </row>
    <row r="616" spans="1:3" x14ac:dyDescent="0.25">
      <c r="A616" s="1" t="s">
        <v>16560</v>
      </c>
      <c r="B616" s="1" t="s">
        <v>16561</v>
      </c>
      <c r="C616" s="1" t="s">
        <v>16562</v>
      </c>
    </row>
    <row r="617" spans="1:3" x14ac:dyDescent="0.25">
      <c r="A617" s="1" t="s">
        <v>16563</v>
      </c>
      <c r="B617" s="1" t="s">
        <v>16564</v>
      </c>
      <c r="C617" s="1" t="s">
        <v>16565</v>
      </c>
    </row>
    <row r="618" spans="1:3" x14ac:dyDescent="0.25">
      <c r="A618" s="1" t="s">
        <v>16566</v>
      </c>
      <c r="B618" s="1" t="s">
        <v>16567</v>
      </c>
      <c r="C618" s="1" t="s">
        <v>16568</v>
      </c>
    </row>
    <row r="619" spans="1:3" x14ac:dyDescent="0.25">
      <c r="A619" s="1" t="s">
        <v>16569</v>
      </c>
      <c r="B619" s="1" t="s">
        <v>16570</v>
      </c>
      <c r="C619" s="1" t="s">
        <v>16571</v>
      </c>
    </row>
    <row r="620" spans="1:3" x14ac:dyDescent="0.25">
      <c r="A620" s="1" t="s">
        <v>16572</v>
      </c>
      <c r="B620" s="1" t="s">
        <v>16573</v>
      </c>
      <c r="C620" s="1" t="s">
        <v>16574</v>
      </c>
    </row>
    <row r="621" spans="1:3" x14ac:dyDescent="0.25">
      <c r="A621" s="1" t="s">
        <v>16575</v>
      </c>
      <c r="B621" s="1" t="s">
        <v>20121</v>
      </c>
      <c r="C621" s="1" t="s">
        <v>16576</v>
      </c>
    </row>
    <row r="622" spans="1:3" x14ac:dyDescent="0.25">
      <c r="A622" s="1" t="s">
        <v>16577</v>
      </c>
      <c r="B622" s="1" t="s">
        <v>19209</v>
      </c>
      <c r="C622" s="1" t="s">
        <v>16578</v>
      </c>
    </row>
    <row r="623" spans="1:3" x14ac:dyDescent="0.25">
      <c r="A623" s="1" t="s">
        <v>16579</v>
      </c>
      <c r="B623" s="1" t="s">
        <v>19210</v>
      </c>
      <c r="C623" s="1" t="s">
        <v>16580</v>
      </c>
    </row>
    <row r="624" spans="1:3" x14ac:dyDescent="0.25">
      <c r="A624" s="1" t="s">
        <v>16581</v>
      </c>
      <c r="B624" s="1" t="s">
        <v>19211</v>
      </c>
      <c r="C624" s="1" t="s">
        <v>16582</v>
      </c>
    </row>
    <row r="625" spans="1:3" x14ac:dyDescent="0.25">
      <c r="A625" s="1" t="s">
        <v>16583</v>
      </c>
      <c r="B625" s="1" t="s">
        <v>16584</v>
      </c>
      <c r="C625" s="1" t="s">
        <v>16585</v>
      </c>
    </row>
    <row r="626" spans="1:3" x14ac:dyDescent="0.25">
      <c r="A626" s="1" t="s">
        <v>16586</v>
      </c>
      <c r="B626" s="1" t="s">
        <v>16587</v>
      </c>
      <c r="C626" s="1" t="s">
        <v>16588</v>
      </c>
    </row>
    <row r="627" spans="1:3" x14ac:dyDescent="0.25">
      <c r="A627" s="1" t="s">
        <v>16589</v>
      </c>
      <c r="B627" s="1" t="s">
        <v>16590</v>
      </c>
      <c r="C627" s="1" t="s">
        <v>16591</v>
      </c>
    </row>
    <row r="628" spans="1:3" x14ac:dyDescent="0.25">
      <c r="A628" s="1" t="s">
        <v>16592</v>
      </c>
      <c r="B628" s="1" t="s">
        <v>16593</v>
      </c>
      <c r="C628" s="1" t="s">
        <v>16594</v>
      </c>
    </row>
    <row r="629" spans="1:3" x14ac:dyDescent="0.25">
      <c r="A629" s="1" t="s">
        <v>16595</v>
      </c>
      <c r="B629" s="1" t="s">
        <v>19212</v>
      </c>
      <c r="C629" s="1" t="s">
        <v>16596</v>
      </c>
    </row>
    <row r="630" spans="1:3" x14ac:dyDescent="0.25">
      <c r="A630" s="1" t="s">
        <v>16597</v>
      </c>
      <c r="B630" s="1" t="s">
        <v>16598</v>
      </c>
      <c r="C630" s="1" t="s">
        <v>16599</v>
      </c>
    </row>
    <row r="631" spans="1:3" x14ac:dyDescent="0.25">
      <c r="A631" s="1" t="s">
        <v>16600</v>
      </c>
      <c r="B631" s="1" t="s">
        <v>19213</v>
      </c>
      <c r="C631" s="1" t="s">
        <v>16601</v>
      </c>
    </row>
    <row r="632" spans="1:3" x14ac:dyDescent="0.25">
      <c r="A632" s="1" t="s">
        <v>16602</v>
      </c>
      <c r="B632" s="1" t="s">
        <v>19214</v>
      </c>
      <c r="C632" s="1" t="s">
        <v>16603</v>
      </c>
    </row>
    <row r="633" spans="1:3" x14ac:dyDescent="0.25">
      <c r="A633" s="1" t="s">
        <v>16604</v>
      </c>
      <c r="B633" s="1" t="s">
        <v>20122</v>
      </c>
      <c r="C633" s="1" t="s">
        <v>16605</v>
      </c>
    </row>
    <row r="634" spans="1:3" x14ac:dyDescent="0.25">
      <c r="A634" s="1" t="s">
        <v>16606</v>
      </c>
      <c r="B634" s="1" t="s">
        <v>16607</v>
      </c>
      <c r="C634" s="1" t="s">
        <v>16608</v>
      </c>
    </row>
    <row r="635" spans="1:3" x14ac:dyDescent="0.25">
      <c r="A635" s="1" t="s">
        <v>16609</v>
      </c>
      <c r="B635" s="1" t="s">
        <v>16610</v>
      </c>
      <c r="C635" s="1" t="s">
        <v>16611</v>
      </c>
    </row>
    <row r="636" spans="1:3" x14ac:dyDescent="0.25">
      <c r="A636" s="1" t="s">
        <v>16612</v>
      </c>
      <c r="B636" s="1" t="s">
        <v>19215</v>
      </c>
      <c r="C636" s="1" t="s">
        <v>16613</v>
      </c>
    </row>
    <row r="637" spans="1:3" x14ac:dyDescent="0.25">
      <c r="A637" s="1" t="s">
        <v>16614</v>
      </c>
      <c r="B637" s="1" t="s">
        <v>16615</v>
      </c>
      <c r="C637" s="1" t="s">
        <v>16616</v>
      </c>
    </row>
    <row r="638" spans="1:3" x14ac:dyDescent="0.25">
      <c r="A638" s="1" t="s">
        <v>16617</v>
      </c>
      <c r="B638" s="1" t="s">
        <v>19216</v>
      </c>
      <c r="C638" s="1" t="s">
        <v>16618</v>
      </c>
    </row>
    <row r="639" spans="1:3" x14ac:dyDescent="0.25">
      <c r="A639" s="1" t="s">
        <v>16619</v>
      </c>
      <c r="B639" s="1" t="s">
        <v>16620</v>
      </c>
      <c r="C639" s="1" t="s">
        <v>16621</v>
      </c>
    </row>
    <row r="640" spans="1:3" x14ac:dyDescent="0.25">
      <c r="A640" s="1" t="s">
        <v>16622</v>
      </c>
      <c r="B640" s="1" t="s">
        <v>16623</v>
      </c>
      <c r="C640" s="1" t="s">
        <v>16624</v>
      </c>
    </row>
    <row r="641" spans="1:3" x14ac:dyDescent="0.25">
      <c r="A641" s="1" t="s">
        <v>16625</v>
      </c>
      <c r="B641" s="1" t="s">
        <v>19217</v>
      </c>
      <c r="C641" s="1" t="s">
        <v>16626</v>
      </c>
    </row>
    <row r="642" spans="1:3" x14ac:dyDescent="0.25">
      <c r="A642" s="1" t="s">
        <v>16627</v>
      </c>
      <c r="B642" s="1" t="s">
        <v>19218</v>
      </c>
      <c r="C642" s="1" t="s">
        <v>16628</v>
      </c>
    </row>
    <row r="643" spans="1:3" x14ac:dyDescent="0.25">
      <c r="A643" s="1" t="s">
        <v>16629</v>
      </c>
      <c r="B643" s="1" t="s">
        <v>16630</v>
      </c>
      <c r="C643" s="1" t="s">
        <v>16631</v>
      </c>
    </row>
    <row r="644" spans="1:3" x14ac:dyDescent="0.25">
      <c r="A644" s="1" t="s">
        <v>16632</v>
      </c>
      <c r="B644" s="1" t="s">
        <v>19219</v>
      </c>
      <c r="C644" s="1" t="s">
        <v>16633</v>
      </c>
    </row>
    <row r="645" spans="1:3" x14ac:dyDescent="0.25">
      <c r="A645" s="1" t="s">
        <v>16634</v>
      </c>
      <c r="B645" s="1" t="s">
        <v>16635</v>
      </c>
      <c r="C645" s="1" t="s">
        <v>16636</v>
      </c>
    </row>
    <row r="646" spans="1:3" x14ac:dyDescent="0.25">
      <c r="A646" s="1" t="s">
        <v>16637</v>
      </c>
      <c r="B646" s="1" t="s">
        <v>19220</v>
      </c>
      <c r="C646" s="1" t="s">
        <v>16638</v>
      </c>
    </row>
    <row r="647" spans="1:3" x14ac:dyDescent="0.25">
      <c r="A647" s="1" t="s">
        <v>16639</v>
      </c>
      <c r="B647" s="1" t="s">
        <v>19221</v>
      </c>
      <c r="C647" s="1" t="s">
        <v>16640</v>
      </c>
    </row>
    <row r="648" spans="1:3" x14ac:dyDescent="0.25">
      <c r="A648" s="1" t="s">
        <v>16641</v>
      </c>
      <c r="B648" s="1" t="s">
        <v>16642</v>
      </c>
      <c r="C648" s="1" t="s">
        <v>16643</v>
      </c>
    </row>
    <row r="649" spans="1:3" x14ac:dyDescent="0.25">
      <c r="A649" s="1" t="s">
        <v>16644</v>
      </c>
      <c r="B649" s="1" t="s">
        <v>16645</v>
      </c>
      <c r="C649" s="1" t="s">
        <v>16646</v>
      </c>
    </row>
    <row r="650" spans="1:3" x14ac:dyDescent="0.25">
      <c r="A650" s="1" t="s">
        <v>16647</v>
      </c>
      <c r="B650" s="1" t="s">
        <v>16648</v>
      </c>
      <c r="C650" s="1" t="s">
        <v>16649</v>
      </c>
    </row>
    <row r="651" spans="1:3" x14ac:dyDescent="0.25">
      <c r="A651" s="1" t="s">
        <v>16650</v>
      </c>
      <c r="B651" s="1" t="s">
        <v>16651</v>
      </c>
      <c r="C651" s="1" t="s">
        <v>16652</v>
      </c>
    </row>
    <row r="652" spans="1:3" x14ac:dyDescent="0.25">
      <c r="A652" s="1" t="s">
        <v>16653</v>
      </c>
      <c r="B652" s="1" t="s">
        <v>16654</v>
      </c>
      <c r="C652" s="1" t="s">
        <v>16655</v>
      </c>
    </row>
    <row r="653" spans="1:3" x14ac:dyDescent="0.25">
      <c r="A653" s="1" t="s">
        <v>16656</v>
      </c>
      <c r="B653" s="1" t="s">
        <v>16657</v>
      </c>
      <c r="C653" s="1" t="s">
        <v>16658</v>
      </c>
    </row>
    <row r="654" spans="1:3" x14ac:dyDescent="0.25">
      <c r="A654" s="1" t="s">
        <v>16659</v>
      </c>
      <c r="B654" s="1" t="s">
        <v>16660</v>
      </c>
      <c r="C654" s="1" t="s">
        <v>16661</v>
      </c>
    </row>
    <row r="655" spans="1:3" x14ac:dyDescent="0.25">
      <c r="A655" s="1" t="s">
        <v>16662</v>
      </c>
      <c r="B655" s="1" t="s">
        <v>16663</v>
      </c>
      <c r="C655" s="1" t="s">
        <v>16664</v>
      </c>
    </row>
    <row r="656" spans="1:3" x14ac:dyDescent="0.25">
      <c r="A656" s="1" t="s">
        <v>16665</v>
      </c>
      <c r="B656" s="1" t="s">
        <v>16666</v>
      </c>
      <c r="C656" s="1" t="s">
        <v>16667</v>
      </c>
    </row>
    <row r="657" spans="1:3" x14ac:dyDescent="0.25">
      <c r="A657" s="1" t="s">
        <v>16668</v>
      </c>
      <c r="B657" s="1" t="s">
        <v>16669</v>
      </c>
      <c r="C657" s="1" t="s">
        <v>16670</v>
      </c>
    </row>
    <row r="658" spans="1:3" x14ac:dyDescent="0.25">
      <c r="A658" s="1" t="s">
        <v>16671</v>
      </c>
      <c r="B658" s="1" t="s">
        <v>16672</v>
      </c>
      <c r="C658" s="1" t="s">
        <v>16673</v>
      </c>
    </row>
    <row r="659" spans="1:3" x14ac:dyDescent="0.25">
      <c r="A659" s="1" t="s">
        <v>16674</v>
      </c>
      <c r="B659" s="1" t="s">
        <v>16675</v>
      </c>
      <c r="C659" s="1" t="s">
        <v>16676</v>
      </c>
    </row>
    <row r="660" spans="1:3" x14ac:dyDescent="0.25">
      <c r="A660" s="1" t="s">
        <v>16677</v>
      </c>
      <c r="B660" s="1" t="s">
        <v>16678</v>
      </c>
      <c r="C660" s="1" t="s">
        <v>16679</v>
      </c>
    </row>
    <row r="661" spans="1:3" x14ac:dyDescent="0.25">
      <c r="A661" s="1" t="s">
        <v>16680</v>
      </c>
      <c r="B661" s="1" t="s">
        <v>16681</v>
      </c>
      <c r="C661" s="1" t="s">
        <v>16682</v>
      </c>
    </row>
    <row r="662" spans="1:3" x14ac:dyDescent="0.25">
      <c r="A662" s="1" t="s">
        <v>16683</v>
      </c>
      <c r="B662" s="1" t="s">
        <v>16684</v>
      </c>
      <c r="C662" s="1" t="s">
        <v>16685</v>
      </c>
    </row>
    <row r="663" spans="1:3" x14ac:dyDescent="0.25">
      <c r="A663" s="1" t="s">
        <v>16686</v>
      </c>
      <c r="B663" s="1" t="s">
        <v>16687</v>
      </c>
      <c r="C663" s="1" t="s">
        <v>16688</v>
      </c>
    </row>
    <row r="664" spans="1:3" x14ac:dyDescent="0.25">
      <c r="A664" s="1" t="s">
        <v>16689</v>
      </c>
      <c r="B664" s="1" t="s">
        <v>16690</v>
      </c>
      <c r="C664" s="1" t="s">
        <v>16691</v>
      </c>
    </row>
    <row r="665" spans="1:3" x14ac:dyDescent="0.25">
      <c r="A665" s="1" t="s">
        <v>16692</v>
      </c>
      <c r="B665" s="1" t="s">
        <v>19222</v>
      </c>
      <c r="C665" s="1" t="s">
        <v>16693</v>
      </c>
    </row>
    <row r="666" spans="1:3" x14ac:dyDescent="0.25">
      <c r="A666" s="1" t="s">
        <v>16694</v>
      </c>
      <c r="B666" s="1" t="s">
        <v>16695</v>
      </c>
      <c r="C666" s="1" t="s">
        <v>16696</v>
      </c>
    </row>
    <row r="667" spans="1:3" x14ac:dyDescent="0.25">
      <c r="A667" s="1" t="s">
        <v>16697</v>
      </c>
      <c r="B667" s="1" t="s">
        <v>16698</v>
      </c>
      <c r="C667" s="1" t="s">
        <v>16699</v>
      </c>
    </row>
    <row r="668" spans="1:3" x14ac:dyDescent="0.25">
      <c r="A668" s="1" t="s">
        <v>16700</v>
      </c>
      <c r="B668" s="1" t="s">
        <v>16701</v>
      </c>
      <c r="C668" s="1" t="s">
        <v>16702</v>
      </c>
    </row>
    <row r="669" spans="1:3" x14ac:dyDescent="0.25">
      <c r="A669" s="1" t="s">
        <v>16703</v>
      </c>
      <c r="B669" s="1" t="s">
        <v>16704</v>
      </c>
      <c r="C669" s="1" t="s">
        <v>16705</v>
      </c>
    </row>
    <row r="670" spans="1:3" x14ac:dyDescent="0.25">
      <c r="A670" s="1" t="s">
        <v>16706</v>
      </c>
      <c r="B670" s="1" t="s">
        <v>16707</v>
      </c>
      <c r="C670" s="1" t="s">
        <v>16708</v>
      </c>
    </row>
    <row r="671" spans="1:3" x14ac:dyDescent="0.25">
      <c r="A671" s="1" t="s">
        <v>16709</v>
      </c>
      <c r="B671" s="1" t="s">
        <v>20123</v>
      </c>
      <c r="C671" s="1" t="s">
        <v>16710</v>
      </c>
    </row>
    <row r="672" spans="1:3" x14ac:dyDescent="0.25">
      <c r="A672" s="1" t="s">
        <v>16711</v>
      </c>
      <c r="B672" s="1" t="s">
        <v>16712</v>
      </c>
      <c r="C672" s="1" t="s">
        <v>16713</v>
      </c>
    </row>
    <row r="673" spans="1:3" x14ac:dyDescent="0.25">
      <c r="A673" s="1" t="s">
        <v>16714</v>
      </c>
      <c r="B673" s="1" t="s">
        <v>16715</v>
      </c>
      <c r="C673" s="1" t="s">
        <v>16716</v>
      </c>
    </row>
    <row r="674" spans="1:3" x14ac:dyDescent="0.25">
      <c r="A674" s="1" t="s">
        <v>16717</v>
      </c>
      <c r="B674" s="1" t="s">
        <v>16718</v>
      </c>
      <c r="C674" s="1" t="s">
        <v>16719</v>
      </c>
    </row>
    <row r="675" spans="1:3" x14ac:dyDescent="0.25">
      <c r="A675" s="1" t="s">
        <v>16720</v>
      </c>
      <c r="B675" s="1" t="s">
        <v>16721</v>
      </c>
      <c r="C675" s="1" t="s">
        <v>16722</v>
      </c>
    </row>
    <row r="676" spans="1:3" x14ac:dyDescent="0.25">
      <c r="A676" s="1" t="s">
        <v>16723</v>
      </c>
      <c r="B676" s="1" t="s">
        <v>16724</v>
      </c>
      <c r="C676" s="1" t="s">
        <v>16725</v>
      </c>
    </row>
    <row r="677" spans="1:3" x14ac:dyDescent="0.25">
      <c r="A677" s="1" t="s">
        <v>16726</v>
      </c>
      <c r="B677" s="1" t="s">
        <v>16727</v>
      </c>
      <c r="C677" s="1" t="s">
        <v>16728</v>
      </c>
    </row>
    <row r="678" spans="1:3" x14ac:dyDescent="0.25">
      <c r="A678" s="1" t="s">
        <v>16729</v>
      </c>
      <c r="B678" s="1" t="s">
        <v>16730</v>
      </c>
      <c r="C678" s="1" t="s">
        <v>16731</v>
      </c>
    </row>
    <row r="679" spans="1:3" x14ac:dyDescent="0.25">
      <c r="A679" s="1" t="s">
        <v>16732</v>
      </c>
      <c r="B679" s="1" t="s">
        <v>16733</v>
      </c>
      <c r="C679" s="1" t="s">
        <v>16734</v>
      </c>
    </row>
    <row r="680" spans="1:3" x14ac:dyDescent="0.25">
      <c r="A680" s="1" t="s">
        <v>16735</v>
      </c>
      <c r="B680" s="1" t="s">
        <v>16736</v>
      </c>
      <c r="C680" s="1" t="s">
        <v>16737</v>
      </c>
    </row>
    <row r="681" spans="1:3" x14ac:dyDescent="0.25">
      <c r="A681" s="1" t="s">
        <v>16738</v>
      </c>
      <c r="B681" s="1" t="s">
        <v>16739</v>
      </c>
      <c r="C681" s="1" t="s">
        <v>16740</v>
      </c>
    </row>
    <row r="682" spans="1:3" x14ac:dyDescent="0.25">
      <c r="A682" s="1" t="s">
        <v>16741</v>
      </c>
      <c r="B682" s="1" t="s">
        <v>16742</v>
      </c>
      <c r="C682" s="1" t="s">
        <v>16743</v>
      </c>
    </row>
    <row r="683" spans="1:3" x14ac:dyDescent="0.25">
      <c r="A683" s="1" t="s">
        <v>16744</v>
      </c>
      <c r="B683" s="1" t="s">
        <v>16745</v>
      </c>
      <c r="C683" s="1" t="s">
        <v>16746</v>
      </c>
    </row>
    <row r="684" spans="1:3" x14ac:dyDescent="0.25">
      <c r="A684" s="1" t="s">
        <v>16747</v>
      </c>
      <c r="B684" s="1" t="s">
        <v>16748</v>
      </c>
      <c r="C684" s="1" t="s">
        <v>16749</v>
      </c>
    </row>
    <row r="685" spans="1:3" x14ac:dyDescent="0.25">
      <c r="A685" s="1" t="s">
        <v>16750</v>
      </c>
      <c r="B685" s="1" t="s">
        <v>16751</v>
      </c>
      <c r="C685" s="1" t="s">
        <v>16752</v>
      </c>
    </row>
    <row r="686" spans="1:3" x14ac:dyDescent="0.25">
      <c r="A686" s="1" t="s">
        <v>16753</v>
      </c>
      <c r="B686" s="1" t="s">
        <v>16754</v>
      </c>
      <c r="C686" s="1" t="s">
        <v>16755</v>
      </c>
    </row>
    <row r="687" spans="1:3" x14ac:dyDescent="0.25">
      <c r="A687" s="1" t="s">
        <v>16756</v>
      </c>
      <c r="B687" s="1" t="s">
        <v>16757</v>
      </c>
      <c r="C687" s="1" t="s">
        <v>16758</v>
      </c>
    </row>
    <row r="688" spans="1:3" x14ac:dyDescent="0.25">
      <c r="A688" s="1" t="s">
        <v>16759</v>
      </c>
      <c r="B688" s="1" t="s">
        <v>16760</v>
      </c>
      <c r="C688" s="1" t="s">
        <v>16761</v>
      </c>
    </row>
    <row r="689" spans="1:3" x14ac:dyDescent="0.25">
      <c r="A689" s="1" t="s">
        <v>16762</v>
      </c>
      <c r="B689" s="1" t="s">
        <v>16763</v>
      </c>
      <c r="C689" s="1" t="s">
        <v>16764</v>
      </c>
    </row>
    <row r="690" spans="1:3" x14ac:dyDescent="0.25">
      <c r="A690" s="1" t="s">
        <v>16765</v>
      </c>
      <c r="B690" s="1" t="s">
        <v>16766</v>
      </c>
      <c r="C690" s="1" t="s">
        <v>16767</v>
      </c>
    </row>
    <row r="691" spans="1:3" x14ac:dyDescent="0.25">
      <c r="A691" s="1" t="s">
        <v>16768</v>
      </c>
      <c r="B691" s="1" t="s">
        <v>16769</v>
      </c>
      <c r="C691" s="1" t="s">
        <v>16770</v>
      </c>
    </row>
    <row r="692" spans="1:3" x14ac:dyDescent="0.25">
      <c r="A692" s="1" t="s">
        <v>16771</v>
      </c>
      <c r="B692" s="1" t="s">
        <v>16772</v>
      </c>
      <c r="C692" s="1" t="s">
        <v>16773</v>
      </c>
    </row>
    <row r="693" spans="1:3" x14ac:dyDescent="0.25">
      <c r="A693" s="1" t="s">
        <v>16774</v>
      </c>
      <c r="B693" s="1" t="s">
        <v>16775</v>
      </c>
      <c r="C693" s="1" t="s">
        <v>16776</v>
      </c>
    </row>
    <row r="694" spans="1:3" x14ac:dyDescent="0.25">
      <c r="A694" s="1" t="s">
        <v>16777</v>
      </c>
      <c r="B694" s="1" t="s">
        <v>16778</v>
      </c>
      <c r="C694" s="1" t="s">
        <v>16779</v>
      </c>
    </row>
    <row r="695" spans="1:3" x14ac:dyDescent="0.25">
      <c r="A695" s="1" t="s">
        <v>16780</v>
      </c>
      <c r="B695" s="1" t="s">
        <v>16781</v>
      </c>
      <c r="C695" s="1" t="s">
        <v>16782</v>
      </c>
    </row>
    <row r="696" spans="1:3" x14ac:dyDescent="0.25">
      <c r="A696" s="1" t="s">
        <v>16783</v>
      </c>
      <c r="B696" s="1" t="s">
        <v>16784</v>
      </c>
      <c r="C696" s="1" t="s">
        <v>16785</v>
      </c>
    </row>
    <row r="697" spans="1:3" x14ac:dyDescent="0.25">
      <c r="A697" s="1" t="s">
        <v>16786</v>
      </c>
      <c r="B697" s="1" t="s">
        <v>16787</v>
      </c>
      <c r="C697" s="1" t="s">
        <v>16788</v>
      </c>
    </row>
    <row r="698" spans="1:3" x14ac:dyDescent="0.25">
      <c r="A698" s="1" t="s">
        <v>16789</v>
      </c>
      <c r="B698" s="1" t="s">
        <v>16790</v>
      </c>
      <c r="C698" s="1" t="s">
        <v>16791</v>
      </c>
    </row>
    <row r="699" spans="1:3" x14ac:dyDescent="0.25">
      <c r="A699" s="1" t="s">
        <v>16792</v>
      </c>
      <c r="B699" s="1" t="s">
        <v>16793</v>
      </c>
      <c r="C699" s="1" t="s">
        <v>16794</v>
      </c>
    </row>
    <row r="700" spans="1:3" x14ac:dyDescent="0.25">
      <c r="A700" s="1" t="s">
        <v>16795</v>
      </c>
      <c r="B700" s="1" t="s">
        <v>16796</v>
      </c>
      <c r="C700" s="1" t="s">
        <v>16797</v>
      </c>
    </row>
    <row r="701" spans="1:3" x14ac:dyDescent="0.25">
      <c r="A701" s="1" t="s">
        <v>16798</v>
      </c>
      <c r="B701" s="1" t="s">
        <v>20124</v>
      </c>
      <c r="C701" s="1" t="s">
        <v>16799</v>
      </c>
    </row>
    <row r="702" spans="1:3" x14ac:dyDescent="0.25">
      <c r="A702" s="1" t="s">
        <v>16800</v>
      </c>
      <c r="B702" s="1" t="s">
        <v>16801</v>
      </c>
      <c r="C702" s="1" t="s">
        <v>16802</v>
      </c>
    </row>
    <row r="703" spans="1:3" x14ac:dyDescent="0.25">
      <c r="A703" s="1" t="s">
        <v>16803</v>
      </c>
      <c r="B703" s="1" t="s">
        <v>16804</v>
      </c>
      <c r="C703" s="1" t="s">
        <v>16805</v>
      </c>
    </row>
    <row r="704" spans="1:3" x14ac:dyDescent="0.25">
      <c r="A704" s="1" t="s">
        <v>16806</v>
      </c>
      <c r="B704" s="1" t="s">
        <v>16807</v>
      </c>
      <c r="C704" s="1" t="s">
        <v>16808</v>
      </c>
    </row>
    <row r="705" spans="1:3" x14ac:dyDescent="0.25">
      <c r="A705" s="1" t="s">
        <v>16809</v>
      </c>
      <c r="B705" s="1" t="s">
        <v>16810</v>
      </c>
      <c r="C705" s="1" t="s">
        <v>16811</v>
      </c>
    </row>
    <row r="706" spans="1:3" x14ac:dyDescent="0.25">
      <c r="A706" s="1" t="s">
        <v>16812</v>
      </c>
      <c r="B706" s="1" t="s">
        <v>16813</v>
      </c>
      <c r="C706" s="1" t="s">
        <v>16814</v>
      </c>
    </row>
    <row r="707" spans="1:3" x14ac:dyDescent="0.25">
      <c r="A707" s="1" t="s">
        <v>16815</v>
      </c>
      <c r="B707" s="1" t="s">
        <v>16816</v>
      </c>
      <c r="C707" s="1" t="s">
        <v>16817</v>
      </c>
    </row>
    <row r="708" spans="1:3" x14ac:dyDescent="0.25">
      <c r="A708" s="1" t="s">
        <v>16818</v>
      </c>
      <c r="B708" s="1" t="s">
        <v>16819</v>
      </c>
      <c r="C708" s="1" t="s">
        <v>16820</v>
      </c>
    </row>
    <row r="709" spans="1:3" x14ac:dyDescent="0.25">
      <c r="A709" s="1" t="s">
        <v>16821</v>
      </c>
      <c r="B709" s="1" t="s">
        <v>16822</v>
      </c>
      <c r="C709" s="1" t="s">
        <v>16823</v>
      </c>
    </row>
    <row r="710" spans="1:3" x14ac:dyDescent="0.25">
      <c r="A710" s="1" t="s">
        <v>16824</v>
      </c>
      <c r="B710" s="1" t="s">
        <v>16825</v>
      </c>
      <c r="C710" s="1" t="s">
        <v>16826</v>
      </c>
    </row>
    <row r="711" spans="1:3" x14ac:dyDescent="0.25">
      <c r="A711" s="1" t="s">
        <v>16827</v>
      </c>
      <c r="B711" s="1" t="s">
        <v>16828</v>
      </c>
      <c r="C711" s="1" t="s">
        <v>16829</v>
      </c>
    </row>
    <row r="712" spans="1:3" x14ac:dyDescent="0.25">
      <c r="A712" s="1" t="s">
        <v>16830</v>
      </c>
      <c r="B712" s="1" t="s">
        <v>16831</v>
      </c>
      <c r="C712" s="1" t="s">
        <v>16832</v>
      </c>
    </row>
    <row r="713" spans="1:3" x14ac:dyDescent="0.25">
      <c r="A713" s="1" t="s">
        <v>16833</v>
      </c>
      <c r="B713" s="1" t="s">
        <v>16834</v>
      </c>
      <c r="C713" s="1" t="s">
        <v>16835</v>
      </c>
    </row>
    <row r="714" spans="1:3" x14ac:dyDescent="0.25">
      <c r="A714" s="1" t="s">
        <v>16836</v>
      </c>
      <c r="B714" s="1" t="s">
        <v>16837</v>
      </c>
      <c r="C714" s="1" t="s">
        <v>16838</v>
      </c>
    </row>
    <row r="715" spans="1:3" x14ac:dyDescent="0.25">
      <c r="A715" s="1" t="s">
        <v>16839</v>
      </c>
      <c r="B715" s="1" t="s">
        <v>16840</v>
      </c>
      <c r="C715" s="1" t="s">
        <v>16841</v>
      </c>
    </row>
    <row r="716" spans="1:3" x14ac:dyDescent="0.25">
      <c r="A716" s="1" t="s">
        <v>16842</v>
      </c>
      <c r="B716" s="1" t="s">
        <v>16843</v>
      </c>
      <c r="C716" s="1" t="s">
        <v>16844</v>
      </c>
    </row>
    <row r="717" spans="1:3" x14ac:dyDescent="0.25">
      <c r="A717" s="1" t="s">
        <v>16845</v>
      </c>
      <c r="B717" s="1" t="s">
        <v>16846</v>
      </c>
      <c r="C717" s="1" t="s">
        <v>16847</v>
      </c>
    </row>
    <row r="718" spans="1:3" x14ac:dyDescent="0.25">
      <c r="A718" s="1" t="s">
        <v>16848</v>
      </c>
      <c r="B718" s="1" t="s">
        <v>16849</v>
      </c>
      <c r="C718" s="1" t="s">
        <v>16850</v>
      </c>
    </row>
    <row r="719" spans="1:3" x14ac:dyDescent="0.25">
      <c r="A719" s="1" t="s">
        <v>16851</v>
      </c>
      <c r="B719" s="1" t="s">
        <v>20125</v>
      </c>
      <c r="C719" s="1" t="s">
        <v>16852</v>
      </c>
    </row>
    <row r="720" spans="1:3" x14ac:dyDescent="0.25">
      <c r="A720" s="1" t="s">
        <v>16853</v>
      </c>
      <c r="B720" s="1" t="s">
        <v>16854</v>
      </c>
      <c r="C720" s="1" t="s">
        <v>16855</v>
      </c>
    </row>
    <row r="721" spans="1:3" x14ac:dyDescent="0.25">
      <c r="A721" s="1" t="s">
        <v>16856</v>
      </c>
      <c r="B721" s="1" t="s">
        <v>16857</v>
      </c>
      <c r="C721" s="1" t="s">
        <v>16858</v>
      </c>
    </row>
    <row r="722" spans="1:3" x14ac:dyDescent="0.25">
      <c r="A722" s="1" t="s">
        <v>16859</v>
      </c>
      <c r="B722" s="1" t="s">
        <v>16860</v>
      </c>
      <c r="C722" s="1" t="s">
        <v>16861</v>
      </c>
    </row>
    <row r="723" spans="1:3" x14ac:dyDescent="0.25">
      <c r="A723" s="1" t="s">
        <v>16862</v>
      </c>
      <c r="B723" s="1" t="s">
        <v>16863</v>
      </c>
      <c r="C723" s="1" t="s">
        <v>16864</v>
      </c>
    </row>
    <row r="724" spans="1:3" x14ac:dyDescent="0.25">
      <c r="A724" s="1" t="s">
        <v>16865</v>
      </c>
      <c r="B724" s="1" t="s">
        <v>16866</v>
      </c>
      <c r="C724" s="1" t="s">
        <v>16867</v>
      </c>
    </row>
    <row r="725" spans="1:3" x14ac:dyDescent="0.25">
      <c r="A725" s="1" t="s">
        <v>16868</v>
      </c>
      <c r="B725" s="1" t="s">
        <v>16869</v>
      </c>
      <c r="C725" s="1" t="s">
        <v>16870</v>
      </c>
    </row>
    <row r="726" spans="1:3" x14ac:dyDescent="0.25">
      <c r="A726" s="1" t="s">
        <v>16871</v>
      </c>
      <c r="B726" s="1" t="s">
        <v>16872</v>
      </c>
      <c r="C726" s="1" t="s">
        <v>16873</v>
      </c>
    </row>
    <row r="727" spans="1:3" x14ac:dyDescent="0.25">
      <c r="A727" s="1" t="s">
        <v>16874</v>
      </c>
      <c r="B727" s="1" t="s">
        <v>16875</v>
      </c>
      <c r="C727" s="1" t="s">
        <v>16876</v>
      </c>
    </row>
    <row r="728" spans="1:3" x14ac:dyDescent="0.25">
      <c r="A728" s="1" t="s">
        <v>16877</v>
      </c>
      <c r="B728" s="1" t="s">
        <v>16878</v>
      </c>
      <c r="C728" s="1" t="s">
        <v>16879</v>
      </c>
    </row>
    <row r="729" spans="1:3" x14ac:dyDescent="0.25">
      <c r="A729" s="1" t="s">
        <v>16880</v>
      </c>
      <c r="B729" s="1" t="s">
        <v>16881</v>
      </c>
      <c r="C729" s="1" t="s">
        <v>16882</v>
      </c>
    </row>
    <row r="730" spans="1:3" x14ac:dyDescent="0.25">
      <c r="A730" s="1" t="s">
        <v>16883</v>
      </c>
      <c r="B730" s="1" t="s">
        <v>16884</v>
      </c>
      <c r="C730" s="1" t="s">
        <v>16885</v>
      </c>
    </row>
    <row r="731" spans="1:3" x14ac:dyDescent="0.25">
      <c r="A731" s="1" t="s">
        <v>16886</v>
      </c>
      <c r="B731" s="1" t="s">
        <v>16887</v>
      </c>
      <c r="C731" s="1" t="s">
        <v>16888</v>
      </c>
    </row>
    <row r="732" spans="1:3" x14ac:dyDescent="0.25">
      <c r="A732" s="1" t="s">
        <v>16889</v>
      </c>
      <c r="B732" s="1" t="s">
        <v>16890</v>
      </c>
      <c r="C732" s="1" t="s">
        <v>16891</v>
      </c>
    </row>
    <row r="733" spans="1:3" x14ac:dyDescent="0.25">
      <c r="A733" s="1" t="s">
        <v>16892</v>
      </c>
      <c r="B733" s="1" t="s">
        <v>16893</v>
      </c>
      <c r="C733" s="1" t="s">
        <v>16894</v>
      </c>
    </row>
    <row r="734" spans="1:3" x14ac:dyDescent="0.25">
      <c r="A734" s="1" t="s">
        <v>16895</v>
      </c>
      <c r="B734" s="1" t="s">
        <v>20126</v>
      </c>
      <c r="C734" s="1" t="s">
        <v>16896</v>
      </c>
    </row>
    <row r="735" spans="1:3" x14ac:dyDescent="0.25">
      <c r="A735" s="1" t="s">
        <v>16897</v>
      </c>
      <c r="B735" s="1" t="s">
        <v>16898</v>
      </c>
      <c r="C735" s="1" t="s">
        <v>16899</v>
      </c>
    </row>
    <row r="736" spans="1:3" x14ac:dyDescent="0.25">
      <c r="A736" s="1" t="s">
        <v>16900</v>
      </c>
      <c r="B736" s="1" t="s">
        <v>16901</v>
      </c>
      <c r="C736" s="1" t="s">
        <v>16902</v>
      </c>
    </row>
    <row r="737" spans="1:3" x14ac:dyDescent="0.25">
      <c r="A737" s="1" t="s">
        <v>16903</v>
      </c>
      <c r="B737" s="1" t="s">
        <v>16904</v>
      </c>
      <c r="C737" s="1" t="s">
        <v>16905</v>
      </c>
    </row>
    <row r="738" spans="1:3" x14ac:dyDescent="0.25">
      <c r="A738" s="1" t="s">
        <v>16906</v>
      </c>
      <c r="B738" s="1" t="s">
        <v>16907</v>
      </c>
      <c r="C738" s="1" t="s">
        <v>16908</v>
      </c>
    </row>
    <row r="739" spans="1:3" x14ac:dyDescent="0.25">
      <c r="A739" s="1" t="s">
        <v>16909</v>
      </c>
      <c r="B739" s="1" t="s">
        <v>16910</v>
      </c>
      <c r="C739" s="1" t="s">
        <v>16911</v>
      </c>
    </row>
    <row r="740" spans="1:3" x14ac:dyDescent="0.25">
      <c r="A740" s="1" t="s">
        <v>16912</v>
      </c>
      <c r="B740" s="1" t="s">
        <v>19223</v>
      </c>
      <c r="C740" s="1" t="s">
        <v>16913</v>
      </c>
    </row>
    <row r="741" spans="1:3" x14ac:dyDescent="0.25">
      <c r="A741" s="1" t="s">
        <v>16914</v>
      </c>
      <c r="B741" s="1" t="s">
        <v>16915</v>
      </c>
      <c r="C741" s="1" t="s">
        <v>16916</v>
      </c>
    </row>
    <row r="742" spans="1:3" x14ac:dyDescent="0.25">
      <c r="A742" s="1" t="s">
        <v>16917</v>
      </c>
      <c r="B742" s="1" t="s">
        <v>16918</v>
      </c>
      <c r="C742" s="1" t="s">
        <v>16919</v>
      </c>
    </row>
    <row r="743" spans="1:3" x14ac:dyDescent="0.25">
      <c r="A743" s="1" t="s">
        <v>16920</v>
      </c>
      <c r="B743" s="1" t="s">
        <v>16921</v>
      </c>
      <c r="C743" s="1" t="s">
        <v>16922</v>
      </c>
    </row>
    <row r="744" spans="1:3" x14ac:dyDescent="0.25">
      <c r="A744" s="1" t="s">
        <v>16923</v>
      </c>
      <c r="B744" s="1" t="s">
        <v>16924</v>
      </c>
      <c r="C744" s="1" t="s">
        <v>16925</v>
      </c>
    </row>
    <row r="745" spans="1:3" x14ac:dyDescent="0.25">
      <c r="A745" s="1" t="s">
        <v>16926</v>
      </c>
      <c r="B745" s="1" t="s">
        <v>16927</v>
      </c>
      <c r="C745" s="1" t="s">
        <v>16928</v>
      </c>
    </row>
    <row r="746" spans="1:3" x14ac:dyDescent="0.25">
      <c r="A746" s="1" t="s">
        <v>16929</v>
      </c>
      <c r="B746" s="1" t="s">
        <v>16930</v>
      </c>
      <c r="C746" s="1" t="s">
        <v>16931</v>
      </c>
    </row>
    <row r="747" spans="1:3" x14ac:dyDescent="0.25">
      <c r="A747" s="1" t="s">
        <v>16932</v>
      </c>
      <c r="B747" s="1" t="s">
        <v>19224</v>
      </c>
      <c r="C747" s="1" t="s">
        <v>16933</v>
      </c>
    </row>
    <row r="748" spans="1:3" x14ac:dyDescent="0.25">
      <c r="A748" s="1" t="s">
        <v>16934</v>
      </c>
      <c r="B748" s="1" t="s">
        <v>16935</v>
      </c>
      <c r="C748" s="1" t="s">
        <v>16936</v>
      </c>
    </row>
    <row r="749" spans="1:3" x14ac:dyDescent="0.25">
      <c r="A749" s="1" t="s">
        <v>16937</v>
      </c>
      <c r="B749" s="1" t="s">
        <v>16938</v>
      </c>
      <c r="C749" s="1" t="s">
        <v>16939</v>
      </c>
    </row>
    <row r="750" spans="1:3" x14ac:dyDescent="0.25">
      <c r="A750" s="1" t="s">
        <v>16940</v>
      </c>
      <c r="B750" s="1" t="s">
        <v>16941</v>
      </c>
      <c r="C750" s="1" t="s">
        <v>16942</v>
      </c>
    </row>
    <row r="751" spans="1:3" x14ac:dyDescent="0.25">
      <c r="A751" s="1" t="s">
        <v>16943</v>
      </c>
      <c r="B751" s="1" t="s">
        <v>16944</v>
      </c>
      <c r="C751" s="1" t="s">
        <v>16945</v>
      </c>
    </row>
    <row r="752" spans="1:3" x14ac:dyDescent="0.25">
      <c r="A752" s="1" t="s">
        <v>16946</v>
      </c>
      <c r="B752" s="1" t="s">
        <v>16947</v>
      </c>
      <c r="C752" s="1" t="s">
        <v>16948</v>
      </c>
    </row>
    <row r="753" spans="1:3" x14ac:dyDescent="0.25">
      <c r="A753" s="1" t="s">
        <v>16949</v>
      </c>
      <c r="B753" s="1" t="s">
        <v>16950</v>
      </c>
      <c r="C753" s="1" t="s">
        <v>16951</v>
      </c>
    </row>
    <row r="754" spans="1:3" x14ac:dyDescent="0.25">
      <c r="A754" s="1" t="s">
        <v>16952</v>
      </c>
      <c r="B754" s="1" t="s">
        <v>16953</v>
      </c>
      <c r="C754" s="1" t="s">
        <v>16954</v>
      </c>
    </row>
    <row r="755" spans="1:3" x14ac:dyDescent="0.25">
      <c r="A755" s="1" t="s">
        <v>16955</v>
      </c>
      <c r="B755" s="1" t="s">
        <v>16956</v>
      </c>
      <c r="C755" s="1" t="s">
        <v>16957</v>
      </c>
    </row>
    <row r="756" spans="1:3" x14ac:dyDescent="0.25">
      <c r="A756" s="1" t="s">
        <v>16958</v>
      </c>
      <c r="B756" s="1" t="s">
        <v>16959</v>
      </c>
      <c r="C756" s="1" t="s">
        <v>16960</v>
      </c>
    </row>
    <row r="757" spans="1:3" x14ac:dyDescent="0.25">
      <c r="A757" s="1" t="s">
        <v>16961</v>
      </c>
      <c r="B757" s="1" t="s">
        <v>16962</v>
      </c>
      <c r="C757" s="1" t="s">
        <v>16963</v>
      </c>
    </row>
    <row r="758" spans="1:3" x14ac:dyDescent="0.25">
      <c r="A758" s="1" t="s">
        <v>16964</v>
      </c>
      <c r="B758" s="1" t="s">
        <v>16965</v>
      </c>
      <c r="C758" s="1" t="s">
        <v>16966</v>
      </c>
    </row>
    <row r="759" spans="1:3" x14ac:dyDescent="0.25">
      <c r="A759" s="1" t="s">
        <v>16967</v>
      </c>
      <c r="B759" s="1" t="s">
        <v>16968</v>
      </c>
      <c r="C759" s="1" t="s">
        <v>16969</v>
      </c>
    </row>
    <row r="760" spans="1:3" x14ac:dyDescent="0.25">
      <c r="A760" s="1" t="s">
        <v>16970</v>
      </c>
      <c r="B760" s="1" t="s">
        <v>16971</v>
      </c>
      <c r="C760" s="1" t="s">
        <v>16972</v>
      </c>
    </row>
    <row r="761" spans="1:3" x14ac:dyDescent="0.25">
      <c r="A761" s="1" t="s">
        <v>16973</v>
      </c>
      <c r="B761" s="1" t="s">
        <v>16974</v>
      </c>
      <c r="C761" s="1" t="s">
        <v>16975</v>
      </c>
    </row>
    <row r="762" spans="1:3" x14ac:dyDescent="0.25">
      <c r="A762" s="1" t="s">
        <v>16976</v>
      </c>
      <c r="B762" s="1" t="s">
        <v>16977</v>
      </c>
      <c r="C762" s="1" t="s">
        <v>16978</v>
      </c>
    </row>
    <row r="763" spans="1:3" x14ac:dyDescent="0.25">
      <c r="A763" s="1" t="s">
        <v>16979</v>
      </c>
      <c r="B763" s="1" t="s">
        <v>16980</v>
      </c>
      <c r="C763" s="1" t="s">
        <v>16981</v>
      </c>
    </row>
    <row r="764" spans="1:3" x14ac:dyDescent="0.25">
      <c r="A764" s="1" t="s">
        <v>16982</v>
      </c>
      <c r="B764" s="1" t="s">
        <v>16983</v>
      </c>
      <c r="C764" s="1" t="s">
        <v>16984</v>
      </c>
    </row>
    <row r="765" spans="1:3" x14ac:dyDescent="0.25">
      <c r="A765" s="1" t="s">
        <v>16985</v>
      </c>
      <c r="B765" s="1" t="s">
        <v>16986</v>
      </c>
      <c r="C765" s="1" t="s">
        <v>16987</v>
      </c>
    </row>
    <row r="766" spans="1:3" x14ac:dyDescent="0.25">
      <c r="A766" s="1" t="s">
        <v>16985</v>
      </c>
      <c r="B766" s="1" t="s">
        <v>16988</v>
      </c>
      <c r="C766" s="1" t="s">
        <v>16989</v>
      </c>
    </row>
    <row r="767" spans="1:3" x14ac:dyDescent="0.25">
      <c r="A767" s="1" t="s">
        <v>16990</v>
      </c>
      <c r="B767" s="1" t="s">
        <v>16991</v>
      </c>
      <c r="C767" s="1" t="s">
        <v>16992</v>
      </c>
    </row>
    <row r="768" spans="1:3" x14ac:dyDescent="0.25">
      <c r="A768" s="1" t="s">
        <v>16993</v>
      </c>
      <c r="B768" s="1" t="s">
        <v>16994</v>
      </c>
      <c r="C768" s="1" t="s">
        <v>16995</v>
      </c>
    </row>
    <row r="769" spans="1:3" x14ac:dyDescent="0.25">
      <c r="A769" s="1" t="s">
        <v>16996</v>
      </c>
      <c r="B769" s="1" t="s">
        <v>16997</v>
      </c>
      <c r="C769" s="1" t="s">
        <v>16998</v>
      </c>
    </row>
    <row r="770" spans="1:3" x14ac:dyDescent="0.25">
      <c r="A770" s="1" t="s">
        <v>16999</v>
      </c>
      <c r="B770" s="1" t="s">
        <v>17000</v>
      </c>
      <c r="C770" s="1" t="s">
        <v>17001</v>
      </c>
    </row>
    <row r="771" spans="1:3" x14ac:dyDescent="0.25">
      <c r="A771" s="1" t="s">
        <v>17002</v>
      </c>
      <c r="B771" s="1" t="s">
        <v>17003</v>
      </c>
      <c r="C771" s="1" t="s">
        <v>17004</v>
      </c>
    </row>
    <row r="772" spans="1:3" x14ac:dyDescent="0.25">
      <c r="A772" s="1" t="s">
        <v>17005</v>
      </c>
      <c r="B772" s="1" t="s">
        <v>17006</v>
      </c>
      <c r="C772" s="1" t="s">
        <v>17007</v>
      </c>
    </row>
    <row r="773" spans="1:3" x14ac:dyDescent="0.25">
      <c r="A773" s="1" t="s">
        <v>17008</v>
      </c>
      <c r="B773" s="1" t="s">
        <v>17009</v>
      </c>
      <c r="C773" s="1" t="s">
        <v>17010</v>
      </c>
    </row>
    <row r="774" spans="1:3" x14ac:dyDescent="0.25">
      <c r="A774" s="1" t="s">
        <v>17011</v>
      </c>
      <c r="B774" s="1" t="s">
        <v>17012</v>
      </c>
      <c r="C774" s="1" t="s">
        <v>17013</v>
      </c>
    </row>
    <row r="775" spans="1:3" x14ac:dyDescent="0.25">
      <c r="A775" s="1" t="s">
        <v>17014</v>
      </c>
      <c r="B775" s="1" t="s">
        <v>17015</v>
      </c>
      <c r="C775" s="1" t="s">
        <v>17016</v>
      </c>
    </row>
    <row r="776" spans="1:3" x14ac:dyDescent="0.25">
      <c r="A776" s="1" t="s">
        <v>17017</v>
      </c>
      <c r="B776" s="1" t="s">
        <v>17018</v>
      </c>
      <c r="C776" s="1" t="s">
        <v>17019</v>
      </c>
    </row>
    <row r="777" spans="1:3" x14ac:dyDescent="0.25">
      <c r="A777" s="1" t="s">
        <v>17020</v>
      </c>
      <c r="B777" s="1" t="s">
        <v>17021</v>
      </c>
      <c r="C777" s="1" t="s">
        <v>17022</v>
      </c>
    </row>
    <row r="778" spans="1:3" x14ac:dyDescent="0.25">
      <c r="A778" s="1" t="s">
        <v>17023</v>
      </c>
      <c r="B778" s="1" t="s">
        <v>17024</v>
      </c>
      <c r="C778" s="1" t="s">
        <v>17025</v>
      </c>
    </row>
    <row r="779" spans="1:3" x14ac:dyDescent="0.25">
      <c r="A779" s="1" t="s">
        <v>17026</v>
      </c>
      <c r="B779" s="1" t="s">
        <v>17027</v>
      </c>
      <c r="C779" s="1" t="s">
        <v>17028</v>
      </c>
    </row>
    <row r="780" spans="1:3" x14ac:dyDescent="0.25">
      <c r="A780" s="1" t="s">
        <v>17029</v>
      </c>
      <c r="B780" s="1" t="s">
        <v>17030</v>
      </c>
      <c r="C780" s="1" t="s">
        <v>17031</v>
      </c>
    </row>
    <row r="781" spans="1:3" x14ac:dyDescent="0.25">
      <c r="A781" s="1" t="s">
        <v>17032</v>
      </c>
      <c r="B781" s="1" t="s">
        <v>17033</v>
      </c>
      <c r="C781" s="1" t="s">
        <v>17034</v>
      </c>
    </row>
    <row r="782" spans="1:3" x14ac:dyDescent="0.25">
      <c r="A782" s="1" t="s">
        <v>17035</v>
      </c>
      <c r="B782" s="1" t="s">
        <v>17036</v>
      </c>
      <c r="C782" s="1" t="s">
        <v>17037</v>
      </c>
    </row>
    <row r="783" spans="1:3" x14ac:dyDescent="0.25">
      <c r="A783" s="1" t="s">
        <v>17038</v>
      </c>
      <c r="B783" s="1" t="s">
        <v>17039</v>
      </c>
      <c r="C783" s="1" t="s">
        <v>17040</v>
      </c>
    </row>
    <row r="784" spans="1:3" x14ac:dyDescent="0.25">
      <c r="A784" s="1" t="s">
        <v>17041</v>
      </c>
      <c r="B784" s="1" t="s">
        <v>17042</v>
      </c>
      <c r="C784" s="1" t="s">
        <v>17043</v>
      </c>
    </row>
    <row r="785" spans="1:3" x14ac:dyDescent="0.25">
      <c r="A785" s="1" t="s">
        <v>17044</v>
      </c>
      <c r="B785" s="1" t="s">
        <v>17045</v>
      </c>
      <c r="C785" s="1" t="s">
        <v>17046</v>
      </c>
    </row>
    <row r="786" spans="1:3" x14ac:dyDescent="0.25">
      <c r="A786" s="1" t="s">
        <v>17047</v>
      </c>
      <c r="B786" s="1" t="s">
        <v>20127</v>
      </c>
      <c r="C786" s="1" t="s">
        <v>17048</v>
      </c>
    </row>
    <row r="787" spans="1:3" x14ac:dyDescent="0.25">
      <c r="A787" s="1" t="s">
        <v>17049</v>
      </c>
      <c r="B787" s="1" t="s">
        <v>17050</v>
      </c>
      <c r="C787" s="1" t="s">
        <v>17051</v>
      </c>
    </row>
    <row r="788" spans="1:3" x14ac:dyDescent="0.25">
      <c r="A788" s="1" t="s">
        <v>17052</v>
      </c>
      <c r="B788" s="1" t="s">
        <v>17053</v>
      </c>
      <c r="C788" s="1" t="s">
        <v>17054</v>
      </c>
    </row>
    <row r="789" spans="1:3" x14ac:dyDescent="0.25">
      <c r="A789" s="1" t="s">
        <v>17055</v>
      </c>
      <c r="B789" s="1" t="s">
        <v>17056</v>
      </c>
      <c r="C789" s="1" t="s">
        <v>17057</v>
      </c>
    </row>
    <row r="790" spans="1:3" x14ac:dyDescent="0.25">
      <c r="A790" s="1" t="s">
        <v>17058</v>
      </c>
      <c r="B790" s="1" t="s">
        <v>17059</v>
      </c>
      <c r="C790" s="1" t="s">
        <v>17060</v>
      </c>
    </row>
    <row r="791" spans="1:3" x14ac:dyDescent="0.25">
      <c r="A791" s="1" t="s">
        <v>17061</v>
      </c>
      <c r="B791" s="1" t="s">
        <v>17062</v>
      </c>
      <c r="C791" s="1" t="s">
        <v>17063</v>
      </c>
    </row>
    <row r="792" spans="1:3" x14ac:dyDescent="0.25">
      <c r="A792" s="1" t="s">
        <v>17064</v>
      </c>
      <c r="B792" s="1" t="s">
        <v>17065</v>
      </c>
      <c r="C792" s="1" t="s">
        <v>17066</v>
      </c>
    </row>
    <row r="793" spans="1:3" x14ac:dyDescent="0.25">
      <c r="A793" s="1" t="s">
        <v>17067</v>
      </c>
      <c r="B793" s="1" t="s">
        <v>17068</v>
      </c>
      <c r="C793" s="1" t="s">
        <v>17069</v>
      </c>
    </row>
    <row r="794" spans="1:3" x14ac:dyDescent="0.25">
      <c r="A794" s="1" t="s">
        <v>17070</v>
      </c>
      <c r="B794" s="1" t="s">
        <v>17071</v>
      </c>
      <c r="C794" s="1" t="s">
        <v>17072</v>
      </c>
    </row>
    <row r="795" spans="1:3" x14ac:dyDescent="0.25">
      <c r="A795" s="1" t="s">
        <v>17073</v>
      </c>
      <c r="B795" s="1" t="s">
        <v>17074</v>
      </c>
      <c r="C795" s="1" t="s">
        <v>17075</v>
      </c>
    </row>
    <row r="796" spans="1:3" x14ac:dyDescent="0.25">
      <c r="A796" s="1" t="s">
        <v>17076</v>
      </c>
      <c r="B796" s="1" t="s">
        <v>17077</v>
      </c>
      <c r="C796" s="1" t="s">
        <v>17078</v>
      </c>
    </row>
    <row r="797" spans="1:3" x14ac:dyDescent="0.25">
      <c r="A797" s="1" t="s">
        <v>17079</v>
      </c>
      <c r="B797" s="1" t="s">
        <v>17080</v>
      </c>
      <c r="C797" s="1" t="s">
        <v>17081</v>
      </c>
    </row>
    <row r="798" spans="1:3" x14ac:dyDescent="0.25">
      <c r="A798" s="1" t="s">
        <v>17082</v>
      </c>
      <c r="B798" s="1" t="s">
        <v>17083</v>
      </c>
      <c r="C798" s="1" t="s">
        <v>17084</v>
      </c>
    </row>
    <row r="799" spans="1:3" x14ac:dyDescent="0.25">
      <c r="A799" s="1" t="s">
        <v>17085</v>
      </c>
      <c r="B799" s="1" t="s">
        <v>17086</v>
      </c>
      <c r="C799" s="1" t="s">
        <v>17087</v>
      </c>
    </row>
    <row r="800" spans="1:3" x14ac:dyDescent="0.25">
      <c r="A800" s="1" t="s">
        <v>17088</v>
      </c>
      <c r="B800" s="1" t="s">
        <v>17089</v>
      </c>
      <c r="C800" s="1" t="s">
        <v>17090</v>
      </c>
    </row>
    <row r="801" spans="1:3" x14ac:dyDescent="0.25">
      <c r="A801" s="1" t="s">
        <v>17091</v>
      </c>
      <c r="B801" s="1" t="s">
        <v>17092</v>
      </c>
      <c r="C801" s="1" t="s">
        <v>17093</v>
      </c>
    </row>
    <row r="802" spans="1:3" x14ac:dyDescent="0.25">
      <c r="A802" s="1" t="s">
        <v>17094</v>
      </c>
      <c r="B802" s="1" t="s">
        <v>17095</v>
      </c>
      <c r="C802" s="1" t="s">
        <v>17096</v>
      </c>
    </row>
    <row r="803" spans="1:3" x14ac:dyDescent="0.25">
      <c r="A803" s="1" t="s">
        <v>17097</v>
      </c>
      <c r="B803" s="1" t="s">
        <v>17098</v>
      </c>
      <c r="C803" s="1" t="s">
        <v>17099</v>
      </c>
    </row>
    <row r="804" spans="1:3" x14ac:dyDescent="0.25">
      <c r="A804" s="1" t="s">
        <v>17100</v>
      </c>
      <c r="B804" s="1" t="s">
        <v>17101</v>
      </c>
      <c r="C804" s="1" t="s">
        <v>17102</v>
      </c>
    </row>
    <row r="805" spans="1:3" x14ac:dyDescent="0.25">
      <c r="A805" s="1" t="s">
        <v>17103</v>
      </c>
      <c r="B805" s="1" t="s">
        <v>17104</v>
      </c>
      <c r="C805" s="1" t="s">
        <v>17105</v>
      </c>
    </row>
    <row r="806" spans="1:3" x14ac:dyDescent="0.25">
      <c r="A806" s="1" t="s">
        <v>17106</v>
      </c>
      <c r="B806" s="1" t="s">
        <v>19225</v>
      </c>
      <c r="C806" s="1" t="s">
        <v>17107</v>
      </c>
    </row>
    <row r="807" spans="1:3" x14ac:dyDescent="0.25">
      <c r="A807" s="1" t="s">
        <v>17108</v>
      </c>
      <c r="B807" s="1" t="s">
        <v>17109</v>
      </c>
      <c r="C807" s="1" t="s">
        <v>17110</v>
      </c>
    </row>
    <row r="808" spans="1:3" x14ac:dyDescent="0.25">
      <c r="A808" s="1" t="s">
        <v>17111</v>
      </c>
      <c r="B808" s="1" t="s">
        <v>17112</v>
      </c>
      <c r="C808" s="1" t="s">
        <v>17113</v>
      </c>
    </row>
    <row r="809" spans="1:3" x14ac:dyDescent="0.25">
      <c r="A809" s="1" t="s">
        <v>17114</v>
      </c>
      <c r="B809" s="1" t="s">
        <v>17115</v>
      </c>
      <c r="C809" s="1" t="s">
        <v>17116</v>
      </c>
    </row>
    <row r="810" spans="1:3" x14ac:dyDescent="0.25">
      <c r="A810" s="1" t="s">
        <v>17117</v>
      </c>
      <c r="B810" s="1" t="s">
        <v>17118</v>
      </c>
      <c r="C810" s="1" t="s">
        <v>17119</v>
      </c>
    </row>
    <row r="811" spans="1:3" x14ac:dyDescent="0.25">
      <c r="A811" s="1" t="s">
        <v>17120</v>
      </c>
      <c r="B811" s="1" t="s">
        <v>17121</v>
      </c>
      <c r="C811" s="1" t="s">
        <v>17122</v>
      </c>
    </row>
    <row r="812" spans="1:3" x14ac:dyDescent="0.25">
      <c r="A812" s="1" t="s">
        <v>17123</v>
      </c>
      <c r="B812" s="1" t="s">
        <v>17124</v>
      </c>
      <c r="C812" s="1" t="s">
        <v>17125</v>
      </c>
    </row>
    <row r="813" spans="1:3" x14ac:dyDescent="0.25">
      <c r="A813" s="1" t="s">
        <v>17126</v>
      </c>
      <c r="B813" s="1" t="s">
        <v>17127</v>
      </c>
      <c r="C813" s="1" t="s">
        <v>17128</v>
      </c>
    </row>
    <row r="814" spans="1:3" x14ac:dyDescent="0.25">
      <c r="A814" s="1" t="s">
        <v>17129</v>
      </c>
      <c r="B814" s="1" t="s">
        <v>17130</v>
      </c>
      <c r="C814" s="1" t="s">
        <v>17131</v>
      </c>
    </row>
    <row r="815" spans="1:3" x14ac:dyDescent="0.25">
      <c r="A815" s="1" t="s">
        <v>17132</v>
      </c>
      <c r="B815" s="1" t="s">
        <v>17133</v>
      </c>
      <c r="C815" s="1" t="s">
        <v>17134</v>
      </c>
    </row>
    <row r="816" spans="1:3" x14ac:dyDescent="0.25">
      <c r="A816" s="1" t="s">
        <v>17135</v>
      </c>
      <c r="B816" s="1" t="s">
        <v>17136</v>
      </c>
      <c r="C816" s="1" t="s">
        <v>17137</v>
      </c>
    </row>
    <row r="817" spans="1:3" x14ac:dyDescent="0.25">
      <c r="A817" s="1" t="s">
        <v>17138</v>
      </c>
      <c r="B817" s="1" t="s">
        <v>17139</v>
      </c>
      <c r="C817" s="1" t="s">
        <v>17140</v>
      </c>
    </row>
    <row r="818" spans="1:3" x14ac:dyDescent="0.25">
      <c r="A818" s="1" t="s">
        <v>17141</v>
      </c>
      <c r="B818" s="1" t="s">
        <v>17142</v>
      </c>
      <c r="C818" s="1" t="s">
        <v>17143</v>
      </c>
    </row>
    <row r="819" spans="1:3" x14ac:dyDescent="0.25">
      <c r="A819" s="1" t="s">
        <v>17144</v>
      </c>
      <c r="B819" s="1" t="s">
        <v>17145</v>
      </c>
      <c r="C819" s="1" t="s">
        <v>17146</v>
      </c>
    </row>
    <row r="820" spans="1:3" x14ac:dyDescent="0.25">
      <c r="A820" s="1" t="s">
        <v>17147</v>
      </c>
      <c r="B820" s="1" t="s">
        <v>17148</v>
      </c>
      <c r="C820" s="1" t="s">
        <v>17149</v>
      </c>
    </row>
    <row r="821" spans="1:3" x14ac:dyDescent="0.25">
      <c r="A821" s="1" t="s">
        <v>17150</v>
      </c>
      <c r="B821" s="1" t="s">
        <v>17151</v>
      </c>
      <c r="C821" s="1" t="s">
        <v>17152</v>
      </c>
    </row>
    <row r="822" spans="1:3" x14ac:dyDescent="0.25">
      <c r="A822" s="1" t="s">
        <v>17153</v>
      </c>
      <c r="B822" s="1" t="s">
        <v>17154</v>
      </c>
      <c r="C822" s="1" t="s">
        <v>17155</v>
      </c>
    </row>
    <row r="823" spans="1:3" x14ac:dyDescent="0.25">
      <c r="A823" s="1" t="s">
        <v>17156</v>
      </c>
      <c r="B823" s="1" t="s">
        <v>17157</v>
      </c>
      <c r="C823" s="1" t="s">
        <v>17158</v>
      </c>
    </row>
    <row r="824" spans="1:3" x14ac:dyDescent="0.25">
      <c r="A824" s="1" t="s">
        <v>17159</v>
      </c>
      <c r="B824" s="1" t="s">
        <v>17160</v>
      </c>
      <c r="C824" s="1" t="s">
        <v>17161</v>
      </c>
    </row>
    <row r="825" spans="1:3" x14ac:dyDescent="0.25">
      <c r="A825" s="1" t="s">
        <v>17162</v>
      </c>
      <c r="B825" s="1" t="s">
        <v>17163</v>
      </c>
      <c r="C825" s="1" t="s">
        <v>17164</v>
      </c>
    </row>
    <row r="826" spans="1:3" x14ac:dyDescent="0.25">
      <c r="A826" s="1" t="s">
        <v>17165</v>
      </c>
      <c r="B826" s="1" t="s">
        <v>17166</v>
      </c>
      <c r="C826" s="1" t="s">
        <v>17167</v>
      </c>
    </row>
    <row r="827" spans="1:3" x14ac:dyDescent="0.25">
      <c r="A827" s="1" t="s">
        <v>17168</v>
      </c>
      <c r="B827" s="1" t="s">
        <v>17169</v>
      </c>
      <c r="C827" s="1" t="s">
        <v>17170</v>
      </c>
    </row>
    <row r="828" spans="1:3" x14ac:dyDescent="0.25">
      <c r="A828" s="1" t="s">
        <v>17171</v>
      </c>
      <c r="B828" s="1" t="s">
        <v>17172</v>
      </c>
      <c r="C828" s="1" t="s">
        <v>17173</v>
      </c>
    </row>
    <row r="829" spans="1:3" x14ac:dyDescent="0.25">
      <c r="A829" s="1" t="s">
        <v>17174</v>
      </c>
      <c r="B829" s="1" t="s">
        <v>17175</v>
      </c>
      <c r="C829" s="1" t="s">
        <v>17176</v>
      </c>
    </row>
    <row r="830" spans="1:3" x14ac:dyDescent="0.25">
      <c r="A830" s="1" t="s">
        <v>17177</v>
      </c>
      <c r="B830" s="1" t="s">
        <v>17178</v>
      </c>
      <c r="C830" s="1" t="s">
        <v>17179</v>
      </c>
    </row>
    <row r="831" spans="1:3" x14ac:dyDescent="0.25">
      <c r="A831" s="1" t="s">
        <v>17180</v>
      </c>
      <c r="B831" s="1" t="s">
        <v>17181</v>
      </c>
      <c r="C831" s="1" t="s">
        <v>17182</v>
      </c>
    </row>
    <row r="832" spans="1:3" x14ac:dyDescent="0.25">
      <c r="A832" s="1" t="s">
        <v>17183</v>
      </c>
      <c r="B832" s="1" t="s">
        <v>17184</v>
      </c>
      <c r="C832" s="1" t="s">
        <v>17185</v>
      </c>
    </row>
    <row r="833" spans="1:3" x14ac:dyDescent="0.25">
      <c r="A833" s="1" t="s">
        <v>17186</v>
      </c>
      <c r="B833" s="1" t="s">
        <v>17187</v>
      </c>
      <c r="C833" s="1" t="s">
        <v>17188</v>
      </c>
    </row>
    <row r="834" spans="1:3" x14ac:dyDescent="0.25">
      <c r="A834" s="1" t="s">
        <v>17189</v>
      </c>
      <c r="B834" s="1" t="s">
        <v>17190</v>
      </c>
      <c r="C834" s="1" t="s">
        <v>17191</v>
      </c>
    </row>
    <row r="835" spans="1:3" x14ac:dyDescent="0.25">
      <c r="A835" s="1" t="s">
        <v>17192</v>
      </c>
      <c r="B835" s="1" t="s">
        <v>17193</v>
      </c>
      <c r="C835" s="1" t="s">
        <v>17194</v>
      </c>
    </row>
    <row r="836" spans="1:3" x14ac:dyDescent="0.25">
      <c r="A836" s="1" t="s">
        <v>17195</v>
      </c>
      <c r="B836" s="1" t="s">
        <v>17196</v>
      </c>
      <c r="C836" s="1" t="s">
        <v>17197</v>
      </c>
    </row>
    <row r="837" spans="1:3" x14ac:dyDescent="0.25">
      <c r="A837" s="1" t="s">
        <v>17198</v>
      </c>
      <c r="B837" s="1" t="s">
        <v>17199</v>
      </c>
      <c r="C837" s="1" t="s">
        <v>17200</v>
      </c>
    </row>
    <row r="838" spans="1:3" x14ac:dyDescent="0.25">
      <c r="A838" s="1" t="s">
        <v>17201</v>
      </c>
      <c r="B838" s="1" t="s">
        <v>17202</v>
      </c>
      <c r="C838" s="1" t="s">
        <v>17203</v>
      </c>
    </row>
    <row r="839" spans="1:3" x14ac:dyDescent="0.25">
      <c r="A839" s="1" t="s">
        <v>17204</v>
      </c>
      <c r="B839" s="1" t="s">
        <v>17205</v>
      </c>
      <c r="C839" s="1" t="s">
        <v>17206</v>
      </c>
    </row>
    <row r="840" spans="1:3" x14ac:dyDescent="0.25">
      <c r="A840" s="1" t="s">
        <v>17207</v>
      </c>
      <c r="B840" s="1" t="s">
        <v>17208</v>
      </c>
      <c r="C840" s="1" t="s">
        <v>17209</v>
      </c>
    </row>
    <row r="841" spans="1:3" x14ac:dyDescent="0.25">
      <c r="A841" s="1" t="s">
        <v>17210</v>
      </c>
      <c r="B841" s="1" t="s">
        <v>17211</v>
      </c>
      <c r="C841" s="1" t="s">
        <v>17212</v>
      </c>
    </row>
    <row r="842" spans="1:3" x14ac:dyDescent="0.25">
      <c r="A842" s="1" t="s">
        <v>17213</v>
      </c>
      <c r="B842" s="1" t="s">
        <v>17214</v>
      </c>
      <c r="C842" s="1" t="s">
        <v>17215</v>
      </c>
    </row>
    <row r="843" spans="1:3" x14ac:dyDescent="0.25">
      <c r="A843" s="1" t="s">
        <v>17216</v>
      </c>
      <c r="B843" s="1" t="s">
        <v>17217</v>
      </c>
      <c r="C843" s="1" t="s">
        <v>17218</v>
      </c>
    </row>
    <row r="844" spans="1:3" x14ac:dyDescent="0.25">
      <c r="A844" s="1" t="s">
        <v>17219</v>
      </c>
      <c r="B844" s="1" t="s">
        <v>17220</v>
      </c>
      <c r="C844" s="1" t="s">
        <v>17221</v>
      </c>
    </row>
    <row r="845" spans="1:3" x14ac:dyDescent="0.25">
      <c r="A845" s="1" t="s">
        <v>17222</v>
      </c>
      <c r="B845" s="1" t="s">
        <v>17223</v>
      </c>
      <c r="C845" s="1" t="s">
        <v>17224</v>
      </c>
    </row>
    <row r="846" spans="1:3" x14ac:dyDescent="0.25">
      <c r="A846" s="1" t="s">
        <v>17225</v>
      </c>
      <c r="B846" s="1" t="s">
        <v>17226</v>
      </c>
      <c r="C846" s="1" t="s">
        <v>17227</v>
      </c>
    </row>
    <row r="847" spans="1:3" x14ac:dyDescent="0.25">
      <c r="A847" s="1" t="s">
        <v>17228</v>
      </c>
      <c r="B847" s="1" t="s">
        <v>17229</v>
      </c>
      <c r="C847" s="1" t="s">
        <v>17230</v>
      </c>
    </row>
    <row r="848" spans="1:3" x14ac:dyDescent="0.25">
      <c r="A848" s="1" t="s">
        <v>17231</v>
      </c>
      <c r="B848" s="1" t="s">
        <v>17232</v>
      </c>
      <c r="C848" s="1" t="s">
        <v>17233</v>
      </c>
    </row>
    <row r="849" spans="1:3" x14ac:dyDescent="0.25">
      <c r="A849" s="1" t="s">
        <v>17234</v>
      </c>
      <c r="B849" s="1" t="s">
        <v>17235</v>
      </c>
      <c r="C849" s="1" t="s">
        <v>17236</v>
      </c>
    </row>
    <row r="850" spans="1:3" x14ac:dyDescent="0.25">
      <c r="A850" s="1" t="s">
        <v>17237</v>
      </c>
      <c r="B850" s="1" t="s">
        <v>17238</v>
      </c>
      <c r="C850" s="1" t="s">
        <v>17239</v>
      </c>
    </row>
    <row r="851" spans="1:3" x14ac:dyDescent="0.25">
      <c r="A851" s="1" t="s">
        <v>17240</v>
      </c>
      <c r="B851" s="1" t="s">
        <v>19226</v>
      </c>
      <c r="C851" s="1" t="s">
        <v>17241</v>
      </c>
    </row>
    <row r="852" spans="1:3" x14ac:dyDescent="0.25">
      <c r="A852" s="1" t="s">
        <v>17242</v>
      </c>
      <c r="B852" s="1" t="s">
        <v>17243</v>
      </c>
      <c r="C852" s="1" t="s">
        <v>17244</v>
      </c>
    </row>
    <row r="853" spans="1:3" x14ac:dyDescent="0.25">
      <c r="A853" s="1" t="s">
        <v>17245</v>
      </c>
      <c r="B853" s="1" t="s">
        <v>20128</v>
      </c>
      <c r="C853" s="1" t="s">
        <v>17246</v>
      </c>
    </row>
    <row r="854" spans="1:3" x14ac:dyDescent="0.25">
      <c r="A854" s="1" t="s">
        <v>17247</v>
      </c>
      <c r="B854" s="1" t="s">
        <v>20129</v>
      </c>
      <c r="C854" s="1" t="s">
        <v>17248</v>
      </c>
    </row>
    <row r="855" spans="1:3" x14ac:dyDescent="0.25">
      <c r="A855" s="1" t="s">
        <v>17249</v>
      </c>
      <c r="B855" s="1" t="s">
        <v>17250</v>
      </c>
      <c r="C855" s="1" t="s">
        <v>17251</v>
      </c>
    </row>
    <row r="856" spans="1:3" x14ac:dyDescent="0.25">
      <c r="A856" s="1" t="s">
        <v>17252</v>
      </c>
      <c r="B856" s="1" t="s">
        <v>17253</v>
      </c>
      <c r="C856" s="1" t="s">
        <v>17254</v>
      </c>
    </row>
    <row r="857" spans="1:3" x14ac:dyDescent="0.25">
      <c r="A857" s="1" t="s">
        <v>17255</v>
      </c>
      <c r="B857" s="1" t="s">
        <v>17256</v>
      </c>
      <c r="C857" s="1" t="s">
        <v>17257</v>
      </c>
    </row>
    <row r="858" spans="1:3" x14ac:dyDescent="0.25">
      <c r="A858" s="1" t="s">
        <v>17258</v>
      </c>
      <c r="B858" s="1" t="s">
        <v>17259</v>
      </c>
      <c r="C858" s="1" t="s">
        <v>17260</v>
      </c>
    </row>
    <row r="859" spans="1:3" x14ac:dyDescent="0.25">
      <c r="A859" s="1" t="s">
        <v>17261</v>
      </c>
      <c r="B859" s="1" t="s">
        <v>17262</v>
      </c>
      <c r="C859" s="1" t="s">
        <v>17263</v>
      </c>
    </row>
    <row r="860" spans="1:3" x14ac:dyDescent="0.25">
      <c r="A860" s="1" t="s">
        <v>17264</v>
      </c>
      <c r="B860" s="1" t="s">
        <v>19227</v>
      </c>
      <c r="C860" s="1" t="s">
        <v>17265</v>
      </c>
    </row>
    <row r="861" spans="1:3" x14ac:dyDescent="0.25">
      <c r="A861" s="1" t="s">
        <v>17266</v>
      </c>
      <c r="B861" s="1" t="s">
        <v>20130</v>
      </c>
      <c r="C861" s="1" t="s">
        <v>17267</v>
      </c>
    </row>
    <row r="862" spans="1:3" x14ac:dyDescent="0.25">
      <c r="A862" s="1" t="s">
        <v>17268</v>
      </c>
      <c r="B862" s="1" t="s">
        <v>19228</v>
      </c>
      <c r="C862" s="1" t="s">
        <v>17269</v>
      </c>
    </row>
    <row r="863" spans="1:3" x14ac:dyDescent="0.25">
      <c r="A863" s="1" t="s">
        <v>17270</v>
      </c>
      <c r="B863" s="1" t="s">
        <v>17271</v>
      </c>
      <c r="C863" s="1" t="s">
        <v>17272</v>
      </c>
    </row>
    <row r="864" spans="1:3" x14ac:dyDescent="0.25">
      <c r="A864" s="1" t="s">
        <v>17273</v>
      </c>
      <c r="B864" s="1" t="s">
        <v>17274</v>
      </c>
      <c r="C864" s="1" t="s">
        <v>17275</v>
      </c>
    </row>
    <row r="865" spans="1:3" x14ac:dyDescent="0.25">
      <c r="A865" s="1" t="s">
        <v>17276</v>
      </c>
      <c r="B865" s="1" t="s">
        <v>19229</v>
      </c>
      <c r="C865" s="1" t="s">
        <v>17277</v>
      </c>
    </row>
    <row r="866" spans="1:3" x14ac:dyDescent="0.25">
      <c r="A866" s="1" t="s">
        <v>17278</v>
      </c>
      <c r="B866" s="1" t="s">
        <v>19230</v>
      </c>
      <c r="C866" s="1" t="s">
        <v>17279</v>
      </c>
    </row>
    <row r="867" spans="1:3" x14ac:dyDescent="0.25">
      <c r="A867" s="1" t="s">
        <v>17280</v>
      </c>
      <c r="B867" s="1" t="s">
        <v>19231</v>
      </c>
      <c r="C867" s="1" t="s">
        <v>17281</v>
      </c>
    </row>
    <row r="868" spans="1:3" x14ac:dyDescent="0.25">
      <c r="A868" s="1" t="s">
        <v>17282</v>
      </c>
      <c r="B868" s="1" t="s">
        <v>17283</v>
      </c>
      <c r="C868" s="1" t="s">
        <v>17284</v>
      </c>
    </row>
    <row r="869" spans="1:3" x14ac:dyDescent="0.25">
      <c r="A869" s="1" t="s">
        <v>17285</v>
      </c>
      <c r="B869" s="1" t="s">
        <v>17286</v>
      </c>
      <c r="C869" s="1" t="s">
        <v>17287</v>
      </c>
    </row>
    <row r="870" spans="1:3" x14ac:dyDescent="0.25">
      <c r="A870" s="1" t="s">
        <v>17288</v>
      </c>
      <c r="B870" s="1" t="s">
        <v>17289</v>
      </c>
      <c r="C870" s="1" t="s">
        <v>17290</v>
      </c>
    </row>
    <row r="871" spans="1:3" x14ac:dyDescent="0.25">
      <c r="A871" s="1" t="s">
        <v>17291</v>
      </c>
      <c r="B871" s="1" t="s">
        <v>17292</v>
      </c>
      <c r="C871" s="1" t="s">
        <v>17293</v>
      </c>
    </row>
    <row r="872" spans="1:3" x14ac:dyDescent="0.25">
      <c r="A872" s="1" t="s">
        <v>17294</v>
      </c>
      <c r="B872" s="1" t="s">
        <v>17295</v>
      </c>
      <c r="C872" s="1" t="s">
        <v>17296</v>
      </c>
    </row>
    <row r="873" spans="1:3" x14ac:dyDescent="0.25">
      <c r="A873" s="1" t="s">
        <v>17297</v>
      </c>
      <c r="B873" s="1" t="s">
        <v>17298</v>
      </c>
      <c r="C873" s="1" t="s">
        <v>17299</v>
      </c>
    </row>
    <row r="874" spans="1:3" x14ac:dyDescent="0.25">
      <c r="A874" s="1" t="s">
        <v>17300</v>
      </c>
      <c r="B874" s="1" t="s">
        <v>17301</v>
      </c>
      <c r="C874" s="1" t="s">
        <v>17302</v>
      </c>
    </row>
    <row r="875" spans="1:3" x14ac:dyDescent="0.25">
      <c r="A875" s="1" t="s">
        <v>17303</v>
      </c>
      <c r="B875" s="1" t="s">
        <v>17304</v>
      </c>
      <c r="C875" s="1" t="s">
        <v>17305</v>
      </c>
    </row>
    <row r="876" spans="1:3" x14ac:dyDescent="0.25">
      <c r="A876" s="1" t="s">
        <v>17306</v>
      </c>
      <c r="B876" s="1" t="s">
        <v>17307</v>
      </c>
      <c r="C876" s="1" t="s">
        <v>17308</v>
      </c>
    </row>
    <row r="877" spans="1:3" x14ac:dyDescent="0.25">
      <c r="A877" s="1" t="s">
        <v>17309</v>
      </c>
      <c r="B877" s="1" t="s">
        <v>17310</v>
      </c>
      <c r="C877" s="1" t="s">
        <v>17311</v>
      </c>
    </row>
    <row r="878" spans="1:3" x14ac:dyDescent="0.25">
      <c r="A878" s="1" t="s">
        <v>17312</v>
      </c>
      <c r="B878" s="1" t="s">
        <v>17313</v>
      </c>
      <c r="C878" s="1" t="s">
        <v>17314</v>
      </c>
    </row>
    <row r="879" spans="1:3" x14ac:dyDescent="0.25">
      <c r="A879" s="1" t="s">
        <v>17315</v>
      </c>
      <c r="B879" s="1" t="s">
        <v>19232</v>
      </c>
      <c r="C879" s="1" t="s">
        <v>17316</v>
      </c>
    </row>
    <row r="880" spans="1:3" x14ac:dyDescent="0.25">
      <c r="A880" s="1" t="s">
        <v>17317</v>
      </c>
      <c r="B880" s="1" t="s">
        <v>17318</v>
      </c>
      <c r="C880" s="1" t="s">
        <v>17319</v>
      </c>
    </row>
    <row r="881" spans="1:3" x14ac:dyDescent="0.25">
      <c r="A881" s="1" t="s">
        <v>17320</v>
      </c>
      <c r="B881" s="1" t="s">
        <v>17321</v>
      </c>
      <c r="C881" s="1" t="s">
        <v>17322</v>
      </c>
    </row>
    <row r="882" spans="1:3" x14ac:dyDescent="0.25">
      <c r="A882" s="1" t="s">
        <v>17323</v>
      </c>
      <c r="B882" s="1" t="s">
        <v>19233</v>
      </c>
      <c r="C882" s="1" t="s">
        <v>17324</v>
      </c>
    </row>
    <row r="883" spans="1:3" x14ac:dyDescent="0.25">
      <c r="A883" s="1" t="s">
        <v>17325</v>
      </c>
      <c r="B883" s="1" t="s">
        <v>17326</v>
      </c>
      <c r="C883" s="1" t="s">
        <v>17327</v>
      </c>
    </row>
    <row r="884" spans="1:3" x14ac:dyDescent="0.25">
      <c r="A884" s="1" t="s">
        <v>17328</v>
      </c>
      <c r="B884" s="1" t="s">
        <v>20131</v>
      </c>
      <c r="C884" s="1" t="s">
        <v>17329</v>
      </c>
    </row>
    <row r="885" spans="1:3" x14ac:dyDescent="0.25">
      <c r="A885" s="1" t="s">
        <v>17330</v>
      </c>
      <c r="B885" s="1" t="s">
        <v>17331</v>
      </c>
      <c r="C885" s="1" t="s">
        <v>17332</v>
      </c>
    </row>
    <row r="886" spans="1:3" x14ac:dyDescent="0.25">
      <c r="A886" s="1" t="s">
        <v>17333</v>
      </c>
      <c r="B886" s="1" t="s">
        <v>17334</v>
      </c>
      <c r="C886" s="1" t="s">
        <v>17335</v>
      </c>
    </row>
    <row r="887" spans="1:3" x14ac:dyDescent="0.25">
      <c r="A887" s="1" t="s">
        <v>17336</v>
      </c>
      <c r="B887" s="1" t="s">
        <v>17337</v>
      </c>
      <c r="C887" s="1" t="s">
        <v>17338</v>
      </c>
    </row>
    <row r="888" spans="1:3" x14ac:dyDescent="0.25">
      <c r="A888" s="1" t="s">
        <v>17339</v>
      </c>
      <c r="B888" s="1" t="s">
        <v>17340</v>
      </c>
      <c r="C888" s="1" t="s">
        <v>17341</v>
      </c>
    </row>
    <row r="889" spans="1:3" x14ac:dyDescent="0.25">
      <c r="A889" s="1" t="s">
        <v>17342</v>
      </c>
      <c r="B889" s="1" t="s">
        <v>20132</v>
      </c>
      <c r="C889" s="1" t="s">
        <v>17343</v>
      </c>
    </row>
    <row r="890" spans="1:3" x14ac:dyDescent="0.25">
      <c r="A890" s="1" t="s">
        <v>17344</v>
      </c>
      <c r="B890" s="1" t="s">
        <v>20133</v>
      </c>
      <c r="C890" s="1" t="s">
        <v>17345</v>
      </c>
    </row>
    <row r="891" spans="1:3" x14ac:dyDescent="0.25">
      <c r="A891" s="1" t="s">
        <v>17346</v>
      </c>
      <c r="B891" s="1" t="s">
        <v>20134</v>
      </c>
      <c r="C891" s="1" t="s">
        <v>17347</v>
      </c>
    </row>
    <row r="892" spans="1:3" x14ac:dyDescent="0.25">
      <c r="A892" s="1" t="s">
        <v>17348</v>
      </c>
      <c r="B892" s="1" t="s">
        <v>17349</v>
      </c>
      <c r="C892" s="1" t="s">
        <v>17350</v>
      </c>
    </row>
    <row r="893" spans="1:3" x14ac:dyDescent="0.25">
      <c r="A893" s="1" t="s">
        <v>17351</v>
      </c>
      <c r="B893" s="1" t="s">
        <v>20135</v>
      </c>
      <c r="C893" s="1" t="s">
        <v>17352</v>
      </c>
    </row>
    <row r="894" spans="1:3" x14ac:dyDescent="0.25">
      <c r="A894" s="1" t="s">
        <v>17353</v>
      </c>
      <c r="B894" s="1" t="s">
        <v>17354</v>
      </c>
      <c r="C894" s="1" t="s">
        <v>17355</v>
      </c>
    </row>
    <row r="895" spans="1:3" x14ac:dyDescent="0.25">
      <c r="A895" s="1" t="s">
        <v>17356</v>
      </c>
      <c r="B895" s="1" t="s">
        <v>17357</v>
      </c>
      <c r="C895" s="1" t="s">
        <v>17358</v>
      </c>
    </row>
    <row r="896" spans="1:3" x14ac:dyDescent="0.25">
      <c r="A896" s="1" t="s">
        <v>17359</v>
      </c>
      <c r="B896" s="1" t="s">
        <v>17360</v>
      </c>
      <c r="C896" s="1" t="s">
        <v>17361</v>
      </c>
    </row>
    <row r="897" spans="1:3" x14ac:dyDescent="0.25">
      <c r="A897" s="1" t="s">
        <v>17362</v>
      </c>
      <c r="B897" s="1" t="s">
        <v>17363</v>
      </c>
      <c r="C897" s="1" t="s">
        <v>17364</v>
      </c>
    </row>
    <row r="898" spans="1:3" x14ac:dyDescent="0.25">
      <c r="A898" s="1" t="s">
        <v>17365</v>
      </c>
      <c r="B898" s="1" t="s">
        <v>17366</v>
      </c>
      <c r="C898" s="1" t="s">
        <v>17367</v>
      </c>
    </row>
    <row r="899" spans="1:3" x14ac:dyDescent="0.25">
      <c r="A899" s="1" t="s">
        <v>17368</v>
      </c>
      <c r="B899" s="1" t="s">
        <v>17369</v>
      </c>
      <c r="C899" s="1" t="s">
        <v>17370</v>
      </c>
    </row>
    <row r="900" spans="1:3" x14ac:dyDescent="0.25">
      <c r="A900" s="1" t="s">
        <v>17371</v>
      </c>
      <c r="B900" s="1" t="s">
        <v>19234</v>
      </c>
      <c r="C900" s="1" t="s">
        <v>17372</v>
      </c>
    </row>
    <row r="901" spans="1:3" x14ac:dyDescent="0.25">
      <c r="A901" s="1" t="s">
        <v>17373</v>
      </c>
      <c r="B901" s="1" t="s">
        <v>17374</v>
      </c>
      <c r="C901" s="1" t="s">
        <v>17375</v>
      </c>
    </row>
    <row r="902" spans="1:3" x14ac:dyDescent="0.25">
      <c r="A902" s="1" t="s">
        <v>17376</v>
      </c>
      <c r="B902" s="1" t="s">
        <v>17377</v>
      </c>
      <c r="C902" s="1" t="s">
        <v>17378</v>
      </c>
    </row>
    <row r="903" spans="1:3" x14ac:dyDescent="0.25">
      <c r="A903" s="1" t="s">
        <v>17379</v>
      </c>
      <c r="B903" s="1" t="s">
        <v>19235</v>
      </c>
      <c r="C903" s="1" t="s">
        <v>17380</v>
      </c>
    </row>
    <row r="904" spans="1:3" x14ac:dyDescent="0.25">
      <c r="A904" s="1" t="s">
        <v>17381</v>
      </c>
      <c r="B904" s="1" t="s">
        <v>19236</v>
      </c>
      <c r="C904" s="1" t="s">
        <v>17382</v>
      </c>
    </row>
    <row r="905" spans="1:3" x14ac:dyDescent="0.25">
      <c r="A905" s="1" t="s">
        <v>17383</v>
      </c>
      <c r="B905" s="1" t="s">
        <v>19237</v>
      </c>
      <c r="C905" s="1" t="s">
        <v>17384</v>
      </c>
    </row>
    <row r="906" spans="1:3" x14ac:dyDescent="0.25">
      <c r="A906" s="1" t="s">
        <v>17385</v>
      </c>
      <c r="B906" s="1" t="s">
        <v>19238</v>
      </c>
      <c r="C906" s="1" t="s">
        <v>17386</v>
      </c>
    </row>
    <row r="907" spans="1:3" x14ac:dyDescent="0.25">
      <c r="A907" s="1" t="s">
        <v>17387</v>
      </c>
      <c r="B907" s="1" t="s">
        <v>17388</v>
      </c>
      <c r="C907" s="1" t="s">
        <v>17389</v>
      </c>
    </row>
    <row r="908" spans="1:3" x14ac:dyDescent="0.25">
      <c r="A908" s="1" t="s">
        <v>17390</v>
      </c>
      <c r="B908" s="1" t="s">
        <v>19239</v>
      </c>
      <c r="C908" s="1" t="s">
        <v>17391</v>
      </c>
    </row>
    <row r="909" spans="1:3" x14ac:dyDescent="0.25">
      <c r="A909" s="1" t="s">
        <v>17392</v>
      </c>
      <c r="B909" s="1" t="s">
        <v>17393</v>
      </c>
      <c r="C909" s="1" t="s">
        <v>17394</v>
      </c>
    </row>
    <row r="910" spans="1:3" x14ac:dyDescent="0.25">
      <c r="A910" s="1" t="s">
        <v>17395</v>
      </c>
      <c r="B910" s="1" t="s">
        <v>19240</v>
      </c>
      <c r="C910" s="1" t="s">
        <v>17396</v>
      </c>
    </row>
    <row r="911" spans="1:3" x14ac:dyDescent="0.25">
      <c r="A911" s="1" t="s">
        <v>17397</v>
      </c>
      <c r="B911" s="1" t="s">
        <v>19241</v>
      </c>
      <c r="C911" s="1" t="s">
        <v>17398</v>
      </c>
    </row>
    <row r="912" spans="1:3" x14ac:dyDescent="0.25">
      <c r="A912" s="1" t="s">
        <v>17399</v>
      </c>
      <c r="B912" s="1" t="s">
        <v>19242</v>
      </c>
      <c r="C912" s="1" t="s">
        <v>17400</v>
      </c>
    </row>
    <row r="913" spans="1:3" x14ac:dyDescent="0.25">
      <c r="A913" s="1" t="s">
        <v>17401</v>
      </c>
      <c r="B913" s="1" t="s">
        <v>19243</v>
      </c>
      <c r="C913" s="1" t="s">
        <v>17402</v>
      </c>
    </row>
    <row r="914" spans="1:3" x14ac:dyDescent="0.25">
      <c r="A914" s="1" t="s">
        <v>17403</v>
      </c>
      <c r="B914" s="1" t="s">
        <v>17404</v>
      </c>
      <c r="C914" s="1" t="s">
        <v>17405</v>
      </c>
    </row>
    <row r="915" spans="1:3" x14ac:dyDescent="0.25">
      <c r="A915" s="1" t="s">
        <v>17406</v>
      </c>
      <c r="B915" s="1" t="s">
        <v>17407</v>
      </c>
      <c r="C915" s="1" t="s">
        <v>17408</v>
      </c>
    </row>
    <row r="916" spans="1:3" x14ac:dyDescent="0.25">
      <c r="A916" s="1" t="s">
        <v>17409</v>
      </c>
      <c r="B916" s="1" t="s">
        <v>17410</v>
      </c>
      <c r="C916" s="1" t="s">
        <v>17411</v>
      </c>
    </row>
    <row r="917" spans="1:3" x14ac:dyDescent="0.25">
      <c r="A917" s="1" t="s">
        <v>17412</v>
      </c>
      <c r="B917" s="1" t="s">
        <v>17413</v>
      </c>
      <c r="C917" s="1" t="s">
        <v>17414</v>
      </c>
    </row>
    <row r="918" spans="1:3" x14ac:dyDescent="0.25">
      <c r="A918" s="1" t="s">
        <v>17415</v>
      </c>
      <c r="B918" s="1" t="s">
        <v>17416</v>
      </c>
      <c r="C918" s="1" t="s">
        <v>17417</v>
      </c>
    </row>
    <row r="919" spans="1:3" x14ac:dyDescent="0.25">
      <c r="A919" s="1" t="s">
        <v>17418</v>
      </c>
      <c r="B919" s="1" t="s">
        <v>17419</v>
      </c>
      <c r="C919" s="1" t="s">
        <v>17420</v>
      </c>
    </row>
    <row r="920" spans="1:3" x14ac:dyDescent="0.25">
      <c r="A920" s="1" t="s">
        <v>17421</v>
      </c>
      <c r="B920" s="1" t="s">
        <v>17422</v>
      </c>
      <c r="C920" s="1" t="s">
        <v>17423</v>
      </c>
    </row>
    <row r="921" spans="1:3" x14ac:dyDescent="0.25">
      <c r="A921" s="1" t="s">
        <v>17424</v>
      </c>
      <c r="B921" s="1" t="s">
        <v>17425</v>
      </c>
      <c r="C921" s="1" t="s">
        <v>17426</v>
      </c>
    </row>
    <row r="922" spans="1:3" x14ac:dyDescent="0.25">
      <c r="A922" s="1" t="s">
        <v>17427</v>
      </c>
      <c r="B922" s="1" t="s">
        <v>19244</v>
      </c>
      <c r="C922" s="1" t="s">
        <v>17428</v>
      </c>
    </row>
    <row r="923" spans="1:3" x14ac:dyDescent="0.25">
      <c r="A923" s="1" t="s">
        <v>17429</v>
      </c>
      <c r="B923" s="1" t="s">
        <v>16270</v>
      </c>
      <c r="C923" s="1" t="s">
        <v>16271</v>
      </c>
    </row>
    <row r="924" spans="1:3" x14ac:dyDescent="0.25">
      <c r="A924" s="1" t="s">
        <v>17430</v>
      </c>
      <c r="B924" s="1" t="s">
        <v>17431</v>
      </c>
      <c r="C924" s="1" t="s">
        <v>17432</v>
      </c>
    </row>
    <row r="925" spans="1:3" x14ac:dyDescent="0.25">
      <c r="A925" s="1" t="s">
        <v>17433</v>
      </c>
      <c r="B925" s="1" t="s">
        <v>17434</v>
      </c>
      <c r="C925" s="1" t="s">
        <v>17435</v>
      </c>
    </row>
    <row r="926" spans="1:3" x14ac:dyDescent="0.25">
      <c r="A926" s="1" t="s">
        <v>17436</v>
      </c>
      <c r="B926" s="1" t="s">
        <v>17437</v>
      </c>
      <c r="C926" s="1" t="s">
        <v>17438</v>
      </c>
    </row>
    <row r="927" spans="1:3" x14ac:dyDescent="0.25">
      <c r="A927" s="1" t="s">
        <v>17439</v>
      </c>
      <c r="B927" s="1" t="s">
        <v>17440</v>
      </c>
      <c r="C927" s="1" t="s">
        <v>17441</v>
      </c>
    </row>
    <row r="928" spans="1:3" x14ac:dyDescent="0.25">
      <c r="A928" s="1" t="s">
        <v>17442</v>
      </c>
      <c r="B928" s="1" t="s">
        <v>17443</v>
      </c>
      <c r="C928" s="1" t="s">
        <v>17444</v>
      </c>
    </row>
    <row r="929" spans="1:3" x14ac:dyDescent="0.25">
      <c r="A929" s="1" t="s">
        <v>17445</v>
      </c>
      <c r="B929" s="1" t="s">
        <v>17446</v>
      </c>
      <c r="C929" s="1" t="s">
        <v>17447</v>
      </c>
    </row>
    <row r="930" spans="1:3" x14ac:dyDescent="0.25">
      <c r="A930" s="1" t="s">
        <v>17448</v>
      </c>
      <c r="B930" s="1" t="s">
        <v>17449</v>
      </c>
      <c r="C930" s="1" t="s">
        <v>17450</v>
      </c>
    </row>
    <row r="931" spans="1:3" x14ac:dyDescent="0.25">
      <c r="A931" s="1" t="s">
        <v>17451</v>
      </c>
      <c r="B931" s="1" t="s">
        <v>17452</v>
      </c>
      <c r="C931" s="1" t="s">
        <v>17453</v>
      </c>
    </row>
    <row r="932" spans="1:3" x14ac:dyDescent="0.25">
      <c r="A932" s="1" t="s">
        <v>17454</v>
      </c>
      <c r="B932" s="1" t="s">
        <v>17455</v>
      </c>
      <c r="C932" s="1" t="s">
        <v>17456</v>
      </c>
    </row>
    <row r="933" spans="1:3" x14ac:dyDescent="0.25">
      <c r="A933" s="1" t="s">
        <v>17457</v>
      </c>
      <c r="B933" s="1" t="s">
        <v>17458</v>
      </c>
      <c r="C933" s="1" t="s">
        <v>17459</v>
      </c>
    </row>
    <row r="934" spans="1:3" x14ac:dyDescent="0.25">
      <c r="A934" s="1" t="s">
        <v>17460</v>
      </c>
      <c r="B934" s="1" t="s">
        <v>17461</v>
      </c>
      <c r="C934" s="1" t="s">
        <v>17462</v>
      </c>
    </row>
    <row r="935" spans="1:3" x14ac:dyDescent="0.25">
      <c r="A935" s="1" t="s">
        <v>17463</v>
      </c>
      <c r="B935" s="1" t="s">
        <v>17464</v>
      </c>
      <c r="C935" s="1" t="s">
        <v>17465</v>
      </c>
    </row>
    <row r="936" spans="1:3" x14ac:dyDescent="0.25">
      <c r="A936" s="1" t="s">
        <v>17466</v>
      </c>
      <c r="B936" s="1" t="s">
        <v>17467</v>
      </c>
      <c r="C936" s="1" t="s">
        <v>17468</v>
      </c>
    </row>
    <row r="937" spans="1:3" x14ac:dyDescent="0.25">
      <c r="A937" s="1" t="s">
        <v>17469</v>
      </c>
      <c r="B937" s="1" t="s">
        <v>17470</v>
      </c>
      <c r="C937" s="1" t="s">
        <v>17471</v>
      </c>
    </row>
    <row r="938" spans="1:3" x14ac:dyDescent="0.25">
      <c r="A938" s="1" t="s">
        <v>17472</v>
      </c>
      <c r="B938" s="1" t="s">
        <v>17473</v>
      </c>
      <c r="C938" s="1" t="s">
        <v>17474</v>
      </c>
    </row>
    <row r="939" spans="1:3" x14ac:dyDescent="0.25">
      <c r="A939" s="1" t="s">
        <v>17472</v>
      </c>
      <c r="B939" s="1" t="s">
        <v>17475</v>
      </c>
      <c r="C939" s="1" t="s">
        <v>17476</v>
      </c>
    </row>
    <row r="940" spans="1:3" x14ac:dyDescent="0.25">
      <c r="A940" s="1" t="s">
        <v>17477</v>
      </c>
      <c r="B940" s="1" t="s">
        <v>17478</v>
      </c>
      <c r="C940" s="1" t="s">
        <v>17479</v>
      </c>
    </row>
    <row r="941" spans="1:3" x14ac:dyDescent="0.25">
      <c r="A941" s="1" t="s">
        <v>17480</v>
      </c>
      <c r="B941" s="1" t="s">
        <v>17481</v>
      </c>
      <c r="C941" s="1" t="s">
        <v>17482</v>
      </c>
    </row>
    <row r="942" spans="1:3" x14ac:dyDescent="0.25">
      <c r="A942" s="1" t="s">
        <v>17483</v>
      </c>
      <c r="B942" s="1" t="s">
        <v>17484</v>
      </c>
      <c r="C942" s="1" t="s">
        <v>17485</v>
      </c>
    </row>
    <row r="943" spans="1:3" x14ac:dyDescent="0.25">
      <c r="A943" s="1" t="s">
        <v>17486</v>
      </c>
      <c r="B943" s="1" t="s">
        <v>17487</v>
      </c>
      <c r="C943" s="1" t="s">
        <v>17488</v>
      </c>
    </row>
    <row r="944" spans="1:3" x14ac:dyDescent="0.25">
      <c r="A944" s="1" t="s">
        <v>17489</v>
      </c>
      <c r="B944" s="1" t="s">
        <v>20136</v>
      </c>
      <c r="C944" s="1" t="s">
        <v>17490</v>
      </c>
    </row>
    <row r="945" spans="1:3" x14ac:dyDescent="0.25">
      <c r="A945" s="1" t="s">
        <v>17491</v>
      </c>
      <c r="B945" s="1" t="s">
        <v>17492</v>
      </c>
      <c r="C945" s="1" t="s">
        <v>17493</v>
      </c>
    </row>
    <row r="946" spans="1:3" x14ac:dyDescent="0.25">
      <c r="A946" s="1" t="s">
        <v>17494</v>
      </c>
      <c r="B946" s="1" t="s">
        <v>17495</v>
      </c>
      <c r="C946" s="1" t="s">
        <v>17496</v>
      </c>
    </row>
    <row r="947" spans="1:3" x14ac:dyDescent="0.25">
      <c r="A947" s="1" t="s">
        <v>17497</v>
      </c>
      <c r="B947" s="1" t="s">
        <v>17498</v>
      </c>
      <c r="C947" s="1" t="s">
        <v>17499</v>
      </c>
    </row>
    <row r="948" spans="1:3" x14ac:dyDescent="0.25">
      <c r="A948" s="1" t="s">
        <v>17500</v>
      </c>
      <c r="B948" s="1" t="s">
        <v>17501</v>
      </c>
      <c r="C948" s="1" t="s">
        <v>17502</v>
      </c>
    </row>
    <row r="949" spans="1:3" x14ac:dyDescent="0.25">
      <c r="A949" s="1" t="s">
        <v>17503</v>
      </c>
      <c r="B949" s="1" t="s">
        <v>19245</v>
      </c>
      <c r="C949" s="1" t="s">
        <v>17504</v>
      </c>
    </row>
    <row r="950" spans="1:3" x14ac:dyDescent="0.25">
      <c r="A950" s="1" t="s">
        <v>17505</v>
      </c>
      <c r="B950" s="1" t="s">
        <v>17506</v>
      </c>
      <c r="C950" s="1" t="s">
        <v>17507</v>
      </c>
    </row>
    <row r="951" spans="1:3" x14ac:dyDescent="0.25">
      <c r="A951" s="1" t="s">
        <v>17508</v>
      </c>
      <c r="B951" s="1" t="s">
        <v>17509</v>
      </c>
      <c r="C951" s="1" t="s">
        <v>17510</v>
      </c>
    </row>
    <row r="952" spans="1:3" x14ac:dyDescent="0.25">
      <c r="A952" s="1" t="s">
        <v>17511</v>
      </c>
      <c r="B952" s="1" t="s">
        <v>17512</v>
      </c>
      <c r="C952" s="1" t="s">
        <v>17513</v>
      </c>
    </row>
    <row r="953" spans="1:3" x14ac:dyDescent="0.25">
      <c r="A953" s="1" t="s">
        <v>17514</v>
      </c>
      <c r="B953" s="1" t="s">
        <v>17515</v>
      </c>
      <c r="C953" s="1" t="s">
        <v>17516</v>
      </c>
    </row>
    <row r="954" spans="1:3" x14ac:dyDescent="0.25">
      <c r="A954" s="1" t="s">
        <v>17517</v>
      </c>
      <c r="B954" s="1" t="s">
        <v>17518</v>
      </c>
      <c r="C954" s="1" t="s">
        <v>17519</v>
      </c>
    </row>
    <row r="955" spans="1:3" x14ac:dyDescent="0.25">
      <c r="A955" s="1" t="s">
        <v>17520</v>
      </c>
      <c r="B955" s="1" t="s">
        <v>17521</v>
      </c>
      <c r="C955" s="1" t="s">
        <v>17522</v>
      </c>
    </row>
    <row r="956" spans="1:3" x14ac:dyDescent="0.25">
      <c r="A956" s="1" t="s">
        <v>17523</v>
      </c>
      <c r="B956" s="1" t="s">
        <v>17524</v>
      </c>
      <c r="C956" s="1" t="s">
        <v>17525</v>
      </c>
    </row>
    <row r="957" spans="1:3" x14ac:dyDescent="0.25">
      <c r="A957" s="1" t="s">
        <v>17526</v>
      </c>
      <c r="B957" s="1" t="s">
        <v>17527</v>
      </c>
      <c r="C957" s="1" t="s">
        <v>17528</v>
      </c>
    </row>
    <row r="958" spans="1:3" x14ac:dyDescent="0.25">
      <c r="A958" s="1" t="s">
        <v>17529</v>
      </c>
      <c r="B958" s="1" t="s">
        <v>17530</v>
      </c>
      <c r="C958" s="1" t="s">
        <v>17531</v>
      </c>
    </row>
    <row r="959" spans="1:3" x14ac:dyDescent="0.25">
      <c r="A959" s="1" t="s">
        <v>17532</v>
      </c>
      <c r="B959" s="1" t="s">
        <v>17533</v>
      </c>
      <c r="C959" s="1" t="s">
        <v>17534</v>
      </c>
    </row>
    <row r="960" spans="1:3" x14ac:dyDescent="0.25">
      <c r="A960" s="1" t="s">
        <v>17535</v>
      </c>
      <c r="B960" s="1" t="s">
        <v>17536</v>
      </c>
      <c r="C960" s="1" t="s">
        <v>17537</v>
      </c>
    </row>
    <row r="961" spans="1:3" x14ac:dyDescent="0.25">
      <c r="A961" s="1" t="s">
        <v>17538</v>
      </c>
      <c r="B961" s="1" t="s">
        <v>17539</v>
      </c>
      <c r="C961" s="1" t="s">
        <v>17540</v>
      </c>
    </row>
    <row r="962" spans="1:3" x14ac:dyDescent="0.25">
      <c r="A962" s="1" t="s">
        <v>17541</v>
      </c>
      <c r="B962" s="1" t="s">
        <v>17542</v>
      </c>
      <c r="C962" s="1" t="s">
        <v>17543</v>
      </c>
    </row>
    <row r="963" spans="1:3" x14ac:dyDescent="0.25">
      <c r="A963" s="1" t="s">
        <v>17544</v>
      </c>
      <c r="B963" s="1" t="s">
        <v>17545</v>
      </c>
      <c r="C963" s="1" t="s">
        <v>17546</v>
      </c>
    </row>
    <row r="964" spans="1:3" x14ac:dyDescent="0.25">
      <c r="A964" s="1" t="s">
        <v>17547</v>
      </c>
      <c r="B964" s="1" t="s">
        <v>17548</v>
      </c>
      <c r="C964" s="1" t="s">
        <v>17549</v>
      </c>
    </row>
    <row r="965" spans="1:3" x14ac:dyDescent="0.25">
      <c r="A965" s="1" t="s">
        <v>17550</v>
      </c>
      <c r="B965" s="1" t="s">
        <v>17551</v>
      </c>
      <c r="C965" s="1" t="s">
        <v>17552</v>
      </c>
    </row>
    <row r="966" spans="1:3" x14ac:dyDescent="0.25">
      <c r="A966" s="1" t="s">
        <v>17553</v>
      </c>
      <c r="B966" s="1" t="s">
        <v>17554</v>
      </c>
      <c r="C966" s="1" t="s">
        <v>17555</v>
      </c>
    </row>
    <row r="967" spans="1:3" x14ac:dyDescent="0.25">
      <c r="A967" s="1" t="s">
        <v>17556</v>
      </c>
      <c r="B967" s="1" t="s">
        <v>17557</v>
      </c>
      <c r="C967" s="1" t="s">
        <v>17558</v>
      </c>
    </row>
    <row r="968" spans="1:3" x14ac:dyDescent="0.25">
      <c r="A968" s="1" t="s">
        <v>17559</v>
      </c>
      <c r="B968" s="1" t="s">
        <v>17560</v>
      </c>
      <c r="C968" s="1" t="s">
        <v>17561</v>
      </c>
    </row>
    <row r="969" spans="1:3" x14ac:dyDescent="0.25">
      <c r="A969" s="1" t="s">
        <v>17562</v>
      </c>
      <c r="B969" s="1" t="s">
        <v>17563</v>
      </c>
      <c r="C969" s="1" t="s">
        <v>17564</v>
      </c>
    </row>
    <row r="970" spans="1:3" x14ac:dyDescent="0.25">
      <c r="A970" s="1" t="s">
        <v>17565</v>
      </c>
      <c r="B970" s="1" t="s">
        <v>17566</v>
      </c>
      <c r="C970" s="1" t="s">
        <v>17567</v>
      </c>
    </row>
    <row r="971" spans="1:3" x14ac:dyDescent="0.25">
      <c r="A971" s="1" t="s">
        <v>17568</v>
      </c>
      <c r="B971" s="1" t="s">
        <v>17569</v>
      </c>
      <c r="C971" s="1" t="s">
        <v>17570</v>
      </c>
    </row>
    <row r="972" spans="1:3" x14ac:dyDescent="0.25">
      <c r="A972" s="1" t="s">
        <v>17571</v>
      </c>
      <c r="B972" s="1" t="s">
        <v>17572</v>
      </c>
      <c r="C972" s="1" t="s">
        <v>17573</v>
      </c>
    </row>
    <row r="973" spans="1:3" x14ac:dyDescent="0.25">
      <c r="A973" s="1" t="s">
        <v>17574</v>
      </c>
      <c r="B973" s="1" t="s">
        <v>17575</v>
      </c>
      <c r="C973" s="1" t="s">
        <v>17576</v>
      </c>
    </row>
    <row r="974" spans="1:3" x14ac:dyDescent="0.25">
      <c r="A974" s="1" t="s">
        <v>17577</v>
      </c>
      <c r="B974" s="1" t="s">
        <v>17578</v>
      </c>
      <c r="C974" s="1" t="s">
        <v>17579</v>
      </c>
    </row>
    <row r="975" spans="1:3" x14ac:dyDescent="0.25">
      <c r="A975" s="1" t="s">
        <v>17580</v>
      </c>
      <c r="B975" s="1" t="s">
        <v>17581</v>
      </c>
      <c r="C975" s="1" t="s">
        <v>17582</v>
      </c>
    </row>
    <row r="976" spans="1:3" x14ac:dyDescent="0.25">
      <c r="A976" s="1" t="s">
        <v>17583</v>
      </c>
      <c r="B976" s="1" t="s">
        <v>17584</v>
      </c>
      <c r="C976" s="1" t="s">
        <v>17585</v>
      </c>
    </row>
    <row r="977" spans="1:3" x14ac:dyDescent="0.25">
      <c r="A977" s="1" t="s">
        <v>17586</v>
      </c>
      <c r="B977" s="1" t="s">
        <v>17587</v>
      </c>
      <c r="C977" s="1" t="s">
        <v>17588</v>
      </c>
    </row>
    <row r="978" spans="1:3" x14ac:dyDescent="0.25">
      <c r="A978" s="1" t="s">
        <v>17589</v>
      </c>
      <c r="B978" s="1" t="s">
        <v>17590</v>
      </c>
      <c r="C978" s="1" t="s">
        <v>17591</v>
      </c>
    </row>
    <row r="979" spans="1:3" x14ac:dyDescent="0.25">
      <c r="A979" s="1" t="s">
        <v>17592</v>
      </c>
      <c r="B979" s="1" t="s">
        <v>20137</v>
      </c>
      <c r="C979" s="1" t="s">
        <v>17593</v>
      </c>
    </row>
    <row r="980" spans="1:3" x14ac:dyDescent="0.25">
      <c r="A980" s="1" t="s">
        <v>17594</v>
      </c>
      <c r="B980" s="1" t="s">
        <v>17595</v>
      </c>
      <c r="C980" s="1" t="s">
        <v>17596</v>
      </c>
    </row>
    <row r="981" spans="1:3" x14ac:dyDescent="0.25">
      <c r="A981" s="1" t="s">
        <v>17597</v>
      </c>
      <c r="B981" s="1" t="s">
        <v>17598</v>
      </c>
      <c r="C981" s="1" t="s">
        <v>17599</v>
      </c>
    </row>
    <row r="982" spans="1:3" x14ac:dyDescent="0.25">
      <c r="A982" s="1" t="s">
        <v>17600</v>
      </c>
      <c r="B982" s="1" t="s">
        <v>17601</v>
      </c>
      <c r="C982" s="1" t="s">
        <v>17602</v>
      </c>
    </row>
    <row r="983" spans="1:3" x14ac:dyDescent="0.25">
      <c r="A983" s="1" t="s">
        <v>17603</v>
      </c>
      <c r="B983" s="1" t="s">
        <v>17604</v>
      </c>
      <c r="C983" s="1" t="s">
        <v>17605</v>
      </c>
    </row>
    <row r="984" spans="1:3" x14ac:dyDescent="0.25">
      <c r="A984" s="1" t="s">
        <v>17606</v>
      </c>
      <c r="B984" s="1" t="s">
        <v>17607</v>
      </c>
      <c r="C984" s="1" t="s">
        <v>17608</v>
      </c>
    </row>
    <row r="985" spans="1:3" x14ac:dyDescent="0.25">
      <c r="A985" s="1" t="s">
        <v>17609</v>
      </c>
      <c r="B985" s="1" t="s">
        <v>17610</v>
      </c>
      <c r="C985" s="1" t="s">
        <v>17611</v>
      </c>
    </row>
    <row r="986" spans="1:3" x14ac:dyDescent="0.25">
      <c r="A986" s="1" t="s">
        <v>17612</v>
      </c>
      <c r="B986" s="1" t="s">
        <v>17613</v>
      </c>
      <c r="C986" s="1" t="s">
        <v>17614</v>
      </c>
    </row>
    <row r="987" spans="1:3" x14ac:dyDescent="0.25">
      <c r="A987" s="1" t="s">
        <v>17615</v>
      </c>
      <c r="B987" s="1" t="s">
        <v>17616</v>
      </c>
      <c r="C987" s="1" t="s">
        <v>17617</v>
      </c>
    </row>
    <row r="988" spans="1:3" x14ac:dyDescent="0.25">
      <c r="A988" s="1" t="s">
        <v>17618</v>
      </c>
      <c r="B988" s="1" t="s">
        <v>19246</v>
      </c>
      <c r="C988" s="1" t="s">
        <v>17619</v>
      </c>
    </row>
    <row r="989" spans="1:3" x14ac:dyDescent="0.25">
      <c r="A989" s="1" t="s">
        <v>17620</v>
      </c>
      <c r="B989" s="1" t="s">
        <v>19247</v>
      </c>
      <c r="C989" s="1" t="s">
        <v>17621</v>
      </c>
    </row>
    <row r="990" spans="1:3" x14ac:dyDescent="0.25">
      <c r="A990" s="1" t="s">
        <v>17622</v>
      </c>
      <c r="B990" s="1" t="s">
        <v>19248</v>
      </c>
      <c r="C990" s="1" t="s">
        <v>17623</v>
      </c>
    </row>
    <row r="991" spans="1:3" x14ac:dyDescent="0.25">
      <c r="A991" s="1" t="s">
        <v>17624</v>
      </c>
      <c r="B991" s="1" t="s">
        <v>19249</v>
      </c>
      <c r="C991" s="1" t="s">
        <v>17625</v>
      </c>
    </row>
    <row r="992" spans="1:3" x14ac:dyDescent="0.25">
      <c r="A992" s="1" t="s">
        <v>17626</v>
      </c>
      <c r="B992" s="1" t="s">
        <v>17627</v>
      </c>
      <c r="C992" s="1" t="s">
        <v>17628</v>
      </c>
    </row>
    <row r="993" spans="1:3" x14ac:dyDescent="0.25">
      <c r="A993" s="1" t="s">
        <v>17629</v>
      </c>
      <c r="B993" s="1" t="s">
        <v>19250</v>
      </c>
      <c r="C993" s="1" t="s">
        <v>17630</v>
      </c>
    </row>
    <row r="994" spans="1:3" x14ac:dyDescent="0.25">
      <c r="A994" s="1" t="s">
        <v>17631</v>
      </c>
      <c r="B994" s="1" t="s">
        <v>19251</v>
      </c>
      <c r="C994" s="1" t="s">
        <v>17632</v>
      </c>
    </row>
    <row r="995" spans="1:3" x14ac:dyDescent="0.25">
      <c r="A995" s="1" t="s">
        <v>17633</v>
      </c>
      <c r="B995" s="1" t="s">
        <v>19252</v>
      </c>
      <c r="C995" s="1" t="s">
        <v>17634</v>
      </c>
    </row>
    <row r="996" spans="1:3" x14ac:dyDescent="0.25">
      <c r="A996" s="1" t="s">
        <v>17635</v>
      </c>
      <c r="B996" s="1" t="s">
        <v>19253</v>
      </c>
      <c r="C996" s="1" t="s">
        <v>17636</v>
      </c>
    </row>
    <row r="997" spans="1:3" x14ac:dyDescent="0.25">
      <c r="A997" s="1" t="s">
        <v>17637</v>
      </c>
      <c r="B997" s="1" t="s">
        <v>17638</v>
      </c>
      <c r="C997" s="1" t="s">
        <v>17639</v>
      </c>
    </row>
    <row r="998" spans="1:3" x14ac:dyDescent="0.25">
      <c r="A998" s="1" t="s">
        <v>17640</v>
      </c>
      <c r="B998" s="1" t="s">
        <v>17641</v>
      </c>
      <c r="C998" s="1" t="s">
        <v>17642</v>
      </c>
    </row>
    <row r="999" spans="1:3" x14ac:dyDescent="0.25">
      <c r="A999" s="1" t="s">
        <v>17643</v>
      </c>
      <c r="B999" s="1" t="s">
        <v>19254</v>
      </c>
      <c r="C999" s="1" t="s">
        <v>17644</v>
      </c>
    </row>
    <row r="1000" spans="1:3" x14ac:dyDescent="0.25">
      <c r="A1000" s="1" t="s">
        <v>17645</v>
      </c>
      <c r="B1000" s="1" t="s">
        <v>17646</v>
      </c>
      <c r="C1000" s="1" t="s">
        <v>17647</v>
      </c>
    </row>
    <row r="1001" spans="1:3" x14ac:dyDescent="0.25">
      <c r="A1001" s="1" t="s">
        <v>17648</v>
      </c>
      <c r="B1001" s="1" t="s">
        <v>17649</v>
      </c>
      <c r="C1001" s="1" t="s">
        <v>17650</v>
      </c>
    </row>
    <row r="1002" spans="1:3" x14ac:dyDescent="0.25">
      <c r="A1002" s="1" t="s">
        <v>17651</v>
      </c>
      <c r="B1002" s="1" t="s">
        <v>17652</v>
      </c>
      <c r="C1002" s="1" t="s">
        <v>17653</v>
      </c>
    </row>
    <row r="1003" spans="1:3" x14ac:dyDescent="0.25">
      <c r="A1003" s="1" t="s">
        <v>17654</v>
      </c>
      <c r="B1003" s="1" t="s">
        <v>19255</v>
      </c>
      <c r="C1003" s="1" t="s">
        <v>17655</v>
      </c>
    </row>
    <row r="1004" spans="1:3" x14ac:dyDescent="0.25">
      <c r="A1004" s="1" t="s">
        <v>17656</v>
      </c>
      <c r="B1004" s="1" t="s">
        <v>19256</v>
      </c>
      <c r="C1004" s="1" t="s">
        <v>17657</v>
      </c>
    </row>
    <row r="1005" spans="1:3" x14ac:dyDescent="0.25">
      <c r="A1005" s="1" t="s">
        <v>17658</v>
      </c>
      <c r="B1005" s="1" t="s">
        <v>17659</v>
      </c>
      <c r="C1005" s="1" t="s">
        <v>17660</v>
      </c>
    </row>
    <row r="1006" spans="1:3" x14ac:dyDescent="0.25">
      <c r="A1006" s="1" t="s">
        <v>17661</v>
      </c>
      <c r="B1006" s="1" t="s">
        <v>17662</v>
      </c>
      <c r="C1006" s="1" t="s">
        <v>17663</v>
      </c>
    </row>
    <row r="1007" spans="1:3" x14ac:dyDescent="0.25">
      <c r="A1007" s="1" t="s">
        <v>17664</v>
      </c>
      <c r="B1007" s="1" t="s">
        <v>17665</v>
      </c>
      <c r="C1007" s="1" t="s">
        <v>17666</v>
      </c>
    </row>
    <row r="1008" spans="1:3" x14ac:dyDescent="0.25">
      <c r="A1008" s="1" t="s">
        <v>17667</v>
      </c>
      <c r="B1008" s="1" t="s">
        <v>17668</v>
      </c>
      <c r="C1008" s="1" t="s">
        <v>17669</v>
      </c>
    </row>
    <row r="1009" spans="1:3" x14ac:dyDescent="0.25">
      <c r="A1009" s="1" t="s">
        <v>17670</v>
      </c>
      <c r="B1009" s="1" t="s">
        <v>17671</v>
      </c>
      <c r="C1009" s="1" t="s">
        <v>17672</v>
      </c>
    </row>
    <row r="1010" spans="1:3" x14ac:dyDescent="0.25">
      <c r="A1010" s="1" t="s">
        <v>17673</v>
      </c>
      <c r="B1010" s="1" t="s">
        <v>20138</v>
      </c>
      <c r="C1010" s="1" t="s">
        <v>17674</v>
      </c>
    </row>
    <row r="1011" spans="1:3" x14ac:dyDescent="0.25">
      <c r="A1011" s="1" t="s">
        <v>17675</v>
      </c>
      <c r="B1011" s="1" t="s">
        <v>17676</v>
      </c>
      <c r="C1011" s="1" t="s">
        <v>17677</v>
      </c>
    </row>
    <row r="1012" spans="1:3" x14ac:dyDescent="0.25">
      <c r="A1012" s="1" t="s">
        <v>17678</v>
      </c>
      <c r="B1012" s="1" t="s">
        <v>17679</v>
      </c>
      <c r="C1012" s="1" t="s">
        <v>17680</v>
      </c>
    </row>
    <row r="1013" spans="1:3" x14ac:dyDescent="0.25">
      <c r="A1013" s="1" t="s">
        <v>17681</v>
      </c>
      <c r="B1013" s="1" t="s">
        <v>17682</v>
      </c>
      <c r="C1013" s="1" t="s">
        <v>17683</v>
      </c>
    </row>
    <row r="1014" spans="1:3" x14ac:dyDescent="0.25">
      <c r="A1014" s="1" t="s">
        <v>17684</v>
      </c>
      <c r="B1014" s="1" t="s">
        <v>17685</v>
      </c>
      <c r="C1014" s="1" t="s">
        <v>17686</v>
      </c>
    </row>
    <row r="1015" spans="1:3" x14ac:dyDescent="0.25">
      <c r="A1015" s="1" t="s">
        <v>17687</v>
      </c>
      <c r="B1015" s="1" t="s">
        <v>17688</v>
      </c>
      <c r="C1015" s="1" t="s">
        <v>17689</v>
      </c>
    </row>
    <row r="1016" spans="1:3" x14ac:dyDescent="0.25">
      <c r="A1016" s="1" t="s">
        <v>17690</v>
      </c>
      <c r="B1016" s="1" t="s">
        <v>17691</v>
      </c>
      <c r="C1016" s="1" t="s">
        <v>17692</v>
      </c>
    </row>
    <row r="1017" spans="1:3" x14ac:dyDescent="0.25">
      <c r="A1017" s="1" t="s">
        <v>17693</v>
      </c>
      <c r="B1017" s="1" t="s">
        <v>17694</v>
      </c>
      <c r="C1017" s="1" t="s">
        <v>17695</v>
      </c>
    </row>
    <row r="1018" spans="1:3" x14ac:dyDescent="0.25">
      <c r="A1018" s="1" t="s">
        <v>17696</v>
      </c>
      <c r="B1018" s="1" t="s">
        <v>17697</v>
      </c>
      <c r="C1018" s="1" t="s">
        <v>17698</v>
      </c>
    </row>
    <row r="1019" spans="1:3" x14ac:dyDescent="0.25">
      <c r="A1019" s="1" t="s">
        <v>17699</v>
      </c>
      <c r="B1019" s="1" t="s">
        <v>17700</v>
      </c>
      <c r="C1019" s="1" t="s">
        <v>17701</v>
      </c>
    </row>
    <row r="1020" spans="1:3" x14ac:dyDescent="0.25">
      <c r="A1020" s="1" t="s">
        <v>17702</v>
      </c>
      <c r="B1020" s="1" t="s">
        <v>17703</v>
      </c>
      <c r="C1020" s="1" t="s">
        <v>17704</v>
      </c>
    </row>
    <row r="1021" spans="1:3" x14ac:dyDescent="0.25">
      <c r="A1021" s="1" t="s">
        <v>17705</v>
      </c>
      <c r="B1021" s="1" t="s">
        <v>17706</v>
      </c>
      <c r="C1021" s="1" t="s">
        <v>17707</v>
      </c>
    </row>
    <row r="1022" spans="1:3" x14ac:dyDescent="0.25">
      <c r="A1022" s="1" t="s">
        <v>17708</v>
      </c>
      <c r="B1022" s="1" t="s">
        <v>19257</v>
      </c>
      <c r="C1022" s="1" t="s">
        <v>17709</v>
      </c>
    </row>
    <row r="1023" spans="1:3" x14ac:dyDescent="0.25">
      <c r="A1023" s="1" t="s">
        <v>17710</v>
      </c>
      <c r="B1023" s="1" t="s">
        <v>19258</v>
      </c>
      <c r="C1023" s="1" t="s">
        <v>17711</v>
      </c>
    </row>
    <row r="1024" spans="1:3" x14ac:dyDescent="0.25">
      <c r="A1024" s="1" t="s">
        <v>17712</v>
      </c>
      <c r="B1024" s="1" t="s">
        <v>17713</v>
      </c>
      <c r="C1024" s="1" t="s">
        <v>17714</v>
      </c>
    </row>
    <row r="1025" spans="1:3" x14ac:dyDescent="0.25">
      <c r="A1025" s="1" t="s">
        <v>17715</v>
      </c>
      <c r="B1025" s="1" t="s">
        <v>17716</v>
      </c>
      <c r="C1025" s="1" t="s">
        <v>17717</v>
      </c>
    </row>
    <row r="1026" spans="1:3" x14ac:dyDescent="0.25">
      <c r="A1026" s="1" t="s">
        <v>17718</v>
      </c>
      <c r="B1026" s="1" t="s">
        <v>17719</v>
      </c>
      <c r="C1026" s="1" t="s">
        <v>17720</v>
      </c>
    </row>
    <row r="1027" spans="1:3" x14ac:dyDescent="0.25">
      <c r="A1027" s="1" t="s">
        <v>17721</v>
      </c>
      <c r="B1027" s="1" t="s">
        <v>17722</v>
      </c>
      <c r="C1027" s="1" t="s">
        <v>17723</v>
      </c>
    </row>
    <row r="1028" spans="1:3" x14ac:dyDescent="0.25">
      <c r="A1028" s="1" t="s">
        <v>17724</v>
      </c>
      <c r="B1028" s="1" t="s">
        <v>17725</v>
      </c>
      <c r="C1028" s="1" t="s">
        <v>17726</v>
      </c>
    </row>
    <row r="1029" spans="1:3" x14ac:dyDescent="0.25">
      <c r="A1029" s="1" t="s">
        <v>17727</v>
      </c>
      <c r="B1029" s="1" t="s">
        <v>17728</v>
      </c>
      <c r="C1029" s="1" t="s">
        <v>17729</v>
      </c>
    </row>
    <row r="1030" spans="1:3" x14ac:dyDescent="0.25">
      <c r="A1030" s="1" t="s">
        <v>17730</v>
      </c>
      <c r="B1030" s="1" t="s">
        <v>17731</v>
      </c>
      <c r="C1030" s="1" t="s">
        <v>17732</v>
      </c>
    </row>
    <row r="1031" spans="1:3" x14ac:dyDescent="0.25">
      <c r="A1031" s="1" t="s">
        <v>17733</v>
      </c>
      <c r="B1031" s="1" t="s">
        <v>17734</v>
      </c>
      <c r="C1031" s="1" t="s">
        <v>17735</v>
      </c>
    </row>
    <row r="1032" spans="1:3" x14ac:dyDescent="0.25">
      <c r="A1032" s="1" t="s">
        <v>17736</v>
      </c>
      <c r="B1032" s="1" t="s">
        <v>17737</v>
      </c>
      <c r="C1032" s="1" t="s">
        <v>17738</v>
      </c>
    </row>
    <row r="1033" spans="1:3" x14ac:dyDescent="0.25">
      <c r="A1033" s="1" t="s">
        <v>17739</v>
      </c>
      <c r="B1033" s="1" t="s">
        <v>19259</v>
      </c>
      <c r="C1033" s="1" t="s">
        <v>17740</v>
      </c>
    </row>
    <row r="1034" spans="1:3" x14ac:dyDescent="0.25">
      <c r="A1034" s="1" t="s">
        <v>17741</v>
      </c>
      <c r="B1034" s="1" t="s">
        <v>17742</v>
      </c>
      <c r="C1034" s="1" t="s">
        <v>17743</v>
      </c>
    </row>
    <row r="1035" spans="1:3" x14ac:dyDescent="0.25">
      <c r="A1035" s="1" t="s">
        <v>17744</v>
      </c>
      <c r="B1035" s="1" t="s">
        <v>17745</v>
      </c>
      <c r="C1035" s="1" t="s">
        <v>17746</v>
      </c>
    </row>
    <row r="1036" spans="1:3" x14ac:dyDescent="0.25">
      <c r="A1036" s="1" t="s">
        <v>17747</v>
      </c>
      <c r="B1036" s="1" t="s">
        <v>19260</v>
      </c>
      <c r="C1036" s="1" t="s">
        <v>17748</v>
      </c>
    </row>
    <row r="1037" spans="1:3" x14ac:dyDescent="0.25">
      <c r="A1037" s="1" t="s">
        <v>17749</v>
      </c>
      <c r="B1037" s="1" t="s">
        <v>17750</v>
      </c>
      <c r="C1037" s="1" t="s">
        <v>17751</v>
      </c>
    </row>
    <row r="1038" spans="1:3" x14ac:dyDescent="0.25">
      <c r="A1038" s="1" t="s">
        <v>17752</v>
      </c>
      <c r="B1038" s="1" t="s">
        <v>19261</v>
      </c>
      <c r="C1038" s="1" t="s">
        <v>17753</v>
      </c>
    </row>
    <row r="1039" spans="1:3" x14ac:dyDescent="0.25">
      <c r="A1039" s="1" t="s">
        <v>17754</v>
      </c>
      <c r="B1039" s="1" t="s">
        <v>19262</v>
      </c>
      <c r="C1039" s="1" t="s">
        <v>17755</v>
      </c>
    </row>
    <row r="1040" spans="1:3" x14ac:dyDescent="0.25">
      <c r="A1040" s="1" t="s">
        <v>17756</v>
      </c>
      <c r="B1040" s="1" t="s">
        <v>20139</v>
      </c>
      <c r="C1040" s="1" t="s">
        <v>17757</v>
      </c>
    </row>
    <row r="1041" spans="1:3" x14ac:dyDescent="0.25">
      <c r="A1041" s="1" t="s">
        <v>17758</v>
      </c>
      <c r="B1041" s="1" t="s">
        <v>17759</v>
      </c>
      <c r="C1041" s="1" t="s">
        <v>17760</v>
      </c>
    </row>
    <row r="1042" spans="1:3" x14ac:dyDescent="0.25">
      <c r="A1042" s="1" t="s">
        <v>17761</v>
      </c>
      <c r="B1042" s="1" t="s">
        <v>17762</v>
      </c>
      <c r="C1042" s="1" t="s">
        <v>17763</v>
      </c>
    </row>
    <row r="1043" spans="1:3" x14ac:dyDescent="0.25">
      <c r="A1043" s="1" t="s">
        <v>17764</v>
      </c>
      <c r="B1043" s="1" t="s">
        <v>17765</v>
      </c>
      <c r="C1043" s="1" t="s">
        <v>17766</v>
      </c>
    </row>
    <row r="1044" spans="1:3" x14ac:dyDescent="0.25">
      <c r="A1044" s="1" t="s">
        <v>17767</v>
      </c>
      <c r="B1044" s="1" t="s">
        <v>17768</v>
      </c>
      <c r="C1044" s="1" t="s">
        <v>17769</v>
      </c>
    </row>
    <row r="1045" spans="1:3" x14ac:dyDescent="0.25">
      <c r="A1045" s="1" t="s">
        <v>17770</v>
      </c>
      <c r="B1045" s="1" t="s">
        <v>17771</v>
      </c>
      <c r="C1045" s="1" t="s">
        <v>17772</v>
      </c>
    </row>
    <row r="1046" spans="1:3" x14ac:dyDescent="0.25">
      <c r="A1046" s="1" t="s">
        <v>17773</v>
      </c>
      <c r="B1046" s="1" t="s">
        <v>19263</v>
      </c>
      <c r="C1046" s="1" t="s">
        <v>17774</v>
      </c>
    </row>
    <row r="1047" spans="1:3" x14ac:dyDescent="0.25">
      <c r="A1047" s="1" t="s">
        <v>17775</v>
      </c>
      <c r="B1047" s="1" t="s">
        <v>17776</v>
      </c>
      <c r="C1047" s="1" t="s">
        <v>17777</v>
      </c>
    </row>
    <row r="1048" spans="1:3" x14ac:dyDescent="0.25">
      <c r="A1048" s="1" t="s">
        <v>17778</v>
      </c>
      <c r="B1048" s="1" t="s">
        <v>17779</v>
      </c>
      <c r="C1048" s="1" t="s">
        <v>17780</v>
      </c>
    </row>
    <row r="1049" spans="1:3" x14ac:dyDescent="0.25">
      <c r="A1049" s="1" t="s">
        <v>17781</v>
      </c>
      <c r="B1049" s="1" t="s">
        <v>17782</v>
      </c>
      <c r="C1049" s="1" t="s">
        <v>17783</v>
      </c>
    </row>
    <row r="1050" spans="1:3" x14ac:dyDescent="0.25">
      <c r="A1050" s="1" t="s">
        <v>17784</v>
      </c>
      <c r="B1050" s="1" t="s">
        <v>17785</v>
      </c>
      <c r="C1050" s="1" t="s">
        <v>17786</v>
      </c>
    </row>
    <row r="1051" spans="1:3" x14ac:dyDescent="0.25">
      <c r="A1051" s="1" t="s">
        <v>17787</v>
      </c>
      <c r="B1051" s="1" t="s">
        <v>19264</v>
      </c>
      <c r="C1051" s="1" t="s">
        <v>17788</v>
      </c>
    </row>
    <row r="1052" spans="1:3" x14ac:dyDescent="0.25">
      <c r="A1052" s="1" t="s">
        <v>17789</v>
      </c>
      <c r="B1052" s="1" t="s">
        <v>17790</v>
      </c>
      <c r="C1052" s="1" t="s">
        <v>17791</v>
      </c>
    </row>
    <row r="1053" spans="1:3" x14ac:dyDescent="0.25">
      <c r="A1053" s="1" t="s">
        <v>17792</v>
      </c>
      <c r="B1053" s="1" t="s">
        <v>17793</v>
      </c>
      <c r="C1053" s="1" t="s">
        <v>17794</v>
      </c>
    </row>
    <row r="1054" spans="1:3" x14ac:dyDescent="0.25">
      <c r="A1054" s="1" t="s">
        <v>17795</v>
      </c>
      <c r="B1054" s="1" t="s">
        <v>17796</v>
      </c>
      <c r="C1054" s="1" t="s">
        <v>17797</v>
      </c>
    </row>
    <row r="1055" spans="1:3" x14ac:dyDescent="0.25">
      <c r="A1055" s="1" t="s">
        <v>17798</v>
      </c>
      <c r="B1055" s="1" t="s">
        <v>17799</v>
      </c>
      <c r="C1055" s="1" t="s">
        <v>17800</v>
      </c>
    </row>
    <row r="1056" spans="1:3" x14ac:dyDescent="0.25">
      <c r="A1056" s="1" t="s">
        <v>17801</v>
      </c>
      <c r="B1056" s="1" t="s">
        <v>19265</v>
      </c>
      <c r="C1056" s="1" t="s">
        <v>17802</v>
      </c>
    </row>
    <row r="1057" spans="1:3" x14ac:dyDescent="0.25">
      <c r="A1057" s="1" t="s">
        <v>17803</v>
      </c>
      <c r="B1057" s="1" t="s">
        <v>20140</v>
      </c>
      <c r="C1057" s="1" t="s">
        <v>17804</v>
      </c>
    </row>
    <row r="1058" spans="1:3" x14ac:dyDescent="0.25">
      <c r="A1058" s="1" t="s">
        <v>17805</v>
      </c>
      <c r="B1058" s="1" t="s">
        <v>19266</v>
      </c>
      <c r="C1058" s="1" t="s">
        <v>17806</v>
      </c>
    </row>
    <row r="1059" spans="1:3" x14ac:dyDescent="0.25">
      <c r="A1059" s="1" t="s">
        <v>17807</v>
      </c>
      <c r="B1059" s="1" t="s">
        <v>17808</v>
      </c>
      <c r="C1059" s="1" t="s">
        <v>17809</v>
      </c>
    </row>
    <row r="1060" spans="1:3" x14ac:dyDescent="0.25">
      <c r="A1060" s="1" t="s">
        <v>17810</v>
      </c>
      <c r="B1060" s="1" t="s">
        <v>17811</v>
      </c>
      <c r="C1060" s="1" t="s">
        <v>17812</v>
      </c>
    </row>
    <row r="1061" spans="1:3" x14ac:dyDescent="0.25">
      <c r="A1061" s="1" t="s">
        <v>17813</v>
      </c>
      <c r="B1061" s="1" t="s">
        <v>20141</v>
      </c>
      <c r="C1061" s="1" t="s">
        <v>17814</v>
      </c>
    </row>
    <row r="1062" spans="1:3" x14ac:dyDescent="0.25">
      <c r="A1062" s="1" t="s">
        <v>17815</v>
      </c>
      <c r="B1062" s="1" t="s">
        <v>17816</v>
      </c>
      <c r="C1062" s="1" t="s">
        <v>17817</v>
      </c>
    </row>
    <row r="1063" spans="1:3" x14ac:dyDescent="0.25">
      <c r="A1063" s="1" t="s">
        <v>17818</v>
      </c>
      <c r="B1063" s="1" t="s">
        <v>17819</v>
      </c>
      <c r="C1063" s="1" t="s">
        <v>17820</v>
      </c>
    </row>
    <row r="1064" spans="1:3" x14ac:dyDescent="0.25">
      <c r="A1064" s="1" t="s">
        <v>17821</v>
      </c>
      <c r="B1064" s="1" t="s">
        <v>17822</v>
      </c>
      <c r="C1064" s="1" t="s">
        <v>17823</v>
      </c>
    </row>
    <row r="1065" spans="1:3" x14ac:dyDescent="0.25">
      <c r="A1065" s="1" t="s">
        <v>17824</v>
      </c>
      <c r="B1065" s="1" t="s">
        <v>17825</v>
      </c>
      <c r="C1065" s="1" t="s">
        <v>17826</v>
      </c>
    </row>
    <row r="1066" spans="1:3" x14ac:dyDescent="0.25">
      <c r="A1066" s="1" t="s">
        <v>17827</v>
      </c>
      <c r="B1066" s="1" t="s">
        <v>17828</v>
      </c>
      <c r="C1066" s="1" t="s">
        <v>17829</v>
      </c>
    </row>
    <row r="1067" spans="1:3" x14ac:dyDescent="0.25">
      <c r="A1067" s="1" t="s">
        <v>17830</v>
      </c>
      <c r="B1067" s="1" t="s">
        <v>17831</v>
      </c>
      <c r="C1067" s="1" t="s">
        <v>17832</v>
      </c>
    </row>
    <row r="1068" spans="1:3" x14ac:dyDescent="0.25">
      <c r="A1068" s="1" t="s">
        <v>17833</v>
      </c>
      <c r="B1068" s="1" t="s">
        <v>17834</v>
      </c>
      <c r="C1068" s="1" t="s">
        <v>17835</v>
      </c>
    </row>
    <row r="1069" spans="1:3" x14ac:dyDescent="0.25">
      <c r="A1069" s="1" t="s">
        <v>17836</v>
      </c>
      <c r="B1069" s="1" t="s">
        <v>17837</v>
      </c>
      <c r="C1069" s="1" t="s">
        <v>17838</v>
      </c>
    </row>
    <row r="1070" spans="1:3" x14ac:dyDescent="0.25">
      <c r="A1070" s="1" t="s">
        <v>17839</v>
      </c>
      <c r="B1070" s="1" t="s">
        <v>17840</v>
      </c>
      <c r="C1070" s="1" t="s">
        <v>17841</v>
      </c>
    </row>
    <row r="1071" spans="1:3" x14ac:dyDescent="0.25">
      <c r="A1071" s="1" t="s">
        <v>17842</v>
      </c>
      <c r="B1071" s="1" t="s">
        <v>17843</v>
      </c>
      <c r="C1071" s="1" t="s">
        <v>17844</v>
      </c>
    </row>
    <row r="1072" spans="1:3" x14ac:dyDescent="0.25">
      <c r="A1072" s="1" t="s">
        <v>17845</v>
      </c>
      <c r="B1072" s="1" t="s">
        <v>17846</v>
      </c>
      <c r="C1072" s="1" t="s">
        <v>17847</v>
      </c>
    </row>
    <row r="1073" spans="1:3" x14ac:dyDescent="0.25">
      <c r="A1073" s="1" t="s">
        <v>17848</v>
      </c>
      <c r="B1073" s="1" t="s">
        <v>17849</v>
      </c>
      <c r="C1073" s="1" t="s">
        <v>17850</v>
      </c>
    </row>
    <row r="1074" spans="1:3" x14ac:dyDescent="0.25">
      <c r="A1074" s="1" t="s">
        <v>17851</v>
      </c>
      <c r="B1074" s="1" t="s">
        <v>17852</v>
      </c>
      <c r="C1074" s="1" t="s">
        <v>17853</v>
      </c>
    </row>
    <row r="1075" spans="1:3" x14ac:dyDescent="0.25">
      <c r="A1075" s="1" t="s">
        <v>17854</v>
      </c>
      <c r="B1075" s="1" t="s">
        <v>17855</v>
      </c>
      <c r="C1075" s="1" t="s">
        <v>17856</v>
      </c>
    </row>
    <row r="1076" spans="1:3" x14ac:dyDescent="0.25">
      <c r="A1076" s="1" t="s">
        <v>17857</v>
      </c>
      <c r="B1076" s="1" t="s">
        <v>17858</v>
      </c>
      <c r="C1076" s="1" t="s">
        <v>17859</v>
      </c>
    </row>
    <row r="1077" spans="1:3" x14ac:dyDescent="0.25">
      <c r="A1077" s="1" t="s">
        <v>17860</v>
      </c>
      <c r="B1077" s="1" t="s">
        <v>17861</v>
      </c>
      <c r="C1077" s="1" t="s">
        <v>17862</v>
      </c>
    </row>
    <row r="1078" spans="1:3" x14ac:dyDescent="0.25">
      <c r="A1078" s="1" t="s">
        <v>17863</v>
      </c>
      <c r="B1078" s="1" t="s">
        <v>17864</v>
      </c>
      <c r="C1078" s="1" t="s">
        <v>17865</v>
      </c>
    </row>
    <row r="1079" spans="1:3" x14ac:dyDescent="0.25">
      <c r="A1079" s="1" t="s">
        <v>17863</v>
      </c>
      <c r="B1079" s="1" t="s">
        <v>17866</v>
      </c>
      <c r="C1079" s="1" t="s">
        <v>17867</v>
      </c>
    </row>
    <row r="1080" spans="1:3" x14ac:dyDescent="0.25">
      <c r="A1080" s="1" t="s">
        <v>17868</v>
      </c>
      <c r="B1080" s="1" t="s">
        <v>17869</v>
      </c>
      <c r="C1080" s="1" t="s">
        <v>17870</v>
      </c>
    </row>
    <row r="1081" spans="1:3" x14ac:dyDescent="0.25">
      <c r="A1081" s="1" t="s">
        <v>17871</v>
      </c>
      <c r="B1081" s="1" t="s">
        <v>17872</v>
      </c>
      <c r="C1081" s="1" t="s">
        <v>17873</v>
      </c>
    </row>
    <row r="1082" spans="1:3" x14ac:dyDescent="0.25">
      <c r="A1082" s="1" t="s">
        <v>17874</v>
      </c>
      <c r="B1082" s="1" t="s">
        <v>17875</v>
      </c>
      <c r="C1082" s="1" t="s">
        <v>17876</v>
      </c>
    </row>
    <row r="1083" spans="1:3" x14ac:dyDescent="0.25">
      <c r="A1083" s="1" t="s">
        <v>17877</v>
      </c>
      <c r="B1083" s="1" t="s">
        <v>17878</v>
      </c>
      <c r="C1083" s="1" t="s">
        <v>17879</v>
      </c>
    </row>
    <row r="1084" spans="1:3" x14ac:dyDescent="0.25">
      <c r="A1084" s="1" t="s">
        <v>17880</v>
      </c>
      <c r="B1084" s="1" t="s">
        <v>17881</v>
      </c>
      <c r="C1084" s="1" t="s">
        <v>17882</v>
      </c>
    </row>
    <row r="1085" spans="1:3" x14ac:dyDescent="0.25">
      <c r="A1085" s="1" t="s">
        <v>17883</v>
      </c>
      <c r="B1085" s="1" t="s">
        <v>17884</v>
      </c>
      <c r="C1085" s="1" t="s">
        <v>17885</v>
      </c>
    </row>
    <row r="1086" spans="1:3" x14ac:dyDescent="0.25">
      <c r="A1086" s="1" t="s">
        <v>17886</v>
      </c>
      <c r="B1086" s="1" t="s">
        <v>17887</v>
      </c>
      <c r="C1086" s="1" t="s">
        <v>17888</v>
      </c>
    </row>
    <row r="1087" spans="1:3" x14ac:dyDescent="0.25">
      <c r="A1087" s="1" t="s">
        <v>17889</v>
      </c>
      <c r="B1087" s="1" t="s">
        <v>17890</v>
      </c>
      <c r="C1087" s="1" t="s">
        <v>17891</v>
      </c>
    </row>
    <row r="1088" spans="1:3" x14ac:dyDescent="0.25">
      <c r="A1088" s="1" t="s">
        <v>17892</v>
      </c>
      <c r="B1088" s="1" t="s">
        <v>17893</v>
      </c>
      <c r="C1088" s="1" t="s">
        <v>17894</v>
      </c>
    </row>
    <row r="1089" spans="1:3" x14ac:dyDescent="0.25">
      <c r="A1089" s="1" t="s">
        <v>17895</v>
      </c>
      <c r="B1089" s="1" t="s">
        <v>17896</v>
      </c>
      <c r="C1089" s="1" t="s">
        <v>17897</v>
      </c>
    </row>
    <row r="1090" spans="1:3" x14ac:dyDescent="0.25">
      <c r="A1090" s="1" t="s">
        <v>17898</v>
      </c>
      <c r="B1090" s="1" t="s">
        <v>17899</v>
      </c>
      <c r="C1090" s="1" t="s">
        <v>17900</v>
      </c>
    </row>
    <row r="1091" spans="1:3" x14ac:dyDescent="0.25">
      <c r="A1091" s="1" t="s">
        <v>17901</v>
      </c>
      <c r="B1091" s="1" t="s">
        <v>17902</v>
      </c>
      <c r="C1091" s="1" t="s">
        <v>17903</v>
      </c>
    </row>
    <row r="1092" spans="1:3" x14ac:dyDescent="0.25">
      <c r="A1092" s="1" t="s">
        <v>17904</v>
      </c>
      <c r="B1092" s="1" t="s">
        <v>17905</v>
      </c>
      <c r="C1092" s="1" t="s">
        <v>17906</v>
      </c>
    </row>
    <row r="1093" spans="1:3" x14ac:dyDescent="0.25">
      <c r="A1093" s="1" t="s">
        <v>17907</v>
      </c>
      <c r="B1093" s="1" t="s">
        <v>17908</v>
      </c>
      <c r="C1093" s="1" t="s">
        <v>17909</v>
      </c>
    </row>
    <row r="1094" spans="1:3" x14ac:dyDescent="0.25">
      <c r="A1094" s="1" t="s">
        <v>17910</v>
      </c>
      <c r="B1094" s="1" t="s">
        <v>17911</v>
      </c>
      <c r="C1094" s="1" t="s">
        <v>17912</v>
      </c>
    </row>
    <row r="1095" spans="1:3" x14ac:dyDescent="0.25">
      <c r="A1095" s="1" t="s">
        <v>17913</v>
      </c>
      <c r="B1095" s="1" t="s">
        <v>17914</v>
      </c>
      <c r="C1095" s="1" t="s">
        <v>17915</v>
      </c>
    </row>
    <row r="1096" spans="1:3" x14ac:dyDescent="0.25">
      <c r="A1096" s="1" t="s">
        <v>17916</v>
      </c>
      <c r="B1096" s="1" t="s">
        <v>17917</v>
      </c>
      <c r="C1096" s="1" t="s">
        <v>17918</v>
      </c>
    </row>
    <row r="1097" spans="1:3" x14ac:dyDescent="0.25">
      <c r="A1097" s="1" t="s">
        <v>17919</v>
      </c>
      <c r="B1097" s="1" t="s">
        <v>17920</v>
      </c>
      <c r="C1097" s="1" t="s">
        <v>17921</v>
      </c>
    </row>
    <row r="1098" spans="1:3" x14ac:dyDescent="0.25">
      <c r="A1098" s="1" t="s">
        <v>17922</v>
      </c>
      <c r="B1098" s="1" t="s">
        <v>17923</v>
      </c>
      <c r="C1098" s="1" t="s">
        <v>17924</v>
      </c>
    </row>
    <row r="1099" spans="1:3" x14ac:dyDescent="0.25">
      <c r="A1099" s="1" t="s">
        <v>17925</v>
      </c>
      <c r="B1099" s="1" t="s">
        <v>17926</v>
      </c>
      <c r="C1099" s="1" t="s">
        <v>17927</v>
      </c>
    </row>
    <row r="1100" spans="1:3" x14ac:dyDescent="0.25">
      <c r="A1100" s="1" t="s">
        <v>17928</v>
      </c>
      <c r="B1100" s="1" t="s">
        <v>17929</v>
      </c>
      <c r="C1100" s="1" t="s">
        <v>17930</v>
      </c>
    </row>
    <row r="1101" spans="1:3" x14ac:dyDescent="0.25">
      <c r="A1101" s="1" t="s">
        <v>17931</v>
      </c>
      <c r="B1101" s="1" t="s">
        <v>17932</v>
      </c>
      <c r="C1101" s="1" t="s">
        <v>17933</v>
      </c>
    </row>
    <row r="1102" spans="1:3" x14ac:dyDescent="0.25">
      <c r="A1102" s="1" t="s">
        <v>17934</v>
      </c>
      <c r="B1102" s="1" t="s">
        <v>17935</v>
      </c>
      <c r="C1102" s="1" t="s">
        <v>17936</v>
      </c>
    </row>
    <row r="1103" spans="1:3" x14ac:dyDescent="0.25">
      <c r="A1103" s="1" t="s">
        <v>17937</v>
      </c>
      <c r="B1103" s="1" t="s">
        <v>17938</v>
      </c>
      <c r="C1103" s="1" t="s">
        <v>17939</v>
      </c>
    </row>
    <row r="1104" spans="1:3" x14ac:dyDescent="0.25">
      <c r="A1104" s="1" t="s">
        <v>17940</v>
      </c>
      <c r="B1104" s="1" t="s">
        <v>17941</v>
      </c>
      <c r="C1104" s="1" t="s">
        <v>17942</v>
      </c>
    </row>
    <row r="1105" spans="1:3" x14ac:dyDescent="0.25">
      <c r="A1105" s="1" t="s">
        <v>17943</v>
      </c>
      <c r="B1105" s="1" t="s">
        <v>17944</v>
      </c>
      <c r="C1105" s="1" t="s">
        <v>17945</v>
      </c>
    </row>
    <row r="1106" spans="1:3" x14ac:dyDescent="0.25">
      <c r="A1106" s="1" t="s">
        <v>17946</v>
      </c>
      <c r="B1106" s="1" t="s">
        <v>17947</v>
      </c>
      <c r="C1106" s="1" t="s">
        <v>17948</v>
      </c>
    </row>
    <row r="1107" spans="1:3" x14ac:dyDescent="0.25">
      <c r="A1107" s="1" t="s">
        <v>17949</v>
      </c>
      <c r="B1107" s="1" t="s">
        <v>17950</v>
      </c>
      <c r="C1107" s="1" t="s">
        <v>17951</v>
      </c>
    </row>
    <row r="1108" spans="1:3" x14ac:dyDescent="0.25">
      <c r="A1108" s="1" t="s">
        <v>17952</v>
      </c>
      <c r="B1108" s="1" t="s">
        <v>17953</v>
      </c>
      <c r="C1108" s="1" t="s">
        <v>17954</v>
      </c>
    </row>
    <row r="1109" spans="1:3" x14ac:dyDescent="0.25">
      <c r="A1109" s="1" t="s">
        <v>17955</v>
      </c>
      <c r="B1109" s="1" t="s">
        <v>17956</v>
      </c>
      <c r="C1109" s="1" t="s">
        <v>17957</v>
      </c>
    </row>
    <row r="1110" spans="1:3" x14ac:dyDescent="0.25">
      <c r="A1110" s="1" t="s">
        <v>12380</v>
      </c>
      <c r="B1110" s="1" t="s">
        <v>17958</v>
      </c>
      <c r="C1110" s="1" t="s">
        <v>17959</v>
      </c>
    </row>
    <row r="1111" spans="1:3" x14ac:dyDescent="0.25">
      <c r="A1111" s="1" t="s">
        <v>17960</v>
      </c>
      <c r="B1111" s="1" t="s">
        <v>17961</v>
      </c>
      <c r="C1111" s="1" t="s">
        <v>17962</v>
      </c>
    </row>
    <row r="1112" spans="1:3" x14ac:dyDescent="0.25">
      <c r="A1112" s="1" t="s">
        <v>17963</v>
      </c>
      <c r="B1112" s="1" t="s">
        <v>19267</v>
      </c>
      <c r="C1112" s="1" t="s">
        <v>17964</v>
      </c>
    </row>
    <row r="1113" spans="1:3" x14ac:dyDescent="0.25">
      <c r="A1113" s="1" t="s">
        <v>17965</v>
      </c>
      <c r="B1113" s="1" t="s">
        <v>17966</v>
      </c>
      <c r="C1113" s="1" t="s">
        <v>17967</v>
      </c>
    </row>
    <row r="1114" spans="1:3" x14ac:dyDescent="0.25">
      <c r="A1114" s="1" t="s">
        <v>6165</v>
      </c>
      <c r="B1114" s="1" t="s">
        <v>17968</v>
      </c>
      <c r="C1114" s="1" t="s">
        <v>17969</v>
      </c>
    </row>
    <row r="1115" spans="1:3" x14ac:dyDescent="0.25">
      <c r="A1115" s="1" t="s">
        <v>17970</v>
      </c>
      <c r="B1115" s="1" t="s">
        <v>17971</v>
      </c>
      <c r="C1115" s="1" t="s">
        <v>17972</v>
      </c>
    </row>
    <row r="1116" spans="1:3" x14ac:dyDescent="0.25">
      <c r="A1116" s="1" t="s">
        <v>17973</v>
      </c>
      <c r="B1116" s="1" t="s">
        <v>17974</v>
      </c>
      <c r="C1116" s="1" t="s">
        <v>17975</v>
      </c>
    </row>
    <row r="1117" spans="1:3" x14ac:dyDescent="0.25">
      <c r="A1117" s="1" t="s">
        <v>17976</v>
      </c>
      <c r="B1117" s="1" t="s">
        <v>17977</v>
      </c>
      <c r="C1117" s="1" t="s">
        <v>17978</v>
      </c>
    </row>
    <row r="1118" spans="1:3" x14ac:dyDescent="0.25">
      <c r="A1118" s="1" t="s">
        <v>17979</v>
      </c>
      <c r="B1118" s="1" t="s">
        <v>17980</v>
      </c>
      <c r="C1118" s="1" t="s">
        <v>17981</v>
      </c>
    </row>
    <row r="1119" spans="1:3" x14ac:dyDescent="0.25">
      <c r="A1119" s="1" t="s">
        <v>17982</v>
      </c>
      <c r="B1119" s="1" t="s">
        <v>17983</v>
      </c>
      <c r="C1119" s="1" t="s">
        <v>17984</v>
      </c>
    </row>
    <row r="1120" spans="1:3" x14ac:dyDescent="0.25">
      <c r="A1120" s="1" t="s">
        <v>17985</v>
      </c>
      <c r="B1120" s="1" t="s">
        <v>17986</v>
      </c>
      <c r="C1120" s="1" t="s">
        <v>17987</v>
      </c>
    </row>
    <row r="1121" spans="1:3" x14ac:dyDescent="0.25">
      <c r="A1121" s="1" t="s">
        <v>17988</v>
      </c>
      <c r="B1121" s="1" t="s">
        <v>17989</v>
      </c>
      <c r="C1121" s="1" t="s">
        <v>17990</v>
      </c>
    </row>
    <row r="1122" spans="1:3" x14ac:dyDescent="0.25">
      <c r="A1122" s="1" t="s">
        <v>17991</v>
      </c>
      <c r="B1122" s="1" t="s">
        <v>17992</v>
      </c>
      <c r="C1122" s="1" t="s">
        <v>17993</v>
      </c>
    </row>
    <row r="1123" spans="1:3" x14ac:dyDescent="0.25">
      <c r="A1123" s="1" t="s">
        <v>17994</v>
      </c>
      <c r="B1123" s="1" t="s">
        <v>19268</v>
      </c>
      <c r="C1123" s="1" t="s">
        <v>17995</v>
      </c>
    </row>
    <row r="1124" spans="1:3" x14ac:dyDescent="0.25">
      <c r="A1124" s="1" t="s">
        <v>17996</v>
      </c>
      <c r="B1124" s="1" t="s">
        <v>17997</v>
      </c>
      <c r="C1124" s="1" t="s">
        <v>17998</v>
      </c>
    </row>
    <row r="1125" spans="1:3" x14ac:dyDescent="0.25">
      <c r="A1125" s="1" t="s">
        <v>17999</v>
      </c>
      <c r="B1125" s="1" t="s">
        <v>18000</v>
      </c>
      <c r="C1125" s="1" t="s">
        <v>18001</v>
      </c>
    </row>
    <row r="1126" spans="1:3" x14ac:dyDescent="0.25">
      <c r="A1126" s="1" t="s">
        <v>18002</v>
      </c>
      <c r="B1126" s="1" t="s">
        <v>18003</v>
      </c>
      <c r="C1126" s="1" t="s">
        <v>18004</v>
      </c>
    </row>
    <row r="1127" spans="1:3" x14ac:dyDescent="0.25">
      <c r="A1127" s="1" t="s">
        <v>18005</v>
      </c>
      <c r="B1127" s="1" t="s">
        <v>18006</v>
      </c>
      <c r="C1127" s="1" t="s">
        <v>18007</v>
      </c>
    </row>
    <row r="1128" spans="1:3" x14ac:dyDescent="0.25">
      <c r="A1128" s="1" t="s">
        <v>18008</v>
      </c>
      <c r="B1128" s="1" t="s">
        <v>18009</v>
      </c>
      <c r="C1128" s="1" t="s">
        <v>18010</v>
      </c>
    </row>
    <row r="1129" spans="1:3" x14ac:dyDescent="0.25">
      <c r="A1129" s="1" t="s">
        <v>18011</v>
      </c>
      <c r="B1129" s="1" t="s">
        <v>18012</v>
      </c>
      <c r="C1129" s="1" t="s">
        <v>18013</v>
      </c>
    </row>
    <row r="1130" spans="1:3" x14ac:dyDescent="0.25">
      <c r="A1130" s="1" t="s">
        <v>18014</v>
      </c>
      <c r="B1130" s="1" t="s">
        <v>18015</v>
      </c>
      <c r="C1130" s="1" t="s">
        <v>18016</v>
      </c>
    </row>
    <row r="1131" spans="1:3" x14ac:dyDescent="0.25">
      <c r="A1131" s="1" t="s">
        <v>18017</v>
      </c>
      <c r="B1131" s="1" t="s">
        <v>18018</v>
      </c>
      <c r="C1131" s="1" t="s">
        <v>18019</v>
      </c>
    </row>
    <row r="1132" spans="1:3" x14ac:dyDescent="0.25">
      <c r="A1132" s="1" t="s">
        <v>18020</v>
      </c>
      <c r="B1132" s="1" t="s">
        <v>18021</v>
      </c>
      <c r="C1132" s="1" t="s">
        <v>18022</v>
      </c>
    </row>
    <row r="1133" spans="1:3" x14ac:dyDescent="0.25">
      <c r="A1133" s="1" t="s">
        <v>18023</v>
      </c>
      <c r="B1133" s="1" t="s">
        <v>18024</v>
      </c>
      <c r="C1133" s="1" t="s">
        <v>18025</v>
      </c>
    </row>
    <row r="1134" spans="1:3" x14ac:dyDescent="0.25">
      <c r="A1134" s="1" t="s">
        <v>18026</v>
      </c>
      <c r="B1134" s="1" t="s">
        <v>18027</v>
      </c>
      <c r="C1134" s="1" t="s">
        <v>18028</v>
      </c>
    </row>
    <row r="1135" spans="1:3" x14ac:dyDescent="0.25">
      <c r="A1135" s="1" t="s">
        <v>18029</v>
      </c>
      <c r="B1135" s="1" t="s">
        <v>18030</v>
      </c>
      <c r="C1135" s="1" t="s">
        <v>18031</v>
      </c>
    </row>
    <row r="1136" spans="1:3" x14ac:dyDescent="0.25">
      <c r="A1136" s="1" t="s">
        <v>18032</v>
      </c>
      <c r="B1136" s="1" t="s">
        <v>18033</v>
      </c>
      <c r="C1136" s="1" t="s">
        <v>18034</v>
      </c>
    </row>
    <row r="1137" spans="1:3" x14ac:dyDescent="0.25">
      <c r="A1137" s="1" t="s">
        <v>18035</v>
      </c>
      <c r="B1137" s="1" t="s">
        <v>18036</v>
      </c>
      <c r="C1137" s="1" t="s">
        <v>18037</v>
      </c>
    </row>
    <row r="1138" spans="1:3" x14ac:dyDescent="0.25">
      <c r="A1138" s="1" t="s">
        <v>18038</v>
      </c>
      <c r="B1138" s="1" t="s">
        <v>18039</v>
      </c>
      <c r="C1138" s="1" t="s">
        <v>18040</v>
      </c>
    </row>
    <row r="1139" spans="1:3" x14ac:dyDescent="0.25">
      <c r="A1139" s="1" t="s">
        <v>18041</v>
      </c>
      <c r="B1139" s="1" t="s">
        <v>18042</v>
      </c>
      <c r="C1139" s="1" t="s">
        <v>18043</v>
      </c>
    </row>
    <row r="1140" spans="1:3" x14ac:dyDescent="0.25">
      <c r="A1140" s="1" t="s">
        <v>18044</v>
      </c>
      <c r="B1140" s="1" t="s">
        <v>18045</v>
      </c>
      <c r="C1140" s="1" t="s">
        <v>18046</v>
      </c>
    </row>
    <row r="1141" spans="1:3" x14ac:dyDescent="0.25">
      <c r="A1141" s="1" t="s">
        <v>18047</v>
      </c>
      <c r="B1141" s="1" t="s">
        <v>19269</v>
      </c>
      <c r="C1141" s="1" t="s">
        <v>18048</v>
      </c>
    </row>
    <row r="1142" spans="1:3" x14ac:dyDescent="0.25">
      <c r="A1142" s="1" t="s">
        <v>18049</v>
      </c>
      <c r="B1142" s="1" t="s">
        <v>18050</v>
      </c>
      <c r="C1142" s="1" t="s">
        <v>18051</v>
      </c>
    </row>
    <row r="1143" spans="1:3" x14ac:dyDescent="0.25">
      <c r="A1143" s="1" t="s">
        <v>18052</v>
      </c>
      <c r="B1143" s="1" t="s">
        <v>18053</v>
      </c>
      <c r="C1143" s="1" t="s">
        <v>18054</v>
      </c>
    </row>
    <row r="1144" spans="1:3" x14ac:dyDescent="0.25">
      <c r="A1144" s="1" t="s">
        <v>18055</v>
      </c>
      <c r="B1144" s="1" t="s">
        <v>18056</v>
      </c>
      <c r="C1144" s="1" t="s">
        <v>18057</v>
      </c>
    </row>
    <row r="1145" spans="1:3" x14ac:dyDescent="0.25">
      <c r="A1145" s="1" t="s">
        <v>18058</v>
      </c>
      <c r="B1145" s="1" t="s">
        <v>18059</v>
      </c>
      <c r="C1145" s="1" t="s">
        <v>18060</v>
      </c>
    </row>
    <row r="1146" spans="1:3" x14ac:dyDescent="0.25">
      <c r="A1146" s="1" t="s">
        <v>18061</v>
      </c>
      <c r="B1146" s="1" t="s">
        <v>18062</v>
      </c>
      <c r="C1146" s="1" t="s">
        <v>18063</v>
      </c>
    </row>
    <row r="1147" spans="1:3" x14ac:dyDescent="0.25">
      <c r="A1147" s="1" t="s">
        <v>18064</v>
      </c>
      <c r="B1147" s="1" t="s">
        <v>18065</v>
      </c>
      <c r="C1147" s="1" t="s">
        <v>18066</v>
      </c>
    </row>
    <row r="1148" spans="1:3" x14ac:dyDescent="0.25">
      <c r="A1148" s="1" t="s">
        <v>18067</v>
      </c>
      <c r="B1148" s="1" t="s">
        <v>18068</v>
      </c>
      <c r="C1148" s="1" t="s">
        <v>18069</v>
      </c>
    </row>
    <row r="1149" spans="1:3" x14ac:dyDescent="0.25">
      <c r="A1149" s="1" t="s">
        <v>18070</v>
      </c>
      <c r="B1149" s="1" t="s">
        <v>18071</v>
      </c>
      <c r="C1149" s="1" t="s">
        <v>18072</v>
      </c>
    </row>
    <row r="1150" spans="1:3" x14ac:dyDescent="0.25">
      <c r="A1150" s="1" t="s">
        <v>18073</v>
      </c>
      <c r="B1150" s="1" t="s">
        <v>18074</v>
      </c>
      <c r="C1150" s="1" t="s">
        <v>18075</v>
      </c>
    </row>
    <row r="1151" spans="1:3" x14ac:dyDescent="0.25">
      <c r="A1151" s="1" t="s">
        <v>18076</v>
      </c>
      <c r="B1151" s="1" t="s">
        <v>19270</v>
      </c>
      <c r="C1151" s="1" t="s">
        <v>18077</v>
      </c>
    </row>
    <row r="1152" spans="1:3" x14ac:dyDescent="0.25">
      <c r="A1152" s="1" t="s">
        <v>18078</v>
      </c>
      <c r="B1152" s="1" t="s">
        <v>18079</v>
      </c>
      <c r="C1152" s="1" t="s">
        <v>18080</v>
      </c>
    </row>
    <row r="1153" spans="1:3" x14ac:dyDescent="0.25">
      <c r="A1153" s="1" t="s">
        <v>18081</v>
      </c>
      <c r="B1153" s="1" t="s">
        <v>18082</v>
      </c>
      <c r="C1153" s="1" t="s">
        <v>18083</v>
      </c>
    </row>
    <row r="1154" spans="1:3" x14ac:dyDescent="0.25">
      <c r="A1154" s="1" t="s">
        <v>18084</v>
      </c>
      <c r="B1154" s="1" t="s">
        <v>18085</v>
      </c>
      <c r="C1154" s="1" t="s">
        <v>18086</v>
      </c>
    </row>
    <row r="1155" spans="1:3" x14ac:dyDescent="0.25">
      <c r="A1155" s="1" t="s">
        <v>18087</v>
      </c>
      <c r="B1155" s="1" t="s">
        <v>18088</v>
      </c>
      <c r="C1155" s="1" t="s">
        <v>18089</v>
      </c>
    </row>
    <row r="1156" spans="1:3" x14ac:dyDescent="0.25">
      <c r="A1156" s="1" t="s">
        <v>18090</v>
      </c>
      <c r="B1156" s="1" t="s">
        <v>18091</v>
      </c>
      <c r="C1156" s="1" t="s">
        <v>18092</v>
      </c>
    </row>
    <row r="1157" spans="1:3" x14ac:dyDescent="0.25">
      <c r="A1157" s="1" t="s">
        <v>18093</v>
      </c>
      <c r="B1157" s="1" t="s">
        <v>18094</v>
      </c>
      <c r="C1157" s="1" t="s">
        <v>18095</v>
      </c>
    </row>
    <row r="1158" spans="1:3" x14ac:dyDescent="0.25">
      <c r="A1158" s="1" t="s">
        <v>18096</v>
      </c>
      <c r="B1158" s="1" t="s">
        <v>18097</v>
      </c>
      <c r="C1158" s="1" t="s">
        <v>18098</v>
      </c>
    </row>
    <row r="1159" spans="1:3" x14ac:dyDescent="0.25">
      <c r="A1159" s="1" t="s">
        <v>18099</v>
      </c>
      <c r="B1159" s="1" t="s">
        <v>18100</v>
      </c>
      <c r="C1159" s="1" t="s">
        <v>18101</v>
      </c>
    </row>
    <row r="1160" spans="1:3" x14ac:dyDescent="0.25">
      <c r="A1160" s="1" t="s">
        <v>18102</v>
      </c>
      <c r="B1160" s="1" t="s">
        <v>18103</v>
      </c>
      <c r="C1160" s="1" t="s">
        <v>18104</v>
      </c>
    </row>
    <row r="1161" spans="1:3" x14ac:dyDescent="0.25">
      <c r="A1161" s="1" t="s">
        <v>18105</v>
      </c>
      <c r="B1161" s="1" t="s">
        <v>18106</v>
      </c>
      <c r="C1161" s="1" t="s">
        <v>18107</v>
      </c>
    </row>
    <row r="1162" spans="1:3" x14ac:dyDescent="0.25">
      <c r="A1162" s="1" t="s">
        <v>18108</v>
      </c>
      <c r="B1162" s="1" t="s">
        <v>19271</v>
      </c>
      <c r="C1162" s="1" t="s">
        <v>18109</v>
      </c>
    </row>
    <row r="1163" spans="1:3" x14ac:dyDescent="0.25">
      <c r="A1163" s="1" t="s">
        <v>18110</v>
      </c>
      <c r="B1163" s="1" t="s">
        <v>18111</v>
      </c>
      <c r="C1163" s="1" t="s">
        <v>18112</v>
      </c>
    </row>
    <row r="1164" spans="1:3" x14ac:dyDescent="0.25">
      <c r="A1164" s="1" t="s">
        <v>18113</v>
      </c>
      <c r="B1164" s="1" t="s">
        <v>18114</v>
      </c>
      <c r="C1164" s="1" t="s">
        <v>18115</v>
      </c>
    </row>
    <row r="1165" spans="1:3" x14ac:dyDescent="0.25">
      <c r="A1165" s="1" t="s">
        <v>18116</v>
      </c>
      <c r="B1165" s="1" t="s">
        <v>18117</v>
      </c>
      <c r="C1165" s="1" t="s">
        <v>18118</v>
      </c>
    </row>
    <row r="1166" spans="1:3" x14ac:dyDescent="0.25">
      <c r="A1166" s="1" t="s">
        <v>18119</v>
      </c>
      <c r="B1166" s="1" t="s">
        <v>18120</v>
      </c>
      <c r="C1166" s="1" t="s">
        <v>18121</v>
      </c>
    </row>
    <row r="1167" spans="1:3" x14ac:dyDescent="0.25">
      <c r="A1167" s="1" t="s">
        <v>18122</v>
      </c>
      <c r="B1167" s="1" t="s">
        <v>18123</v>
      </c>
      <c r="C1167" s="1" t="s">
        <v>18124</v>
      </c>
    </row>
    <row r="1168" spans="1:3" x14ac:dyDescent="0.25">
      <c r="A1168" s="1" t="s">
        <v>18125</v>
      </c>
      <c r="B1168" s="1" t="s">
        <v>18126</v>
      </c>
      <c r="C1168" s="1" t="s">
        <v>18127</v>
      </c>
    </row>
    <row r="1169" spans="1:3" x14ac:dyDescent="0.25">
      <c r="A1169" s="1" t="s">
        <v>18128</v>
      </c>
      <c r="B1169" s="1" t="s">
        <v>19272</v>
      </c>
      <c r="C1169" s="1" t="s">
        <v>18129</v>
      </c>
    </row>
    <row r="1170" spans="1:3" x14ac:dyDescent="0.25">
      <c r="A1170" s="1" t="s">
        <v>18130</v>
      </c>
      <c r="B1170" s="1" t="s">
        <v>18131</v>
      </c>
      <c r="C1170" s="1" t="s">
        <v>18132</v>
      </c>
    </row>
    <row r="1171" spans="1:3" x14ac:dyDescent="0.25">
      <c r="A1171" s="1" t="s">
        <v>18133</v>
      </c>
      <c r="B1171" s="1" t="s">
        <v>18134</v>
      </c>
      <c r="C1171" s="1" t="s">
        <v>18135</v>
      </c>
    </row>
    <row r="1172" spans="1:3" x14ac:dyDescent="0.25">
      <c r="A1172" s="1" t="s">
        <v>18136</v>
      </c>
      <c r="B1172" s="1" t="s">
        <v>18137</v>
      </c>
      <c r="C1172" s="1" t="s">
        <v>18138</v>
      </c>
    </row>
    <row r="1173" spans="1:3" x14ac:dyDescent="0.25">
      <c r="A1173" s="1" t="s">
        <v>18139</v>
      </c>
      <c r="B1173" s="1" t="s">
        <v>18140</v>
      </c>
      <c r="C1173" s="1" t="s">
        <v>18141</v>
      </c>
    </row>
    <row r="1174" spans="1:3" x14ac:dyDescent="0.25">
      <c r="A1174" s="1" t="s">
        <v>18142</v>
      </c>
      <c r="B1174" s="1" t="s">
        <v>20142</v>
      </c>
      <c r="C1174" s="1" t="s">
        <v>18143</v>
      </c>
    </row>
    <row r="1175" spans="1:3" x14ac:dyDescent="0.25">
      <c r="A1175" s="1" t="s">
        <v>18144</v>
      </c>
      <c r="B1175" s="1" t="s">
        <v>18145</v>
      </c>
      <c r="C1175" s="1" t="s">
        <v>18146</v>
      </c>
    </row>
    <row r="1176" spans="1:3" x14ac:dyDescent="0.25">
      <c r="A1176" s="1" t="s">
        <v>18147</v>
      </c>
      <c r="B1176" s="1" t="s">
        <v>18148</v>
      </c>
      <c r="C1176" s="1" t="s">
        <v>18149</v>
      </c>
    </row>
    <row r="1177" spans="1:3" x14ac:dyDescent="0.25">
      <c r="A1177" s="1" t="s">
        <v>18150</v>
      </c>
      <c r="B1177" s="1" t="s">
        <v>18151</v>
      </c>
      <c r="C1177" s="1" t="s">
        <v>18152</v>
      </c>
    </row>
    <row r="1178" spans="1:3" x14ac:dyDescent="0.25">
      <c r="A1178" s="1" t="s">
        <v>18153</v>
      </c>
      <c r="B1178" s="1" t="s">
        <v>18154</v>
      </c>
      <c r="C1178" s="1" t="s">
        <v>18155</v>
      </c>
    </row>
    <row r="1179" spans="1:3" x14ac:dyDescent="0.25">
      <c r="A1179" s="1" t="s">
        <v>18156</v>
      </c>
      <c r="B1179" s="1" t="s">
        <v>18157</v>
      </c>
      <c r="C1179" s="1" t="s">
        <v>18158</v>
      </c>
    </row>
    <row r="1180" spans="1:3" x14ac:dyDescent="0.25">
      <c r="A1180" s="1" t="s">
        <v>18159</v>
      </c>
      <c r="B1180" s="1" t="s">
        <v>18160</v>
      </c>
      <c r="C1180" s="1" t="s">
        <v>18161</v>
      </c>
    </row>
    <row r="1181" spans="1:3" x14ac:dyDescent="0.25">
      <c r="A1181" s="1" t="s">
        <v>18162</v>
      </c>
      <c r="B1181" s="1" t="s">
        <v>18163</v>
      </c>
      <c r="C1181" s="1" t="s">
        <v>18164</v>
      </c>
    </row>
    <row r="1182" spans="1:3" x14ac:dyDescent="0.25">
      <c r="A1182" s="1" t="s">
        <v>18165</v>
      </c>
      <c r="B1182" s="1" t="s">
        <v>18166</v>
      </c>
      <c r="C1182" s="1" t="s">
        <v>18167</v>
      </c>
    </row>
    <row r="1183" spans="1:3" x14ac:dyDescent="0.25">
      <c r="A1183" s="1" t="s">
        <v>18168</v>
      </c>
      <c r="B1183" s="1" t="s">
        <v>18169</v>
      </c>
      <c r="C1183" s="1" t="s">
        <v>18170</v>
      </c>
    </row>
    <row r="1184" spans="1:3" x14ac:dyDescent="0.25">
      <c r="A1184" s="1" t="s">
        <v>18171</v>
      </c>
      <c r="B1184" s="1" t="s">
        <v>18172</v>
      </c>
      <c r="C1184" s="1" t="s">
        <v>18173</v>
      </c>
    </row>
    <row r="1185" spans="1:3" x14ac:dyDescent="0.25">
      <c r="A1185" s="1" t="s">
        <v>18174</v>
      </c>
      <c r="B1185" s="1" t="s">
        <v>18175</v>
      </c>
      <c r="C1185" s="1" t="s">
        <v>18176</v>
      </c>
    </row>
    <row r="1186" spans="1:3" x14ac:dyDescent="0.25">
      <c r="A1186" s="1" t="s">
        <v>18177</v>
      </c>
      <c r="B1186" s="1" t="s">
        <v>18178</v>
      </c>
      <c r="C1186" s="1" t="s">
        <v>18179</v>
      </c>
    </row>
    <row r="1187" spans="1:3" x14ac:dyDescent="0.25">
      <c r="A1187" s="1" t="s">
        <v>18180</v>
      </c>
      <c r="B1187" s="1" t="s">
        <v>18181</v>
      </c>
      <c r="C1187" s="1" t="s">
        <v>18182</v>
      </c>
    </row>
    <row r="1188" spans="1:3" x14ac:dyDescent="0.25">
      <c r="A1188" s="1" t="s">
        <v>18183</v>
      </c>
      <c r="B1188" s="1" t="s">
        <v>18184</v>
      </c>
      <c r="C1188" s="1" t="s">
        <v>18185</v>
      </c>
    </row>
    <row r="1189" spans="1:3" x14ac:dyDescent="0.25">
      <c r="A1189" s="1" t="s">
        <v>18186</v>
      </c>
      <c r="B1189" s="1" t="s">
        <v>18187</v>
      </c>
      <c r="C1189" s="1" t="s">
        <v>18188</v>
      </c>
    </row>
    <row r="1190" spans="1:3" x14ac:dyDescent="0.25">
      <c r="A1190" s="1" t="s">
        <v>18189</v>
      </c>
      <c r="B1190" s="1" t="s">
        <v>18190</v>
      </c>
      <c r="C1190" s="1" t="s">
        <v>18191</v>
      </c>
    </row>
    <row r="1191" spans="1:3" x14ac:dyDescent="0.25">
      <c r="A1191" s="1" t="s">
        <v>18192</v>
      </c>
      <c r="B1191" s="1" t="s">
        <v>18193</v>
      </c>
      <c r="C1191" s="1" t="s">
        <v>18194</v>
      </c>
    </row>
    <row r="1192" spans="1:3" x14ac:dyDescent="0.25">
      <c r="A1192" s="1" t="s">
        <v>18195</v>
      </c>
      <c r="B1192" s="1" t="s">
        <v>18196</v>
      </c>
      <c r="C1192" s="1" t="s">
        <v>18197</v>
      </c>
    </row>
    <row r="1193" spans="1:3" x14ac:dyDescent="0.25">
      <c r="A1193" s="1" t="s">
        <v>18198</v>
      </c>
      <c r="B1193" s="1" t="s">
        <v>18199</v>
      </c>
      <c r="C1193" s="1" t="s">
        <v>18200</v>
      </c>
    </row>
    <row r="1194" spans="1:3" x14ac:dyDescent="0.25">
      <c r="A1194" s="1" t="s">
        <v>18201</v>
      </c>
      <c r="B1194" s="1" t="s">
        <v>18202</v>
      </c>
      <c r="C1194" s="1" t="s">
        <v>18203</v>
      </c>
    </row>
    <row r="1195" spans="1:3" x14ac:dyDescent="0.25">
      <c r="A1195" s="1" t="s">
        <v>18204</v>
      </c>
      <c r="B1195" s="1" t="s">
        <v>18205</v>
      </c>
      <c r="C1195" s="1" t="s">
        <v>18206</v>
      </c>
    </row>
    <row r="1196" spans="1:3" x14ac:dyDescent="0.25">
      <c r="A1196" s="1" t="s">
        <v>18207</v>
      </c>
      <c r="B1196" s="1" t="s">
        <v>18208</v>
      </c>
      <c r="C1196" s="1" t="s">
        <v>18209</v>
      </c>
    </row>
    <row r="1197" spans="1:3" x14ac:dyDescent="0.25">
      <c r="A1197" s="1" t="s">
        <v>18210</v>
      </c>
      <c r="B1197" s="1" t="s">
        <v>18211</v>
      </c>
      <c r="C1197" s="1" t="s">
        <v>18212</v>
      </c>
    </row>
    <row r="1198" spans="1:3" x14ac:dyDescent="0.25">
      <c r="A1198" s="1" t="s">
        <v>18213</v>
      </c>
      <c r="B1198" s="1" t="s">
        <v>18214</v>
      </c>
      <c r="C1198" s="1" t="s">
        <v>18215</v>
      </c>
    </row>
    <row r="1199" spans="1:3" x14ac:dyDescent="0.25">
      <c r="A1199" s="1" t="s">
        <v>18216</v>
      </c>
      <c r="B1199" s="1" t="s">
        <v>18217</v>
      </c>
      <c r="C1199" s="1" t="s">
        <v>18218</v>
      </c>
    </row>
    <row r="1200" spans="1:3" x14ac:dyDescent="0.25">
      <c r="A1200" s="1" t="s">
        <v>18219</v>
      </c>
      <c r="B1200" s="1" t="s">
        <v>18220</v>
      </c>
      <c r="C1200" s="1" t="s">
        <v>18221</v>
      </c>
    </row>
    <row r="1201" spans="1:3" x14ac:dyDescent="0.25">
      <c r="A1201" s="1" t="s">
        <v>18222</v>
      </c>
      <c r="B1201" s="1" t="s">
        <v>18223</v>
      </c>
      <c r="C1201" s="1" t="s">
        <v>18224</v>
      </c>
    </row>
    <row r="1202" spans="1:3" x14ac:dyDescent="0.25">
      <c r="A1202" s="1" t="s">
        <v>18225</v>
      </c>
      <c r="B1202" s="1" t="s">
        <v>18226</v>
      </c>
      <c r="C1202" s="1" t="s">
        <v>18227</v>
      </c>
    </row>
    <row r="1203" spans="1:3" x14ac:dyDescent="0.25">
      <c r="A1203" s="1" t="s">
        <v>18228</v>
      </c>
      <c r="B1203" s="1" t="s">
        <v>18229</v>
      </c>
      <c r="C1203" s="1" t="s">
        <v>18230</v>
      </c>
    </row>
    <row r="1204" spans="1:3" x14ac:dyDescent="0.25">
      <c r="A1204" s="1" t="s">
        <v>18231</v>
      </c>
      <c r="B1204" s="1" t="s">
        <v>18232</v>
      </c>
      <c r="C1204" s="1" t="s">
        <v>18233</v>
      </c>
    </row>
    <row r="1205" spans="1:3" x14ac:dyDescent="0.25">
      <c r="A1205" s="1" t="s">
        <v>18234</v>
      </c>
      <c r="B1205" s="1" t="s">
        <v>18235</v>
      </c>
      <c r="C1205" s="1" t="s">
        <v>18236</v>
      </c>
    </row>
    <row r="1206" spans="1:3" x14ac:dyDescent="0.25">
      <c r="A1206" s="1" t="s">
        <v>18237</v>
      </c>
      <c r="B1206" s="1" t="s">
        <v>18238</v>
      </c>
      <c r="C1206" s="1" t="s">
        <v>18239</v>
      </c>
    </row>
    <row r="1207" spans="1:3" x14ac:dyDescent="0.25">
      <c r="A1207" s="1" t="s">
        <v>18240</v>
      </c>
      <c r="B1207" s="1" t="s">
        <v>18241</v>
      </c>
      <c r="C1207" s="1" t="s">
        <v>18242</v>
      </c>
    </row>
    <row r="1208" spans="1:3" x14ac:dyDescent="0.25">
      <c r="A1208" s="1" t="s">
        <v>18243</v>
      </c>
      <c r="B1208" s="1" t="s">
        <v>18244</v>
      </c>
      <c r="C1208" s="1" t="s">
        <v>18245</v>
      </c>
    </row>
    <row r="1209" spans="1:3" x14ac:dyDescent="0.25">
      <c r="A1209" s="1" t="s">
        <v>18246</v>
      </c>
      <c r="B1209" s="1" t="s">
        <v>18247</v>
      </c>
      <c r="C1209" s="1" t="s">
        <v>18248</v>
      </c>
    </row>
    <row r="1210" spans="1:3" x14ac:dyDescent="0.25">
      <c r="A1210" s="1" t="s">
        <v>18249</v>
      </c>
      <c r="B1210" s="1" t="s">
        <v>18250</v>
      </c>
      <c r="C1210" s="1" t="s">
        <v>18251</v>
      </c>
    </row>
    <row r="1211" spans="1:3" x14ac:dyDescent="0.25">
      <c r="A1211" s="1" t="s">
        <v>18252</v>
      </c>
      <c r="B1211" s="1" t="s">
        <v>19273</v>
      </c>
      <c r="C1211" s="1" t="s">
        <v>18253</v>
      </c>
    </row>
    <row r="1212" spans="1:3" x14ac:dyDescent="0.25">
      <c r="A1212" s="1" t="s">
        <v>18254</v>
      </c>
      <c r="B1212" s="1" t="s">
        <v>18255</v>
      </c>
      <c r="C1212" s="1" t="s">
        <v>18256</v>
      </c>
    </row>
    <row r="1213" spans="1:3" x14ac:dyDescent="0.25">
      <c r="A1213" s="1" t="s">
        <v>18257</v>
      </c>
      <c r="B1213" s="1" t="s">
        <v>18258</v>
      </c>
      <c r="C1213" s="1" t="s">
        <v>18259</v>
      </c>
    </row>
    <row r="1214" spans="1:3" x14ac:dyDescent="0.25">
      <c r="A1214" s="1" t="s">
        <v>18260</v>
      </c>
      <c r="B1214" s="1" t="s">
        <v>18261</v>
      </c>
      <c r="C1214" s="1" t="s">
        <v>18262</v>
      </c>
    </row>
    <row r="1215" spans="1:3" x14ac:dyDescent="0.25">
      <c r="A1215" s="1" t="s">
        <v>18263</v>
      </c>
      <c r="B1215" s="1" t="s">
        <v>18264</v>
      </c>
      <c r="C1215" s="1" t="s">
        <v>18265</v>
      </c>
    </row>
    <row r="1216" spans="1:3" x14ac:dyDescent="0.25">
      <c r="A1216" s="1" t="s">
        <v>18266</v>
      </c>
      <c r="B1216" s="1" t="s">
        <v>18267</v>
      </c>
      <c r="C1216" s="1" t="s">
        <v>18268</v>
      </c>
    </row>
    <row r="1217" spans="1:3" x14ac:dyDescent="0.25">
      <c r="A1217" s="1" t="s">
        <v>18269</v>
      </c>
      <c r="B1217" s="1" t="s">
        <v>18270</v>
      </c>
      <c r="C1217" s="1" t="s">
        <v>18271</v>
      </c>
    </row>
    <row r="1218" spans="1:3" x14ac:dyDescent="0.25">
      <c r="A1218" s="1" t="s">
        <v>18272</v>
      </c>
      <c r="B1218" s="1" t="s">
        <v>18273</v>
      </c>
      <c r="C1218" s="1" t="s">
        <v>18274</v>
      </c>
    </row>
    <row r="1219" spans="1:3" x14ac:dyDescent="0.25">
      <c r="A1219" s="1" t="s">
        <v>18275</v>
      </c>
      <c r="B1219" s="1" t="s">
        <v>18276</v>
      </c>
      <c r="C1219" s="1" t="s">
        <v>18277</v>
      </c>
    </row>
    <row r="1220" spans="1:3" x14ac:dyDescent="0.25">
      <c r="A1220" s="1" t="s">
        <v>18278</v>
      </c>
      <c r="B1220" s="1" t="s">
        <v>18279</v>
      </c>
      <c r="C1220" s="1" t="s">
        <v>18280</v>
      </c>
    </row>
    <row r="1221" spans="1:3" x14ac:dyDescent="0.25">
      <c r="A1221" s="1" t="s">
        <v>18281</v>
      </c>
      <c r="B1221" s="1" t="s">
        <v>18282</v>
      </c>
      <c r="C1221" s="1" t="s">
        <v>18283</v>
      </c>
    </row>
    <row r="1222" spans="1:3" x14ac:dyDescent="0.25">
      <c r="A1222" s="1" t="s">
        <v>18284</v>
      </c>
      <c r="B1222" s="1" t="s">
        <v>18285</v>
      </c>
      <c r="C1222" s="1" t="s">
        <v>18286</v>
      </c>
    </row>
    <row r="1223" spans="1:3" x14ac:dyDescent="0.25">
      <c r="A1223" s="1" t="s">
        <v>18287</v>
      </c>
      <c r="B1223" s="1" t="s">
        <v>18288</v>
      </c>
      <c r="C1223" s="1" t="s">
        <v>18289</v>
      </c>
    </row>
    <row r="1224" spans="1:3" x14ac:dyDescent="0.25">
      <c r="A1224" s="1" t="s">
        <v>18290</v>
      </c>
      <c r="B1224" s="1" t="s">
        <v>18291</v>
      </c>
      <c r="C1224" s="1" t="s">
        <v>18292</v>
      </c>
    </row>
    <row r="1225" spans="1:3" x14ac:dyDescent="0.25">
      <c r="A1225" s="1" t="s">
        <v>18293</v>
      </c>
      <c r="B1225" s="1" t="s">
        <v>18294</v>
      </c>
      <c r="C1225" s="1" t="s">
        <v>18295</v>
      </c>
    </row>
    <row r="1226" spans="1:3" x14ac:dyDescent="0.25">
      <c r="A1226" s="1" t="s">
        <v>18296</v>
      </c>
      <c r="B1226" s="1" t="s">
        <v>18297</v>
      </c>
      <c r="C1226" s="1" t="s">
        <v>18298</v>
      </c>
    </row>
    <row r="1227" spans="1:3" x14ac:dyDescent="0.25">
      <c r="A1227" s="1" t="s">
        <v>18299</v>
      </c>
      <c r="B1227" s="1" t="s">
        <v>18300</v>
      </c>
      <c r="C1227" s="1" t="s">
        <v>18301</v>
      </c>
    </row>
    <row r="1228" spans="1:3" x14ac:dyDescent="0.25">
      <c r="A1228" s="1" t="s">
        <v>18302</v>
      </c>
      <c r="B1228" s="1" t="s">
        <v>18303</v>
      </c>
      <c r="C1228" s="1" t="s">
        <v>18304</v>
      </c>
    </row>
    <row r="1229" spans="1:3" x14ac:dyDescent="0.25">
      <c r="A1229" s="1" t="s">
        <v>18305</v>
      </c>
      <c r="B1229" s="1" t="s">
        <v>18306</v>
      </c>
      <c r="C1229" s="1" t="s">
        <v>18307</v>
      </c>
    </row>
    <row r="1230" spans="1:3" x14ac:dyDescent="0.25">
      <c r="A1230" s="1" t="s">
        <v>18308</v>
      </c>
      <c r="B1230" s="1" t="s">
        <v>18309</v>
      </c>
      <c r="C1230" s="1" t="s">
        <v>18310</v>
      </c>
    </row>
    <row r="1231" spans="1:3" x14ac:dyDescent="0.25">
      <c r="A1231" s="1" t="s">
        <v>18311</v>
      </c>
      <c r="B1231" s="1" t="s">
        <v>18312</v>
      </c>
      <c r="C1231" s="1" t="s">
        <v>18313</v>
      </c>
    </row>
    <row r="1232" spans="1:3" x14ac:dyDescent="0.25">
      <c r="A1232" s="1" t="s">
        <v>18314</v>
      </c>
      <c r="B1232" s="1" t="s">
        <v>18315</v>
      </c>
      <c r="C1232" s="1" t="s">
        <v>18316</v>
      </c>
    </row>
    <row r="1233" spans="1:3" x14ac:dyDescent="0.25">
      <c r="A1233" s="1" t="s">
        <v>18317</v>
      </c>
      <c r="B1233" s="1" t="s">
        <v>18318</v>
      </c>
      <c r="C1233" s="1" t="s">
        <v>18319</v>
      </c>
    </row>
    <row r="1234" spans="1:3" x14ac:dyDescent="0.25">
      <c r="A1234" s="1" t="s">
        <v>18320</v>
      </c>
      <c r="B1234" s="1" t="s">
        <v>18321</v>
      </c>
      <c r="C1234" s="1" t="s">
        <v>18322</v>
      </c>
    </row>
    <row r="1235" spans="1:3" x14ac:dyDescent="0.25">
      <c r="A1235" s="1" t="s">
        <v>18323</v>
      </c>
      <c r="B1235" s="1" t="s">
        <v>18324</v>
      </c>
      <c r="C1235" s="1" t="s">
        <v>18325</v>
      </c>
    </row>
    <row r="1236" spans="1:3" x14ac:dyDescent="0.25">
      <c r="A1236" s="1" t="s">
        <v>18326</v>
      </c>
      <c r="B1236" s="1" t="s">
        <v>18327</v>
      </c>
      <c r="C1236" s="1" t="s">
        <v>18328</v>
      </c>
    </row>
    <row r="1237" spans="1:3" x14ac:dyDescent="0.25">
      <c r="A1237" s="1" t="s">
        <v>18329</v>
      </c>
      <c r="B1237" s="1" t="s">
        <v>18330</v>
      </c>
      <c r="C1237" s="1" t="s">
        <v>18331</v>
      </c>
    </row>
    <row r="1238" spans="1:3" x14ac:dyDescent="0.25">
      <c r="A1238" s="1" t="s">
        <v>18332</v>
      </c>
      <c r="B1238" s="1" t="s">
        <v>19274</v>
      </c>
      <c r="C1238" s="1" t="s">
        <v>18333</v>
      </c>
    </row>
    <row r="1239" spans="1:3" x14ac:dyDescent="0.25">
      <c r="A1239" s="1" t="s">
        <v>18334</v>
      </c>
      <c r="B1239" s="1" t="s">
        <v>18335</v>
      </c>
      <c r="C1239" s="1" t="s">
        <v>18336</v>
      </c>
    </row>
    <row r="1240" spans="1:3" x14ac:dyDescent="0.25">
      <c r="A1240" s="1" t="s">
        <v>18337</v>
      </c>
      <c r="B1240" s="1" t="s">
        <v>18338</v>
      </c>
      <c r="C1240" s="1" t="s">
        <v>18339</v>
      </c>
    </row>
    <row r="1241" spans="1:3" x14ac:dyDescent="0.25">
      <c r="A1241" s="1" t="s">
        <v>18340</v>
      </c>
      <c r="B1241" s="1" t="s">
        <v>18341</v>
      </c>
      <c r="C1241" s="1" t="s">
        <v>18342</v>
      </c>
    </row>
    <row r="1242" spans="1:3" x14ac:dyDescent="0.25">
      <c r="A1242" s="1" t="s">
        <v>18343</v>
      </c>
      <c r="B1242" s="1" t="s">
        <v>18344</v>
      </c>
      <c r="C1242" s="1" t="s">
        <v>18345</v>
      </c>
    </row>
    <row r="1243" spans="1:3" x14ac:dyDescent="0.25">
      <c r="A1243" s="1" t="s">
        <v>18346</v>
      </c>
      <c r="B1243" s="1" t="s">
        <v>19275</v>
      </c>
      <c r="C1243" s="1" t="s">
        <v>18347</v>
      </c>
    </row>
    <row r="1244" spans="1:3" x14ac:dyDescent="0.25">
      <c r="A1244" s="1" t="s">
        <v>18348</v>
      </c>
      <c r="B1244" s="1" t="s">
        <v>18349</v>
      </c>
      <c r="C1244" s="1" t="s">
        <v>18350</v>
      </c>
    </row>
    <row r="1245" spans="1:3" x14ac:dyDescent="0.25">
      <c r="A1245" s="1" t="s">
        <v>18351</v>
      </c>
      <c r="B1245" s="1" t="s">
        <v>18352</v>
      </c>
      <c r="C1245" s="1" t="s">
        <v>18353</v>
      </c>
    </row>
    <row r="1246" spans="1:3" x14ac:dyDescent="0.25">
      <c r="A1246" s="1" t="s">
        <v>18354</v>
      </c>
      <c r="B1246" s="1" t="s">
        <v>18355</v>
      </c>
      <c r="C1246" s="1" t="s">
        <v>18356</v>
      </c>
    </row>
    <row r="1247" spans="1:3" x14ac:dyDescent="0.25">
      <c r="A1247" s="1" t="s">
        <v>18357</v>
      </c>
      <c r="B1247" s="1" t="s">
        <v>18358</v>
      </c>
      <c r="C1247" s="1" t="s">
        <v>18359</v>
      </c>
    </row>
    <row r="1248" spans="1:3" x14ac:dyDescent="0.25">
      <c r="A1248" s="1" t="s">
        <v>18360</v>
      </c>
      <c r="B1248" s="1" t="s">
        <v>20143</v>
      </c>
      <c r="C1248" s="1" t="s">
        <v>18361</v>
      </c>
    </row>
    <row r="1249" spans="1:3" x14ac:dyDescent="0.25">
      <c r="A1249" s="1" t="s">
        <v>18362</v>
      </c>
      <c r="B1249" s="1" t="s">
        <v>18363</v>
      </c>
      <c r="C1249" s="1" t="s">
        <v>18364</v>
      </c>
    </row>
    <row r="1250" spans="1:3" x14ac:dyDescent="0.25">
      <c r="A1250" s="1" t="s">
        <v>18365</v>
      </c>
      <c r="B1250" s="1" t="s">
        <v>18366</v>
      </c>
      <c r="C1250" s="1" t="s">
        <v>18367</v>
      </c>
    </row>
    <row r="1251" spans="1:3" x14ac:dyDescent="0.25">
      <c r="A1251" s="1" t="s">
        <v>18368</v>
      </c>
      <c r="B1251" s="1" t="s">
        <v>18369</v>
      </c>
      <c r="C1251" s="1" t="s">
        <v>18370</v>
      </c>
    </row>
    <row r="1252" spans="1:3" x14ac:dyDescent="0.25">
      <c r="A1252" s="1" t="s">
        <v>18371</v>
      </c>
      <c r="B1252" s="1" t="s">
        <v>18372</v>
      </c>
      <c r="C1252" s="1" t="s">
        <v>18373</v>
      </c>
    </row>
    <row r="1253" spans="1:3" x14ac:dyDescent="0.25">
      <c r="A1253" s="1" t="s">
        <v>18374</v>
      </c>
      <c r="B1253" s="1" t="s">
        <v>18375</v>
      </c>
      <c r="C1253" s="1" t="s">
        <v>18376</v>
      </c>
    </row>
    <row r="1254" spans="1:3" x14ac:dyDescent="0.25">
      <c r="A1254" s="1" t="s">
        <v>18377</v>
      </c>
      <c r="B1254" s="1" t="s">
        <v>18378</v>
      </c>
      <c r="C1254" s="1" t="s">
        <v>18379</v>
      </c>
    </row>
    <row r="1255" spans="1:3" x14ac:dyDescent="0.25">
      <c r="A1255" s="1" t="s">
        <v>18380</v>
      </c>
      <c r="B1255" s="1" t="s">
        <v>18381</v>
      </c>
      <c r="C1255" s="1" t="s">
        <v>18382</v>
      </c>
    </row>
    <row r="1256" spans="1:3" x14ac:dyDescent="0.25">
      <c r="A1256" s="1" t="s">
        <v>18383</v>
      </c>
      <c r="B1256" s="1" t="s">
        <v>18384</v>
      </c>
      <c r="C1256" s="1" t="s">
        <v>18385</v>
      </c>
    </row>
    <row r="1257" spans="1:3" x14ac:dyDescent="0.25">
      <c r="A1257" s="1" t="s">
        <v>18386</v>
      </c>
      <c r="B1257" s="1" t="s">
        <v>18387</v>
      </c>
      <c r="C1257" s="1" t="s">
        <v>18388</v>
      </c>
    </row>
    <row r="1258" spans="1:3" x14ac:dyDescent="0.25">
      <c r="A1258" s="1" t="s">
        <v>18389</v>
      </c>
      <c r="B1258" s="1" t="s">
        <v>18390</v>
      </c>
      <c r="C1258" s="1" t="s">
        <v>18391</v>
      </c>
    </row>
    <row r="1259" spans="1:3" x14ac:dyDescent="0.25">
      <c r="A1259" s="1" t="s">
        <v>18392</v>
      </c>
      <c r="B1259" s="1" t="s">
        <v>18393</v>
      </c>
      <c r="C1259" s="1" t="s">
        <v>18394</v>
      </c>
    </row>
    <row r="1260" spans="1:3" x14ac:dyDescent="0.25">
      <c r="A1260" s="1" t="s">
        <v>18395</v>
      </c>
      <c r="B1260" s="1" t="s">
        <v>18396</v>
      </c>
      <c r="C1260" s="1" t="s">
        <v>18397</v>
      </c>
    </row>
    <row r="1261" spans="1:3" x14ac:dyDescent="0.25">
      <c r="A1261" s="1" t="s">
        <v>18398</v>
      </c>
      <c r="B1261" s="1" t="s">
        <v>18399</v>
      </c>
      <c r="C1261" s="1" t="s">
        <v>18400</v>
      </c>
    </row>
    <row r="1262" spans="1:3" x14ac:dyDescent="0.25">
      <c r="A1262" s="1" t="s">
        <v>18401</v>
      </c>
      <c r="B1262" s="1" t="s">
        <v>18402</v>
      </c>
      <c r="C1262" s="1" t="s">
        <v>18403</v>
      </c>
    </row>
    <row r="1263" spans="1:3" x14ac:dyDescent="0.25">
      <c r="A1263" s="1" t="s">
        <v>18404</v>
      </c>
      <c r="B1263" s="1" t="s">
        <v>18405</v>
      </c>
      <c r="C1263" s="1" t="s">
        <v>18406</v>
      </c>
    </row>
    <row r="1264" spans="1:3" x14ac:dyDescent="0.25">
      <c r="A1264" s="1" t="s">
        <v>18407</v>
      </c>
      <c r="B1264" s="1" t="s">
        <v>18408</v>
      </c>
      <c r="C1264" s="1" t="s">
        <v>18409</v>
      </c>
    </row>
    <row r="1265" spans="1:3" x14ac:dyDescent="0.25">
      <c r="A1265" s="1" t="s">
        <v>18410</v>
      </c>
      <c r="B1265" s="1" t="s">
        <v>18411</v>
      </c>
      <c r="C1265" s="1" t="s">
        <v>18412</v>
      </c>
    </row>
    <row r="1266" spans="1:3" x14ac:dyDescent="0.25">
      <c r="A1266" s="1" t="s">
        <v>18413</v>
      </c>
      <c r="B1266" s="1" t="s">
        <v>18414</v>
      </c>
      <c r="C1266" s="1" t="s">
        <v>18415</v>
      </c>
    </row>
    <row r="1267" spans="1:3" x14ac:dyDescent="0.25">
      <c r="A1267" s="1" t="s">
        <v>18416</v>
      </c>
      <c r="B1267" s="1" t="s">
        <v>18417</v>
      </c>
      <c r="C1267" s="1" t="s">
        <v>18418</v>
      </c>
    </row>
    <row r="1268" spans="1:3" x14ac:dyDescent="0.25">
      <c r="A1268" s="1" t="s">
        <v>18419</v>
      </c>
      <c r="B1268" s="1" t="s">
        <v>18420</v>
      </c>
      <c r="C1268" s="1" t="s">
        <v>18421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98E0-3F6D-448B-A89E-CF356954D7C4}">
  <sheetPr codeName="Sheet3"/>
  <dimension ref="A1:B32"/>
  <sheetViews>
    <sheetView workbookViewId="0">
      <selection sqref="A1:B32"/>
    </sheetView>
  </sheetViews>
  <sheetFormatPr defaultRowHeight="15" x14ac:dyDescent="0.25"/>
  <cols>
    <col min="1" max="1" width="31" bestFit="1" customWidth="1"/>
    <col min="2" max="2" width="92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109</v>
      </c>
      <c r="B2" s="1" t="s">
        <v>110</v>
      </c>
    </row>
    <row r="3" spans="1:2" x14ac:dyDescent="0.25">
      <c r="A3" s="1" t="s">
        <v>111</v>
      </c>
      <c r="B3" s="1" t="s">
        <v>112</v>
      </c>
    </row>
    <row r="4" spans="1:2" x14ac:dyDescent="0.25">
      <c r="A4" s="1" t="s">
        <v>113</v>
      </c>
      <c r="B4" s="1" t="s">
        <v>114</v>
      </c>
    </row>
    <row r="5" spans="1:2" x14ac:dyDescent="0.25">
      <c r="A5" s="1" t="s">
        <v>115</v>
      </c>
      <c r="B5" s="1" t="s">
        <v>116</v>
      </c>
    </row>
    <row r="6" spans="1:2" x14ac:dyDescent="0.25">
      <c r="A6" s="1" t="s">
        <v>117</v>
      </c>
      <c r="B6" s="1" t="s">
        <v>118</v>
      </c>
    </row>
    <row r="7" spans="1:2" x14ac:dyDescent="0.25">
      <c r="A7" s="1" t="s">
        <v>119</v>
      </c>
      <c r="B7" s="1" t="s">
        <v>120</v>
      </c>
    </row>
    <row r="8" spans="1:2" x14ac:dyDescent="0.25">
      <c r="A8" s="1" t="s">
        <v>121</v>
      </c>
      <c r="B8" s="1" t="s">
        <v>122</v>
      </c>
    </row>
    <row r="9" spans="1:2" x14ac:dyDescent="0.25">
      <c r="A9" s="1" t="s">
        <v>123</v>
      </c>
      <c r="B9" s="1" t="s">
        <v>124</v>
      </c>
    </row>
    <row r="10" spans="1:2" x14ac:dyDescent="0.25">
      <c r="A10" s="1" t="s">
        <v>125</v>
      </c>
      <c r="B10" s="1" t="s">
        <v>126</v>
      </c>
    </row>
    <row r="11" spans="1:2" x14ac:dyDescent="0.25">
      <c r="A11" s="1" t="s">
        <v>127</v>
      </c>
      <c r="B11" s="1" t="s">
        <v>128</v>
      </c>
    </row>
    <row r="12" spans="1:2" x14ac:dyDescent="0.25">
      <c r="A12" s="1" t="s">
        <v>129</v>
      </c>
      <c r="B12" s="1" t="s">
        <v>130</v>
      </c>
    </row>
    <row r="13" spans="1:2" x14ac:dyDescent="0.25">
      <c r="A13" s="1" t="s">
        <v>131</v>
      </c>
      <c r="B13" s="1" t="s">
        <v>132</v>
      </c>
    </row>
    <row r="14" spans="1:2" x14ac:dyDescent="0.25">
      <c r="A14" s="1" t="s">
        <v>133</v>
      </c>
      <c r="B14" s="1" t="s">
        <v>134</v>
      </c>
    </row>
    <row r="15" spans="1:2" x14ac:dyDescent="0.25">
      <c r="A15" s="1" t="s">
        <v>135</v>
      </c>
      <c r="B15" s="1" t="s">
        <v>136</v>
      </c>
    </row>
    <row r="16" spans="1:2" x14ac:dyDescent="0.25">
      <c r="A16" s="1" t="s">
        <v>137</v>
      </c>
      <c r="B16" s="1" t="s">
        <v>138</v>
      </c>
    </row>
    <row r="17" spans="1:2" x14ac:dyDescent="0.25">
      <c r="A17" s="1" t="s">
        <v>139</v>
      </c>
      <c r="B17" s="1" t="s">
        <v>140</v>
      </c>
    </row>
    <row r="18" spans="1:2" x14ac:dyDescent="0.25">
      <c r="A18" s="1" t="s">
        <v>141</v>
      </c>
      <c r="B18" s="1" t="s">
        <v>142</v>
      </c>
    </row>
    <row r="19" spans="1:2" x14ac:dyDescent="0.25">
      <c r="A19" s="1" t="s">
        <v>143</v>
      </c>
      <c r="B19" s="1" t="s">
        <v>144</v>
      </c>
    </row>
    <row r="20" spans="1:2" x14ac:dyDescent="0.25">
      <c r="A20" s="1" t="s">
        <v>145</v>
      </c>
      <c r="B20" s="1" t="s">
        <v>146</v>
      </c>
    </row>
    <row r="21" spans="1:2" x14ac:dyDescent="0.25">
      <c r="A21" s="1" t="s">
        <v>147</v>
      </c>
      <c r="B21" s="1" t="s">
        <v>148</v>
      </c>
    </row>
    <row r="22" spans="1:2" x14ac:dyDescent="0.25">
      <c r="A22" s="1" t="s">
        <v>149</v>
      </c>
      <c r="B22" s="1" t="s">
        <v>150</v>
      </c>
    </row>
    <row r="23" spans="1:2" x14ac:dyDescent="0.25">
      <c r="A23" s="1" t="s">
        <v>151</v>
      </c>
      <c r="B23" s="1" t="s">
        <v>152</v>
      </c>
    </row>
    <row r="24" spans="1:2" x14ac:dyDescent="0.25">
      <c r="A24" s="1" t="s">
        <v>153</v>
      </c>
      <c r="B24" s="1" t="s">
        <v>154</v>
      </c>
    </row>
    <row r="25" spans="1:2" x14ac:dyDescent="0.25">
      <c r="A25" s="1" t="s">
        <v>155</v>
      </c>
      <c r="B25" s="1" t="s">
        <v>156</v>
      </c>
    </row>
    <row r="26" spans="1:2" x14ac:dyDescent="0.25">
      <c r="A26" s="1" t="s">
        <v>157</v>
      </c>
      <c r="B26" s="1" t="s">
        <v>158</v>
      </c>
    </row>
    <row r="27" spans="1:2" x14ac:dyDescent="0.25">
      <c r="A27" s="1" t="s">
        <v>159</v>
      </c>
      <c r="B27" s="1" t="s">
        <v>160</v>
      </c>
    </row>
    <row r="28" spans="1:2" x14ac:dyDescent="0.25">
      <c r="A28" s="1" t="s">
        <v>161</v>
      </c>
      <c r="B28" s="1" t="s">
        <v>162</v>
      </c>
    </row>
    <row r="29" spans="1:2" x14ac:dyDescent="0.25">
      <c r="A29" s="1" t="s">
        <v>163</v>
      </c>
      <c r="B29" s="1" t="s">
        <v>164</v>
      </c>
    </row>
    <row r="30" spans="1:2" x14ac:dyDescent="0.25">
      <c r="A30" s="1" t="s">
        <v>165</v>
      </c>
      <c r="B30" s="1" t="s">
        <v>166</v>
      </c>
    </row>
    <row r="31" spans="1:2" x14ac:dyDescent="0.25">
      <c r="A31" s="1" t="s">
        <v>167</v>
      </c>
      <c r="B31" s="1" t="s">
        <v>168</v>
      </c>
    </row>
    <row r="32" spans="1:2" x14ac:dyDescent="0.25">
      <c r="A32" s="1" t="s">
        <v>169</v>
      </c>
      <c r="B32" s="1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1CBE-0250-420C-976A-FA99ADAACA6C}">
  <sheetPr codeName="Sheet4"/>
  <dimension ref="A1:B14"/>
  <sheetViews>
    <sheetView workbookViewId="0">
      <selection sqref="A1:B14"/>
    </sheetView>
  </sheetViews>
  <sheetFormatPr defaultRowHeight="15" x14ac:dyDescent="0.25"/>
  <cols>
    <col min="1" max="1" width="30.140625" bestFit="1" customWidth="1"/>
    <col min="2" max="2" width="124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171</v>
      </c>
      <c r="B2" s="1" t="s">
        <v>172</v>
      </c>
    </row>
    <row r="3" spans="1:2" x14ac:dyDescent="0.25">
      <c r="A3" s="1" t="s">
        <v>173</v>
      </c>
      <c r="B3" s="1" t="s">
        <v>174</v>
      </c>
    </row>
    <row r="4" spans="1:2" x14ac:dyDescent="0.25">
      <c r="A4" s="1" t="s">
        <v>175</v>
      </c>
      <c r="B4" s="1" t="s">
        <v>176</v>
      </c>
    </row>
    <row r="5" spans="1:2" x14ac:dyDescent="0.25">
      <c r="A5" s="1" t="s">
        <v>14</v>
      </c>
      <c r="B5" s="1" t="s">
        <v>177</v>
      </c>
    </row>
    <row r="6" spans="1:2" x14ac:dyDescent="0.25">
      <c r="A6" s="1" t="s">
        <v>178</v>
      </c>
      <c r="B6" s="1" t="s">
        <v>179</v>
      </c>
    </row>
    <row r="7" spans="1:2" x14ac:dyDescent="0.25">
      <c r="A7" s="1" t="s">
        <v>180</v>
      </c>
      <c r="B7" s="1" t="s">
        <v>181</v>
      </c>
    </row>
    <row r="8" spans="1:2" x14ac:dyDescent="0.25">
      <c r="A8" s="1" t="s">
        <v>182</v>
      </c>
      <c r="B8" s="1" t="s">
        <v>183</v>
      </c>
    </row>
    <row r="9" spans="1:2" x14ac:dyDescent="0.25">
      <c r="A9" s="1" t="s">
        <v>184</v>
      </c>
      <c r="B9" s="1" t="s">
        <v>185</v>
      </c>
    </row>
    <row r="10" spans="1:2" x14ac:dyDescent="0.25">
      <c r="A10" s="1" t="s">
        <v>186</v>
      </c>
      <c r="B10" s="1" t="s">
        <v>187</v>
      </c>
    </row>
    <row r="11" spans="1:2" x14ac:dyDescent="0.25">
      <c r="A11" s="1" t="s">
        <v>188</v>
      </c>
      <c r="B11" s="1" t="s">
        <v>189</v>
      </c>
    </row>
    <row r="12" spans="1:2" x14ac:dyDescent="0.25">
      <c r="A12" s="1" t="s">
        <v>190</v>
      </c>
      <c r="B12" s="1" t="s">
        <v>191</v>
      </c>
    </row>
    <row r="13" spans="1:2" x14ac:dyDescent="0.25">
      <c r="A13" s="1" t="s">
        <v>192</v>
      </c>
      <c r="B13" s="1" t="s">
        <v>193</v>
      </c>
    </row>
    <row r="14" spans="1:2" x14ac:dyDescent="0.25">
      <c r="A14" s="1" t="s">
        <v>194</v>
      </c>
      <c r="B14" s="1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BC8E-240B-49D1-B93E-6FFF319029E6}">
  <sheetPr codeName="Sheet5"/>
  <dimension ref="A1:C4"/>
  <sheetViews>
    <sheetView workbookViewId="0">
      <selection sqref="A1:C4"/>
    </sheetView>
  </sheetViews>
  <sheetFormatPr defaultRowHeight="15" x14ac:dyDescent="0.25"/>
  <cols>
    <col min="1" max="1" width="14.85546875" bestFit="1" customWidth="1"/>
    <col min="2" max="2" width="7.140625" bestFit="1" customWidth="1"/>
    <col min="3" max="3" width="21.7109375" bestFit="1" customWidth="1"/>
  </cols>
  <sheetData>
    <row r="1" spans="1:3" x14ac:dyDescent="0.25">
      <c r="A1" s="1" t="s">
        <v>196</v>
      </c>
      <c r="B1" s="1" t="s">
        <v>197</v>
      </c>
      <c r="C1" s="1" t="s">
        <v>0</v>
      </c>
    </row>
    <row r="2" spans="1:3" x14ac:dyDescent="0.25">
      <c r="A2" s="1" t="s">
        <v>198</v>
      </c>
      <c r="B2" s="1" t="s">
        <v>199</v>
      </c>
      <c r="C2" s="1" t="s">
        <v>200</v>
      </c>
    </row>
    <row r="3" spans="1:3" x14ac:dyDescent="0.25">
      <c r="A3" s="1" t="s">
        <v>201</v>
      </c>
      <c r="B3" s="1" t="s">
        <v>202</v>
      </c>
      <c r="C3" s="1" t="s">
        <v>203</v>
      </c>
    </row>
    <row r="4" spans="1:3" x14ac:dyDescent="0.25">
      <c r="A4" s="1" t="s">
        <v>204</v>
      </c>
      <c r="B4" s="1" t="s">
        <v>205</v>
      </c>
      <c r="C4" s="1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E374-2778-495B-9793-CE466B7282F0}">
  <sheetPr codeName="Sheet6"/>
  <dimension ref="A1:G1038"/>
  <sheetViews>
    <sheetView workbookViewId="0">
      <selection activeCell="G1" sqref="G1"/>
    </sheetView>
  </sheetViews>
  <sheetFormatPr defaultRowHeight="15" x14ac:dyDescent="0.25"/>
  <cols>
    <col min="1" max="1" width="39" bestFit="1" customWidth="1"/>
    <col min="2" max="2" width="6.5703125" bestFit="1" customWidth="1"/>
    <col min="3" max="3" width="7" bestFit="1" customWidth="1"/>
    <col min="4" max="4" width="6" bestFit="1" customWidth="1"/>
    <col min="5" max="5" width="85" bestFit="1" customWidth="1"/>
    <col min="6" max="6" width="10" bestFit="1" customWidth="1"/>
    <col min="7" max="7" width="25.7109375" bestFit="1" customWidth="1"/>
  </cols>
  <sheetData>
    <row r="1" spans="1:7" x14ac:dyDescent="0.2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211</v>
      </c>
      <c r="F1" s="1" t="s">
        <v>212</v>
      </c>
      <c r="G1" s="1" t="s">
        <v>213</v>
      </c>
    </row>
    <row r="2" spans="1:7" x14ac:dyDescent="0.25">
      <c r="A2" s="1" t="s">
        <v>214</v>
      </c>
      <c r="B2" s="1" t="s">
        <v>19368</v>
      </c>
      <c r="C2" s="1" t="s">
        <v>19368</v>
      </c>
      <c r="D2" s="1" t="s">
        <v>19369</v>
      </c>
      <c r="E2" s="1" t="s">
        <v>215</v>
      </c>
      <c r="F2" s="1" t="s">
        <v>216</v>
      </c>
      <c r="G2" s="1" t="s">
        <v>217</v>
      </c>
    </row>
    <row r="3" spans="1:7" x14ac:dyDescent="0.25">
      <c r="A3" s="1" t="s">
        <v>218</v>
      </c>
      <c r="B3" s="1"/>
      <c r="C3" s="1"/>
      <c r="D3" s="1"/>
      <c r="E3" s="1"/>
      <c r="F3" s="1" t="s">
        <v>219</v>
      </c>
      <c r="G3" s="1" t="s">
        <v>220</v>
      </c>
    </row>
    <row r="4" spans="1:7" x14ac:dyDescent="0.25">
      <c r="A4" s="1" t="s">
        <v>221</v>
      </c>
      <c r="B4" s="1"/>
      <c r="C4" s="1"/>
      <c r="D4" s="1"/>
      <c r="E4" s="1"/>
      <c r="F4" s="1" t="s">
        <v>222</v>
      </c>
      <c r="G4" s="1" t="s">
        <v>223</v>
      </c>
    </row>
    <row r="5" spans="1:7" x14ac:dyDescent="0.25">
      <c r="A5" s="1" t="s">
        <v>224</v>
      </c>
      <c r="B5" s="1"/>
      <c r="C5" s="1"/>
      <c r="D5" s="1"/>
      <c r="E5" s="1"/>
      <c r="F5" s="1" t="s">
        <v>225</v>
      </c>
      <c r="G5" s="1" t="s">
        <v>226</v>
      </c>
    </row>
    <row r="6" spans="1:7" x14ac:dyDescent="0.25">
      <c r="A6" s="1" t="s">
        <v>227</v>
      </c>
      <c r="B6" s="1" t="s">
        <v>19370</v>
      </c>
      <c r="C6" s="1" t="s">
        <v>19371</v>
      </c>
      <c r="D6" s="1" t="s">
        <v>19372</v>
      </c>
      <c r="E6" s="1" t="s">
        <v>228</v>
      </c>
      <c r="F6" s="1" t="s">
        <v>229</v>
      </c>
      <c r="G6" s="1" t="s">
        <v>230</v>
      </c>
    </row>
    <row r="7" spans="1:7" x14ac:dyDescent="0.25">
      <c r="A7" s="1" t="s">
        <v>231</v>
      </c>
      <c r="B7" s="1" t="s">
        <v>19373</v>
      </c>
      <c r="C7" s="1" t="s">
        <v>19374</v>
      </c>
      <c r="D7" s="1" t="s">
        <v>19375</v>
      </c>
      <c r="E7" s="1" t="s">
        <v>232</v>
      </c>
      <c r="F7" s="1" t="s">
        <v>233</v>
      </c>
      <c r="G7" s="1" t="s">
        <v>234</v>
      </c>
    </row>
    <row r="8" spans="1:7" x14ac:dyDescent="0.25">
      <c r="A8" s="1" t="s">
        <v>235</v>
      </c>
      <c r="B8" s="1" t="s">
        <v>19376</v>
      </c>
      <c r="C8" s="1" t="s">
        <v>19377</v>
      </c>
      <c r="D8" s="1" t="s">
        <v>19378</v>
      </c>
      <c r="E8" s="1" t="s">
        <v>236</v>
      </c>
      <c r="F8" s="1" t="s">
        <v>237</v>
      </c>
      <c r="G8" s="1" t="s">
        <v>238</v>
      </c>
    </row>
    <row r="9" spans="1:7" x14ac:dyDescent="0.25">
      <c r="A9" s="1" t="s">
        <v>239</v>
      </c>
      <c r="B9" s="1" t="s">
        <v>19379</v>
      </c>
      <c r="C9" s="1" t="s">
        <v>19380</v>
      </c>
      <c r="D9" s="1" t="s">
        <v>19381</v>
      </c>
      <c r="E9" s="1" t="s">
        <v>240</v>
      </c>
      <c r="F9" s="1" t="s">
        <v>241</v>
      </c>
      <c r="G9" s="1" t="s">
        <v>242</v>
      </c>
    </row>
    <row r="10" spans="1:7" x14ac:dyDescent="0.25">
      <c r="A10" s="1" t="s">
        <v>243</v>
      </c>
      <c r="B10" s="1" t="s">
        <v>19382</v>
      </c>
      <c r="C10" s="1" t="s">
        <v>19383</v>
      </c>
      <c r="D10" s="1" t="s">
        <v>19384</v>
      </c>
      <c r="E10" s="1" t="s">
        <v>244</v>
      </c>
      <c r="F10" s="1" t="s">
        <v>245</v>
      </c>
      <c r="G10" s="1" t="s">
        <v>246</v>
      </c>
    </row>
    <row r="11" spans="1:7" x14ac:dyDescent="0.25">
      <c r="A11" s="1" t="s">
        <v>247</v>
      </c>
      <c r="B11" s="1" t="s">
        <v>19385</v>
      </c>
      <c r="C11" s="1" t="s">
        <v>19386</v>
      </c>
      <c r="D11" s="1" t="s">
        <v>19387</v>
      </c>
      <c r="E11" s="1" t="s">
        <v>248</v>
      </c>
      <c r="F11" s="1" t="s">
        <v>249</v>
      </c>
      <c r="G11" s="1" t="s">
        <v>250</v>
      </c>
    </row>
    <row r="12" spans="1:7" x14ac:dyDescent="0.25">
      <c r="A12" s="1" t="s">
        <v>251</v>
      </c>
      <c r="B12" s="1" t="s">
        <v>19388</v>
      </c>
      <c r="C12" s="1" t="s">
        <v>19389</v>
      </c>
      <c r="D12" s="1" t="s">
        <v>19390</v>
      </c>
      <c r="E12" s="1" t="s">
        <v>252</v>
      </c>
      <c r="F12" s="1" t="s">
        <v>253</v>
      </c>
      <c r="G12" s="1" t="s">
        <v>254</v>
      </c>
    </row>
    <row r="13" spans="1:7" x14ac:dyDescent="0.25">
      <c r="A13" s="1" t="s">
        <v>255</v>
      </c>
      <c r="B13" s="1" t="s">
        <v>19391</v>
      </c>
      <c r="C13" s="1" t="s">
        <v>19392</v>
      </c>
      <c r="D13" s="1" t="s">
        <v>19393</v>
      </c>
      <c r="E13" s="1" t="s">
        <v>256</v>
      </c>
      <c r="F13" s="1" t="s">
        <v>257</v>
      </c>
      <c r="G13" s="1" t="s">
        <v>258</v>
      </c>
    </row>
    <row r="14" spans="1:7" x14ac:dyDescent="0.25">
      <c r="A14" s="1" t="s">
        <v>259</v>
      </c>
      <c r="B14" s="1" t="s">
        <v>19394</v>
      </c>
      <c r="C14" s="1" t="s">
        <v>19395</v>
      </c>
      <c r="D14" s="1" t="s">
        <v>19396</v>
      </c>
      <c r="E14" s="1" t="s">
        <v>260</v>
      </c>
      <c r="F14" s="1" t="s">
        <v>18489</v>
      </c>
      <c r="G14" s="1" t="s">
        <v>261</v>
      </c>
    </row>
    <row r="15" spans="1:7" x14ac:dyDescent="0.25">
      <c r="A15" s="1" t="s">
        <v>262</v>
      </c>
      <c r="B15" s="1" t="s">
        <v>19397</v>
      </c>
      <c r="C15" s="1" t="s">
        <v>19398</v>
      </c>
      <c r="D15" s="1" t="s">
        <v>19399</v>
      </c>
      <c r="E15" s="1" t="s">
        <v>263</v>
      </c>
      <c r="F15" s="1" t="s">
        <v>18490</v>
      </c>
      <c r="G15" s="1" t="s">
        <v>264</v>
      </c>
    </row>
    <row r="16" spans="1:7" x14ac:dyDescent="0.25">
      <c r="A16" s="1" t="s">
        <v>265</v>
      </c>
      <c r="B16" s="1" t="s">
        <v>19400</v>
      </c>
      <c r="C16" s="1" t="s">
        <v>19401</v>
      </c>
      <c r="D16" s="1" t="s">
        <v>19402</v>
      </c>
      <c r="E16" s="1" t="s">
        <v>266</v>
      </c>
      <c r="F16" s="1" t="s">
        <v>267</v>
      </c>
      <c r="G16" s="1" t="s">
        <v>268</v>
      </c>
    </row>
    <row r="17" spans="1:7" x14ac:dyDescent="0.25">
      <c r="A17" s="1" t="s">
        <v>269</v>
      </c>
      <c r="B17" s="1" t="s">
        <v>19403</v>
      </c>
      <c r="C17" s="1" t="s">
        <v>19404</v>
      </c>
      <c r="D17" s="1" t="s">
        <v>19405</v>
      </c>
      <c r="E17" s="1" t="s">
        <v>270</v>
      </c>
      <c r="F17" s="1" t="s">
        <v>271</v>
      </c>
      <c r="G17" s="1" t="s">
        <v>272</v>
      </c>
    </row>
    <row r="18" spans="1:7" x14ac:dyDescent="0.25">
      <c r="A18" s="1" t="s">
        <v>273</v>
      </c>
      <c r="B18" s="1" t="s">
        <v>19370</v>
      </c>
      <c r="C18" s="1" t="s">
        <v>19406</v>
      </c>
      <c r="D18" s="1" t="s">
        <v>19372</v>
      </c>
      <c r="E18" s="1" t="s">
        <v>274</v>
      </c>
      <c r="F18" s="1" t="s">
        <v>275</v>
      </c>
      <c r="G18" s="1" t="s">
        <v>276</v>
      </c>
    </row>
    <row r="19" spans="1:7" x14ac:dyDescent="0.25">
      <c r="A19" s="1" t="s">
        <v>277</v>
      </c>
      <c r="B19" s="1" t="s">
        <v>19373</v>
      </c>
      <c r="C19" s="1" t="s">
        <v>19407</v>
      </c>
      <c r="D19" s="1" t="s">
        <v>19375</v>
      </c>
      <c r="E19" s="1" t="s">
        <v>278</v>
      </c>
      <c r="F19" s="1" t="s">
        <v>279</v>
      </c>
      <c r="G19" s="1" t="s">
        <v>280</v>
      </c>
    </row>
    <row r="20" spans="1:7" x14ac:dyDescent="0.25">
      <c r="A20" s="1" t="s">
        <v>281</v>
      </c>
      <c r="B20" s="1" t="s">
        <v>19376</v>
      </c>
      <c r="C20" s="1" t="s">
        <v>19408</v>
      </c>
      <c r="D20" s="1" t="s">
        <v>19378</v>
      </c>
      <c r="E20" s="1" t="s">
        <v>282</v>
      </c>
      <c r="F20" s="1" t="s">
        <v>18491</v>
      </c>
      <c r="G20" s="1" t="s">
        <v>283</v>
      </c>
    </row>
    <row r="21" spans="1:7" x14ac:dyDescent="0.25">
      <c r="A21" s="1" t="s">
        <v>284</v>
      </c>
      <c r="B21" s="1" t="s">
        <v>19379</v>
      </c>
      <c r="C21" s="1" t="s">
        <v>19409</v>
      </c>
      <c r="D21" s="1" t="s">
        <v>19381</v>
      </c>
      <c r="E21" s="1" t="s">
        <v>285</v>
      </c>
      <c r="F21" s="1" t="s">
        <v>18492</v>
      </c>
      <c r="G21" s="1" t="s">
        <v>286</v>
      </c>
    </row>
    <row r="22" spans="1:7" x14ac:dyDescent="0.25">
      <c r="A22" s="1" t="s">
        <v>287</v>
      </c>
      <c r="B22" s="1" t="s">
        <v>19382</v>
      </c>
      <c r="C22" s="1" t="s">
        <v>19410</v>
      </c>
      <c r="D22" s="1" t="s">
        <v>19411</v>
      </c>
      <c r="E22" s="1" t="s">
        <v>288</v>
      </c>
      <c r="F22" s="1" t="s">
        <v>289</v>
      </c>
      <c r="G22" s="1" t="s">
        <v>290</v>
      </c>
    </row>
    <row r="23" spans="1:7" x14ac:dyDescent="0.25">
      <c r="A23" s="1" t="s">
        <v>291</v>
      </c>
      <c r="B23" s="1" t="s">
        <v>19385</v>
      </c>
      <c r="C23" s="1" t="s">
        <v>19412</v>
      </c>
      <c r="D23" s="1" t="s">
        <v>19387</v>
      </c>
      <c r="E23" s="1" t="s">
        <v>292</v>
      </c>
      <c r="F23" s="1" t="s">
        <v>293</v>
      </c>
      <c r="G23" s="1" t="s">
        <v>294</v>
      </c>
    </row>
    <row r="24" spans="1:7" x14ac:dyDescent="0.25">
      <c r="A24" s="1" t="s">
        <v>295</v>
      </c>
      <c r="B24" s="1" t="s">
        <v>19394</v>
      </c>
      <c r="C24" s="1" t="s">
        <v>19413</v>
      </c>
      <c r="D24" s="1" t="s">
        <v>19414</v>
      </c>
      <c r="E24" s="1" t="s">
        <v>296</v>
      </c>
      <c r="F24" s="1" t="s">
        <v>297</v>
      </c>
      <c r="G24" s="1" t="s">
        <v>298</v>
      </c>
    </row>
    <row r="25" spans="1:7" x14ac:dyDescent="0.25">
      <c r="A25" s="1" t="s">
        <v>299</v>
      </c>
      <c r="B25" s="1" t="s">
        <v>19415</v>
      </c>
      <c r="C25" s="1" t="s">
        <v>19416</v>
      </c>
      <c r="D25" s="1" t="s">
        <v>19417</v>
      </c>
      <c r="E25" s="1" t="s">
        <v>300</v>
      </c>
      <c r="F25" s="1" t="s">
        <v>301</v>
      </c>
      <c r="G25" s="1" t="s">
        <v>302</v>
      </c>
    </row>
    <row r="26" spans="1:7" x14ac:dyDescent="0.25">
      <c r="A26" s="1" t="s">
        <v>303</v>
      </c>
      <c r="B26" s="1" t="s">
        <v>19418</v>
      </c>
      <c r="C26" s="1" t="s">
        <v>19419</v>
      </c>
      <c r="D26" s="1" t="s">
        <v>19420</v>
      </c>
      <c r="E26" s="1" t="s">
        <v>304</v>
      </c>
      <c r="F26" s="1" t="s">
        <v>305</v>
      </c>
      <c r="G26" s="1" t="s">
        <v>306</v>
      </c>
    </row>
    <row r="27" spans="1:7" x14ac:dyDescent="0.25">
      <c r="A27" s="1" t="s">
        <v>307</v>
      </c>
      <c r="B27" s="1" t="s">
        <v>19421</v>
      </c>
      <c r="C27" s="1" t="s">
        <v>19422</v>
      </c>
      <c r="D27" s="1" t="s">
        <v>19423</v>
      </c>
      <c r="E27" s="1" t="s">
        <v>308</v>
      </c>
      <c r="F27" s="1" t="s">
        <v>309</v>
      </c>
      <c r="G27" s="1" t="s">
        <v>310</v>
      </c>
    </row>
    <row r="28" spans="1:7" x14ac:dyDescent="0.25">
      <c r="A28" s="1" t="s">
        <v>311</v>
      </c>
      <c r="B28" s="1" t="s">
        <v>19424</v>
      </c>
      <c r="C28" s="1" t="s">
        <v>19425</v>
      </c>
      <c r="D28" s="1" t="s">
        <v>19393</v>
      </c>
      <c r="E28" s="1" t="s">
        <v>312</v>
      </c>
      <c r="F28" s="1" t="s">
        <v>313</v>
      </c>
      <c r="G28" s="1" t="s">
        <v>314</v>
      </c>
    </row>
    <row r="29" spans="1:7" x14ac:dyDescent="0.25">
      <c r="A29" s="1" t="s">
        <v>315</v>
      </c>
      <c r="B29" s="1" t="s">
        <v>19426</v>
      </c>
      <c r="C29" s="1" t="s">
        <v>19427</v>
      </c>
      <c r="D29" s="1" t="s">
        <v>19428</v>
      </c>
      <c r="E29" s="1" t="s">
        <v>316</v>
      </c>
      <c r="F29" s="1" t="s">
        <v>317</v>
      </c>
      <c r="G29" s="1" t="s">
        <v>318</v>
      </c>
    </row>
    <row r="30" spans="1:7" x14ac:dyDescent="0.25">
      <c r="A30" s="1" t="s">
        <v>319</v>
      </c>
      <c r="B30" s="1" t="s">
        <v>19370</v>
      </c>
      <c r="C30" s="1" t="s">
        <v>19406</v>
      </c>
      <c r="D30" s="1" t="s">
        <v>19372</v>
      </c>
      <c r="E30" s="1" t="s">
        <v>320</v>
      </c>
      <c r="F30" s="1" t="s">
        <v>321</v>
      </c>
      <c r="G30" s="1" t="s">
        <v>322</v>
      </c>
    </row>
    <row r="31" spans="1:7" x14ac:dyDescent="0.25">
      <c r="A31" s="1" t="s">
        <v>323</v>
      </c>
      <c r="B31" s="1" t="s">
        <v>19373</v>
      </c>
      <c r="C31" s="1" t="s">
        <v>19407</v>
      </c>
      <c r="D31" s="1" t="s">
        <v>19375</v>
      </c>
      <c r="E31" s="1" t="s">
        <v>324</v>
      </c>
      <c r="F31" s="1" t="s">
        <v>325</v>
      </c>
      <c r="G31" s="1" t="s">
        <v>326</v>
      </c>
    </row>
    <row r="32" spans="1:7" x14ac:dyDescent="0.25">
      <c r="A32" s="1" t="s">
        <v>327</v>
      </c>
      <c r="B32" s="1" t="s">
        <v>19376</v>
      </c>
      <c r="C32" s="1" t="s">
        <v>19408</v>
      </c>
      <c r="D32" s="1" t="s">
        <v>19378</v>
      </c>
      <c r="E32" s="1" t="s">
        <v>328</v>
      </c>
      <c r="F32" s="1" t="s">
        <v>329</v>
      </c>
      <c r="G32" s="1" t="s">
        <v>330</v>
      </c>
    </row>
    <row r="33" spans="1:7" x14ac:dyDescent="0.25">
      <c r="A33" s="1" t="s">
        <v>331</v>
      </c>
      <c r="B33" s="1" t="s">
        <v>19379</v>
      </c>
      <c r="C33" s="1" t="s">
        <v>19409</v>
      </c>
      <c r="D33" s="1" t="s">
        <v>19381</v>
      </c>
      <c r="E33" s="1" t="s">
        <v>332</v>
      </c>
      <c r="F33" s="1" t="s">
        <v>18493</v>
      </c>
      <c r="G33" s="1" t="s">
        <v>333</v>
      </c>
    </row>
    <row r="34" spans="1:7" x14ac:dyDescent="0.25">
      <c r="A34" s="1" t="s">
        <v>334</v>
      </c>
      <c r="B34" s="1" t="s">
        <v>19382</v>
      </c>
      <c r="C34" s="1" t="s">
        <v>19410</v>
      </c>
      <c r="D34" s="1" t="s">
        <v>19411</v>
      </c>
      <c r="E34" s="1" t="s">
        <v>335</v>
      </c>
      <c r="F34" s="1" t="s">
        <v>336</v>
      </c>
      <c r="G34" s="1" t="s">
        <v>337</v>
      </c>
    </row>
    <row r="35" spans="1:7" x14ac:dyDescent="0.25">
      <c r="A35" s="1" t="s">
        <v>338</v>
      </c>
      <c r="B35" s="1" t="s">
        <v>19385</v>
      </c>
      <c r="C35" s="1" t="s">
        <v>19412</v>
      </c>
      <c r="D35" s="1" t="s">
        <v>19387</v>
      </c>
      <c r="E35" s="1" t="s">
        <v>339</v>
      </c>
      <c r="F35" s="1" t="s">
        <v>340</v>
      </c>
      <c r="G35" s="1" t="s">
        <v>341</v>
      </c>
    </row>
    <row r="36" spans="1:7" x14ac:dyDescent="0.25">
      <c r="A36" s="1" t="s">
        <v>342</v>
      </c>
      <c r="B36" s="1" t="s">
        <v>19391</v>
      </c>
      <c r="C36" s="1" t="s">
        <v>19429</v>
      </c>
      <c r="D36" s="1" t="s">
        <v>19414</v>
      </c>
      <c r="E36" s="1" t="s">
        <v>343</v>
      </c>
      <c r="F36" s="1" t="s">
        <v>344</v>
      </c>
      <c r="G36" s="1" t="s">
        <v>345</v>
      </c>
    </row>
    <row r="37" spans="1:7" x14ac:dyDescent="0.25">
      <c r="A37" s="1" t="s">
        <v>346</v>
      </c>
      <c r="B37" s="1" t="s">
        <v>19430</v>
      </c>
      <c r="C37" s="1" t="s">
        <v>19431</v>
      </c>
      <c r="D37" s="1" t="s">
        <v>19417</v>
      </c>
      <c r="E37" s="1" t="s">
        <v>347</v>
      </c>
      <c r="F37" s="1" t="s">
        <v>348</v>
      </c>
      <c r="G37" s="1" t="s">
        <v>349</v>
      </c>
    </row>
    <row r="38" spans="1:7" x14ac:dyDescent="0.25">
      <c r="A38" s="1" t="s">
        <v>350</v>
      </c>
      <c r="B38" s="1" t="s">
        <v>19415</v>
      </c>
      <c r="C38" s="1" t="s">
        <v>19380</v>
      </c>
      <c r="D38" s="1" t="s">
        <v>19420</v>
      </c>
      <c r="E38" s="1" t="s">
        <v>351</v>
      </c>
      <c r="F38" s="1" t="s">
        <v>18494</v>
      </c>
      <c r="G38" s="1" t="s">
        <v>352</v>
      </c>
    </row>
    <row r="39" spans="1:7" x14ac:dyDescent="0.25">
      <c r="A39" s="1" t="s">
        <v>353</v>
      </c>
      <c r="B39" s="1" t="s">
        <v>19403</v>
      </c>
      <c r="C39" s="1" t="s">
        <v>19432</v>
      </c>
      <c r="D39" s="1" t="s">
        <v>19423</v>
      </c>
      <c r="E39" s="1" t="s">
        <v>354</v>
      </c>
      <c r="F39" s="1" t="s">
        <v>355</v>
      </c>
      <c r="G39" s="1" t="s">
        <v>356</v>
      </c>
    </row>
    <row r="40" spans="1:7" x14ac:dyDescent="0.25">
      <c r="A40" s="1" t="s">
        <v>357</v>
      </c>
      <c r="B40" s="1" t="s">
        <v>19433</v>
      </c>
      <c r="C40" s="1" t="s">
        <v>19434</v>
      </c>
      <c r="D40" s="1" t="s">
        <v>19393</v>
      </c>
      <c r="E40" s="1" t="s">
        <v>358</v>
      </c>
      <c r="F40" s="1" t="s">
        <v>359</v>
      </c>
      <c r="G40" s="1" t="s">
        <v>360</v>
      </c>
    </row>
    <row r="41" spans="1:7" x14ac:dyDescent="0.25">
      <c r="A41" s="1" t="s">
        <v>361</v>
      </c>
      <c r="B41" s="1" t="s">
        <v>19435</v>
      </c>
      <c r="C41" s="1" t="s">
        <v>19436</v>
      </c>
      <c r="D41" s="1" t="s">
        <v>19428</v>
      </c>
      <c r="E41" s="1" t="s">
        <v>362</v>
      </c>
      <c r="F41" s="1" t="s">
        <v>363</v>
      </c>
      <c r="G41" s="1" t="s">
        <v>364</v>
      </c>
    </row>
    <row r="42" spans="1:7" x14ac:dyDescent="0.25">
      <c r="A42" s="1" t="s">
        <v>365</v>
      </c>
      <c r="B42" s="1"/>
      <c r="C42" s="1"/>
      <c r="D42" s="1"/>
      <c r="E42" s="1"/>
      <c r="F42" s="1" t="s">
        <v>366</v>
      </c>
      <c r="G42" s="1" t="s">
        <v>367</v>
      </c>
    </row>
    <row r="43" spans="1:7" x14ac:dyDescent="0.25">
      <c r="A43" s="1" t="s">
        <v>365</v>
      </c>
      <c r="B43" s="1"/>
      <c r="C43" s="1"/>
      <c r="D43" s="1"/>
      <c r="E43" s="1"/>
      <c r="F43" s="1" t="s">
        <v>368</v>
      </c>
      <c r="G43" s="1" t="s">
        <v>369</v>
      </c>
    </row>
    <row r="44" spans="1:7" x14ac:dyDescent="0.25">
      <c r="A44" s="1" t="s">
        <v>365</v>
      </c>
      <c r="B44" s="1"/>
      <c r="C44" s="1"/>
      <c r="D44" s="1"/>
      <c r="E44" s="1"/>
      <c r="F44" s="1" t="s">
        <v>370</v>
      </c>
      <c r="G44" s="1" t="s">
        <v>371</v>
      </c>
    </row>
    <row r="45" spans="1:7" x14ac:dyDescent="0.25">
      <c r="A45" s="1" t="s">
        <v>365</v>
      </c>
      <c r="B45" s="1"/>
      <c r="C45" s="1"/>
      <c r="D45" s="1"/>
      <c r="E45" s="1"/>
      <c r="F45" s="1" t="s">
        <v>372</v>
      </c>
      <c r="G45" s="1" t="s">
        <v>373</v>
      </c>
    </row>
    <row r="46" spans="1:7" x14ac:dyDescent="0.25">
      <c r="A46" s="1" t="s">
        <v>365</v>
      </c>
      <c r="B46" s="1"/>
      <c r="C46" s="1"/>
      <c r="D46" s="1"/>
      <c r="E46" s="1"/>
      <c r="F46" s="1" t="s">
        <v>374</v>
      </c>
      <c r="G46" s="1" t="s">
        <v>375</v>
      </c>
    </row>
    <row r="47" spans="1:7" x14ac:dyDescent="0.25">
      <c r="A47" s="1" t="s">
        <v>376</v>
      </c>
      <c r="B47" s="1"/>
      <c r="C47" s="1"/>
      <c r="D47" s="1"/>
      <c r="E47" s="1"/>
      <c r="F47" s="1" t="s">
        <v>377</v>
      </c>
      <c r="G47" s="1" t="s">
        <v>378</v>
      </c>
    </row>
    <row r="48" spans="1:7" x14ac:dyDescent="0.25">
      <c r="A48" s="1" t="s">
        <v>379</v>
      </c>
      <c r="B48" s="1"/>
      <c r="C48" s="1"/>
      <c r="D48" s="1"/>
      <c r="E48" s="1"/>
      <c r="F48" s="1" t="s">
        <v>380</v>
      </c>
      <c r="G48" s="1" t="s">
        <v>381</v>
      </c>
    </row>
    <row r="49" spans="1:7" x14ac:dyDescent="0.25">
      <c r="A49" s="1" t="s">
        <v>382</v>
      </c>
      <c r="B49" s="1"/>
      <c r="C49" s="1"/>
      <c r="D49" s="1"/>
      <c r="E49" s="1"/>
      <c r="F49" s="1" t="s">
        <v>383</v>
      </c>
      <c r="G49" s="1" t="s">
        <v>384</v>
      </c>
    </row>
    <row r="50" spans="1:7" x14ac:dyDescent="0.25">
      <c r="A50" s="1" t="s">
        <v>385</v>
      </c>
      <c r="B50" s="1"/>
      <c r="C50" s="1"/>
      <c r="D50" s="1"/>
      <c r="E50" s="1"/>
      <c r="F50" s="1" t="s">
        <v>386</v>
      </c>
      <c r="G50" s="1" t="s">
        <v>387</v>
      </c>
    </row>
    <row r="51" spans="1:7" x14ac:dyDescent="0.25">
      <c r="A51" s="1" t="s">
        <v>388</v>
      </c>
      <c r="B51" s="1"/>
      <c r="C51" s="1"/>
      <c r="D51" s="1"/>
      <c r="E51" s="1"/>
      <c r="F51" s="1" t="s">
        <v>389</v>
      </c>
      <c r="G51" s="1" t="s">
        <v>390</v>
      </c>
    </row>
    <row r="52" spans="1:7" x14ac:dyDescent="0.25">
      <c r="A52" s="1" t="s">
        <v>391</v>
      </c>
      <c r="B52" s="1"/>
      <c r="C52" s="1"/>
      <c r="D52" s="1"/>
      <c r="E52" s="1"/>
      <c r="F52" s="1" t="s">
        <v>392</v>
      </c>
      <c r="G52" s="1" t="s">
        <v>393</v>
      </c>
    </row>
    <row r="53" spans="1:7" x14ac:dyDescent="0.25">
      <c r="A53" s="1" t="s">
        <v>394</v>
      </c>
      <c r="B53" s="1"/>
      <c r="C53" s="1"/>
      <c r="D53" s="1"/>
      <c r="E53" s="1"/>
      <c r="F53" s="1" t="s">
        <v>395</v>
      </c>
      <c r="G53" s="1" t="s">
        <v>396</v>
      </c>
    </row>
    <row r="54" spans="1:7" x14ac:dyDescent="0.25">
      <c r="A54" s="1" t="s">
        <v>397</v>
      </c>
      <c r="B54" s="1" t="s">
        <v>19437</v>
      </c>
      <c r="C54" s="1" t="s">
        <v>19437</v>
      </c>
      <c r="D54" s="1" t="s">
        <v>19438</v>
      </c>
      <c r="E54" s="1" t="s">
        <v>398</v>
      </c>
      <c r="F54" s="1" t="s">
        <v>18495</v>
      </c>
      <c r="G54" s="1" t="s">
        <v>399</v>
      </c>
    </row>
    <row r="55" spans="1:7" x14ac:dyDescent="0.25">
      <c r="A55" s="1" t="s">
        <v>400</v>
      </c>
      <c r="B55" s="1" t="s">
        <v>19439</v>
      </c>
      <c r="C55" s="1" t="s">
        <v>19440</v>
      </c>
      <c r="D55" s="1" t="s">
        <v>19441</v>
      </c>
      <c r="E55" s="1" t="s">
        <v>401</v>
      </c>
      <c r="F55" s="1" t="s">
        <v>18496</v>
      </c>
      <c r="G55" s="1" t="s">
        <v>402</v>
      </c>
    </row>
    <row r="56" spans="1:7" x14ac:dyDescent="0.25">
      <c r="A56" s="1" t="s">
        <v>403</v>
      </c>
      <c r="B56" s="1"/>
      <c r="C56" s="1"/>
      <c r="D56" s="1"/>
      <c r="E56" s="1"/>
      <c r="F56" s="1" t="s">
        <v>404</v>
      </c>
      <c r="G56" s="1" t="s">
        <v>405</v>
      </c>
    </row>
    <row r="57" spans="1:7" x14ac:dyDescent="0.25">
      <c r="A57" s="1" t="s">
        <v>406</v>
      </c>
      <c r="B57" s="1"/>
      <c r="C57" s="1"/>
      <c r="D57" s="1"/>
      <c r="E57" s="1"/>
      <c r="F57" s="1" t="s">
        <v>407</v>
      </c>
      <c r="G57" s="1" t="s">
        <v>408</v>
      </c>
    </row>
    <row r="58" spans="1:7" x14ac:dyDescent="0.25">
      <c r="A58" s="1" t="s">
        <v>409</v>
      </c>
      <c r="B58" s="1"/>
      <c r="C58" s="1"/>
      <c r="D58" s="1"/>
      <c r="E58" s="1"/>
      <c r="F58" s="1" t="s">
        <v>410</v>
      </c>
      <c r="G58" s="1" t="s">
        <v>411</v>
      </c>
    </row>
    <row r="59" spans="1:7" x14ac:dyDescent="0.25">
      <c r="A59" s="1" t="s">
        <v>409</v>
      </c>
      <c r="B59" s="1"/>
      <c r="C59" s="1"/>
      <c r="D59" s="1"/>
      <c r="E59" s="1"/>
      <c r="F59" s="1" t="s">
        <v>412</v>
      </c>
      <c r="G59" s="1" t="s">
        <v>413</v>
      </c>
    </row>
    <row r="60" spans="1:7" x14ac:dyDescent="0.25">
      <c r="A60" s="1" t="s">
        <v>409</v>
      </c>
      <c r="B60" s="1"/>
      <c r="C60" s="1"/>
      <c r="D60" s="1"/>
      <c r="E60" s="1"/>
      <c r="F60" s="1" t="s">
        <v>414</v>
      </c>
      <c r="G60" s="1" t="s">
        <v>415</v>
      </c>
    </row>
    <row r="61" spans="1:7" x14ac:dyDescent="0.25">
      <c r="A61" s="1" t="s">
        <v>409</v>
      </c>
      <c r="B61" s="1"/>
      <c r="C61" s="1"/>
      <c r="D61" s="1"/>
      <c r="E61" s="1"/>
      <c r="F61" s="1" t="s">
        <v>416</v>
      </c>
      <c r="G61" s="1" t="s">
        <v>417</v>
      </c>
    </row>
    <row r="62" spans="1:7" x14ac:dyDescent="0.25">
      <c r="A62" s="1" t="s">
        <v>418</v>
      </c>
      <c r="B62" s="1"/>
      <c r="C62" s="1"/>
      <c r="D62" s="1"/>
      <c r="E62" s="1"/>
      <c r="F62" s="1" t="s">
        <v>419</v>
      </c>
      <c r="G62" s="1" t="s">
        <v>420</v>
      </c>
    </row>
    <row r="63" spans="1:7" x14ac:dyDescent="0.25">
      <c r="A63" s="1" t="s">
        <v>421</v>
      </c>
      <c r="B63" s="1"/>
      <c r="C63" s="1"/>
      <c r="D63" s="1"/>
      <c r="E63" s="1"/>
      <c r="F63" s="1" t="s">
        <v>422</v>
      </c>
      <c r="G63" s="1" t="s">
        <v>423</v>
      </c>
    </row>
    <row r="64" spans="1:7" x14ac:dyDescent="0.25">
      <c r="A64" s="1" t="s">
        <v>424</v>
      </c>
      <c r="B64" s="1"/>
      <c r="C64" s="1"/>
      <c r="D64" s="1"/>
      <c r="E64" s="1"/>
      <c r="F64" s="1" t="s">
        <v>425</v>
      </c>
      <c r="G64" s="1" t="s">
        <v>426</v>
      </c>
    </row>
    <row r="65" spans="1:7" x14ac:dyDescent="0.25">
      <c r="A65" s="1" t="s">
        <v>427</v>
      </c>
      <c r="B65" s="1"/>
      <c r="C65" s="1"/>
      <c r="D65" s="1"/>
      <c r="E65" s="1"/>
      <c r="F65" s="1" t="s">
        <v>428</v>
      </c>
      <c r="G65" s="1" t="s">
        <v>429</v>
      </c>
    </row>
    <row r="66" spans="1:7" x14ac:dyDescent="0.25">
      <c r="A66" s="1" t="s">
        <v>430</v>
      </c>
      <c r="B66" s="1"/>
      <c r="C66" s="1"/>
      <c r="D66" s="1"/>
      <c r="E66" s="1"/>
      <c r="F66" s="1" t="s">
        <v>431</v>
      </c>
      <c r="G66" s="1" t="s">
        <v>432</v>
      </c>
    </row>
    <row r="67" spans="1:7" x14ac:dyDescent="0.25">
      <c r="A67" s="1" t="s">
        <v>433</v>
      </c>
      <c r="B67" s="1" t="s">
        <v>19368</v>
      </c>
      <c r="C67" s="1" t="s">
        <v>19442</v>
      </c>
      <c r="D67" s="1" t="s">
        <v>19443</v>
      </c>
      <c r="E67" s="1" t="s">
        <v>434</v>
      </c>
      <c r="F67" s="1" t="s">
        <v>18497</v>
      </c>
      <c r="G67" s="1" t="s">
        <v>435</v>
      </c>
    </row>
    <row r="68" spans="1:7" x14ac:dyDescent="0.25">
      <c r="A68" s="1" t="s">
        <v>436</v>
      </c>
      <c r="B68" s="1" t="s">
        <v>19444</v>
      </c>
      <c r="C68" s="1" t="s">
        <v>19445</v>
      </c>
      <c r="D68" s="1" t="s">
        <v>19446</v>
      </c>
      <c r="E68" s="1" t="s">
        <v>437</v>
      </c>
      <c r="F68" s="1" t="s">
        <v>18498</v>
      </c>
      <c r="G68" s="1" t="s">
        <v>438</v>
      </c>
    </row>
    <row r="69" spans="1:7" x14ac:dyDescent="0.25">
      <c r="A69" s="1" t="s">
        <v>439</v>
      </c>
      <c r="B69" s="1" t="s">
        <v>19444</v>
      </c>
      <c r="C69" s="1" t="s">
        <v>19445</v>
      </c>
      <c r="D69" s="1" t="s">
        <v>19446</v>
      </c>
      <c r="E69" s="1" t="s">
        <v>437</v>
      </c>
      <c r="F69" s="1" t="s">
        <v>18499</v>
      </c>
      <c r="G69" s="1" t="s">
        <v>440</v>
      </c>
    </row>
    <row r="70" spans="1:7" x14ac:dyDescent="0.25">
      <c r="A70" s="1" t="s">
        <v>441</v>
      </c>
      <c r="B70" s="1" t="s">
        <v>19444</v>
      </c>
      <c r="C70" s="1" t="s">
        <v>19368</v>
      </c>
      <c r="D70" s="1" t="s">
        <v>19447</v>
      </c>
      <c r="E70" s="1" t="s">
        <v>442</v>
      </c>
      <c r="F70" s="1" t="s">
        <v>18500</v>
      </c>
      <c r="G70" s="1" t="s">
        <v>443</v>
      </c>
    </row>
    <row r="71" spans="1:7" x14ac:dyDescent="0.25">
      <c r="A71" s="1" t="s">
        <v>444</v>
      </c>
      <c r="B71" s="1"/>
      <c r="C71" s="1"/>
      <c r="D71" s="1"/>
      <c r="E71" s="1"/>
      <c r="F71" s="1" t="s">
        <v>445</v>
      </c>
      <c r="G71" s="1" t="s">
        <v>446</v>
      </c>
    </row>
    <row r="72" spans="1:7" x14ac:dyDescent="0.25">
      <c r="A72" s="1" t="s">
        <v>447</v>
      </c>
      <c r="B72" s="1"/>
      <c r="C72" s="1"/>
      <c r="D72" s="1"/>
      <c r="E72" s="1"/>
      <c r="F72" s="1" t="s">
        <v>448</v>
      </c>
      <c r="G72" s="1" t="s">
        <v>449</v>
      </c>
    </row>
    <row r="73" spans="1:7" x14ac:dyDescent="0.25">
      <c r="A73" s="1" t="s">
        <v>450</v>
      </c>
      <c r="B73" s="1" t="s">
        <v>19444</v>
      </c>
      <c r="C73" s="1" t="s">
        <v>19440</v>
      </c>
      <c r="D73" s="1" t="s">
        <v>19448</v>
      </c>
      <c r="E73" s="1" t="s">
        <v>451</v>
      </c>
      <c r="F73" s="1" t="s">
        <v>18501</v>
      </c>
      <c r="G73" s="1" t="s">
        <v>452</v>
      </c>
    </row>
    <row r="74" spans="1:7" x14ac:dyDescent="0.25">
      <c r="A74" s="1" t="s">
        <v>453</v>
      </c>
      <c r="B74" s="1" t="s">
        <v>19449</v>
      </c>
      <c r="C74" s="1" t="s">
        <v>19450</v>
      </c>
      <c r="D74" s="1" t="s">
        <v>19451</v>
      </c>
      <c r="E74" s="1" t="s">
        <v>451</v>
      </c>
      <c r="F74" s="1" t="s">
        <v>18502</v>
      </c>
      <c r="G74" s="1" t="s">
        <v>454</v>
      </c>
    </row>
    <row r="75" spans="1:7" x14ac:dyDescent="0.25">
      <c r="A75" s="1" t="s">
        <v>455</v>
      </c>
      <c r="B75" s="1" t="s">
        <v>19444</v>
      </c>
      <c r="C75" s="1" t="s">
        <v>19452</v>
      </c>
      <c r="D75" s="1" t="s">
        <v>19448</v>
      </c>
      <c r="E75" s="1" t="s">
        <v>451</v>
      </c>
      <c r="F75" s="1" t="s">
        <v>18503</v>
      </c>
      <c r="G75" s="1" t="s">
        <v>456</v>
      </c>
    </row>
    <row r="76" spans="1:7" x14ac:dyDescent="0.25">
      <c r="A76" s="1" t="s">
        <v>457</v>
      </c>
      <c r="B76" s="1" t="s">
        <v>19439</v>
      </c>
      <c r="C76" s="1" t="s">
        <v>19453</v>
      </c>
      <c r="D76" s="1" t="s">
        <v>19454</v>
      </c>
      <c r="E76" s="1" t="s">
        <v>451</v>
      </c>
      <c r="F76" s="1" t="s">
        <v>18504</v>
      </c>
      <c r="G76" s="1" t="s">
        <v>458</v>
      </c>
    </row>
    <row r="77" spans="1:7" x14ac:dyDescent="0.25">
      <c r="A77" s="1" t="s">
        <v>459</v>
      </c>
      <c r="B77" s="1" t="s">
        <v>19444</v>
      </c>
      <c r="C77" s="1" t="s">
        <v>19452</v>
      </c>
      <c r="D77" s="1" t="s">
        <v>19448</v>
      </c>
      <c r="E77" s="1" t="s">
        <v>451</v>
      </c>
      <c r="F77" s="1" t="s">
        <v>18505</v>
      </c>
      <c r="G77" s="1" t="s">
        <v>460</v>
      </c>
    </row>
    <row r="78" spans="1:7" x14ac:dyDescent="0.25">
      <c r="A78" s="1" t="s">
        <v>461</v>
      </c>
      <c r="B78" s="1"/>
      <c r="C78" s="1"/>
      <c r="D78" s="1"/>
      <c r="E78" s="1"/>
      <c r="F78" s="1" t="s">
        <v>462</v>
      </c>
      <c r="G78" s="1" t="s">
        <v>463</v>
      </c>
    </row>
    <row r="79" spans="1:7" x14ac:dyDescent="0.25">
      <c r="A79" s="1" t="s">
        <v>464</v>
      </c>
      <c r="B79" s="1"/>
      <c r="C79" s="1"/>
      <c r="D79" s="1"/>
      <c r="E79" s="1"/>
      <c r="F79" s="1" t="s">
        <v>18506</v>
      </c>
      <c r="G79" s="1" t="s">
        <v>465</v>
      </c>
    </row>
    <row r="80" spans="1:7" x14ac:dyDescent="0.25">
      <c r="A80" s="1" t="s">
        <v>466</v>
      </c>
      <c r="B80" s="1"/>
      <c r="C80" s="1"/>
      <c r="D80" s="1"/>
      <c r="E80" s="1"/>
      <c r="F80" s="1" t="s">
        <v>467</v>
      </c>
      <c r="G80" s="1" t="s">
        <v>468</v>
      </c>
    </row>
    <row r="81" spans="1:7" x14ac:dyDescent="0.25">
      <c r="A81" s="1" t="s">
        <v>469</v>
      </c>
      <c r="B81" s="1"/>
      <c r="C81" s="1"/>
      <c r="D81" s="1"/>
      <c r="E81" s="1"/>
      <c r="F81" s="1" t="s">
        <v>470</v>
      </c>
      <c r="G81" s="1" t="s">
        <v>471</v>
      </c>
    </row>
    <row r="82" spans="1:7" x14ac:dyDescent="0.25">
      <c r="A82" s="1" t="s">
        <v>472</v>
      </c>
      <c r="B82" s="1"/>
      <c r="C82" s="1"/>
      <c r="D82" s="1"/>
      <c r="E82" s="1"/>
      <c r="F82" s="1" t="s">
        <v>473</v>
      </c>
      <c r="G82" s="1" t="s">
        <v>474</v>
      </c>
    </row>
    <row r="83" spans="1:7" x14ac:dyDescent="0.25">
      <c r="A83" s="1" t="s">
        <v>475</v>
      </c>
      <c r="B83" s="1" t="s">
        <v>19368</v>
      </c>
      <c r="C83" s="1" t="s">
        <v>19455</v>
      </c>
      <c r="D83" s="1" t="s">
        <v>19441</v>
      </c>
      <c r="E83" s="1" t="s">
        <v>451</v>
      </c>
      <c r="F83" s="1" t="s">
        <v>18507</v>
      </c>
      <c r="G83" s="1" t="s">
        <v>476</v>
      </c>
    </row>
    <row r="84" spans="1:7" x14ac:dyDescent="0.25">
      <c r="A84" s="1" t="s">
        <v>477</v>
      </c>
      <c r="B84" s="1"/>
      <c r="C84" s="1"/>
      <c r="D84" s="1"/>
      <c r="E84" s="1"/>
      <c r="F84" s="1" t="s">
        <v>478</v>
      </c>
      <c r="G84" s="1" t="s">
        <v>479</v>
      </c>
    </row>
    <row r="85" spans="1:7" x14ac:dyDescent="0.25">
      <c r="A85" s="1" t="s">
        <v>480</v>
      </c>
      <c r="B85" s="1"/>
      <c r="C85" s="1"/>
      <c r="D85" s="1"/>
      <c r="E85" s="1"/>
      <c r="F85" s="1" t="s">
        <v>481</v>
      </c>
      <c r="G85" s="1" t="s">
        <v>482</v>
      </c>
    </row>
    <row r="86" spans="1:7" x14ac:dyDescent="0.25">
      <c r="A86" s="1" t="s">
        <v>483</v>
      </c>
      <c r="B86" s="1"/>
      <c r="C86" s="1"/>
      <c r="D86" s="1"/>
      <c r="E86" s="1"/>
      <c r="F86" s="1" t="s">
        <v>484</v>
      </c>
      <c r="G86" s="1" t="s">
        <v>485</v>
      </c>
    </row>
    <row r="87" spans="1:7" x14ac:dyDescent="0.25">
      <c r="A87" s="1" t="s">
        <v>486</v>
      </c>
      <c r="B87" s="1"/>
      <c r="C87" s="1"/>
      <c r="D87" s="1"/>
      <c r="E87" s="1"/>
      <c r="F87" s="1" t="s">
        <v>487</v>
      </c>
      <c r="G87" s="1" t="s">
        <v>488</v>
      </c>
    </row>
    <row r="88" spans="1:7" x14ac:dyDescent="0.25">
      <c r="A88" s="1" t="s">
        <v>489</v>
      </c>
      <c r="B88" s="1"/>
      <c r="C88" s="1"/>
      <c r="D88" s="1"/>
      <c r="E88" s="1"/>
      <c r="F88" s="1" t="s">
        <v>490</v>
      </c>
      <c r="G88" s="1" t="s">
        <v>491</v>
      </c>
    </row>
    <row r="89" spans="1:7" x14ac:dyDescent="0.25">
      <c r="A89" s="1" t="s">
        <v>492</v>
      </c>
      <c r="B89" s="1"/>
      <c r="C89" s="1"/>
      <c r="D89" s="1"/>
      <c r="E89" s="1"/>
      <c r="F89" s="1" t="s">
        <v>493</v>
      </c>
      <c r="G89" s="1" t="s">
        <v>494</v>
      </c>
    </row>
    <row r="90" spans="1:7" x14ac:dyDescent="0.25">
      <c r="A90" s="1" t="s">
        <v>495</v>
      </c>
      <c r="B90" s="1"/>
      <c r="C90" s="1"/>
      <c r="D90" s="1"/>
      <c r="E90" s="1"/>
      <c r="F90" s="1" t="s">
        <v>496</v>
      </c>
      <c r="G90" s="1" t="s">
        <v>497</v>
      </c>
    </row>
    <row r="91" spans="1:7" x14ac:dyDescent="0.25">
      <c r="A91" s="1" t="s">
        <v>498</v>
      </c>
      <c r="B91" s="1"/>
      <c r="C91" s="1"/>
      <c r="D91" s="1"/>
      <c r="E91" s="1"/>
      <c r="F91" s="1" t="s">
        <v>18508</v>
      </c>
      <c r="G91" s="1" t="s">
        <v>499</v>
      </c>
    </row>
    <row r="92" spans="1:7" x14ac:dyDescent="0.25">
      <c r="A92" s="1" t="s">
        <v>500</v>
      </c>
      <c r="B92" s="1"/>
      <c r="C92" s="1"/>
      <c r="D92" s="1"/>
      <c r="E92" s="1"/>
      <c r="F92" s="1" t="s">
        <v>501</v>
      </c>
      <c r="G92" s="1" t="s">
        <v>502</v>
      </c>
    </row>
    <row r="93" spans="1:7" x14ac:dyDescent="0.25">
      <c r="A93" s="1" t="s">
        <v>503</v>
      </c>
      <c r="B93" s="1"/>
      <c r="C93" s="1"/>
      <c r="D93" s="1"/>
      <c r="E93" s="1"/>
      <c r="F93" s="1" t="s">
        <v>504</v>
      </c>
      <c r="G93" s="1" t="s">
        <v>505</v>
      </c>
    </row>
    <row r="94" spans="1:7" x14ac:dyDescent="0.25">
      <c r="A94" s="1" t="s">
        <v>506</v>
      </c>
      <c r="B94" s="1"/>
      <c r="C94" s="1"/>
      <c r="D94" s="1"/>
      <c r="E94" s="1"/>
      <c r="F94" s="1" t="s">
        <v>18509</v>
      </c>
      <c r="G94" s="1" t="s">
        <v>507</v>
      </c>
    </row>
    <row r="95" spans="1:7" x14ac:dyDescent="0.25">
      <c r="A95" s="1" t="s">
        <v>508</v>
      </c>
      <c r="B95" s="1"/>
      <c r="C95" s="1"/>
      <c r="D95" s="1"/>
      <c r="E95" s="1"/>
      <c r="F95" s="1" t="s">
        <v>18510</v>
      </c>
      <c r="G95" s="1" t="s">
        <v>509</v>
      </c>
    </row>
    <row r="96" spans="1:7" x14ac:dyDescent="0.25">
      <c r="A96" s="1" t="s">
        <v>510</v>
      </c>
      <c r="B96" s="1"/>
      <c r="C96" s="1"/>
      <c r="D96" s="1"/>
      <c r="E96" s="1"/>
      <c r="F96" s="1" t="s">
        <v>18511</v>
      </c>
      <c r="G96" s="1" t="s">
        <v>511</v>
      </c>
    </row>
    <row r="97" spans="1:7" x14ac:dyDescent="0.25">
      <c r="A97" s="1" t="s">
        <v>512</v>
      </c>
      <c r="B97" s="1"/>
      <c r="C97" s="1"/>
      <c r="D97" s="1"/>
      <c r="E97" s="1"/>
      <c r="F97" s="1" t="s">
        <v>513</v>
      </c>
      <c r="G97" s="1" t="s">
        <v>514</v>
      </c>
    </row>
    <row r="98" spans="1:7" x14ac:dyDescent="0.25">
      <c r="A98" s="1" t="s">
        <v>515</v>
      </c>
      <c r="B98" s="1"/>
      <c r="C98" s="1"/>
      <c r="D98" s="1"/>
      <c r="E98" s="1"/>
      <c r="F98" s="1" t="s">
        <v>18512</v>
      </c>
      <c r="G98" s="1" t="s">
        <v>516</v>
      </c>
    </row>
    <row r="99" spans="1:7" x14ac:dyDescent="0.25">
      <c r="A99" s="1" t="s">
        <v>517</v>
      </c>
      <c r="B99" s="1"/>
      <c r="C99" s="1"/>
      <c r="D99" s="1"/>
      <c r="E99" s="1"/>
      <c r="F99" s="1" t="s">
        <v>18513</v>
      </c>
      <c r="G99" s="1" t="s">
        <v>518</v>
      </c>
    </row>
    <row r="100" spans="1:7" x14ac:dyDescent="0.25">
      <c r="A100" s="1" t="s">
        <v>519</v>
      </c>
      <c r="B100" s="1"/>
      <c r="C100" s="1"/>
      <c r="D100" s="1"/>
      <c r="E100" s="1"/>
      <c r="F100" s="1" t="s">
        <v>520</v>
      </c>
      <c r="G100" s="1" t="s">
        <v>521</v>
      </c>
    </row>
    <row r="101" spans="1:7" x14ac:dyDescent="0.25">
      <c r="A101" s="1" t="s">
        <v>522</v>
      </c>
      <c r="B101" s="1" t="s">
        <v>19439</v>
      </c>
      <c r="C101" s="1" t="s">
        <v>19441</v>
      </c>
      <c r="D101" s="1" t="s">
        <v>19456</v>
      </c>
      <c r="E101" s="1" t="s">
        <v>523</v>
      </c>
      <c r="F101" s="1" t="s">
        <v>524</v>
      </c>
      <c r="G101" s="1" t="s">
        <v>525</v>
      </c>
    </row>
    <row r="102" spans="1:7" x14ac:dyDescent="0.25">
      <c r="A102" s="1" t="s">
        <v>526</v>
      </c>
      <c r="B102" s="1" t="s">
        <v>19378</v>
      </c>
      <c r="C102" s="1" t="s">
        <v>19441</v>
      </c>
      <c r="D102" s="1" t="s">
        <v>19457</v>
      </c>
      <c r="E102" s="1" t="s">
        <v>527</v>
      </c>
      <c r="F102" s="1" t="s">
        <v>528</v>
      </c>
      <c r="G102" s="1" t="s">
        <v>529</v>
      </c>
    </row>
    <row r="103" spans="1:7" x14ac:dyDescent="0.25">
      <c r="A103" s="1" t="s">
        <v>530</v>
      </c>
      <c r="B103" s="1" t="s">
        <v>19378</v>
      </c>
      <c r="C103" s="1" t="s">
        <v>19441</v>
      </c>
      <c r="D103" s="1" t="s">
        <v>19458</v>
      </c>
      <c r="E103" s="1" t="s">
        <v>531</v>
      </c>
      <c r="F103" s="1" t="s">
        <v>532</v>
      </c>
      <c r="G103" s="1" t="s">
        <v>533</v>
      </c>
    </row>
    <row r="104" spans="1:7" x14ac:dyDescent="0.25">
      <c r="A104" s="1" t="s">
        <v>534</v>
      </c>
      <c r="B104" s="1" t="s">
        <v>19459</v>
      </c>
      <c r="C104" s="1" t="s">
        <v>19441</v>
      </c>
      <c r="D104" s="1" t="s">
        <v>19460</v>
      </c>
      <c r="E104" s="1" t="s">
        <v>535</v>
      </c>
      <c r="F104" s="1" t="s">
        <v>536</v>
      </c>
      <c r="G104" s="1" t="s">
        <v>537</v>
      </c>
    </row>
    <row r="105" spans="1:7" x14ac:dyDescent="0.25">
      <c r="A105" s="1" t="s">
        <v>538</v>
      </c>
      <c r="B105" s="1" t="s">
        <v>19449</v>
      </c>
      <c r="C105" s="1" t="s">
        <v>19441</v>
      </c>
      <c r="D105" s="1" t="s">
        <v>19461</v>
      </c>
      <c r="E105" s="1" t="s">
        <v>539</v>
      </c>
      <c r="F105" s="1" t="s">
        <v>540</v>
      </c>
      <c r="G105" s="1" t="s">
        <v>541</v>
      </c>
    </row>
    <row r="106" spans="1:7" x14ac:dyDescent="0.25">
      <c r="A106" s="1" t="s">
        <v>542</v>
      </c>
      <c r="B106" s="1" t="s">
        <v>19444</v>
      </c>
      <c r="C106" s="1" t="s">
        <v>19441</v>
      </c>
      <c r="D106" s="1" t="s">
        <v>19456</v>
      </c>
      <c r="E106" s="1" t="s">
        <v>523</v>
      </c>
      <c r="F106" s="1" t="s">
        <v>543</v>
      </c>
      <c r="G106" s="1" t="s">
        <v>544</v>
      </c>
    </row>
    <row r="107" spans="1:7" x14ac:dyDescent="0.25">
      <c r="A107" s="1" t="s">
        <v>545</v>
      </c>
      <c r="B107" s="1" t="s">
        <v>19368</v>
      </c>
      <c r="C107" s="1" t="s">
        <v>19441</v>
      </c>
      <c r="D107" s="1" t="s">
        <v>19457</v>
      </c>
      <c r="E107" s="1" t="s">
        <v>527</v>
      </c>
      <c r="F107" s="1" t="s">
        <v>546</v>
      </c>
      <c r="G107" s="1" t="s">
        <v>547</v>
      </c>
    </row>
    <row r="108" spans="1:7" x14ac:dyDescent="0.25">
      <c r="A108" s="1" t="s">
        <v>548</v>
      </c>
      <c r="B108" s="1" t="s">
        <v>19368</v>
      </c>
      <c r="C108" s="1" t="s">
        <v>19441</v>
      </c>
      <c r="D108" s="1" t="s">
        <v>19462</v>
      </c>
      <c r="E108" s="1" t="s">
        <v>531</v>
      </c>
      <c r="F108" s="1" t="s">
        <v>549</v>
      </c>
      <c r="G108" s="1" t="s">
        <v>550</v>
      </c>
    </row>
    <row r="109" spans="1:7" x14ac:dyDescent="0.25">
      <c r="A109" s="1" t="s">
        <v>551</v>
      </c>
      <c r="B109" s="1" t="s">
        <v>19439</v>
      </c>
      <c r="C109" s="1" t="s">
        <v>19441</v>
      </c>
      <c r="D109" s="1" t="s">
        <v>19417</v>
      </c>
      <c r="E109" s="1" t="s">
        <v>535</v>
      </c>
      <c r="F109" s="1" t="s">
        <v>552</v>
      </c>
      <c r="G109" s="1" t="s">
        <v>553</v>
      </c>
    </row>
    <row r="110" spans="1:7" x14ac:dyDescent="0.25">
      <c r="A110" s="1" t="s">
        <v>554</v>
      </c>
      <c r="B110" s="1" t="s">
        <v>19378</v>
      </c>
      <c r="C110" s="1" t="s">
        <v>19441</v>
      </c>
      <c r="D110" s="1" t="s">
        <v>19461</v>
      </c>
      <c r="E110" s="1" t="s">
        <v>539</v>
      </c>
      <c r="F110" s="1" t="s">
        <v>555</v>
      </c>
      <c r="G110" s="1" t="s">
        <v>556</v>
      </c>
    </row>
    <row r="111" spans="1:7" x14ac:dyDescent="0.25">
      <c r="A111" s="1" t="s">
        <v>557</v>
      </c>
      <c r="B111" s="1"/>
      <c r="C111" s="1"/>
      <c r="D111" s="1"/>
      <c r="E111" s="1"/>
      <c r="F111" s="1" t="s">
        <v>558</v>
      </c>
      <c r="G111" s="1" t="s">
        <v>559</v>
      </c>
    </row>
    <row r="112" spans="1:7" x14ac:dyDescent="0.25">
      <c r="A112" s="1" t="s">
        <v>560</v>
      </c>
      <c r="B112" s="1"/>
      <c r="C112" s="1"/>
      <c r="D112" s="1"/>
      <c r="E112" s="1"/>
      <c r="F112" s="1" t="s">
        <v>561</v>
      </c>
      <c r="G112" s="1" t="s">
        <v>562</v>
      </c>
    </row>
    <row r="113" spans="1:7" x14ac:dyDescent="0.25">
      <c r="A113" s="1" t="s">
        <v>563</v>
      </c>
      <c r="B113" s="1"/>
      <c r="C113" s="1"/>
      <c r="D113" s="1"/>
      <c r="E113" s="1"/>
      <c r="F113" s="1" t="s">
        <v>564</v>
      </c>
      <c r="G113" s="1" t="s">
        <v>565</v>
      </c>
    </row>
    <row r="114" spans="1:7" x14ac:dyDescent="0.25">
      <c r="A114" s="1" t="s">
        <v>566</v>
      </c>
      <c r="B114" s="1"/>
      <c r="C114" s="1"/>
      <c r="D114" s="1"/>
      <c r="E114" s="1"/>
      <c r="F114" s="1" t="s">
        <v>18514</v>
      </c>
      <c r="G114" s="1" t="s">
        <v>567</v>
      </c>
    </row>
    <row r="115" spans="1:7" x14ac:dyDescent="0.25">
      <c r="A115" s="1" t="s">
        <v>568</v>
      </c>
      <c r="B115" s="1"/>
      <c r="C115" s="1"/>
      <c r="D115" s="1"/>
      <c r="E115" s="1"/>
      <c r="F115" s="1" t="s">
        <v>18515</v>
      </c>
      <c r="G115" s="1" t="s">
        <v>569</v>
      </c>
    </row>
    <row r="116" spans="1:7" x14ac:dyDescent="0.25">
      <c r="A116" s="1" t="s">
        <v>570</v>
      </c>
      <c r="B116" s="1"/>
      <c r="C116" s="1"/>
      <c r="D116" s="1"/>
      <c r="E116" s="1"/>
      <c r="F116" s="1" t="s">
        <v>571</v>
      </c>
      <c r="G116" s="1" t="s">
        <v>572</v>
      </c>
    </row>
    <row r="117" spans="1:7" x14ac:dyDescent="0.25">
      <c r="A117" s="1" t="s">
        <v>573</v>
      </c>
      <c r="B117" s="1"/>
      <c r="C117" s="1"/>
      <c r="D117" s="1"/>
      <c r="E117" s="1"/>
      <c r="F117" s="1" t="s">
        <v>574</v>
      </c>
      <c r="G117" s="1" t="s">
        <v>575</v>
      </c>
    </row>
    <row r="118" spans="1:7" x14ac:dyDescent="0.25">
      <c r="A118" s="1" t="s">
        <v>576</v>
      </c>
      <c r="B118" s="1"/>
      <c r="C118" s="1"/>
      <c r="D118" s="1"/>
      <c r="E118" s="1"/>
      <c r="F118" s="1" t="s">
        <v>577</v>
      </c>
      <c r="G118" s="1" t="s">
        <v>578</v>
      </c>
    </row>
    <row r="119" spans="1:7" x14ac:dyDescent="0.25">
      <c r="A119" s="1" t="s">
        <v>579</v>
      </c>
      <c r="B119" s="1"/>
      <c r="C119" s="1"/>
      <c r="D119" s="1"/>
      <c r="E119" s="1"/>
      <c r="F119" s="1" t="s">
        <v>18516</v>
      </c>
      <c r="G119" s="1" t="s">
        <v>580</v>
      </c>
    </row>
    <row r="120" spans="1:7" x14ac:dyDescent="0.25">
      <c r="A120" s="1" t="s">
        <v>581</v>
      </c>
      <c r="B120" s="1"/>
      <c r="C120" s="1"/>
      <c r="D120" s="1"/>
      <c r="E120" s="1"/>
      <c r="F120" s="1" t="s">
        <v>582</v>
      </c>
      <c r="G120" s="1" t="s">
        <v>583</v>
      </c>
    </row>
    <row r="121" spans="1:7" x14ac:dyDescent="0.25">
      <c r="A121" s="1" t="s">
        <v>584</v>
      </c>
      <c r="B121" s="1"/>
      <c r="C121" s="1"/>
      <c r="D121" s="1"/>
      <c r="E121" s="1"/>
      <c r="F121" s="1" t="s">
        <v>585</v>
      </c>
      <c r="G121" s="1" t="s">
        <v>586</v>
      </c>
    </row>
    <row r="122" spans="1:7" x14ac:dyDescent="0.25">
      <c r="A122" s="1" t="s">
        <v>587</v>
      </c>
      <c r="B122" s="1"/>
      <c r="C122" s="1"/>
      <c r="D122" s="1"/>
      <c r="E122" s="1"/>
      <c r="F122" s="1" t="s">
        <v>588</v>
      </c>
      <c r="G122" s="1" t="s">
        <v>589</v>
      </c>
    </row>
    <row r="123" spans="1:7" x14ac:dyDescent="0.25">
      <c r="A123" s="1" t="s">
        <v>590</v>
      </c>
      <c r="B123" s="1"/>
      <c r="C123" s="1"/>
      <c r="D123" s="1"/>
      <c r="E123" s="1"/>
      <c r="F123" s="1" t="s">
        <v>591</v>
      </c>
      <c r="G123" s="1" t="s">
        <v>592</v>
      </c>
    </row>
    <row r="124" spans="1:7" x14ac:dyDescent="0.25">
      <c r="A124" s="1" t="s">
        <v>593</v>
      </c>
      <c r="B124" s="1"/>
      <c r="C124" s="1"/>
      <c r="D124" s="1"/>
      <c r="E124" s="1"/>
      <c r="F124" s="1" t="s">
        <v>594</v>
      </c>
      <c r="G124" s="1" t="s">
        <v>595</v>
      </c>
    </row>
    <row r="125" spans="1:7" x14ac:dyDescent="0.25">
      <c r="A125" s="1" t="s">
        <v>596</v>
      </c>
      <c r="B125" s="1"/>
      <c r="C125" s="1"/>
      <c r="D125" s="1"/>
      <c r="E125" s="1"/>
      <c r="F125" s="1" t="s">
        <v>597</v>
      </c>
      <c r="G125" s="1" t="s">
        <v>598</v>
      </c>
    </row>
    <row r="126" spans="1:7" x14ac:dyDescent="0.25">
      <c r="A126" s="1" t="s">
        <v>599</v>
      </c>
      <c r="B126" s="1"/>
      <c r="C126" s="1"/>
      <c r="D126" s="1"/>
      <c r="E126" s="1"/>
      <c r="F126" s="1" t="s">
        <v>600</v>
      </c>
      <c r="G126" s="1" t="s">
        <v>601</v>
      </c>
    </row>
    <row r="127" spans="1:7" x14ac:dyDescent="0.25">
      <c r="A127" s="1" t="s">
        <v>602</v>
      </c>
      <c r="B127" s="1"/>
      <c r="C127" s="1"/>
      <c r="D127" s="1"/>
      <c r="E127" s="1"/>
      <c r="F127" s="1" t="s">
        <v>603</v>
      </c>
      <c r="G127" s="1" t="s">
        <v>604</v>
      </c>
    </row>
    <row r="128" spans="1:7" x14ac:dyDescent="0.25">
      <c r="A128" s="1" t="s">
        <v>605</v>
      </c>
      <c r="B128" s="1"/>
      <c r="C128" s="1"/>
      <c r="D128" s="1"/>
      <c r="E128" s="1"/>
      <c r="F128" s="1" t="s">
        <v>606</v>
      </c>
      <c r="G128" s="1" t="s">
        <v>607</v>
      </c>
    </row>
    <row r="129" spans="1:7" x14ac:dyDescent="0.25">
      <c r="A129" s="1" t="s">
        <v>608</v>
      </c>
      <c r="B129" s="1"/>
      <c r="C129" s="1"/>
      <c r="D129" s="1"/>
      <c r="E129" s="1"/>
      <c r="F129" s="1" t="s">
        <v>609</v>
      </c>
      <c r="G129" s="1" t="s">
        <v>610</v>
      </c>
    </row>
    <row r="130" spans="1:7" x14ac:dyDescent="0.25">
      <c r="A130" s="1" t="s">
        <v>611</v>
      </c>
      <c r="B130" s="1" t="s">
        <v>19378</v>
      </c>
      <c r="C130" s="1" t="s">
        <v>19441</v>
      </c>
      <c r="D130" s="1" t="s">
        <v>19441</v>
      </c>
      <c r="E130" s="1" t="s">
        <v>451</v>
      </c>
      <c r="F130" s="1" t="s">
        <v>18517</v>
      </c>
      <c r="G130" s="1" t="s">
        <v>612</v>
      </c>
    </row>
    <row r="131" spans="1:7" x14ac:dyDescent="0.25">
      <c r="A131" s="1" t="s">
        <v>613</v>
      </c>
      <c r="B131" s="1" t="s">
        <v>19444</v>
      </c>
      <c r="C131" s="1" t="s">
        <v>19441</v>
      </c>
      <c r="D131" s="1" t="s">
        <v>19441</v>
      </c>
      <c r="E131" s="1" t="s">
        <v>451</v>
      </c>
      <c r="F131" s="1" t="s">
        <v>18518</v>
      </c>
      <c r="G131" s="1" t="s">
        <v>614</v>
      </c>
    </row>
    <row r="132" spans="1:7" x14ac:dyDescent="0.25">
      <c r="A132" s="1" t="s">
        <v>615</v>
      </c>
      <c r="B132" s="1" t="s">
        <v>19452</v>
      </c>
      <c r="C132" s="1" t="s">
        <v>19441</v>
      </c>
      <c r="D132" s="1" t="s">
        <v>19441</v>
      </c>
      <c r="E132" s="1" t="s">
        <v>451</v>
      </c>
      <c r="F132" s="1" t="s">
        <v>18519</v>
      </c>
      <c r="G132" s="1" t="s">
        <v>616</v>
      </c>
    </row>
    <row r="133" spans="1:7" x14ac:dyDescent="0.25">
      <c r="A133" s="1" t="s">
        <v>617</v>
      </c>
      <c r="B133" s="1" t="s">
        <v>19445</v>
      </c>
      <c r="C133" s="1" t="s">
        <v>19441</v>
      </c>
      <c r="D133" s="1" t="s">
        <v>19441</v>
      </c>
      <c r="E133" s="1" t="s">
        <v>451</v>
      </c>
      <c r="F133" s="1" t="s">
        <v>18520</v>
      </c>
      <c r="G133" s="1" t="s">
        <v>618</v>
      </c>
    </row>
    <row r="134" spans="1:7" x14ac:dyDescent="0.25">
      <c r="A134" s="1" t="s">
        <v>619</v>
      </c>
      <c r="B134" s="1" t="s">
        <v>19444</v>
      </c>
      <c r="C134" s="1" t="s">
        <v>19445</v>
      </c>
      <c r="D134" s="1" t="s">
        <v>19463</v>
      </c>
      <c r="E134" s="1" t="s">
        <v>451</v>
      </c>
      <c r="F134" s="1" t="s">
        <v>18521</v>
      </c>
      <c r="G134" s="1" t="s">
        <v>620</v>
      </c>
    </row>
    <row r="135" spans="1:7" x14ac:dyDescent="0.25">
      <c r="A135" s="1" t="s">
        <v>621</v>
      </c>
      <c r="B135" s="1"/>
      <c r="C135" s="1"/>
      <c r="D135" s="1"/>
      <c r="E135" s="1"/>
      <c r="F135" s="1" t="s">
        <v>622</v>
      </c>
      <c r="G135" s="1" t="s">
        <v>623</v>
      </c>
    </row>
    <row r="136" spans="1:7" x14ac:dyDescent="0.25">
      <c r="A136" s="1" t="s">
        <v>624</v>
      </c>
      <c r="B136" s="1"/>
      <c r="C136" s="1"/>
      <c r="D136" s="1"/>
      <c r="E136" s="1"/>
      <c r="F136" s="1" t="s">
        <v>625</v>
      </c>
      <c r="G136" s="1" t="s">
        <v>626</v>
      </c>
    </row>
    <row r="137" spans="1:7" x14ac:dyDescent="0.25">
      <c r="A137" s="1" t="s">
        <v>627</v>
      </c>
      <c r="B137" s="1"/>
      <c r="C137" s="1"/>
      <c r="D137" s="1"/>
      <c r="E137" s="1"/>
      <c r="F137" s="1" t="s">
        <v>628</v>
      </c>
      <c r="G137" s="1" t="s">
        <v>629</v>
      </c>
    </row>
    <row r="138" spans="1:7" x14ac:dyDescent="0.25">
      <c r="A138" s="1" t="s">
        <v>630</v>
      </c>
      <c r="B138" s="1" t="s">
        <v>19444</v>
      </c>
      <c r="C138" s="1" t="s">
        <v>19445</v>
      </c>
      <c r="D138" s="1" t="s">
        <v>19463</v>
      </c>
      <c r="E138" s="1" t="s">
        <v>451</v>
      </c>
      <c r="F138" s="1" t="s">
        <v>18522</v>
      </c>
      <c r="G138" s="1" t="s">
        <v>631</v>
      </c>
    </row>
    <row r="139" spans="1:7" x14ac:dyDescent="0.25">
      <c r="A139" s="1" t="s">
        <v>632</v>
      </c>
      <c r="B139" s="1"/>
      <c r="C139" s="1"/>
      <c r="D139" s="1"/>
      <c r="E139" s="1"/>
      <c r="F139" s="1" t="s">
        <v>633</v>
      </c>
      <c r="G139" s="1" t="s">
        <v>634</v>
      </c>
    </row>
    <row r="140" spans="1:7" x14ac:dyDescent="0.25">
      <c r="A140" s="1" t="s">
        <v>635</v>
      </c>
      <c r="B140" s="1"/>
      <c r="C140" s="1"/>
      <c r="D140" s="1"/>
      <c r="E140" s="1"/>
      <c r="F140" s="1" t="s">
        <v>374</v>
      </c>
      <c r="G140" s="1" t="s">
        <v>375</v>
      </c>
    </row>
    <row r="141" spans="1:7" x14ac:dyDescent="0.25">
      <c r="A141" s="1" t="s">
        <v>636</v>
      </c>
      <c r="B141" s="1" t="s">
        <v>19368</v>
      </c>
      <c r="C141" s="1" t="s">
        <v>19455</v>
      </c>
      <c r="D141" s="1" t="s">
        <v>19464</v>
      </c>
      <c r="E141" s="1" t="s">
        <v>637</v>
      </c>
      <c r="F141" s="1" t="s">
        <v>366</v>
      </c>
      <c r="G141" s="1" t="s">
        <v>367</v>
      </c>
    </row>
    <row r="142" spans="1:7" x14ac:dyDescent="0.25">
      <c r="A142" s="1" t="s">
        <v>638</v>
      </c>
      <c r="B142" s="1"/>
      <c r="C142" s="1"/>
      <c r="D142" s="1"/>
      <c r="E142" s="1"/>
      <c r="F142" s="1" t="s">
        <v>372</v>
      </c>
      <c r="G142" s="1" t="s">
        <v>373</v>
      </c>
    </row>
    <row r="143" spans="1:7" x14ac:dyDescent="0.25">
      <c r="A143" s="1" t="s">
        <v>639</v>
      </c>
      <c r="B143" s="1"/>
      <c r="C143" s="1"/>
      <c r="D143" s="1"/>
      <c r="E143" s="1"/>
      <c r="F143" s="1" t="s">
        <v>368</v>
      </c>
      <c r="G143" s="1" t="s">
        <v>369</v>
      </c>
    </row>
    <row r="144" spans="1:7" x14ac:dyDescent="0.25">
      <c r="A144" s="1" t="s">
        <v>640</v>
      </c>
      <c r="B144" s="1"/>
      <c r="C144" s="1"/>
      <c r="D144" s="1"/>
      <c r="E144" s="1"/>
      <c r="F144" s="1" t="s">
        <v>370</v>
      </c>
      <c r="G144" s="1" t="s">
        <v>371</v>
      </c>
    </row>
    <row r="145" spans="1:7" x14ac:dyDescent="0.25">
      <c r="A145" s="1" t="s">
        <v>641</v>
      </c>
      <c r="B145" s="1"/>
      <c r="C145" s="1"/>
      <c r="D145" s="1"/>
      <c r="E145" s="1"/>
      <c r="F145" s="1" t="s">
        <v>642</v>
      </c>
      <c r="G145" s="1" t="s">
        <v>643</v>
      </c>
    </row>
    <row r="146" spans="1:7" x14ac:dyDescent="0.25">
      <c r="A146" s="1" t="s">
        <v>644</v>
      </c>
      <c r="B146" s="1"/>
      <c r="C146" s="1"/>
      <c r="D146" s="1"/>
      <c r="E146" s="1"/>
      <c r="F146" s="1" t="s">
        <v>18523</v>
      </c>
      <c r="G146" s="1" t="s">
        <v>645</v>
      </c>
    </row>
    <row r="147" spans="1:7" x14ac:dyDescent="0.25">
      <c r="A147" s="1" t="s">
        <v>646</v>
      </c>
      <c r="B147" s="1"/>
      <c r="C147" s="1"/>
      <c r="D147" s="1"/>
      <c r="E147" s="1"/>
      <c r="F147" s="1" t="s">
        <v>18524</v>
      </c>
      <c r="G147" s="1" t="s">
        <v>647</v>
      </c>
    </row>
    <row r="148" spans="1:7" x14ac:dyDescent="0.25">
      <c r="A148" s="1" t="s">
        <v>648</v>
      </c>
      <c r="B148" s="1"/>
      <c r="C148" s="1"/>
      <c r="D148" s="1"/>
      <c r="E148" s="1"/>
      <c r="F148" s="1" t="s">
        <v>18525</v>
      </c>
      <c r="G148" s="1" t="s">
        <v>649</v>
      </c>
    </row>
    <row r="149" spans="1:7" x14ac:dyDescent="0.25">
      <c r="A149" s="1" t="s">
        <v>650</v>
      </c>
      <c r="B149" s="1"/>
      <c r="C149" s="1"/>
      <c r="D149" s="1"/>
      <c r="E149" s="1"/>
      <c r="F149" s="1" t="s">
        <v>18526</v>
      </c>
      <c r="G149" s="1" t="s">
        <v>651</v>
      </c>
    </row>
    <row r="150" spans="1:7" x14ac:dyDescent="0.25">
      <c r="A150" s="1" t="s">
        <v>652</v>
      </c>
      <c r="B150" s="1"/>
      <c r="C150" s="1"/>
      <c r="D150" s="1"/>
      <c r="E150" s="1"/>
      <c r="F150" s="1" t="s">
        <v>18527</v>
      </c>
      <c r="G150" s="1" t="s">
        <v>653</v>
      </c>
    </row>
    <row r="151" spans="1:7" x14ac:dyDescent="0.25">
      <c r="A151" s="1" t="s">
        <v>654</v>
      </c>
      <c r="B151" s="1"/>
      <c r="C151" s="1"/>
      <c r="D151" s="1"/>
      <c r="E151" s="1"/>
      <c r="F151" s="1" t="s">
        <v>655</v>
      </c>
      <c r="G151" s="1" t="s">
        <v>656</v>
      </c>
    </row>
    <row r="152" spans="1:7" x14ac:dyDescent="0.25">
      <c r="A152" s="1" t="s">
        <v>657</v>
      </c>
      <c r="B152" s="1"/>
      <c r="C152" s="1"/>
      <c r="D152" s="1"/>
      <c r="E152" s="1"/>
      <c r="F152" s="1" t="s">
        <v>658</v>
      </c>
      <c r="G152" s="1" t="s">
        <v>659</v>
      </c>
    </row>
    <row r="153" spans="1:7" x14ac:dyDescent="0.25">
      <c r="A153" s="1" t="s">
        <v>660</v>
      </c>
      <c r="B153" s="1"/>
      <c r="C153" s="1"/>
      <c r="D153" s="1"/>
      <c r="E153" s="1"/>
      <c r="F153" s="1" t="s">
        <v>661</v>
      </c>
      <c r="G153" s="1" t="s">
        <v>662</v>
      </c>
    </row>
    <row r="154" spans="1:7" x14ac:dyDescent="0.25">
      <c r="A154" s="1" t="s">
        <v>663</v>
      </c>
      <c r="B154" s="1"/>
      <c r="C154" s="1"/>
      <c r="D154" s="1"/>
      <c r="E154" s="1"/>
      <c r="F154" s="1" t="s">
        <v>664</v>
      </c>
      <c r="G154" s="1" t="s">
        <v>665</v>
      </c>
    </row>
    <row r="155" spans="1:7" x14ac:dyDescent="0.25">
      <c r="A155" s="1" t="s">
        <v>666</v>
      </c>
      <c r="B155" s="1"/>
      <c r="C155" s="1"/>
      <c r="D155" s="1"/>
      <c r="E155" s="1"/>
      <c r="F155" s="1" t="s">
        <v>667</v>
      </c>
      <c r="G155" s="1" t="s">
        <v>668</v>
      </c>
    </row>
    <row r="156" spans="1:7" x14ac:dyDescent="0.25">
      <c r="A156" s="1" t="s">
        <v>666</v>
      </c>
      <c r="B156" s="1"/>
      <c r="C156" s="1"/>
      <c r="D156" s="1"/>
      <c r="E156" s="1"/>
      <c r="F156" s="1" t="s">
        <v>669</v>
      </c>
      <c r="G156" s="1" t="s">
        <v>670</v>
      </c>
    </row>
    <row r="157" spans="1:7" x14ac:dyDescent="0.25">
      <c r="A157" s="1" t="s">
        <v>671</v>
      </c>
      <c r="B157" s="1"/>
      <c r="C157" s="1"/>
      <c r="D157" s="1"/>
      <c r="E157" s="1"/>
      <c r="F157" s="1" t="s">
        <v>18528</v>
      </c>
      <c r="G157" s="1" t="s">
        <v>672</v>
      </c>
    </row>
    <row r="158" spans="1:7" x14ac:dyDescent="0.25">
      <c r="A158" s="1" t="s">
        <v>673</v>
      </c>
      <c r="B158" s="1" t="s">
        <v>19444</v>
      </c>
      <c r="C158" s="1" t="s">
        <v>19445</v>
      </c>
      <c r="D158" s="1" t="s">
        <v>19463</v>
      </c>
      <c r="E158" s="1" t="s">
        <v>451</v>
      </c>
      <c r="F158" s="1" t="s">
        <v>18529</v>
      </c>
      <c r="G158" s="1" t="s">
        <v>674</v>
      </c>
    </row>
    <row r="159" spans="1:7" x14ac:dyDescent="0.25">
      <c r="A159" s="1" t="s">
        <v>675</v>
      </c>
      <c r="B159" s="1"/>
      <c r="C159" s="1"/>
      <c r="D159" s="1"/>
      <c r="E159" s="1"/>
      <c r="F159" s="1" t="s">
        <v>676</v>
      </c>
      <c r="G159" s="1" t="s">
        <v>677</v>
      </c>
    </row>
    <row r="160" spans="1:7" x14ac:dyDescent="0.25">
      <c r="A160" s="1" t="s">
        <v>678</v>
      </c>
      <c r="B160" s="1" t="s">
        <v>19444</v>
      </c>
      <c r="C160" s="1" t="s">
        <v>19445</v>
      </c>
      <c r="D160" s="1" t="s">
        <v>19463</v>
      </c>
      <c r="E160" s="1" t="s">
        <v>451</v>
      </c>
      <c r="F160" s="1" t="s">
        <v>18530</v>
      </c>
      <c r="G160" s="1" t="s">
        <v>679</v>
      </c>
    </row>
    <row r="161" spans="1:7" x14ac:dyDescent="0.25">
      <c r="A161" s="1" t="s">
        <v>680</v>
      </c>
      <c r="B161" s="1"/>
      <c r="C161" s="1"/>
      <c r="D161" s="1"/>
      <c r="E161" s="1"/>
      <c r="F161" s="1" t="s">
        <v>681</v>
      </c>
      <c r="G161" s="1" t="s">
        <v>682</v>
      </c>
    </row>
    <row r="162" spans="1:7" x14ac:dyDescent="0.25">
      <c r="A162" s="1" t="s">
        <v>683</v>
      </c>
      <c r="B162" s="1"/>
      <c r="C162" s="1"/>
      <c r="D162" s="1"/>
      <c r="E162" s="1"/>
      <c r="F162" s="1" t="s">
        <v>684</v>
      </c>
      <c r="G162" s="1" t="s">
        <v>685</v>
      </c>
    </row>
    <row r="163" spans="1:7" x14ac:dyDescent="0.25">
      <c r="A163" s="1" t="s">
        <v>686</v>
      </c>
      <c r="B163" s="1"/>
      <c r="C163" s="1"/>
      <c r="D163" s="1"/>
      <c r="E163" s="1"/>
      <c r="F163" s="1" t="s">
        <v>687</v>
      </c>
      <c r="G163" s="1" t="s">
        <v>688</v>
      </c>
    </row>
    <row r="164" spans="1:7" x14ac:dyDescent="0.25">
      <c r="A164" s="1" t="s">
        <v>689</v>
      </c>
      <c r="B164" s="1"/>
      <c r="C164" s="1"/>
      <c r="D164" s="1"/>
      <c r="E164" s="1"/>
      <c r="F164" s="1" t="s">
        <v>690</v>
      </c>
      <c r="G164" s="1" t="s">
        <v>691</v>
      </c>
    </row>
    <row r="165" spans="1:7" x14ac:dyDescent="0.25">
      <c r="A165" s="1" t="s">
        <v>692</v>
      </c>
      <c r="B165" s="1" t="s">
        <v>19444</v>
      </c>
      <c r="C165" s="1" t="s">
        <v>19437</v>
      </c>
      <c r="D165" s="1" t="s">
        <v>19465</v>
      </c>
      <c r="E165" s="1" t="s">
        <v>693</v>
      </c>
      <c r="F165" s="1" t="s">
        <v>18531</v>
      </c>
      <c r="G165" s="1" t="s">
        <v>694</v>
      </c>
    </row>
    <row r="166" spans="1:7" x14ac:dyDescent="0.25">
      <c r="A166" s="1" t="s">
        <v>695</v>
      </c>
      <c r="B166" s="1" t="s">
        <v>19368</v>
      </c>
      <c r="C166" s="1" t="s">
        <v>19466</v>
      </c>
      <c r="D166" s="1" t="s">
        <v>19457</v>
      </c>
      <c r="E166" s="1" t="s">
        <v>696</v>
      </c>
      <c r="F166" s="1" t="s">
        <v>697</v>
      </c>
      <c r="G166" s="1" t="s">
        <v>698</v>
      </c>
    </row>
    <row r="167" spans="1:7" x14ac:dyDescent="0.25">
      <c r="A167" s="1" t="s">
        <v>699</v>
      </c>
      <c r="B167" s="1" t="s">
        <v>19439</v>
      </c>
      <c r="C167" s="1" t="s">
        <v>19467</v>
      </c>
      <c r="D167" s="1" t="s">
        <v>19417</v>
      </c>
      <c r="E167" s="1" t="s">
        <v>700</v>
      </c>
      <c r="F167" s="1" t="s">
        <v>701</v>
      </c>
      <c r="G167" s="1" t="s">
        <v>702</v>
      </c>
    </row>
    <row r="168" spans="1:7" x14ac:dyDescent="0.25">
      <c r="A168" s="1" t="s">
        <v>703</v>
      </c>
      <c r="B168" s="1" t="s">
        <v>19378</v>
      </c>
      <c r="C168" s="1" t="s">
        <v>19468</v>
      </c>
      <c r="D168" s="1" t="s">
        <v>19469</v>
      </c>
      <c r="E168" s="1" t="s">
        <v>704</v>
      </c>
      <c r="F168" s="1" t="s">
        <v>705</v>
      </c>
      <c r="G168" s="1" t="s">
        <v>706</v>
      </c>
    </row>
    <row r="169" spans="1:7" x14ac:dyDescent="0.25">
      <c r="A169" s="1" t="s">
        <v>707</v>
      </c>
      <c r="B169" s="1" t="s">
        <v>19459</v>
      </c>
      <c r="C169" s="1" t="s">
        <v>19470</v>
      </c>
      <c r="D169" s="1" t="s">
        <v>19471</v>
      </c>
      <c r="E169" s="1" t="s">
        <v>708</v>
      </c>
      <c r="F169" s="1" t="s">
        <v>709</v>
      </c>
      <c r="G169" s="1" t="s">
        <v>710</v>
      </c>
    </row>
    <row r="170" spans="1:7" x14ac:dyDescent="0.25">
      <c r="A170" s="1" t="s">
        <v>711</v>
      </c>
      <c r="B170" s="1" t="s">
        <v>19449</v>
      </c>
      <c r="C170" s="1" t="s">
        <v>19444</v>
      </c>
      <c r="D170" s="1" t="s">
        <v>19393</v>
      </c>
      <c r="E170" s="1" t="s">
        <v>712</v>
      </c>
      <c r="F170" s="1" t="s">
        <v>713</v>
      </c>
      <c r="G170" s="1" t="s">
        <v>714</v>
      </c>
    </row>
    <row r="171" spans="1:7" x14ac:dyDescent="0.25">
      <c r="A171" s="1" t="s">
        <v>715</v>
      </c>
      <c r="B171" s="1" t="s">
        <v>19368</v>
      </c>
      <c r="C171" s="1" t="s">
        <v>19459</v>
      </c>
      <c r="D171" s="1" t="s">
        <v>19452</v>
      </c>
      <c r="E171" s="1" t="s">
        <v>716</v>
      </c>
      <c r="F171" s="1" t="s">
        <v>717</v>
      </c>
      <c r="G171" s="1" t="s">
        <v>718</v>
      </c>
    </row>
    <row r="172" spans="1:7" x14ac:dyDescent="0.25">
      <c r="A172" s="1" t="s">
        <v>719</v>
      </c>
      <c r="B172" s="1"/>
      <c r="C172" s="1"/>
      <c r="D172" s="1"/>
      <c r="E172" s="1"/>
      <c r="F172" s="1" t="s">
        <v>720</v>
      </c>
      <c r="G172" s="1" t="s">
        <v>721</v>
      </c>
    </row>
    <row r="173" spans="1:7" x14ac:dyDescent="0.25">
      <c r="A173" s="1" t="s">
        <v>722</v>
      </c>
      <c r="B173" s="1"/>
      <c r="C173" s="1"/>
      <c r="D173" s="1"/>
      <c r="E173" s="1"/>
      <c r="F173" s="1" t="s">
        <v>18532</v>
      </c>
      <c r="G173" s="1" t="s">
        <v>723</v>
      </c>
    </row>
    <row r="174" spans="1:7" x14ac:dyDescent="0.25">
      <c r="A174" s="1" t="s">
        <v>724</v>
      </c>
      <c r="B174" s="1"/>
      <c r="C174" s="1"/>
      <c r="D174" s="1"/>
      <c r="E174" s="1"/>
      <c r="F174" s="1" t="s">
        <v>18533</v>
      </c>
      <c r="G174" s="1" t="s">
        <v>725</v>
      </c>
    </row>
    <row r="175" spans="1:7" x14ac:dyDescent="0.25">
      <c r="A175" s="1" t="s">
        <v>726</v>
      </c>
      <c r="B175" s="1"/>
      <c r="C175" s="1"/>
      <c r="D175" s="1"/>
      <c r="E175" s="1"/>
      <c r="F175" s="1" t="s">
        <v>18534</v>
      </c>
      <c r="G175" s="1" t="s">
        <v>727</v>
      </c>
    </row>
    <row r="176" spans="1:7" x14ac:dyDescent="0.25">
      <c r="A176" s="1" t="s">
        <v>728</v>
      </c>
      <c r="B176" s="1"/>
      <c r="C176" s="1"/>
      <c r="D176" s="1"/>
      <c r="E176" s="1"/>
      <c r="F176" s="1" t="s">
        <v>729</v>
      </c>
      <c r="G176" s="1" t="s">
        <v>730</v>
      </c>
    </row>
    <row r="177" spans="1:7" x14ac:dyDescent="0.25">
      <c r="A177" s="1" t="s">
        <v>731</v>
      </c>
      <c r="B177" s="1"/>
      <c r="C177" s="1"/>
      <c r="D177" s="1"/>
      <c r="E177" s="1"/>
      <c r="F177" s="1" t="s">
        <v>732</v>
      </c>
      <c r="G177" s="1" t="s">
        <v>733</v>
      </c>
    </row>
    <row r="178" spans="1:7" x14ac:dyDescent="0.25">
      <c r="A178" s="1" t="s">
        <v>734</v>
      </c>
      <c r="B178" s="1"/>
      <c r="C178" s="1"/>
      <c r="D178" s="1"/>
      <c r="E178" s="1"/>
      <c r="F178" s="1" t="s">
        <v>735</v>
      </c>
      <c r="G178" s="1" t="s">
        <v>736</v>
      </c>
    </row>
    <row r="179" spans="1:7" x14ac:dyDescent="0.25">
      <c r="A179" s="1" t="s">
        <v>737</v>
      </c>
      <c r="B179" s="1"/>
      <c r="C179" s="1"/>
      <c r="D179" s="1"/>
      <c r="E179" s="1"/>
      <c r="F179" s="1" t="s">
        <v>738</v>
      </c>
      <c r="G179" s="1" t="s">
        <v>739</v>
      </c>
    </row>
    <row r="180" spans="1:7" x14ac:dyDescent="0.25">
      <c r="A180" s="1" t="s">
        <v>740</v>
      </c>
      <c r="B180" s="1"/>
      <c r="C180" s="1"/>
      <c r="D180" s="1"/>
      <c r="E180" s="1"/>
      <c r="F180" s="1" t="s">
        <v>741</v>
      </c>
      <c r="G180" s="1" t="s">
        <v>742</v>
      </c>
    </row>
    <row r="181" spans="1:7" x14ac:dyDescent="0.25">
      <c r="A181" s="1" t="s">
        <v>743</v>
      </c>
      <c r="B181" s="1"/>
      <c r="C181" s="1"/>
      <c r="D181" s="1"/>
      <c r="E181" s="1"/>
      <c r="F181" s="1" t="s">
        <v>744</v>
      </c>
      <c r="G181" s="1" t="s">
        <v>745</v>
      </c>
    </row>
    <row r="182" spans="1:7" x14ac:dyDescent="0.25">
      <c r="A182" s="1" t="s">
        <v>746</v>
      </c>
      <c r="B182" s="1"/>
      <c r="C182" s="1"/>
      <c r="D182" s="1"/>
      <c r="E182" s="1"/>
      <c r="F182" s="1" t="s">
        <v>747</v>
      </c>
      <c r="G182" s="1" t="s">
        <v>748</v>
      </c>
    </row>
    <row r="183" spans="1:7" x14ac:dyDescent="0.25">
      <c r="A183" s="1" t="s">
        <v>749</v>
      </c>
      <c r="B183" s="1"/>
      <c r="C183" s="1"/>
      <c r="D183" s="1"/>
      <c r="E183" s="1"/>
      <c r="F183" s="1" t="s">
        <v>18535</v>
      </c>
      <c r="G183" s="1" t="s">
        <v>750</v>
      </c>
    </row>
    <row r="184" spans="1:7" x14ac:dyDescent="0.25">
      <c r="A184" s="1" t="s">
        <v>751</v>
      </c>
      <c r="B184" s="1"/>
      <c r="C184" s="1"/>
      <c r="D184" s="1"/>
      <c r="E184" s="1"/>
      <c r="F184" s="1" t="s">
        <v>18536</v>
      </c>
      <c r="G184" s="1" t="s">
        <v>752</v>
      </c>
    </row>
    <row r="185" spans="1:7" x14ac:dyDescent="0.25">
      <c r="A185" s="1" t="s">
        <v>753</v>
      </c>
      <c r="B185" s="1"/>
      <c r="C185" s="1"/>
      <c r="D185" s="1"/>
      <c r="E185" s="1"/>
      <c r="F185" s="1" t="s">
        <v>18537</v>
      </c>
      <c r="G185" s="1" t="s">
        <v>754</v>
      </c>
    </row>
    <row r="186" spans="1:7" x14ac:dyDescent="0.25">
      <c r="A186" s="1" t="s">
        <v>755</v>
      </c>
      <c r="B186" s="1"/>
      <c r="C186" s="1"/>
      <c r="D186" s="1"/>
      <c r="E186" s="1"/>
      <c r="F186" s="1" t="s">
        <v>756</v>
      </c>
      <c r="G186" s="1" t="s">
        <v>757</v>
      </c>
    </row>
    <row r="187" spans="1:7" x14ac:dyDescent="0.25">
      <c r="A187" s="1" t="s">
        <v>758</v>
      </c>
      <c r="B187" s="1"/>
      <c r="C187" s="1"/>
      <c r="D187" s="1"/>
      <c r="E187" s="1"/>
      <c r="F187" s="1" t="s">
        <v>759</v>
      </c>
      <c r="G187" s="1" t="s">
        <v>760</v>
      </c>
    </row>
    <row r="188" spans="1:7" x14ac:dyDescent="0.25">
      <c r="A188" s="1" t="s">
        <v>761</v>
      </c>
      <c r="B188" s="1"/>
      <c r="C188" s="1"/>
      <c r="D188" s="1"/>
      <c r="E188" s="1"/>
      <c r="F188" s="1" t="s">
        <v>18538</v>
      </c>
      <c r="G188" s="1" t="s">
        <v>762</v>
      </c>
    </row>
    <row r="189" spans="1:7" x14ac:dyDescent="0.25">
      <c r="A189" s="1" t="s">
        <v>763</v>
      </c>
      <c r="B189" s="1"/>
      <c r="C189" s="1"/>
      <c r="D189" s="1"/>
      <c r="E189" s="1"/>
      <c r="F189" s="1" t="s">
        <v>764</v>
      </c>
      <c r="G189" s="1" t="s">
        <v>765</v>
      </c>
    </row>
    <row r="190" spans="1:7" x14ac:dyDescent="0.25">
      <c r="A190" s="1" t="s">
        <v>766</v>
      </c>
      <c r="B190" s="1"/>
      <c r="C190" s="1"/>
      <c r="D190" s="1"/>
      <c r="E190" s="1"/>
      <c r="F190" s="1" t="s">
        <v>767</v>
      </c>
      <c r="G190" s="1" t="s">
        <v>768</v>
      </c>
    </row>
    <row r="191" spans="1:7" x14ac:dyDescent="0.25">
      <c r="A191" s="1" t="s">
        <v>769</v>
      </c>
      <c r="B191" s="1"/>
      <c r="C191" s="1"/>
      <c r="D191" s="1"/>
      <c r="E191" s="1"/>
      <c r="F191" s="1" t="s">
        <v>18539</v>
      </c>
      <c r="G191" s="1" t="s">
        <v>770</v>
      </c>
    </row>
    <row r="192" spans="1:7" x14ac:dyDescent="0.25">
      <c r="A192" s="1" t="s">
        <v>771</v>
      </c>
      <c r="B192" s="1"/>
      <c r="C192" s="1"/>
      <c r="D192" s="1"/>
      <c r="E192" s="1"/>
      <c r="F192" s="1" t="s">
        <v>772</v>
      </c>
      <c r="G192" s="1" t="s">
        <v>773</v>
      </c>
    </row>
    <row r="193" spans="1:7" x14ac:dyDescent="0.25">
      <c r="A193" s="1" t="s">
        <v>774</v>
      </c>
      <c r="B193" s="1"/>
      <c r="C193" s="1"/>
      <c r="D193" s="1"/>
      <c r="E193" s="1"/>
      <c r="F193" s="1" t="s">
        <v>775</v>
      </c>
      <c r="G193" s="1" t="s">
        <v>776</v>
      </c>
    </row>
    <row r="194" spans="1:7" x14ac:dyDescent="0.25">
      <c r="A194" s="1" t="s">
        <v>777</v>
      </c>
      <c r="B194" s="1" t="s">
        <v>19452</v>
      </c>
      <c r="C194" s="1" t="s">
        <v>19423</v>
      </c>
      <c r="D194" s="1" t="s">
        <v>19472</v>
      </c>
      <c r="E194" s="1" t="s">
        <v>778</v>
      </c>
      <c r="F194" s="1" t="s">
        <v>779</v>
      </c>
      <c r="G194" s="1" t="s">
        <v>780</v>
      </c>
    </row>
    <row r="195" spans="1:7" x14ac:dyDescent="0.25">
      <c r="A195" s="1" t="s">
        <v>781</v>
      </c>
      <c r="B195" s="1" t="s">
        <v>19473</v>
      </c>
      <c r="C195" s="1" t="s">
        <v>19474</v>
      </c>
      <c r="D195" s="1" t="s">
        <v>19475</v>
      </c>
      <c r="E195" s="1" t="s">
        <v>782</v>
      </c>
      <c r="F195" s="1" t="s">
        <v>783</v>
      </c>
      <c r="G195" s="1" t="s">
        <v>784</v>
      </c>
    </row>
    <row r="196" spans="1:7" x14ac:dyDescent="0.25">
      <c r="A196" s="1" t="s">
        <v>785</v>
      </c>
      <c r="B196" s="1" t="s">
        <v>19440</v>
      </c>
      <c r="C196" s="1" t="s">
        <v>19387</v>
      </c>
      <c r="D196" s="1" t="s">
        <v>19476</v>
      </c>
      <c r="E196" s="1" t="s">
        <v>786</v>
      </c>
      <c r="F196" s="1" t="s">
        <v>787</v>
      </c>
      <c r="G196" s="1" t="s">
        <v>788</v>
      </c>
    </row>
    <row r="197" spans="1:7" x14ac:dyDescent="0.25">
      <c r="A197" s="1" t="s">
        <v>789</v>
      </c>
      <c r="B197" s="1" t="s">
        <v>19420</v>
      </c>
      <c r="C197" s="1" t="s">
        <v>19477</v>
      </c>
      <c r="D197" s="1" t="s">
        <v>19478</v>
      </c>
      <c r="E197" s="1" t="s">
        <v>790</v>
      </c>
      <c r="F197" s="1" t="s">
        <v>791</v>
      </c>
      <c r="G197" s="1" t="s">
        <v>792</v>
      </c>
    </row>
    <row r="198" spans="1:7" x14ac:dyDescent="0.25">
      <c r="A198" s="1" t="s">
        <v>793</v>
      </c>
      <c r="B198" s="1" t="s">
        <v>19479</v>
      </c>
      <c r="C198" s="1" t="s">
        <v>19480</v>
      </c>
      <c r="D198" s="1" t="s">
        <v>19481</v>
      </c>
      <c r="E198" s="1" t="s">
        <v>794</v>
      </c>
      <c r="F198" s="1" t="s">
        <v>795</v>
      </c>
      <c r="G198" s="1" t="s">
        <v>796</v>
      </c>
    </row>
    <row r="199" spans="1:7" x14ac:dyDescent="0.25">
      <c r="A199" s="1" t="s">
        <v>797</v>
      </c>
      <c r="B199" s="1" t="s">
        <v>19459</v>
      </c>
      <c r="C199" s="1" t="s">
        <v>19459</v>
      </c>
      <c r="D199" s="1" t="s">
        <v>19472</v>
      </c>
      <c r="E199" s="1" t="s">
        <v>778</v>
      </c>
      <c r="F199" s="1" t="s">
        <v>798</v>
      </c>
      <c r="G199" s="1" t="s">
        <v>799</v>
      </c>
    </row>
    <row r="200" spans="1:7" x14ac:dyDescent="0.25">
      <c r="A200" s="1" t="s">
        <v>800</v>
      </c>
      <c r="B200" s="1" t="s">
        <v>19482</v>
      </c>
      <c r="C200" s="1" t="s">
        <v>19445</v>
      </c>
      <c r="D200" s="1" t="s">
        <v>19475</v>
      </c>
      <c r="E200" s="1" t="s">
        <v>782</v>
      </c>
      <c r="F200" s="1" t="s">
        <v>801</v>
      </c>
      <c r="G200" s="1" t="s">
        <v>802</v>
      </c>
    </row>
    <row r="201" spans="1:7" x14ac:dyDescent="0.25">
      <c r="A201" s="1" t="s">
        <v>803</v>
      </c>
      <c r="B201" s="1" t="s">
        <v>19482</v>
      </c>
      <c r="C201" s="1" t="s">
        <v>19442</v>
      </c>
      <c r="D201" s="1" t="s">
        <v>19476</v>
      </c>
      <c r="E201" s="1" t="s">
        <v>786</v>
      </c>
      <c r="F201" s="1" t="s">
        <v>804</v>
      </c>
      <c r="G201" s="1" t="s">
        <v>805</v>
      </c>
    </row>
    <row r="202" spans="1:7" x14ac:dyDescent="0.25">
      <c r="A202" s="1" t="s">
        <v>806</v>
      </c>
      <c r="B202" s="1" t="s">
        <v>19452</v>
      </c>
      <c r="C202" s="1" t="s">
        <v>19440</v>
      </c>
      <c r="D202" s="1" t="s">
        <v>19478</v>
      </c>
      <c r="E202" s="1" t="s">
        <v>790</v>
      </c>
      <c r="F202" s="1" t="s">
        <v>807</v>
      </c>
      <c r="G202" s="1" t="s">
        <v>808</v>
      </c>
    </row>
    <row r="203" spans="1:7" x14ac:dyDescent="0.25">
      <c r="A203" s="1" t="s">
        <v>809</v>
      </c>
      <c r="B203" s="1" t="s">
        <v>19473</v>
      </c>
      <c r="C203" s="1" t="s">
        <v>19420</v>
      </c>
      <c r="D203" s="1" t="s">
        <v>19481</v>
      </c>
      <c r="E203" s="1" t="s">
        <v>794</v>
      </c>
      <c r="F203" s="1" t="s">
        <v>810</v>
      </c>
      <c r="G203" s="1" t="s">
        <v>811</v>
      </c>
    </row>
    <row r="204" spans="1:7" x14ac:dyDescent="0.25">
      <c r="A204" s="1" t="s">
        <v>812</v>
      </c>
      <c r="B204" s="1"/>
      <c r="C204" s="1"/>
      <c r="D204" s="1"/>
      <c r="E204" s="1"/>
      <c r="F204" s="1" t="s">
        <v>18540</v>
      </c>
      <c r="G204" s="1" t="s">
        <v>813</v>
      </c>
    </row>
    <row r="205" spans="1:7" x14ac:dyDescent="0.25">
      <c r="A205" s="1" t="s">
        <v>814</v>
      </c>
      <c r="B205" s="1"/>
      <c r="C205" s="1"/>
      <c r="D205" s="1"/>
      <c r="E205" s="1"/>
      <c r="F205" s="1" t="s">
        <v>815</v>
      </c>
      <c r="G205" s="1" t="s">
        <v>816</v>
      </c>
    </row>
    <row r="206" spans="1:7" x14ac:dyDescent="0.25">
      <c r="A206" s="1" t="s">
        <v>817</v>
      </c>
      <c r="B206" s="1"/>
      <c r="C206" s="1"/>
      <c r="D206" s="1"/>
      <c r="E206" s="1"/>
      <c r="F206" s="1" t="s">
        <v>818</v>
      </c>
      <c r="G206" s="1" t="s">
        <v>819</v>
      </c>
    </row>
    <row r="207" spans="1:7" x14ac:dyDescent="0.25">
      <c r="A207" s="1" t="s">
        <v>820</v>
      </c>
      <c r="B207" s="1"/>
      <c r="C207" s="1"/>
      <c r="D207" s="1"/>
      <c r="E207" s="1"/>
      <c r="F207" s="1" t="s">
        <v>821</v>
      </c>
      <c r="G207" s="1" t="s">
        <v>822</v>
      </c>
    </row>
    <row r="208" spans="1:7" x14ac:dyDescent="0.25">
      <c r="A208" s="1" t="s">
        <v>823</v>
      </c>
      <c r="B208" s="1"/>
      <c r="C208" s="1"/>
      <c r="D208" s="1"/>
      <c r="E208" s="1"/>
      <c r="F208" s="1" t="s">
        <v>18541</v>
      </c>
      <c r="G208" s="1" t="s">
        <v>824</v>
      </c>
    </row>
    <row r="209" spans="1:7" x14ac:dyDescent="0.25">
      <c r="A209" s="1" t="s">
        <v>825</v>
      </c>
      <c r="B209" s="1"/>
      <c r="C209" s="1"/>
      <c r="D209" s="1"/>
      <c r="E209" s="1"/>
      <c r="F209" s="1" t="s">
        <v>18542</v>
      </c>
      <c r="G209" s="1" t="s">
        <v>826</v>
      </c>
    </row>
    <row r="210" spans="1:7" x14ac:dyDescent="0.25">
      <c r="A210" s="1" t="s">
        <v>827</v>
      </c>
      <c r="B210" s="1"/>
      <c r="C210" s="1"/>
      <c r="D210" s="1"/>
      <c r="E210" s="1"/>
      <c r="F210" s="1" t="s">
        <v>828</v>
      </c>
      <c r="G210" s="1" t="s">
        <v>829</v>
      </c>
    </row>
    <row r="211" spans="1:7" x14ac:dyDescent="0.25">
      <c r="A211" s="1" t="s">
        <v>830</v>
      </c>
      <c r="B211" s="1"/>
      <c r="C211" s="1"/>
      <c r="D211" s="1"/>
      <c r="E211" s="1"/>
      <c r="F211" s="1" t="s">
        <v>18543</v>
      </c>
      <c r="G211" s="1" t="s">
        <v>831</v>
      </c>
    </row>
    <row r="212" spans="1:7" x14ac:dyDescent="0.25">
      <c r="A212" s="1" t="s">
        <v>832</v>
      </c>
      <c r="B212" s="1"/>
      <c r="C212" s="1"/>
      <c r="D212" s="1"/>
      <c r="E212" s="1"/>
      <c r="F212" s="1" t="s">
        <v>18544</v>
      </c>
      <c r="G212" s="1" t="s">
        <v>833</v>
      </c>
    </row>
    <row r="213" spans="1:7" x14ac:dyDescent="0.25">
      <c r="A213" s="1" t="s">
        <v>834</v>
      </c>
      <c r="B213" s="1"/>
      <c r="C213" s="1"/>
      <c r="D213" s="1"/>
      <c r="E213" s="1"/>
      <c r="F213" s="1" t="s">
        <v>835</v>
      </c>
      <c r="G213" s="1" t="s">
        <v>836</v>
      </c>
    </row>
    <row r="214" spans="1:7" x14ac:dyDescent="0.25">
      <c r="A214" s="1" t="s">
        <v>837</v>
      </c>
      <c r="B214" s="1"/>
      <c r="C214" s="1"/>
      <c r="D214" s="1"/>
      <c r="E214" s="1"/>
      <c r="F214" s="1" t="s">
        <v>838</v>
      </c>
      <c r="G214" s="1" t="s">
        <v>839</v>
      </c>
    </row>
    <row r="215" spans="1:7" x14ac:dyDescent="0.25">
      <c r="A215" s="1" t="s">
        <v>840</v>
      </c>
      <c r="B215" s="1"/>
      <c r="C215" s="1"/>
      <c r="D215" s="1"/>
      <c r="E215" s="1"/>
      <c r="F215" s="1" t="s">
        <v>841</v>
      </c>
      <c r="G215" s="1" t="s">
        <v>842</v>
      </c>
    </row>
    <row r="216" spans="1:7" x14ac:dyDescent="0.25">
      <c r="A216" s="1" t="s">
        <v>843</v>
      </c>
      <c r="B216" s="1"/>
      <c r="C216" s="1"/>
      <c r="D216" s="1"/>
      <c r="E216" s="1"/>
      <c r="F216" s="1" t="s">
        <v>844</v>
      </c>
      <c r="G216" s="1" t="s">
        <v>845</v>
      </c>
    </row>
    <row r="217" spans="1:7" x14ac:dyDescent="0.25">
      <c r="A217" s="1" t="s">
        <v>846</v>
      </c>
      <c r="B217" s="1" t="s">
        <v>19378</v>
      </c>
      <c r="C217" s="1" t="s">
        <v>19483</v>
      </c>
      <c r="D217" s="1" t="s">
        <v>19484</v>
      </c>
      <c r="E217" s="1" t="s">
        <v>847</v>
      </c>
      <c r="F217" s="1" t="s">
        <v>848</v>
      </c>
      <c r="G217" s="1" t="s">
        <v>849</v>
      </c>
    </row>
    <row r="218" spans="1:7" x14ac:dyDescent="0.25">
      <c r="A218" s="1" t="s">
        <v>850</v>
      </c>
      <c r="B218" s="1" t="s">
        <v>19445</v>
      </c>
      <c r="C218" s="1" t="s">
        <v>19482</v>
      </c>
      <c r="D218" s="1" t="s">
        <v>19485</v>
      </c>
      <c r="E218" s="1" t="s">
        <v>851</v>
      </c>
      <c r="F218" s="1" t="s">
        <v>852</v>
      </c>
      <c r="G218" s="1" t="s">
        <v>853</v>
      </c>
    </row>
    <row r="219" spans="1:7" x14ac:dyDescent="0.25">
      <c r="A219" s="1" t="s">
        <v>854</v>
      </c>
      <c r="B219" s="1" t="s">
        <v>19444</v>
      </c>
      <c r="C219" s="1" t="s">
        <v>19368</v>
      </c>
      <c r="D219" s="1" t="s">
        <v>19486</v>
      </c>
      <c r="E219" s="1" t="s">
        <v>855</v>
      </c>
      <c r="F219" s="1" t="s">
        <v>856</v>
      </c>
      <c r="G219" s="1" t="s">
        <v>857</v>
      </c>
    </row>
    <row r="220" spans="1:7" x14ac:dyDescent="0.25">
      <c r="A220" s="1" t="s">
        <v>858</v>
      </c>
      <c r="B220" s="1" t="s">
        <v>19487</v>
      </c>
      <c r="C220" s="1" t="s">
        <v>19473</v>
      </c>
      <c r="D220" s="1" t="s">
        <v>19488</v>
      </c>
      <c r="E220" s="1" t="s">
        <v>859</v>
      </c>
      <c r="F220" s="1" t="s">
        <v>860</v>
      </c>
      <c r="G220" s="1" t="s">
        <v>861</v>
      </c>
    </row>
    <row r="221" spans="1:7" x14ac:dyDescent="0.25">
      <c r="A221" s="1" t="s">
        <v>862</v>
      </c>
      <c r="B221" s="1" t="s">
        <v>19459</v>
      </c>
      <c r="C221" s="1" t="s">
        <v>19489</v>
      </c>
      <c r="D221" s="1" t="s">
        <v>19490</v>
      </c>
      <c r="E221" s="1" t="s">
        <v>863</v>
      </c>
      <c r="F221" s="1" t="s">
        <v>19491</v>
      </c>
      <c r="G221" s="1" t="s">
        <v>864</v>
      </c>
    </row>
    <row r="222" spans="1:7" x14ac:dyDescent="0.25">
      <c r="A222" s="1" t="s">
        <v>865</v>
      </c>
      <c r="B222" s="1" t="s">
        <v>19492</v>
      </c>
      <c r="C222" s="1" t="s">
        <v>19483</v>
      </c>
      <c r="D222" s="1" t="s">
        <v>19493</v>
      </c>
      <c r="E222" s="1" t="s">
        <v>866</v>
      </c>
      <c r="F222" s="1" t="s">
        <v>19494</v>
      </c>
      <c r="G222" s="1" t="s">
        <v>867</v>
      </c>
    </row>
    <row r="223" spans="1:7" x14ac:dyDescent="0.25">
      <c r="A223" s="1" t="s">
        <v>868</v>
      </c>
      <c r="B223" s="1" t="s">
        <v>19439</v>
      </c>
      <c r="C223" s="1" t="s">
        <v>19368</v>
      </c>
      <c r="D223" s="1" t="s">
        <v>19495</v>
      </c>
      <c r="E223" s="1" t="s">
        <v>855</v>
      </c>
      <c r="F223" s="1" t="s">
        <v>19496</v>
      </c>
      <c r="G223" s="1" t="s">
        <v>869</v>
      </c>
    </row>
    <row r="224" spans="1:7" x14ac:dyDescent="0.25">
      <c r="A224" s="1" t="s">
        <v>870</v>
      </c>
      <c r="B224" s="1" t="s">
        <v>19473</v>
      </c>
      <c r="C224" s="1" t="s">
        <v>19368</v>
      </c>
      <c r="D224" s="1" t="s">
        <v>19497</v>
      </c>
      <c r="E224" s="1" t="s">
        <v>871</v>
      </c>
      <c r="F224" s="1" t="s">
        <v>19498</v>
      </c>
      <c r="G224" s="1" t="s">
        <v>872</v>
      </c>
    </row>
    <row r="225" spans="1:7" x14ac:dyDescent="0.25">
      <c r="A225" s="1" t="s">
        <v>873</v>
      </c>
      <c r="B225" s="1" t="s">
        <v>19499</v>
      </c>
      <c r="C225" s="1" t="s">
        <v>19473</v>
      </c>
      <c r="D225" s="1" t="s">
        <v>19500</v>
      </c>
      <c r="E225" s="1" t="s">
        <v>859</v>
      </c>
      <c r="F225" s="1" t="s">
        <v>874</v>
      </c>
      <c r="G225" s="1" t="s">
        <v>875</v>
      </c>
    </row>
    <row r="226" spans="1:7" x14ac:dyDescent="0.25">
      <c r="A226" s="1" t="s">
        <v>876</v>
      </c>
      <c r="B226" s="1" t="s">
        <v>19452</v>
      </c>
      <c r="C226" s="1" t="s">
        <v>19489</v>
      </c>
      <c r="D226" s="1" t="s">
        <v>19501</v>
      </c>
      <c r="E226" s="1" t="s">
        <v>877</v>
      </c>
      <c r="F226" s="1" t="s">
        <v>878</v>
      </c>
      <c r="G226" s="1" t="s">
        <v>879</v>
      </c>
    </row>
    <row r="227" spans="1:7" x14ac:dyDescent="0.25">
      <c r="A227" s="1" t="s">
        <v>880</v>
      </c>
      <c r="B227" s="1" t="s">
        <v>19502</v>
      </c>
      <c r="C227" s="1" t="s">
        <v>19473</v>
      </c>
      <c r="D227" s="1" t="s">
        <v>19503</v>
      </c>
      <c r="E227" s="1" t="s">
        <v>881</v>
      </c>
      <c r="F227" s="1" t="s">
        <v>882</v>
      </c>
      <c r="G227" s="1" t="s">
        <v>883</v>
      </c>
    </row>
    <row r="228" spans="1:7" x14ac:dyDescent="0.25">
      <c r="A228" s="1" t="s">
        <v>884</v>
      </c>
      <c r="B228" s="1" t="s">
        <v>19420</v>
      </c>
      <c r="C228" s="1" t="s">
        <v>19482</v>
      </c>
      <c r="D228" s="1" t="s">
        <v>19504</v>
      </c>
      <c r="E228" s="1" t="s">
        <v>885</v>
      </c>
      <c r="F228" s="1" t="s">
        <v>19505</v>
      </c>
      <c r="G228" s="1" t="s">
        <v>886</v>
      </c>
    </row>
    <row r="229" spans="1:7" x14ac:dyDescent="0.25">
      <c r="A229" s="1" t="s">
        <v>887</v>
      </c>
      <c r="B229" s="1" t="s">
        <v>19459</v>
      </c>
      <c r="C229" s="1" t="s">
        <v>19368</v>
      </c>
      <c r="D229" s="1" t="s">
        <v>19506</v>
      </c>
      <c r="E229" s="1" t="s">
        <v>888</v>
      </c>
      <c r="F229" s="1" t="s">
        <v>19507</v>
      </c>
      <c r="G229" s="1" t="s">
        <v>889</v>
      </c>
    </row>
    <row r="230" spans="1:7" x14ac:dyDescent="0.25">
      <c r="A230" s="1" t="s">
        <v>890</v>
      </c>
      <c r="B230" s="1" t="s">
        <v>19445</v>
      </c>
      <c r="C230" s="1" t="s">
        <v>19482</v>
      </c>
      <c r="D230" s="1" t="s">
        <v>19508</v>
      </c>
      <c r="E230" s="1" t="s">
        <v>885</v>
      </c>
      <c r="F230" s="1" t="s">
        <v>891</v>
      </c>
      <c r="G230" s="1" t="s">
        <v>892</v>
      </c>
    </row>
    <row r="231" spans="1:7" x14ac:dyDescent="0.25">
      <c r="A231" s="1" t="s">
        <v>893</v>
      </c>
      <c r="B231" s="1" t="s">
        <v>19509</v>
      </c>
      <c r="C231" s="1" t="s">
        <v>19378</v>
      </c>
      <c r="D231" s="1" t="s">
        <v>19510</v>
      </c>
      <c r="E231" s="1" t="s">
        <v>894</v>
      </c>
      <c r="F231" s="1" t="s">
        <v>19511</v>
      </c>
      <c r="G231" s="1" t="s">
        <v>895</v>
      </c>
    </row>
    <row r="232" spans="1:7" x14ac:dyDescent="0.25">
      <c r="A232" s="1" t="s">
        <v>896</v>
      </c>
      <c r="B232" s="1" t="s">
        <v>19512</v>
      </c>
      <c r="C232" s="1" t="s">
        <v>19473</v>
      </c>
      <c r="D232" s="1" t="s">
        <v>19513</v>
      </c>
      <c r="E232" s="1" t="s">
        <v>897</v>
      </c>
      <c r="F232" s="1" t="s">
        <v>898</v>
      </c>
      <c r="G232" s="1" t="s">
        <v>899</v>
      </c>
    </row>
    <row r="233" spans="1:7" x14ac:dyDescent="0.25">
      <c r="A233" s="1" t="s">
        <v>900</v>
      </c>
      <c r="B233" s="1" t="s">
        <v>19370</v>
      </c>
      <c r="C233" s="1" t="s">
        <v>19378</v>
      </c>
      <c r="D233" s="1" t="s">
        <v>19514</v>
      </c>
      <c r="E233" s="1" t="s">
        <v>901</v>
      </c>
      <c r="F233" s="1" t="s">
        <v>902</v>
      </c>
      <c r="G233" s="1" t="s">
        <v>903</v>
      </c>
    </row>
    <row r="234" spans="1:7" x14ac:dyDescent="0.25">
      <c r="A234" s="1" t="s">
        <v>904</v>
      </c>
      <c r="B234" s="1" t="s">
        <v>19415</v>
      </c>
      <c r="C234" s="1" t="s">
        <v>19378</v>
      </c>
      <c r="D234" s="1" t="s">
        <v>19515</v>
      </c>
      <c r="E234" s="1" t="s">
        <v>901</v>
      </c>
      <c r="F234" s="1" t="s">
        <v>19516</v>
      </c>
      <c r="G234" s="1" t="s">
        <v>905</v>
      </c>
    </row>
    <row r="235" spans="1:7" x14ac:dyDescent="0.25">
      <c r="A235" s="1" t="s">
        <v>906</v>
      </c>
      <c r="B235" s="1" t="s">
        <v>19368</v>
      </c>
      <c r="C235" s="1" t="s">
        <v>19482</v>
      </c>
      <c r="D235" s="1" t="s">
        <v>19517</v>
      </c>
      <c r="E235" s="1" t="s">
        <v>907</v>
      </c>
      <c r="F235" s="1" t="s">
        <v>908</v>
      </c>
      <c r="G235" s="1" t="s">
        <v>909</v>
      </c>
    </row>
    <row r="236" spans="1:7" x14ac:dyDescent="0.25">
      <c r="A236" s="1" t="s">
        <v>910</v>
      </c>
      <c r="B236" s="1" t="s">
        <v>19380</v>
      </c>
      <c r="C236" s="1" t="s">
        <v>19378</v>
      </c>
      <c r="D236" s="1" t="s">
        <v>19518</v>
      </c>
      <c r="E236" s="1" t="s">
        <v>911</v>
      </c>
      <c r="F236" s="1" t="s">
        <v>912</v>
      </c>
      <c r="G236" s="1" t="s">
        <v>913</v>
      </c>
    </row>
    <row r="237" spans="1:7" x14ac:dyDescent="0.25">
      <c r="A237" s="1" t="s">
        <v>914</v>
      </c>
      <c r="B237" s="1" t="s">
        <v>19420</v>
      </c>
      <c r="C237" s="1" t="s">
        <v>19483</v>
      </c>
      <c r="D237" s="1" t="s">
        <v>19519</v>
      </c>
      <c r="E237" s="1" t="s">
        <v>915</v>
      </c>
      <c r="F237" s="1" t="s">
        <v>916</v>
      </c>
      <c r="G237" s="1" t="s">
        <v>917</v>
      </c>
    </row>
    <row r="238" spans="1:7" x14ac:dyDescent="0.25">
      <c r="A238" s="1" t="s">
        <v>918</v>
      </c>
      <c r="B238" s="1" t="s">
        <v>19420</v>
      </c>
      <c r="C238" s="1" t="s">
        <v>19483</v>
      </c>
      <c r="D238" s="1" t="s">
        <v>19520</v>
      </c>
      <c r="E238" s="1" t="s">
        <v>919</v>
      </c>
      <c r="F238" s="1" t="s">
        <v>920</v>
      </c>
      <c r="G238" s="1" t="s">
        <v>921</v>
      </c>
    </row>
    <row r="239" spans="1:7" x14ac:dyDescent="0.25">
      <c r="A239" s="1" t="s">
        <v>922</v>
      </c>
      <c r="B239" s="1" t="s">
        <v>19439</v>
      </c>
      <c r="C239" s="1" t="s">
        <v>19368</v>
      </c>
      <c r="D239" s="1" t="s">
        <v>19521</v>
      </c>
      <c r="E239" s="1" t="s">
        <v>923</v>
      </c>
      <c r="F239" s="1" t="s">
        <v>19522</v>
      </c>
      <c r="G239" s="1" t="s">
        <v>924</v>
      </c>
    </row>
    <row r="240" spans="1:7" x14ac:dyDescent="0.25">
      <c r="A240" s="1" t="s">
        <v>925</v>
      </c>
      <c r="B240" s="1" t="s">
        <v>19492</v>
      </c>
      <c r="C240" s="1" t="s">
        <v>19483</v>
      </c>
      <c r="D240" s="1" t="s">
        <v>19523</v>
      </c>
      <c r="E240" s="1" t="s">
        <v>847</v>
      </c>
      <c r="F240" s="1" t="s">
        <v>19524</v>
      </c>
      <c r="G240" s="1" t="s">
        <v>926</v>
      </c>
    </row>
    <row r="241" spans="1:7" x14ac:dyDescent="0.25">
      <c r="A241" s="1" t="s">
        <v>927</v>
      </c>
      <c r="B241" s="1" t="s">
        <v>19444</v>
      </c>
      <c r="C241" s="1" t="s">
        <v>19368</v>
      </c>
      <c r="D241" s="1" t="s">
        <v>19486</v>
      </c>
      <c r="E241" s="1" t="s">
        <v>928</v>
      </c>
      <c r="F241" s="1" t="s">
        <v>929</v>
      </c>
      <c r="G241" s="1" t="s">
        <v>930</v>
      </c>
    </row>
    <row r="242" spans="1:7" x14ac:dyDescent="0.25">
      <c r="A242" s="1" t="s">
        <v>931</v>
      </c>
      <c r="B242" s="1" t="s">
        <v>19420</v>
      </c>
      <c r="C242" s="1" t="s">
        <v>19482</v>
      </c>
      <c r="D242" s="1" t="s">
        <v>19525</v>
      </c>
      <c r="E242" s="1" t="s">
        <v>851</v>
      </c>
      <c r="F242" s="1" t="s">
        <v>932</v>
      </c>
      <c r="G242" s="1" t="s">
        <v>933</v>
      </c>
    </row>
    <row r="243" spans="1:7" x14ac:dyDescent="0.25">
      <c r="A243" s="1" t="s">
        <v>934</v>
      </c>
      <c r="B243" s="1" t="s">
        <v>19526</v>
      </c>
      <c r="C243" s="1" t="s">
        <v>19483</v>
      </c>
      <c r="D243" s="1" t="s">
        <v>19527</v>
      </c>
      <c r="E243" s="1" t="s">
        <v>915</v>
      </c>
      <c r="F243" s="1" t="s">
        <v>19528</v>
      </c>
      <c r="G243" s="1" t="s">
        <v>935</v>
      </c>
    </row>
    <row r="244" spans="1:7" x14ac:dyDescent="0.25">
      <c r="A244" s="1" t="s">
        <v>936</v>
      </c>
      <c r="B244" s="1" t="s">
        <v>19512</v>
      </c>
      <c r="C244" s="1" t="s">
        <v>19473</v>
      </c>
      <c r="D244" s="1" t="s">
        <v>19529</v>
      </c>
      <c r="E244" s="1" t="s">
        <v>881</v>
      </c>
      <c r="F244" s="1" t="s">
        <v>937</v>
      </c>
      <c r="G244" s="1" t="s">
        <v>938</v>
      </c>
    </row>
    <row r="245" spans="1:7" x14ac:dyDescent="0.25">
      <c r="A245" s="1" t="s">
        <v>939</v>
      </c>
      <c r="B245" s="1" t="s">
        <v>19378</v>
      </c>
      <c r="C245" s="1" t="s">
        <v>19483</v>
      </c>
      <c r="D245" s="1" t="s">
        <v>19530</v>
      </c>
      <c r="E245" s="1" t="s">
        <v>866</v>
      </c>
      <c r="F245" s="1" t="s">
        <v>940</v>
      </c>
      <c r="G245" s="1" t="s">
        <v>941</v>
      </c>
    </row>
    <row r="246" spans="1:7" x14ac:dyDescent="0.25">
      <c r="A246" s="1" t="s">
        <v>942</v>
      </c>
      <c r="B246" s="1" t="s">
        <v>19452</v>
      </c>
      <c r="C246" s="1" t="s">
        <v>19489</v>
      </c>
      <c r="D246" s="1" t="s">
        <v>19531</v>
      </c>
      <c r="E246" s="1" t="s">
        <v>943</v>
      </c>
      <c r="F246" s="1" t="s">
        <v>944</v>
      </c>
      <c r="G246" s="1" t="s">
        <v>945</v>
      </c>
    </row>
    <row r="247" spans="1:7" x14ac:dyDescent="0.25">
      <c r="A247" s="1" t="s">
        <v>946</v>
      </c>
      <c r="B247" s="1" t="s">
        <v>19532</v>
      </c>
      <c r="C247" s="1" t="s">
        <v>19473</v>
      </c>
      <c r="D247" s="1" t="s">
        <v>19533</v>
      </c>
      <c r="E247" s="1" t="s">
        <v>885</v>
      </c>
      <c r="F247" s="1" t="s">
        <v>947</v>
      </c>
      <c r="G247" s="1" t="s">
        <v>948</v>
      </c>
    </row>
    <row r="248" spans="1:7" x14ac:dyDescent="0.25">
      <c r="A248" s="1" t="s">
        <v>949</v>
      </c>
      <c r="B248" s="1" t="s">
        <v>19368</v>
      </c>
      <c r="C248" s="1" t="s">
        <v>19368</v>
      </c>
      <c r="D248" s="1" t="s">
        <v>19534</v>
      </c>
      <c r="E248" s="1" t="s">
        <v>888</v>
      </c>
      <c r="F248" s="1" t="s">
        <v>950</v>
      </c>
      <c r="G248" s="1" t="s">
        <v>951</v>
      </c>
    </row>
    <row r="249" spans="1:7" x14ac:dyDescent="0.25">
      <c r="A249" s="1" t="s">
        <v>952</v>
      </c>
      <c r="B249" s="1" t="s">
        <v>19492</v>
      </c>
      <c r="C249" s="1" t="s">
        <v>19378</v>
      </c>
      <c r="D249" s="1" t="s">
        <v>19535</v>
      </c>
      <c r="E249" s="1" t="s">
        <v>894</v>
      </c>
      <c r="F249" s="1" t="s">
        <v>953</v>
      </c>
      <c r="G249" s="1" t="s">
        <v>954</v>
      </c>
    </row>
    <row r="250" spans="1:7" x14ac:dyDescent="0.25">
      <c r="A250" s="1" t="s">
        <v>955</v>
      </c>
      <c r="B250" s="1" t="s">
        <v>19378</v>
      </c>
      <c r="C250" s="1" t="s">
        <v>19482</v>
      </c>
      <c r="D250" s="1" t="s">
        <v>19536</v>
      </c>
      <c r="E250" s="1" t="s">
        <v>907</v>
      </c>
      <c r="F250" s="1" t="s">
        <v>19537</v>
      </c>
      <c r="G250" s="1" t="s">
        <v>956</v>
      </c>
    </row>
    <row r="251" spans="1:7" x14ac:dyDescent="0.25">
      <c r="A251" s="1" t="s">
        <v>957</v>
      </c>
      <c r="B251" s="1" t="s">
        <v>19538</v>
      </c>
      <c r="C251" s="1" t="s">
        <v>19473</v>
      </c>
      <c r="D251" s="1" t="s">
        <v>19539</v>
      </c>
      <c r="E251" s="1" t="s">
        <v>885</v>
      </c>
      <c r="F251" s="1" t="s">
        <v>958</v>
      </c>
      <c r="G251" s="1" t="s">
        <v>959</v>
      </c>
    </row>
    <row r="252" spans="1:7" x14ac:dyDescent="0.25">
      <c r="A252" s="1" t="s">
        <v>960</v>
      </c>
      <c r="B252" s="1" t="s">
        <v>19479</v>
      </c>
      <c r="C252" s="1" t="s">
        <v>19489</v>
      </c>
      <c r="D252" s="1" t="s">
        <v>19540</v>
      </c>
      <c r="E252" s="1" t="s">
        <v>961</v>
      </c>
      <c r="F252" s="1" t="s">
        <v>962</v>
      </c>
      <c r="G252" s="1" t="s">
        <v>963</v>
      </c>
    </row>
    <row r="253" spans="1:7" x14ac:dyDescent="0.25">
      <c r="A253" s="1" t="s">
        <v>964</v>
      </c>
      <c r="B253" s="1" t="s">
        <v>19444</v>
      </c>
      <c r="C253" s="1" t="s">
        <v>19368</v>
      </c>
      <c r="D253" s="1" t="s">
        <v>19541</v>
      </c>
      <c r="E253" s="1" t="s">
        <v>871</v>
      </c>
      <c r="F253" s="1" t="s">
        <v>965</v>
      </c>
      <c r="G253" s="1" t="s">
        <v>966</v>
      </c>
    </row>
    <row r="254" spans="1:7" x14ac:dyDescent="0.25">
      <c r="A254" s="1" t="s">
        <v>967</v>
      </c>
      <c r="B254" s="1" t="s">
        <v>19479</v>
      </c>
      <c r="C254" s="1" t="s">
        <v>19489</v>
      </c>
      <c r="D254" s="1" t="s">
        <v>19542</v>
      </c>
      <c r="E254" s="1" t="s">
        <v>968</v>
      </c>
      <c r="F254" s="1" t="s">
        <v>19543</v>
      </c>
      <c r="G254" s="1" t="s">
        <v>969</v>
      </c>
    </row>
    <row r="255" spans="1:7" x14ac:dyDescent="0.25">
      <c r="A255" s="1" t="s">
        <v>970</v>
      </c>
      <c r="B255" s="1" t="s">
        <v>19415</v>
      </c>
      <c r="C255" s="1" t="s">
        <v>19378</v>
      </c>
      <c r="D255" s="1" t="s">
        <v>19544</v>
      </c>
      <c r="E255" s="1" t="s">
        <v>971</v>
      </c>
      <c r="F255" s="1" t="s">
        <v>19545</v>
      </c>
      <c r="G255" s="1" t="s">
        <v>972</v>
      </c>
    </row>
    <row r="256" spans="1:7" x14ac:dyDescent="0.25">
      <c r="A256" s="1" t="s">
        <v>973</v>
      </c>
      <c r="B256" s="1" t="s">
        <v>19502</v>
      </c>
      <c r="C256" s="1" t="s">
        <v>19473</v>
      </c>
      <c r="D256" s="1" t="s">
        <v>19546</v>
      </c>
      <c r="E256" s="1" t="s">
        <v>897</v>
      </c>
      <c r="F256" s="1" t="s">
        <v>974</v>
      </c>
      <c r="G256" s="1" t="s">
        <v>975</v>
      </c>
    </row>
    <row r="257" spans="1:7" x14ac:dyDescent="0.25">
      <c r="A257" s="1" t="s">
        <v>976</v>
      </c>
      <c r="B257" s="1" t="s">
        <v>19492</v>
      </c>
      <c r="C257" s="1" t="s">
        <v>19483</v>
      </c>
      <c r="D257" s="1" t="s">
        <v>19547</v>
      </c>
      <c r="E257" s="1" t="s">
        <v>977</v>
      </c>
      <c r="F257" s="1" t="s">
        <v>978</v>
      </c>
      <c r="G257" s="1" t="s">
        <v>979</v>
      </c>
    </row>
    <row r="258" spans="1:7" x14ac:dyDescent="0.25">
      <c r="A258" s="1" t="s">
        <v>980</v>
      </c>
      <c r="B258" s="1" t="s">
        <v>19378</v>
      </c>
      <c r="C258" s="1" t="s">
        <v>19482</v>
      </c>
      <c r="D258" s="1" t="s">
        <v>19548</v>
      </c>
      <c r="E258" s="1" t="s">
        <v>977</v>
      </c>
      <c r="F258" s="1" t="s">
        <v>981</v>
      </c>
      <c r="G258" s="1" t="s">
        <v>982</v>
      </c>
    </row>
    <row r="259" spans="1:7" x14ac:dyDescent="0.25">
      <c r="A259" s="1" t="s">
        <v>983</v>
      </c>
      <c r="B259" s="1" t="s">
        <v>19526</v>
      </c>
      <c r="C259" s="1" t="s">
        <v>19483</v>
      </c>
      <c r="D259" s="1" t="s">
        <v>19549</v>
      </c>
      <c r="E259" s="1" t="s">
        <v>919</v>
      </c>
      <c r="F259" s="1" t="s">
        <v>19550</v>
      </c>
      <c r="G259" s="1" t="s">
        <v>984</v>
      </c>
    </row>
    <row r="260" spans="1:7" x14ac:dyDescent="0.25">
      <c r="A260" s="1" t="s">
        <v>985</v>
      </c>
      <c r="B260" s="1" t="s">
        <v>19473</v>
      </c>
      <c r="C260" s="1" t="s">
        <v>19489</v>
      </c>
      <c r="D260" s="1" t="s">
        <v>19551</v>
      </c>
      <c r="E260" s="1" t="s">
        <v>919</v>
      </c>
      <c r="F260" s="1" t="s">
        <v>986</v>
      </c>
      <c r="G260" s="1" t="s">
        <v>987</v>
      </c>
    </row>
    <row r="261" spans="1:7" x14ac:dyDescent="0.25">
      <c r="A261" s="1" t="s">
        <v>988</v>
      </c>
      <c r="B261" s="1" t="s">
        <v>19380</v>
      </c>
      <c r="C261" s="1" t="s">
        <v>19378</v>
      </c>
      <c r="D261" s="1" t="s">
        <v>19552</v>
      </c>
      <c r="E261" s="1" t="s">
        <v>971</v>
      </c>
      <c r="F261" s="1" t="s">
        <v>989</v>
      </c>
      <c r="G261" s="1" t="s">
        <v>990</v>
      </c>
    </row>
    <row r="262" spans="1:7" x14ac:dyDescent="0.25">
      <c r="A262" s="1" t="s">
        <v>991</v>
      </c>
      <c r="B262" s="1" t="s">
        <v>19420</v>
      </c>
      <c r="C262" s="1" t="s">
        <v>19489</v>
      </c>
      <c r="D262" s="1" t="s">
        <v>19553</v>
      </c>
      <c r="E262" s="1" t="s">
        <v>943</v>
      </c>
      <c r="F262" s="1" t="s">
        <v>19554</v>
      </c>
      <c r="G262" s="1" t="s">
        <v>992</v>
      </c>
    </row>
    <row r="263" spans="1:7" x14ac:dyDescent="0.25">
      <c r="A263" s="1" t="s">
        <v>993</v>
      </c>
      <c r="B263" s="1" t="s">
        <v>19420</v>
      </c>
      <c r="C263" s="1" t="s">
        <v>19489</v>
      </c>
      <c r="D263" s="1" t="s">
        <v>19542</v>
      </c>
      <c r="E263" s="1" t="s">
        <v>877</v>
      </c>
      <c r="F263" s="1" t="s">
        <v>19555</v>
      </c>
      <c r="G263" s="1" t="s">
        <v>994</v>
      </c>
    </row>
    <row r="264" spans="1:7" x14ac:dyDescent="0.25">
      <c r="A264" s="1" t="s">
        <v>995</v>
      </c>
      <c r="B264" s="1" t="s">
        <v>19556</v>
      </c>
      <c r="C264" s="1" t="s">
        <v>19378</v>
      </c>
      <c r="D264" s="1" t="s">
        <v>19557</v>
      </c>
      <c r="E264" s="1" t="s">
        <v>911</v>
      </c>
      <c r="F264" s="1" t="s">
        <v>19558</v>
      </c>
      <c r="G264" s="1" t="s">
        <v>996</v>
      </c>
    </row>
    <row r="265" spans="1:7" x14ac:dyDescent="0.25">
      <c r="A265" s="1" t="s">
        <v>997</v>
      </c>
      <c r="B265" s="1" t="s">
        <v>19368</v>
      </c>
      <c r="C265" s="1" t="s">
        <v>19479</v>
      </c>
      <c r="D265" s="1" t="s">
        <v>19559</v>
      </c>
      <c r="E265" s="1" t="s">
        <v>451</v>
      </c>
      <c r="F265" s="1" t="s">
        <v>18545</v>
      </c>
      <c r="G265" s="1" t="s">
        <v>998</v>
      </c>
    </row>
    <row r="266" spans="1:7" x14ac:dyDescent="0.25">
      <c r="A266" s="1" t="s">
        <v>999</v>
      </c>
      <c r="B266" s="1"/>
      <c r="C266" s="1"/>
      <c r="D266" s="1"/>
      <c r="E266" s="1"/>
      <c r="F266" s="1" t="s">
        <v>1000</v>
      </c>
      <c r="G266" s="1" t="s">
        <v>1001</v>
      </c>
    </row>
    <row r="267" spans="1:7" x14ac:dyDescent="0.25">
      <c r="A267" s="1" t="s">
        <v>1002</v>
      </c>
      <c r="B267" s="1"/>
      <c r="C267" s="1"/>
      <c r="D267" s="1"/>
      <c r="E267" s="1"/>
      <c r="F267" s="1" t="s">
        <v>18546</v>
      </c>
      <c r="G267" s="1" t="s">
        <v>1003</v>
      </c>
    </row>
    <row r="268" spans="1:7" x14ac:dyDescent="0.25">
      <c r="A268" s="1" t="s">
        <v>1004</v>
      </c>
      <c r="B268" s="1"/>
      <c r="C268" s="1"/>
      <c r="D268" s="1"/>
      <c r="E268" s="1"/>
      <c r="F268" s="1" t="s">
        <v>1005</v>
      </c>
      <c r="G268" s="1" t="s">
        <v>1006</v>
      </c>
    </row>
    <row r="269" spans="1:7" x14ac:dyDescent="0.25">
      <c r="A269" s="1" t="s">
        <v>1007</v>
      </c>
      <c r="B269" s="1"/>
      <c r="C269" s="1"/>
      <c r="D269" s="1"/>
      <c r="E269" s="1"/>
      <c r="F269" s="1" t="s">
        <v>1008</v>
      </c>
      <c r="G269" s="1" t="s">
        <v>1009</v>
      </c>
    </row>
    <row r="270" spans="1:7" x14ac:dyDescent="0.25">
      <c r="A270" s="1" t="s">
        <v>1010</v>
      </c>
      <c r="B270" s="1"/>
      <c r="C270" s="1"/>
      <c r="D270" s="1"/>
      <c r="E270" s="1"/>
      <c r="F270" s="1" t="s">
        <v>1011</v>
      </c>
      <c r="G270" s="1" t="s">
        <v>1012</v>
      </c>
    </row>
    <row r="271" spans="1:7" x14ac:dyDescent="0.25">
      <c r="A271" s="1" t="s">
        <v>1013</v>
      </c>
      <c r="B271" s="1" t="s">
        <v>19473</v>
      </c>
      <c r="C271" s="1" t="s">
        <v>19532</v>
      </c>
      <c r="D271" s="1" t="s">
        <v>19560</v>
      </c>
      <c r="E271" s="1" t="s">
        <v>716</v>
      </c>
      <c r="F271" s="1" t="s">
        <v>1014</v>
      </c>
      <c r="G271" s="1" t="s">
        <v>1015</v>
      </c>
    </row>
    <row r="272" spans="1:7" x14ac:dyDescent="0.25">
      <c r="A272" s="1" t="s">
        <v>1016</v>
      </c>
      <c r="B272" s="1" t="s">
        <v>19420</v>
      </c>
      <c r="C272" s="1" t="s">
        <v>19433</v>
      </c>
      <c r="D272" s="1" t="s">
        <v>19561</v>
      </c>
      <c r="E272" s="1" t="s">
        <v>716</v>
      </c>
      <c r="F272" s="1" t="s">
        <v>1017</v>
      </c>
      <c r="G272" s="1" t="s">
        <v>1018</v>
      </c>
    </row>
    <row r="273" spans="1:7" x14ac:dyDescent="0.25">
      <c r="A273" s="1" t="s">
        <v>1019</v>
      </c>
      <c r="B273" s="1" t="s">
        <v>19479</v>
      </c>
      <c r="C273" s="1" t="s">
        <v>19562</v>
      </c>
      <c r="D273" s="1" t="s">
        <v>19563</v>
      </c>
      <c r="E273" s="1" t="s">
        <v>716</v>
      </c>
      <c r="F273" s="1" t="s">
        <v>1020</v>
      </c>
      <c r="G273" s="1" t="s">
        <v>1021</v>
      </c>
    </row>
    <row r="274" spans="1:7" x14ac:dyDescent="0.25">
      <c r="A274" s="1" t="s">
        <v>1022</v>
      </c>
      <c r="B274" s="1" t="s">
        <v>19455</v>
      </c>
      <c r="C274" s="1" t="s">
        <v>19564</v>
      </c>
      <c r="D274" s="1" t="s">
        <v>19565</v>
      </c>
      <c r="E274" s="1" t="s">
        <v>716</v>
      </c>
      <c r="F274" s="1" t="s">
        <v>1023</v>
      </c>
      <c r="G274" s="1" t="s">
        <v>1024</v>
      </c>
    </row>
    <row r="275" spans="1:7" x14ac:dyDescent="0.25">
      <c r="A275" s="1" t="s">
        <v>1025</v>
      </c>
      <c r="B275" s="1" t="s">
        <v>19566</v>
      </c>
      <c r="C275" s="1" t="s">
        <v>19567</v>
      </c>
      <c r="D275" s="1" t="s">
        <v>19568</v>
      </c>
      <c r="E275" s="1" t="s">
        <v>716</v>
      </c>
      <c r="F275" s="1" t="s">
        <v>1026</v>
      </c>
      <c r="G275" s="1" t="s">
        <v>1027</v>
      </c>
    </row>
    <row r="276" spans="1:7" x14ac:dyDescent="0.25">
      <c r="A276" s="1" t="s">
        <v>1028</v>
      </c>
      <c r="B276" s="1" t="s">
        <v>19423</v>
      </c>
      <c r="C276" s="1" t="s">
        <v>19569</v>
      </c>
      <c r="D276" s="1" t="s">
        <v>19570</v>
      </c>
      <c r="E276" s="1" t="s">
        <v>716</v>
      </c>
      <c r="F276" s="1" t="s">
        <v>1029</v>
      </c>
      <c r="G276" s="1" t="s">
        <v>1030</v>
      </c>
    </row>
    <row r="277" spans="1:7" x14ac:dyDescent="0.25">
      <c r="A277" s="1" t="s">
        <v>1031</v>
      </c>
      <c r="B277" s="1" t="s">
        <v>19444</v>
      </c>
      <c r="C277" s="1" t="s">
        <v>19437</v>
      </c>
      <c r="D277" s="1" t="s">
        <v>19439</v>
      </c>
      <c r="E277" s="1" t="s">
        <v>716</v>
      </c>
      <c r="F277" s="1" t="s">
        <v>1032</v>
      </c>
      <c r="G277" s="1" t="s">
        <v>1033</v>
      </c>
    </row>
    <row r="278" spans="1:7" x14ac:dyDescent="0.25">
      <c r="A278" s="1" t="s">
        <v>1034</v>
      </c>
      <c r="B278" s="1" t="s">
        <v>19380</v>
      </c>
      <c r="C278" s="1" t="s">
        <v>19571</v>
      </c>
      <c r="D278" s="1" t="s">
        <v>19428</v>
      </c>
      <c r="E278" s="1" t="s">
        <v>716</v>
      </c>
      <c r="F278" s="1" t="s">
        <v>1035</v>
      </c>
      <c r="G278" s="1" t="s">
        <v>1036</v>
      </c>
    </row>
    <row r="279" spans="1:7" x14ac:dyDescent="0.25">
      <c r="A279" s="1" t="s">
        <v>1037</v>
      </c>
      <c r="B279" s="1" t="s">
        <v>19368</v>
      </c>
      <c r="C279" s="1" t="s">
        <v>19470</v>
      </c>
      <c r="D279" s="1" t="s">
        <v>19572</v>
      </c>
      <c r="E279" s="1" t="s">
        <v>716</v>
      </c>
      <c r="F279" s="1" t="s">
        <v>1038</v>
      </c>
      <c r="G279" s="1" t="s">
        <v>1039</v>
      </c>
    </row>
    <row r="280" spans="1:7" x14ac:dyDescent="0.25">
      <c r="A280" s="1" t="s">
        <v>1040</v>
      </c>
      <c r="B280" s="1" t="s">
        <v>19512</v>
      </c>
      <c r="C280" s="1" t="s">
        <v>19573</v>
      </c>
      <c r="D280" s="1" t="s">
        <v>19465</v>
      </c>
      <c r="E280" s="1" t="s">
        <v>716</v>
      </c>
      <c r="F280" s="1" t="s">
        <v>1041</v>
      </c>
      <c r="G280" s="1" t="s">
        <v>1042</v>
      </c>
    </row>
    <row r="281" spans="1:7" x14ac:dyDescent="0.25">
      <c r="A281" s="1" t="s">
        <v>1043</v>
      </c>
      <c r="B281" s="1" t="s">
        <v>19439</v>
      </c>
      <c r="C281" s="1" t="s">
        <v>19574</v>
      </c>
      <c r="D281" s="1" t="s">
        <v>19503</v>
      </c>
      <c r="E281" s="1" t="s">
        <v>716</v>
      </c>
      <c r="F281" s="1" t="s">
        <v>1044</v>
      </c>
      <c r="G281" s="1" t="s">
        <v>1045</v>
      </c>
    </row>
    <row r="282" spans="1:7" x14ac:dyDescent="0.25">
      <c r="A282" s="1" t="s">
        <v>1046</v>
      </c>
      <c r="B282" s="1" t="s">
        <v>19378</v>
      </c>
      <c r="C282" s="1" t="s">
        <v>19368</v>
      </c>
      <c r="D282" s="1" t="s">
        <v>19462</v>
      </c>
      <c r="E282" s="1" t="s">
        <v>716</v>
      </c>
      <c r="F282" s="1" t="s">
        <v>1047</v>
      </c>
      <c r="G282" s="1" t="s">
        <v>1048</v>
      </c>
    </row>
    <row r="283" spans="1:7" x14ac:dyDescent="0.25">
      <c r="A283" s="1" t="s">
        <v>1049</v>
      </c>
      <c r="B283" s="1" t="s">
        <v>19412</v>
      </c>
      <c r="C283" s="1" t="s">
        <v>19427</v>
      </c>
      <c r="D283" s="1" t="s">
        <v>19575</v>
      </c>
      <c r="E283" s="1" t="s">
        <v>716</v>
      </c>
      <c r="F283" s="1" t="s">
        <v>1050</v>
      </c>
      <c r="G283" s="1" t="s">
        <v>1051</v>
      </c>
    </row>
    <row r="284" spans="1:7" x14ac:dyDescent="0.25">
      <c r="A284" s="1" t="s">
        <v>1052</v>
      </c>
      <c r="B284" s="1" t="s">
        <v>19386</v>
      </c>
      <c r="C284" s="1" t="s">
        <v>19492</v>
      </c>
      <c r="D284" s="1" t="s">
        <v>19572</v>
      </c>
      <c r="E284" s="1" t="s">
        <v>716</v>
      </c>
      <c r="F284" s="1" t="s">
        <v>1053</v>
      </c>
      <c r="G284" s="1" t="s">
        <v>1054</v>
      </c>
    </row>
    <row r="285" spans="1:7" x14ac:dyDescent="0.25">
      <c r="A285" s="1" t="s">
        <v>1055</v>
      </c>
      <c r="B285" s="1" t="s">
        <v>19371</v>
      </c>
      <c r="C285" s="1" t="s">
        <v>19576</v>
      </c>
      <c r="D285" s="1" t="s">
        <v>19577</v>
      </c>
      <c r="E285" s="1" t="s">
        <v>716</v>
      </c>
      <c r="F285" s="1" t="s">
        <v>1056</v>
      </c>
      <c r="G285" s="1" t="s">
        <v>1057</v>
      </c>
    </row>
    <row r="286" spans="1:7" x14ac:dyDescent="0.25">
      <c r="A286" s="1" t="s">
        <v>1058</v>
      </c>
      <c r="B286" s="1" t="s">
        <v>19578</v>
      </c>
      <c r="C286" s="1" t="s">
        <v>19532</v>
      </c>
      <c r="D286" s="1" t="s">
        <v>19456</v>
      </c>
      <c r="E286" s="1" t="s">
        <v>716</v>
      </c>
      <c r="F286" s="1" t="s">
        <v>1059</v>
      </c>
      <c r="G286" s="1" t="s">
        <v>1060</v>
      </c>
    </row>
    <row r="287" spans="1:7" x14ac:dyDescent="0.25">
      <c r="A287" s="1" t="s">
        <v>1061</v>
      </c>
      <c r="B287" s="1" t="s">
        <v>19579</v>
      </c>
      <c r="C287" s="1" t="s">
        <v>19389</v>
      </c>
      <c r="D287" s="1" t="s">
        <v>19580</v>
      </c>
      <c r="E287" s="1" t="s">
        <v>716</v>
      </c>
      <c r="F287" s="1" t="s">
        <v>1062</v>
      </c>
      <c r="G287" s="1" t="s">
        <v>1063</v>
      </c>
    </row>
    <row r="288" spans="1:7" x14ac:dyDescent="0.25">
      <c r="A288" s="1" t="s">
        <v>1064</v>
      </c>
      <c r="B288" s="1" t="s">
        <v>19427</v>
      </c>
      <c r="C288" s="1" t="s">
        <v>19581</v>
      </c>
      <c r="D288" s="1" t="s">
        <v>19582</v>
      </c>
      <c r="E288" s="1" t="s">
        <v>716</v>
      </c>
      <c r="F288" s="1" t="s">
        <v>1065</v>
      </c>
      <c r="G288" s="1" t="s">
        <v>1066</v>
      </c>
    </row>
    <row r="289" spans="1:7" x14ac:dyDescent="0.25">
      <c r="A289" s="1" t="s">
        <v>1067</v>
      </c>
      <c r="B289" s="1"/>
      <c r="C289" s="1"/>
      <c r="D289" s="1"/>
      <c r="E289" s="1"/>
      <c r="F289" s="1" t="s">
        <v>18547</v>
      </c>
      <c r="G289" s="1" t="s">
        <v>1068</v>
      </c>
    </row>
    <row r="290" spans="1:7" x14ac:dyDescent="0.25">
      <c r="A290" s="1" t="s">
        <v>1069</v>
      </c>
      <c r="B290" s="1"/>
      <c r="C290" s="1"/>
      <c r="D290" s="1"/>
      <c r="E290" s="1"/>
      <c r="F290" s="1" t="s">
        <v>1070</v>
      </c>
      <c r="G290" s="1" t="s">
        <v>1071</v>
      </c>
    </row>
    <row r="291" spans="1:7" x14ac:dyDescent="0.25">
      <c r="A291" s="1" t="s">
        <v>1072</v>
      </c>
      <c r="B291" s="1"/>
      <c r="C291" s="1"/>
      <c r="D291" s="1"/>
      <c r="E291" s="1"/>
      <c r="F291" s="1" t="s">
        <v>18548</v>
      </c>
      <c r="G291" s="1" t="s">
        <v>1073</v>
      </c>
    </row>
    <row r="292" spans="1:7" x14ac:dyDescent="0.25">
      <c r="A292" s="1" t="s">
        <v>1074</v>
      </c>
      <c r="B292" s="1"/>
      <c r="C292" s="1"/>
      <c r="D292" s="1"/>
      <c r="E292" s="1"/>
      <c r="F292" s="1" t="s">
        <v>18549</v>
      </c>
      <c r="G292" s="1" t="s">
        <v>1075</v>
      </c>
    </row>
    <row r="293" spans="1:7" x14ac:dyDescent="0.25">
      <c r="A293" s="1" t="s">
        <v>1076</v>
      </c>
      <c r="B293" s="1"/>
      <c r="C293" s="1"/>
      <c r="D293" s="1"/>
      <c r="E293" s="1"/>
      <c r="F293" s="1" t="s">
        <v>1077</v>
      </c>
      <c r="G293" s="1" t="s">
        <v>1078</v>
      </c>
    </row>
    <row r="294" spans="1:7" x14ac:dyDescent="0.25">
      <c r="A294" s="1" t="s">
        <v>1079</v>
      </c>
      <c r="B294" s="1"/>
      <c r="C294" s="1"/>
      <c r="D294" s="1"/>
      <c r="E294" s="1"/>
      <c r="F294" s="1" t="s">
        <v>18550</v>
      </c>
      <c r="G294" s="1" t="s">
        <v>1080</v>
      </c>
    </row>
    <row r="295" spans="1:7" x14ac:dyDescent="0.25">
      <c r="A295" s="1" t="s">
        <v>1081</v>
      </c>
      <c r="B295" s="1" t="s">
        <v>19571</v>
      </c>
      <c r="C295" s="1" t="s">
        <v>19583</v>
      </c>
      <c r="D295" s="1" t="s">
        <v>19584</v>
      </c>
      <c r="E295" s="1" t="s">
        <v>1082</v>
      </c>
      <c r="F295" s="1" t="s">
        <v>1083</v>
      </c>
      <c r="G295" s="1" t="s">
        <v>1084</v>
      </c>
    </row>
    <row r="296" spans="1:7" x14ac:dyDescent="0.25">
      <c r="A296" s="1" t="s">
        <v>1085</v>
      </c>
      <c r="B296" s="1" t="s">
        <v>19444</v>
      </c>
      <c r="C296" s="1" t="s">
        <v>19585</v>
      </c>
      <c r="D296" s="1" t="s">
        <v>19465</v>
      </c>
      <c r="E296" s="1" t="s">
        <v>1086</v>
      </c>
      <c r="F296" s="1" t="s">
        <v>1087</v>
      </c>
      <c r="G296" s="1" t="s">
        <v>1088</v>
      </c>
    </row>
    <row r="297" spans="1:7" x14ac:dyDescent="0.25">
      <c r="A297" s="1" t="s">
        <v>1089</v>
      </c>
      <c r="B297" s="1" t="s">
        <v>19380</v>
      </c>
      <c r="C297" s="1" t="s">
        <v>19586</v>
      </c>
      <c r="D297" s="1" t="s">
        <v>19456</v>
      </c>
      <c r="E297" s="1" t="s">
        <v>1090</v>
      </c>
      <c r="F297" s="1" t="s">
        <v>1091</v>
      </c>
      <c r="G297" s="1" t="s">
        <v>1092</v>
      </c>
    </row>
    <row r="298" spans="1:7" x14ac:dyDescent="0.25">
      <c r="A298" s="1" t="s">
        <v>1093</v>
      </c>
      <c r="B298" s="1" t="s">
        <v>19368</v>
      </c>
      <c r="C298" s="1" t="s">
        <v>19587</v>
      </c>
      <c r="D298" s="1" t="s">
        <v>19457</v>
      </c>
      <c r="E298" s="1" t="s">
        <v>1094</v>
      </c>
      <c r="F298" s="1" t="s">
        <v>1095</v>
      </c>
      <c r="G298" s="1" t="s">
        <v>1096</v>
      </c>
    </row>
    <row r="299" spans="1:7" x14ac:dyDescent="0.25">
      <c r="A299" s="1" t="s">
        <v>1097</v>
      </c>
      <c r="B299" s="1" t="s">
        <v>19512</v>
      </c>
      <c r="C299" s="1" t="s">
        <v>19408</v>
      </c>
      <c r="D299" s="1" t="s">
        <v>19462</v>
      </c>
      <c r="E299" s="1" t="s">
        <v>1098</v>
      </c>
      <c r="F299" s="1" t="s">
        <v>1099</v>
      </c>
      <c r="G299" s="1" t="s">
        <v>1100</v>
      </c>
    </row>
    <row r="300" spans="1:7" x14ac:dyDescent="0.25">
      <c r="A300" s="1" t="s">
        <v>1101</v>
      </c>
      <c r="B300" s="1" t="s">
        <v>19439</v>
      </c>
      <c r="C300" s="1" t="s">
        <v>19571</v>
      </c>
      <c r="D300" s="1" t="s">
        <v>19417</v>
      </c>
      <c r="E300" s="1" t="s">
        <v>1102</v>
      </c>
      <c r="F300" s="1" t="s">
        <v>1103</v>
      </c>
      <c r="G300" s="1" t="s">
        <v>1104</v>
      </c>
    </row>
    <row r="301" spans="1:7" x14ac:dyDescent="0.25">
      <c r="A301" s="1" t="s">
        <v>1105</v>
      </c>
      <c r="B301" s="1" t="s">
        <v>19556</v>
      </c>
      <c r="C301" s="1" t="s">
        <v>19409</v>
      </c>
      <c r="D301" s="1" t="s">
        <v>19461</v>
      </c>
      <c r="E301" s="1" t="s">
        <v>1106</v>
      </c>
      <c r="F301" s="1" t="s">
        <v>1107</v>
      </c>
      <c r="G301" s="1" t="s">
        <v>1108</v>
      </c>
    </row>
    <row r="302" spans="1:7" x14ac:dyDescent="0.25">
      <c r="A302" s="1" t="s">
        <v>1109</v>
      </c>
      <c r="B302" s="1"/>
      <c r="C302" s="1"/>
      <c r="D302" s="1"/>
      <c r="E302" s="1"/>
      <c r="F302" s="1" t="s">
        <v>1110</v>
      </c>
      <c r="G302" s="1" t="s">
        <v>1111</v>
      </c>
    </row>
    <row r="303" spans="1:7" x14ac:dyDescent="0.25">
      <c r="A303" s="1" t="s">
        <v>1112</v>
      </c>
      <c r="B303" s="1"/>
      <c r="C303" s="1"/>
      <c r="D303" s="1"/>
      <c r="E303" s="1"/>
      <c r="F303" s="1" t="s">
        <v>1113</v>
      </c>
      <c r="G303" s="1" t="s">
        <v>1114</v>
      </c>
    </row>
    <row r="304" spans="1:7" x14ac:dyDescent="0.25">
      <c r="A304" s="1" t="s">
        <v>1115</v>
      </c>
      <c r="B304" s="1"/>
      <c r="C304" s="1"/>
      <c r="D304" s="1"/>
      <c r="E304" s="1"/>
      <c r="F304" s="1" t="s">
        <v>1116</v>
      </c>
      <c r="G304" s="1" t="s">
        <v>1117</v>
      </c>
    </row>
    <row r="305" spans="1:7" x14ac:dyDescent="0.25">
      <c r="A305" s="1" t="s">
        <v>1118</v>
      </c>
      <c r="B305" s="1"/>
      <c r="C305" s="1"/>
      <c r="D305" s="1"/>
      <c r="E305" s="1"/>
      <c r="F305" s="1" t="s">
        <v>1119</v>
      </c>
      <c r="G305" s="1" t="s">
        <v>1120</v>
      </c>
    </row>
    <row r="306" spans="1:7" x14ac:dyDescent="0.25">
      <c r="A306" s="1" t="s">
        <v>1121</v>
      </c>
      <c r="B306" s="1"/>
      <c r="C306" s="1"/>
      <c r="D306" s="1"/>
      <c r="E306" s="1"/>
      <c r="F306" s="1" t="s">
        <v>1122</v>
      </c>
      <c r="G306" s="1" t="s">
        <v>1123</v>
      </c>
    </row>
    <row r="307" spans="1:7" x14ac:dyDescent="0.25">
      <c r="A307" s="1" t="s">
        <v>1124</v>
      </c>
      <c r="B307" s="1"/>
      <c r="C307" s="1"/>
      <c r="D307" s="1"/>
      <c r="E307" s="1"/>
      <c r="F307" s="1" t="s">
        <v>1125</v>
      </c>
      <c r="G307" s="1" t="s">
        <v>1126</v>
      </c>
    </row>
    <row r="308" spans="1:7" x14ac:dyDescent="0.25">
      <c r="A308" s="1" t="s">
        <v>1127</v>
      </c>
      <c r="B308" s="1"/>
      <c r="C308" s="1"/>
      <c r="D308" s="1"/>
      <c r="E308" s="1"/>
      <c r="F308" s="1" t="s">
        <v>1128</v>
      </c>
      <c r="G308" s="1" t="s">
        <v>1129</v>
      </c>
    </row>
    <row r="309" spans="1:7" x14ac:dyDescent="0.25">
      <c r="A309" s="1" t="s">
        <v>1130</v>
      </c>
      <c r="B309" s="1"/>
      <c r="C309" s="1"/>
      <c r="D309" s="1"/>
      <c r="E309" s="1"/>
      <c r="F309" s="1" t="s">
        <v>1131</v>
      </c>
      <c r="G309" s="1" t="s">
        <v>1132</v>
      </c>
    </row>
    <row r="310" spans="1:7" x14ac:dyDescent="0.25">
      <c r="A310" s="1" t="s">
        <v>1133</v>
      </c>
      <c r="B310" s="1"/>
      <c r="C310" s="1"/>
      <c r="D310" s="1"/>
      <c r="E310" s="1"/>
      <c r="F310" s="1" t="s">
        <v>1134</v>
      </c>
      <c r="G310" s="1" t="s">
        <v>1135</v>
      </c>
    </row>
    <row r="311" spans="1:7" x14ac:dyDescent="0.25">
      <c r="A311" s="1" t="s">
        <v>1136</v>
      </c>
      <c r="B311" s="1"/>
      <c r="C311" s="1"/>
      <c r="D311" s="1"/>
      <c r="E311" s="1"/>
      <c r="F311" s="1" t="s">
        <v>1137</v>
      </c>
      <c r="G311" s="1" t="s">
        <v>1138</v>
      </c>
    </row>
    <row r="312" spans="1:7" x14ac:dyDescent="0.25">
      <c r="A312" s="1" t="s">
        <v>1139</v>
      </c>
      <c r="B312" s="1"/>
      <c r="C312" s="1"/>
      <c r="D312" s="1"/>
      <c r="E312" s="1"/>
      <c r="F312" s="1" t="s">
        <v>1140</v>
      </c>
      <c r="G312" s="1" t="s">
        <v>1141</v>
      </c>
    </row>
    <row r="313" spans="1:7" x14ac:dyDescent="0.25">
      <c r="A313" s="1" t="s">
        <v>1142</v>
      </c>
      <c r="B313" s="1"/>
      <c r="C313" s="1"/>
      <c r="D313" s="1"/>
      <c r="E313" s="1"/>
      <c r="F313" s="1" t="s">
        <v>1143</v>
      </c>
      <c r="G313" s="1" t="s">
        <v>1144</v>
      </c>
    </row>
    <row r="314" spans="1:7" x14ac:dyDescent="0.25">
      <c r="A314" s="1" t="s">
        <v>1145</v>
      </c>
      <c r="B314" s="1"/>
      <c r="C314" s="1"/>
      <c r="D314" s="1"/>
      <c r="E314" s="1"/>
      <c r="F314" s="1" t="s">
        <v>1146</v>
      </c>
      <c r="G314" s="1" t="s">
        <v>1147</v>
      </c>
    </row>
    <row r="315" spans="1:7" x14ac:dyDescent="0.25">
      <c r="A315" s="1" t="s">
        <v>1148</v>
      </c>
      <c r="B315" s="1"/>
      <c r="C315" s="1"/>
      <c r="D315" s="1"/>
      <c r="E315" s="1"/>
      <c r="F315" s="1" t="s">
        <v>1149</v>
      </c>
      <c r="G315" s="1" t="s">
        <v>1150</v>
      </c>
    </row>
    <row r="316" spans="1:7" x14ac:dyDescent="0.25">
      <c r="A316" s="1" t="s">
        <v>1151</v>
      </c>
      <c r="B316" s="1"/>
      <c r="C316" s="1"/>
      <c r="D316" s="1"/>
      <c r="E316" s="1"/>
      <c r="F316" s="1" t="s">
        <v>1152</v>
      </c>
      <c r="G316" s="1" t="s">
        <v>1153</v>
      </c>
    </row>
    <row r="317" spans="1:7" x14ac:dyDescent="0.25">
      <c r="A317" s="1" t="s">
        <v>1154</v>
      </c>
      <c r="B317" s="1"/>
      <c r="C317" s="1"/>
      <c r="D317" s="1"/>
      <c r="E317" s="1"/>
      <c r="F317" s="1" t="s">
        <v>1155</v>
      </c>
      <c r="G317" s="1" t="s">
        <v>1156</v>
      </c>
    </row>
    <row r="318" spans="1:7" x14ac:dyDescent="0.25">
      <c r="A318" s="1" t="s">
        <v>1157</v>
      </c>
      <c r="B318" s="1"/>
      <c r="C318" s="1"/>
      <c r="D318" s="1"/>
      <c r="E318" s="1"/>
      <c r="F318" s="1" t="s">
        <v>1158</v>
      </c>
      <c r="G318" s="1" t="s">
        <v>1159</v>
      </c>
    </row>
    <row r="319" spans="1:7" x14ac:dyDescent="0.25">
      <c r="A319" s="1" t="s">
        <v>1160</v>
      </c>
      <c r="B319" s="1"/>
      <c r="C319" s="1"/>
      <c r="D319" s="1"/>
      <c r="E319" s="1"/>
      <c r="F319" s="1" t="s">
        <v>1161</v>
      </c>
      <c r="G319" s="1" t="s">
        <v>1162</v>
      </c>
    </row>
    <row r="320" spans="1:7" x14ac:dyDescent="0.25">
      <c r="A320" s="1" t="s">
        <v>1163</v>
      </c>
      <c r="B320" s="1"/>
      <c r="C320" s="1"/>
      <c r="D320" s="1"/>
      <c r="E320" s="1"/>
      <c r="F320" s="1" t="s">
        <v>1164</v>
      </c>
      <c r="G320" s="1" t="s">
        <v>1165</v>
      </c>
    </row>
    <row r="321" spans="1:7" x14ac:dyDescent="0.25">
      <c r="A321" s="1" t="s">
        <v>1166</v>
      </c>
      <c r="B321" s="1"/>
      <c r="C321" s="1"/>
      <c r="D321" s="1"/>
      <c r="E321" s="1"/>
      <c r="F321" s="1" t="s">
        <v>1167</v>
      </c>
      <c r="G321" s="1" t="s">
        <v>1168</v>
      </c>
    </row>
    <row r="322" spans="1:7" x14ac:dyDescent="0.25">
      <c r="A322" s="1" t="s">
        <v>1169</v>
      </c>
      <c r="B322" s="1"/>
      <c r="C322" s="1"/>
      <c r="D322" s="1"/>
      <c r="E322" s="1"/>
      <c r="F322" s="1" t="s">
        <v>1170</v>
      </c>
      <c r="G322" s="1" t="s">
        <v>1171</v>
      </c>
    </row>
    <row r="323" spans="1:7" x14ac:dyDescent="0.25">
      <c r="A323" s="1" t="s">
        <v>1172</v>
      </c>
      <c r="B323" s="1"/>
      <c r="C323" s="1"/>
      <c r="D323" s="1"/>
      <c r="E323" s="1"/>
      <c r="F323" s="1" t="s">
        <v>1173</v>
      </c>
      <c r="G323" s="1" t="s">
        <v>1174</v>
      </c>
    </row>
    <row r="324" spans="1:7" x14ac:dyDescent="0.25">
      <c r="A324" s="1" t="s">
        <v>1175</v>
      </c>
      <c r="B324" s="1"/>
      <c r="C324" s="1"/>
      <c r="D324" s="1"/>
      <c r="E324" s="1"/>
      <c r="F324" s="1" t="s">
        <v>1176</v>
      </c>
      <c r="G324" s="1" t="s">
        <v>1177</v>
      </c>
    </row>
    <row r="325" spans="1:7" x14ac:dyDescent="0.25">
      <c r="A325" s="1" t="s">
        <v>1178</v>
      </c>
      <c r="B325" s="1"/>
      <c r="C325" s="1"/>
      <c r="D325" s="1"/>
      <c r="E325" s="1"/>
      <c r="F325" s="1" t="s">
        <v>1179</v>
      </c>
      <c r="G325" s="1" t="s">
        <v>1180</v>
      </c>
    </row>
    <row r="326" spans="1:7" x14ac:dyDescent="0.25">
      <c r="A326" s="1" t="s">
        <v>1181</v>
      </c>
      <c r="B326" s="1"/>
      <c r="C326" s="1"/>
      <c r="D326" s="1"/>
      <c r="E326" s="1"/>
      <c r="F326" s="1" t="s">
        <v>1182</v>
      </c>
      <c r="G326" s="1" t="s">
        <v>1183</v>
      </c>
    </row>
    <row r="327" spans="1:7" x14ac:dyDescent="0.25">
      <c r="A327" s="1" t="s">
        <v>1184</v>
      </c>
      <c r="B327" s="1"/>
      <c r="C327" s="1"/>
      <c r="D327" s="1"/>
      <c r="E327" s="1"/>
      <c r="F327" s="1" t="s">
        <v>1185</v>
      </c>
      <c r="G327" s="1" t="s">
        <v>1186</v>
      </c>
    </row>
    <row r="328" spans="1:7" x14ac:dyDescent="0.25">
      <c r="A328" s="1" t="s">
        <v>1187</v>
      </c>
      <c r="B328" s="1"/>
      <c r="C328" s="1"/>
      <c r="D328" s="1"/>
      <c r="E328" s="1"/>
      <c r="F328" s="1" t="s">
        <v>1188</v>
      </c>
      <c r="G328" s="1" t="s">
        <v>1189</v>
      </c>
    </row>
    <row r="329" spans="1:7" x14ac:dyDescent="0.25">
      <c r="A329" s="1" t="s">
        <v>1190</v>
      </c>
      <c r="B329" s="1"/>
      <c r="C329" s="1"/>
      <c r="D329" s="1"/>
      <c r="E329" s="1"/>
      <c r="F329" s="1" t="s">
        <v>1191</v>
      </c>
      <c r="G329" s="1" t="s">
        <v>1192</v>
      </c>
    </row>
    <row r="330" spans="1:7" x14ac:dyDescent="0.25">
      <c r="A330" s="1" t="s">
        <v>1193</v>
      </c>
      <c r="B330" s="1"/>
      <c r="C330" s="1"/>
      <c r="D330" s="1"/>
      <c r="E330" s="1"/>
      <c r="F330" s="1" t="s">
        <v>1194</v>
      </c>
      <c r="G330" s="1" t="s">
        <v>1195</v>
      </c>
    </row>
    <row r="331" spans="1:7" x14ac:dyDescent="0.25">
      <c r="A331" s="1" t="s">
        <v>1196</v>
      </c>
      <c r="B331" s="1"/>
      <c r="C331" s="1"/>
      <c r="D331" s="1"/>
      <c r="E331" s="1"/>
      <c r="F331" s="1" t="s">
        <v>1197</v>
      </c>
      <c r="G331" s="1" t="s">
        <v>1198</v>
      </c>
    </row>
    <row r="332" spans="1:7" x14ac:dyDescent="0.25">
      <c r="A332" s="1" t="s">
        <v>1199</v>
      </c>
      <c r="B332" s="1"/>
      <c r="C332" s="1"/>
      <c r="D332" s="1"/>
      <c r="E332" s="1"/>
      <c r="F332" s="1" t="s">
        <v>1200</v>
      </c>
      <c r="G332" s="1" t="s">
        <v>1201</v>
      </c>
    </row>
    <row r="333" spans="1:7" x14ac:dyDescent="0.25">
      <c r="A333" s="1" t="s">
        <v>1202</v>
      </c>
      <c r="B333" s="1"/>
      <c r="C333" s="1"/>
      <c r="D333" s="1"/>
      <c r="E333" s="1"/>
      <c r="F333" s="1" t="s">
        <v>1203</v>
      </c>
      <c r="G333" s="1" t="s">
        <v>1204</v>
      </c>
    </row>
    <row r="334" spans="1:7" x14ac:dyDescent="0.25">
      <c r="A334" s="1" t="s">
        <v>1205</v>
      </c>
      <c r="B334" s="1" t="s">
        <v>19444</v>
      </c>
      <c r="C334" s="1" t="s">
        <v>19473</v>
      </c>
      <c r="D334" s="1" t="s">
        <v>19372</v>
      </c>
      <c r="E334" s="1" t="s">
        <v>451</v>
      </c>
      <c r="F334" s="1" t="s">
        <v>18551</v>
      </c>
      <c r="G334" s="1" t="s">
        <v>1206</v>
      </c>
    </row>
    <row r="335" spans="1:7" x14ac:dyDescent="0.25">
      <c r="A335" s="1" t="s">
        <v>1207</v>
      </c>
      <c r="B335" s="1"/>
      <c r="C335" s="1"/>
      <c r="D335" s="1"/>
      <c r="E335" s="1"/>
      <c r="F335" s="1" t="s">
        <v>1208</v>
      </c>
      <c r="G335" s="1" t="s">
        <v>1209</v>
      </c>
    </row>
    <row r="336" spans="1:7" x14ac:dyDescent="0.25">
      <c r="A336" s="1" t="s">
        <v>1210</v>
      </c>
      <c r="B336" s="1" t="s">
        <v>19459</v>
      </c>
      <c r="C336" s="1" t="s">
        <v>19474</v>
      </c>
      <c r="D336" s="1" t="s">
        <v>19457</v>
      </c>
      <c r="E336" s="1" t="s">
        <v>451</v>
      </c>
      <c r="F336" s="1" t="s">
        <v>18552</v>
      </c>
      <c r="G336" s="1" t="s">
        <v>1211</v>
      </c>
    </row>
    <row r="337" spans="1:7" x14ac:dyDescent="0.25">
      <c r="A337" s="1" t="s">
        <v>1212</v>
      </c>
      <c r="B337" s="1" t="s">
        <v>19444</v>
      </c>
      <c r="C337" s="1" t="s">
        <v>19482</v>
      </c>
      <c r="D337" s="1" t="s">
        <v>19372</v>
      </c>
      <c r="E337" s="1" t="s">
        <v>451</v>
      </c>
      <c r="F337" s="1" t="s">
        <v>18553</v>
      </c>
      <c r="G337" s="1" t="s">
        <v>1213</v>
      </c>
    </row>
    <row r="338" spans="1:7" x14ac:dyDescent="0.25">
      <c r="A338" s="1" t="s">
        <v>1214</v>
      </c>
      <c r="B338" s="1" t="s">
        <v>19368</v>
      </c>
      <c r="C338" s="1" t="s">
        <v>19566</v>
      </c>
      <c r="D338" s="1" t="s">
        <v>19588</v>
      </c>
      <c r="E338" s="1" t="s">
        <v>451</v>
      </c>
      <c r="F338" s="1" t="s">
        <v>18554</v>
      </c>
      <c r="G338" s="1" t="s">
        <v>1215</v>
      </c>
    </row>
    <row r="339" spans="1:7" x14ac:dyDescent="0.25">
      <c r="A339" s="1" t="s">
        <v>1216</v>
      </c>
      <c r="B339" s="1"/>
      <c r="C339" s="1"/>
      <c r="D339" s="1"/>
      <c r="E339" s="1"/>
      <c r="F339" s="1" t="s">
        <v>1217</v>
      </c>
      <c r="G339" s="1" t="s">
        <v>1218</v>
      </c>
    </row>
    <row r="340" spans="1:7" x14ac:dyDescent="0.25">
      <c r="A340" s="1" t="s">
        <v>1219</v>
      </c>
      <c r="B340" s="1"/>
      <c r="C340" s="1"/>
      <c r="D340" s="1"/>
      <c r="E340" s="1"/>
      <c r="F340" s="1" t="s">
        <v>1220</v>
      </c>
      <c r="G340" s="1" t="s">
        <v>1221</v>
      </c>
    </row>
    <row r="341" spans="1:7" x14ac:dyDescent="0.25">
      <c r="A341" s="1" t="s">
        <v>1222</v>
      </c>
      <c r="B341" s="1"/>
      <c r="C341" s="1"/>
      <c r="D341" s="1"/>
      <c r="E341" s="1"/>
      <c r="F341" s="1" t="s">
        <v>1223</v>
      </c>
      <c r="G341" s="1" t="s">
        <v>1224</v>
      </c>
    </row>
    <row r="342" spans="1:7" x14ac:dyDescent="0.25">
      <c r="A342" s="1" t="s">
        <v>1225</v>
      </c>
      <c r="B342" s="1"/>
      <c r="C342" s="1"/>
      <c r="D342" s="1"/>
      <c r="E342" s="1"/>
      <c r="F342" s="1" t="s">
        <v>1226</v>
      </c>
      <c r="G342" s="1" t="s">
        <v>1227</v>
      </c>
    </row>
    <row r="343" spans="1:7" x14ac:dyDescent="0.25">
      <c r="A343" s="1" t="s">
        <v>1228</v>
      </c>
      <c r="B343" s="1" t="s">
        <v>19368</v>
      </c>
      <c r="C343" s="1" t="s">
        <v>19420</v>
      </c>
      <c r="D343" s="1" t="s">
        <v>19460</v>
      </c>
      <c r="E343" s="1" t="s">
        <v>451</v>
      </c>
      <c r="F343" s="1" t="s">
        <v>18555</v>
      </c>
      <c r="G343" s="1" t="s">
        <v>1229</v>
      </c>
    </row>
    <row r="344" spans="1:7" x14ac:dyDescent="0.25">
      <c r="A344" s="1" t="s">
        <v>1230</v>
      </c>
      <c r="B344" s="1"/>
      <c r="C344" s="1"/>
      <c r="D344" s="1"/>
      <c r="E344" s="1"/>
      <c r="F344" s="1" t="s">
        <v>1231</v>
      </c>
      <c r="G344" s="1" t="s">
        <v>1232</v>
      </c>
    </row>
    <row r="345" spans="1:7" x14ac:dyDescent="0.25">
      <c r="A345" s="1" t="s">
        <v>1233</v>
      </c>
      <c r="B345" s="1"/>
      <c r="C345" s="1"/>
      <c r="D345" s="1"/>
      <c r="E345" s="1"/>
      <c r="F345" s="1" t="s">
        <v>1234</v>
      </c>
      <c r="G345" s="1" t="s">
        <v>1235</v>
      </c>
    </row>
    <row r="346" spans="1:7" x14ac:dyDescent="0.25">
      <c r="A346" s="1" t="s">
        <v>1236</v>
      </c>
      <c r="B346" s="1"/>
      <c r="C346" s="1"/>
      <c r="D346" s="1"/>
      <c r="E346" s="1"/>
      <c r="F346" s="1" t="s">
        <v>1237</v>
      </c>
      <c r="G346" s="1" t="s">
        <v>1238</v>
      </c>
    </row>
    <row r="347" spans="1:7" x14ac:dyDescent="0.25">
      <c r="A347" s="1" t="s">
        <v>1239</v>
      </c>
      <c r="B347" s="1" t="s">
        <v>19368</v>
      </c>
      <c r="C347" s="1" t="s">
        <v>19452</v>
      </c>
      <c r="D347" s="1" t="s">
        <v>19460</v>
      </c>
      <c r="E347" s="1" t="s">
        <v>451</v>
      </c>
      <c r="F347" s="1" t="s">
        <v>18556</v>
      </c>
      <c r="G347" s="1" t="s">
        <v>1240</v>
      </c>
    </row>
    <row r="348" spans="1:7" x14ac:dyDescent="0.25">
      <c r="A348" s="1" t="s">
        <v>1241</v>
      </c>
      <c r="B348" s="1" t="s">
        <v>19439</v>
      </c>
      <c r="C348" s="1" t="s">
        <v>19589</v>
      </c>
      <c r="D348" s="1" t="s">
        <v>19471</v>
      </c>
      <c r="E348" s="1" t="s">
        <v>451</v>
      </c>
      <c r="F348" s="1" t="s">
        <v>18557</v>
      </c>
      <c r="G348" s="1" t="s">
        <v>1242</v>
      </c>
    </row>
    <row r="349" spans="1:7" x14ac:dyDescent="0.25">
      <c r="A349" s="1" t="s">
        <v>1243</v>
      </c>
      <c r="B349" s="1"/>
      <c r="C349" s="1"/>
      <c r="D349" s="1"/>
      <c r="E349" s="1"/>
      <c r="F349" s="1" t="s">
        <v>1244</v>
      </c>
      <c r="G349" s="1" t="s">
        <v>1245</v>
      </c>
    </row>
    <row r="350" spans="1:7" x14ac:dyDescent="0.25">
      <c r="A350" s="1" t="s">
        <v>1246</v>
      </c>
      <c r="B350" s="1"/>
      <c r="C350" s="1"/>
      <c r="D350" s="1"/>
      <c r="E350" s="1"/>
      <c r="F350" s="1" t="s">
        <v>1247</v>
      </c>
      <c r="G350" s="1" t="s">
        <v>1248</v>
      </c>
    </row>
    <row r="351" spans="1:7" x14ac:dyDescent="0.25">
      <c r="A351" s="1" t="s">
        <v>1249</v>
      </c>
      <c r="B351" s="1"/>
      <c r="C351" s="1"/>
      <c r="D351" s="1"/>
      <c r="E351" s="1"/>
      <c r="F351" s="1" t="s">
        <v>1250</v>
      </c>
      <c r="G351" s="1" t="s">
        <v>1251</v>
      </c>
    </row>
    <row r="352" spans="1:7" x14ac:dyDescent="0.25">
      <c r="A352" s="1" t="s">
        <v>1249</v>
      </c>
      <c r="B352" s="1"/>
      <c r="C352" s="1"/>
      <c r="D352" s="1"/>
      <c r="E352" s="1"/>
      <c r="F352" s="1" t="s">
        <v>1252</v>
      </c>
      <c r="G352" s="1" t="s">
        <v>1253</v>
      </c>
    </row>
    <row r="353" spans="1:7" x14ac:dyDescent="0.25">
      <c r="A353" s="1" t="s">
        <v>1254</v>
      </c>
      <c r="B353" s="1"/>
      <c r="C353" s="1"/>
      <c r="D353" s="1"/>
      <c r="E353" s="1"/>
      <c r="F353" s="1" t="s">
        <v>1255</v>
      </c>
      <c r="G353" s="1" t="s">
        <v>1256</v>
      </c>
    </row>
    <row r="354" spans="1:7" x14ac:dyDescent="0.25">
      <c r="A354" s="1" t="s">
        <v>1257</v>
      </c>
      <c r="B354" s="1"/>
      <c r="C354" s="1"/>
      <c r="D354" s="1"/>
      <c r="E354" s="1"/>
      <c r="F354" s="1" t="s">
        <v>1258</v>
      </c>
      <c r="G354" s="1" t="s">
        <v>1259</v>
      </c>
    </row>
    <row r="355" spans="1:7" x14ac:dyDescent="0.25">
      <c r="A355" s="1" t="s">
        <v>1260</v>
      </c>
      <c r="B355" s="1"/>
      <c r="C355" s="1"/>
      <c r="D355" s="1"/>
      <c r="E355" s="1"/>
      <c r="F355" s="1" t="s">
        <v>1261</v>
      </c>
      <c r="G355" s="1" t="s">
        <v>1262</v>
      </c>
    </row>
    <row r="356" spans="1:7" x14ac:dyDescent="0.25">
      <c r="A356" s="1" t="s">
        <v>1263</v>
      </c>
      <c r="B356" s="1"/>
      <c r="C356" s="1"/>
      <c r="D356" s="1"/>
      <c r="E356" s="1"/>
      <c r="F356" s="1" t="s">
        <v>1264</v>
      </c>
      <c r="G356" s="1" t="s">
        <v>1265</v>
      </c>
    </row>
    <row r="357" spans="1:7" x14ac:dyDescent="0.25">
      <c r="A357" s="1" t="s">
        <v>1263</v>
      </c>
      <c r="B357" s="1"/>
      <c r="C357" s="1"/>
      <c r="D357" s="1"/>
      <c r="E357" s="1"/>
      <c r="F357" s="1" t="s">
        <v>1264</v>
      </c>
      <c r="G357" s="1" t="s">
        <v>1265</v>
      </c>
    </row>
    <row r="358" spans="1:7" x14ac:dyDescent="0.25">
      <c r="A358" s="1" t="s">
        <v>1266</v>
      </c>
      <c r="B358" s="1"/>
      <c r="C358" s="1"/>
      <c r="D358" s="1"/>
      <c r="E358" s="1"/>
      <c r="F358" s="1" t="s">
        <v>1267</v>
      </c>
      <c r="G358" s="1" t="s">
        <v>1268</v>
      </c>
    </row>
    <row r="359" spans="1:7" x14ac:dyDescent="0.25">
      <c r="A359" s="1" t="s">
        <v>1266</v>
      </c>
      <c r="B359" s="1"/>
      <c r="C359" s="1"/>
      <c r="D359" s="1"/>
      <c r="E359" s="1"/>
      <c r="F359" s="1" t="s">
        <v>1269</v>
      </c>
      <c r="G359" s="1" t="s">
        <v>1270</v>
      </c>
    </row>
    <row r="360" spans="1:7" x14ac:dyDescent="0.25">
      <c r="A360" s="1" t="s">
        <v>1266</v>
      </c>
      <c r="B360" s="1"/>
      <c r="C360" s="1"/>
      <c r="D360" s="1"/>
      <c r="E360" s="1"/>
      <c r="F360" s="1" t="s">
        <v>1269</v>
      </c>
      <c r="G360" s="1" t="s">
        <v>1270</v>
      </c>
    </row>
    <row r="361" spans="1:7" x14ac:dyDescent="0.25">
      <c r="A361" s="1" t="s">
        <v>1271</v>
      </c>
      <c r="B361" s="1"/>
      <c r="C361" s="1"/>
      <c r="D361" s="1"/>
      <c r="E361" s="1"/>
      <c r="F361" s="1" t="s">
        <v>1272</v>
      </c>
      <c r="G361" s="1" t="s">
        <v>1273</v>
      </c>
    </row>
    <row r="362" spans="1:7" x14ac:dyDescent="0.25">
      <c r="A362" s="1" t="s">
        <v>1271</v>
      </c>
      <c r="B362" s="1"/>
      <c r="C362" s="1"/>
      <c r="D362" s="1"/>
      <c r="E362" s="1"/>
      <c r="F362" s="1" t="s">
        <v>1272</v>
      </c>
      <c r="G362" s="1" t="s">
        <v>1273</v>
      </c>
    </row>
    <row r="363" spans="1:7" x14ac:dyDescent="0.25">
      <c r="A363" s="1" t="s">
        <v>1274</v>
      </c>
      <c r="B363" s="1"/>
      <c r="C363" s="1"/>
      <c r="D363" s="1"/>
      <c r="E363" s="1"/>
      <c r="F363" s="1" t="s">
        <v>1275</v>
      </c>
      <c r="G363" s="1" t="s">
        <v>1276</v>
      </c>
    </row>
    <row r="364" spans="1:7" x14ac:dyDescent="0.25">
      <c r="A364" s="1" t="s">
        <v>1274</v>
      </c>
      <c r="B364" s="1"/>
      <c r="C364" s="1"/>
      <c r="D364" s="1"/>
      <c r="E364" s="1"/>
      <c r="F364" s="1" t="s">
        <v>1277</v>
      </c>
      <c r="G364" s="1" t="s">
        <v>1278</v>
      </c>
    </row>
    <row r="365" spans="1:7" x14ac:dyDescent="0.25">
      <c r="A365" s="1" t="s">
        <v>1279</v>
      </c>
      <c r="B365" s="1"/>
      <c r="C365" s="1"/>
      <c r="D365" s="1"/>
      <c r="E365" s="1"/>
      <c r="F365" s="1" t="s">
        <v>1280</v>
      </c>
      <c r="G365" s="1" t="s">
        <v>1281</v>
      </c>
    </row>
    <row r="366" spans="1:7" x14ac:dyDescent="0.25">
      <c r="A366" s="1" t="s">
        <v>1282</v>
      </c>
      <c r="B366" s="1"/>
      <c r="C366" s="1"/>
      <c r="D366" s="1"/>
      <c r="E366" s="1"/>
      <c r="F366" s="1" t="s">
        <v>1283</v>
      </c>
      <c r="G366" s="1" t="s">
        <v>1284</v>
      </c>
    </row>
    <row r="367" spans="1:7" x14ac:dyDescent="0.25">
      <c r="A367" s="1" t="s">
        <v>1285</v>
      </c>
      <c r="B367" s="1"/>
      <c r="C367" s="1"/>
      <c r="D367" s="1"/>
      <c r="E367" s="1"/>
      <c r="F367" s="1" t="s">
        <v>1286</v>
      </c>
      <c r="G367" s="1" t="s">
        <v>1287</v>
      </c>
    </row>
    <row r="368" spans="1:7" x14ac:dyDescent="0.25">
      <c r="A368" s="1" t="s">
        <v>1288</v>
      </c>
      <c r="B368" s="1"/>
      <c r="C368" s="1"/>
      <c r="D368" s="1"/>
      <c r="E368" s="1"/>
      <c r="F368" s="1" t="s">
        <v>1289</v>
      </c>
      <c r="G368" s="1" t="s">
        <v>1290</v>
      </c>
    </row>
    <row r="369" spans="1:7" x14ac:dyDescent="0.25">
      <c r="A369" s="1" t="s">
        <v>1291</v>
      </c>
      <c r="B369" s="1"/>
      <c r="C369" s="1"/>
      <c r="D369" s="1"/>
      <c r="E369" s="1"/>
      <c r="F369" s="1" t="s">
        <v>1292</v>
      </c>
      <c r="G369" s="1" t="s">
        <v>1293</v>
      </c>
    </row>
    <row r="370" spans="1:7" x14ac:dyDescent="0.25">
      <c r="A370" s="1" t="s">
        <v>1294</v>
      </c>
      <c r="B370" s="1"/>
      <c r="C370" s="1"/>
      <c r="D370" s="1"/>
      <c r="E370" s="1"/>
      <c r="F370" s="1" t="s">
        <v>1295</v>
      </c>
      <c r="G370" s="1" t="s">
        <v>1296</v>
      </c>
    </row>
    <row r="371" spans="1:7" x14ac:dyDescent="0.25">
      <c r="A371" s="1" t="s">
        <v>1297</v>
      </c>
      <c r="B371" s="1"/>
      <c r="C371" s="1"/>
      <c r="D371" s="1"/>
      <c r="E371" s="1"/>
      <c r="F371" s="1" t="s">
        <v>1298</v>
      </c>
      <c r="G371" s="1" t="s">
        <v>1299</v>
      </c>
    </row>
    <row r="372" spans="1:7" x14ac:dyDescent="0.25">
      <c r="A372" s="1" t="s">
        <v>1300</v>
      </c>
      <c r="B372" s="1"/>
      <c r="C372" s="1"/>
      <c r="D372" s="1"/>
      <c r="E372" s="1"/>
      <c r="F372" s="1" t="s">
        <v>18558</v>
      </c>
      <c r="G372" s="1" t="s">
        <v>1301</v>
      </c>
    </row>
    <row r="373" spans="1:7" x14ac:dyDescent="0.25">
      <c r="A373" s="1" t="s">
        <v>1302</v>
      </c>
      <c r="B373" s="1"/>
      <c r="C373" s="1"/>
      <c r="D373" s="1"/>
      <c r="E373" s="1"/>
      <c r="F373" s="1" t="s">
        <v>1303</v>
      </c>
      <c r="G373" s="1" t="s">
        <v>1304</v>
      </c>
    </row>
    <row r="374" spans="1:7" x14ac:dyDescent="0.25">
      <c r="A374" s="1" t="s">
        <v>1305</v>
      </c>
      <c r="B374" s="1"/>
      <c r="C374" s="1"/>
      <c r="D374" s="1"/>
      <c r="E374" s="1"/>
      <c r="F374" s="1" t="s">
        <v>1306</v>
      </c>
      <c r="G374" s="1" t="s">
        <v>1307</v>
      </c>
    </row>
    <row r="375" spans="1:7" x14ac:dyDescent="0.25">
      <c r="A375" s="1" t="s">
        <v>1308</v>
      </c>
      <c r="B375" s="1"/>
      <c r="C375" s="1"/>
      <c r="D375" s="1"/>
      <c r="E375" s="1"/>
      <c r="F375" s="1" t="s">
        <v>1309</v>
      </c>
      <c r="G375" s="1" t="s">
        <v>1310</v>
      </c>
    </row>
    <row r="376" spans="1:7" x14ac:dyDescent="0.25">
      <c r="A376" s="1" t="s">
        <v>1311</v>
      </c>
      <c r="B376" s="1"/>
      <c r="C376" s="1"/>
      <c r="D376" s="1"/>
      <c r="E376" s="1"/>
      <c r="F376" s="1" t="s">
        <v>18559</v>
      </c>
      <c r="G376" s="1" t="s">
        <v>1312</v>
      </c>
    </row>
    <row r="377" spans="1:7" x14ac:dyDescent="0.25">
      <c r="A377" s="1" t="s">
        <v>1313</v>
      </c>
      <c r="B377" s="1"/>
      <c r="C377" s="1"/>
      <c r="D377" s="1"/>
      <c r="E377" s="1"/>
      <c r="F377" s="1" t="s">
        <v>1314</v>
      </c>
      <c r="G377" s="1" t="s">
        <v>1315</v>
      </c>
    </row>
    <row r="378" spans="1:7" x14ac:dyDescent="0.25">
      <c r="A378" s="1" t="s">
        <v>1316</v>
      </c>
      <c r="B378" s="1"/>
      <c r="C378" s="1"/>
      <c r="D378" s="1"/>
      <c r="E378" s="1"/>
      <c r="F378" s="1" t="s">
        <v>1317</v>
      </c>
      <c r="G378" s="1" t="s">
        <v>1318</v>
      </c>
    </row>
    <row r="379" spans="1:7" x14ac:dyDescent="0.25">
      <c r="A379" s="1" t="s">
        <v>1319</v>
      </c>
      <c r="B379" s="1"/>
      <c r="C379" s="1"/>
      <c r="D379" s="1"/>
      <c r="E379" s="1"/>
      <c r="F379" s="1" t="s">
        <v>18560</v>
      </c>
      <c r="G379" s="1" t="s">
        <v>1320</v>
      </c>
    </row>
    <row r="380" spans="1:7" x14ac:dyDescent="0.25">
      <c r="A380" s="1" t="s">
        <v>1321</v>
      </c>
      <c r="B380" s="1"/>
      <c r="C380" s="1"/>
      <c r="D380" s="1"/>
      <c r="E380" s="1"/>
      <c r="F380" s="1" t="s">
        <v>18561</v>
      </c>
      <c r="G380" s="1" t="s">
        <v>1322</v>
      </c>
    </row>
    <row r="381" spans="1:7" x14ac:dyDescent="0.25">
      <c r="A381" s="1" t="s">
        <v>1323</v>
      </c>
      <c r="B381" s="1"/>
      <c r="C381" s="1"/>
      <c r="D381" s="1"/>
      <c r="E381" s="1"/>
      <c r="F381" s="1" t="s">
        <v>18562</v>
      </c>
      <c r="G381" s="1" t="s">
        <v>1324</v>
      </c>
    </row>
    <row r="382" spans="1:7" x14ac:dyDescent="0.25">
      <c r="A382" s="1" t="s">
        <v>1325</v>
      </c>
      <c r="B382" s="1"/>
      <c r="C382" s="1"/>
      <c r="D382" s="1"/>
      <c r="E382" s="1"/>
      <c r="F382" s="1" t="s">
        <v>1326</v>
      </c>
      <c r="G382" s="1" t="s">
        <v>1327</v>
      </c>
    </row>
    <row r="383" spans="1:7" x14ac:dyDescent="0.25">
      <c r="A383" s="1" t="s">
        <v>1328</v>
      </c>
      <c r="B383" s="1"/>
      <c r="C383" s="1"/>
      <c r="D383" s="1"/>
      <c r="E383" s="1"/>
      <c r="F383" s="1" t="s">
        <v>1329</v>
      </c>
      <c r="G383" s="1" t="s">
        <v>1330</v>
      </c>
    </row>
    <row r="384" spans="1:7" x14ac:dyDescent="0.25">
      <c r="A384" s="1" t="s">
        <v>1331</v>
      </c>
      <c r="B384" s="1"/>
      <c r="C384" s="1"/>
      <c r="D384" s="1"/>
      <c r="E384" s="1"/>
      <c r="F384" s="1" t="s">
        <v>18563</v>
      </c>
      <c r="G384" s="1" t="s">
        <v>1332</v>
      </c>
    </row>
    <row r="385" spans="1:7" x14ac:dyDescent="0.25">
      <c r="A385" s="1" t="s">
        <v>1333</v>
      </c>
      <c r="B385" s="1"/>
      <c r="C385" s="1"/>
      <c r="D385" s="1"/>
      <c r="E385" s="1"/>
      <c r="F385" s="1" t="s">
        <v>1334</v>
      </c>
      <c r="G385" s="1" t="s">
        <v>1335</v>
      </c>
    </row>
    <row r="386" spans="1:7" x14ac:dyDescent="0.25">
      <c r="A386" s="1" t="s">
        <v>1336</v>
      </c>
      <c r="B386" s="1"/>
      <c r="C386" s="1"/>
      <c r="D386" s="1"/>
      <c r="E386" s="1"/>
      <c r="F386" s="1" t="s">
        <v>18564</v>
      </c>
      <c r="G386" s="1" t="s">
        <v>1337</v>
      </c>
    </row>
    <row r="387" spans="1:7" x14ac:dyDescent="0.25">
      <c r="A387" s="1" t="s">
        <v>1338</v>
      </c>
      <c r="B387" s="1"/>
      <c r="C387" s="1"/>
      <c r="D387" s="1"/>
      <c r="E387" s="1"/>
      <c r="F387" s="1" t="s">
        <v>18565</v>
      </c>
      <c r="G387" s="1" t="s">
        <v>1339</v>
      </c>
    </row>
    <row r="388" spans="1:7" x14ac:dyDescent="0.25">
      <c r="A388" s="1" t="s">
        <v>1340</v>
      </c>
      <c r="B388" s="1"/>
      <c r="C388" s="1"/>
      <c r="D388" s="1"/>
      <c r="E388" s="1"/>
      <c r="F388" s="1" t="s">
        <v>18566</v>
      </c>
      <c r="G388" s="1" t="s">
        <v>1341</v>
      </c>
    </row>
    <row r="389" spans="1:7" x14ac:dyDescent="0.25">
      <c r="A389" s="1" t="s">
        <v>1342</v>
      </c>
      <c r="B389" s="1"/>
      <c r="C389" s="1"/>
      <c r="D389" s="1"/>
      <c r="E389" s="1"/>
      <c r="F389" s="1" t="s">
        <v>18567</v>
      </c>
      <c r="G389" s="1" t="s">
        <v>1343</v>
      </c>
    </row>
    <row r="390" spans="1:7" x14ac:dyDescent="0.25">
      <c r="A390" s="1" t="s">
        <v>1344</v>
      </c>
      <c r="B390" s="1"/>
      <c r="C390" s="1"/>
      <c r="D390" s="1"/>
      <c r="E390" s="1"/>
      <c r="F390" s="1" t="s">
        <v>18568</v>
      </c>
      <c r="G390" s="1" t="s">
        <v>1345</v>
      </c>
    </row>
    <row r="391" spans="1:7" x14ac:dyDescent="0.25">
      <c r="A391" s="1" t="s">
        <v>1346</v>
      </c>
      <c r="B391" s="1" t="s">
        <v>19437</v>
      </c>
      <c r="C391" s="1" t="s">
        <v>19437</v>
      </c>
      <c r="D391" s="1" t="s">
        <v>19439</v>
      </c>
      <c r="E391" s="1" t="s">
        <v>451</v>
      </c>
      <c r="F391" s="1" t="s">
        <v>18569</v>
      </c>
      <c r="G391" s="1" t="s">
        <v>1347</v>
      </c>
    </row>
    <row r="392" spans="1:7" x14ac:dyDescent="0.25">
      <c r="A392" s="1" t="s">
        <v>1348</v>
      </c>
      <c r="B392" s="1" t="s">
        <v>19444</v>
      </c>
      <c r="C392" s="1" t="s">
        <v>19378</v>
      </c>
      <c r="D392" s="1" t="s">
        <v>19420</v>
      </c>
      <c r="E392" s="1" t="s">
        <v>451</v>
      </c>
      <c r="F392" s="1" t="s">
        <v>18570</v>
      </c>
      <c r="G392" s="1" t="s">
        <v>1349</v>
      </c>
    </row>
    <row r="393" spans="1:7" x14ac:dyDescent="0.25">
      <c r="A393" s="1" t="s">
        <v>1350</v>
      </c>
      <c r="B393" s="1" t="s">
        <v>19437</v>
      </c>
      <c r="C393" s="1" t="s">
        <v>19437</v>
      </c>
      <c r="D393" s="1" t="s">
        <v>19439</v>
      </c>
      <c r="E393" s="1" t="s">
        <v>451</v>
      </c>
      <c r="F393" s="1" t="s">
        <v>18571</v>
      </c>
      <c r="G393" s="1" t="s">
        <v>1351</v>
      </c>
    </row>
    <row r="394" spans="1:7" x14ac:dyDescent="0.25">
      <c r="A394" s="1" t="s">
        <v>1352</v>
      </c>
      <c r="B394" s="1" t="s">
        <v>19437</v>
      </c>
      <c r="C394" s="1" t="s">
        <v>19368</v>
      </c>
      <c r="D394" s="1" t="s">
        <v>19482</v>
      </c>
      <c r="E394" s="1" t="s">
        <v>451</v>
      </c>
      <c r="F394" s="1" t="s">
        <v>18572</v>
      </c>
      <c r="G394" s="1" t="s">
        <v>1353</v>
      </c>
    </row>
    <row r="395" spans="1:7" x14ac:dyDescent="0.25">
      <c r="A395" s="1" t="s">
        <v>1354</v>
      </c>
      <c r="B395" s="1" t="s">
        <v>19437</v>
      </c>
      <c r="C395" s="1" t="s">
        <v>19437</v>
      </c>
      <c r="D395" s="1" t="s">
        <v>19439</v>
      </c>
      <c r="E395" s="1" t="s">
        <v>451</v>
      </c>
      <c r="F395" s="1" t="s">
        <v>18573</v>
      </c>
      <c r="G395" s="1" t="s">
        <v>1355</v>
      </c>
    </row>
    <row r="396" spans="1:7" x14ac:dyDescent="0.25">
      <c r="A396" s="1" t="s">
        <v>1356</v>
      </c>
      <c r="B396" s="1"/>
      <c r="C396" s="1"/>
      <c r="D396" s="1"/>
      <c r="E396" s="1"/>
      <c r="F396" s="1" t="s">
        <v>1357</v>
      </c>
      <c r="G396" s="1" t="s">
        <v>1358</v>
      </c>
    </row>
    <row r="397" spans="1:7" x14ac:dyDescent="0.25">
      <c r="A397" s="1" t="s">
        <v>1359</v>
      </c>
      <c r="B397" s="1"/>
      <c r="C397" s="1"/>
      <c r="D397" s="1"/>
      <c r="E397" s="1"/>
      <c r="F397" s="1" t="s">
        <v>18574</v>
      </c>
      <c r="G397" s="1" t="s">
        <v>1360</v>
      </c>
    </row>
    <row r="398" spans="1:7" x14ac:dyDescent="0.25">
      <c r="A398" s="1" t="s">
        <v>1361</v>
      </c>
      <c r="B398" s="1"/>
      <c r="C398" s="1"/>
      <c r="D398" s="1"/>
      <c r="E398" s="1"/>
      <c r="F398" s="1" t="s">
        <v>1362</v>
      </c>
      <c r="G398" s="1" t="s">
        <v>1363</v>
      </c>
    </row>
    <row r="399" spans="1:7" x14ac:dyDescent="0.25">
      <c r="A399" s="1" t="s">
        <v>1361</v>
      </c>
      <c r="B399" s="1"/>
      <c r="C399" s="1"/>
      <c r="D399" s="1"/>
      <c r="E399" s="1"/>
      <c r="F399" s="1" t="s">
        <v>18575</v>
      </c>
      <c r="G399" s="1" t="s">
        <v>1364</v>
      </c>
    </row>
    <row r="400" spans="1:7" x14ac:dyDescent="0.25">
      <c r="A400" s="1" t="s">
        <v>1365</v>
      </c>
      <c r="B400" s="1"/>
      <c r="C400" s="1"/>
      <c r="D400" s="1"/>
      <c r="E400" s="1"/>
      <c r="F400" s="1" t="s">
        <v>1366</v>
      </c>
      <c r="G400" s="1" t="s">
        <v>1367</v>
      </c>
    </row>
    <row r="401" spans="1:7" x14ac:dyDescent="0.25">
      <c r="A401" s="1" t="s">
        <v>1368</v>
      </c>
      <c r="B401" s="1"/>
      <c r="C401" s="1"/>
      <c r="D401" s="1"/>
      <c r="E401" s="1"/>
      <c r="F401" s="1" t="s">
        <v>1369</v>
      </c>
      <c r="G401" s="1" t="s">
        <v>1370</v>
      </c>
    </row>
    <row r="402" spans="1:7" x14ac:dyDescent="0.25">
      <c r="A402" s="1" t="s">
        <v>1371</v>
      </c>
      <c r="B402" s="1"/>
      <c r="C402" s="1"/>
      <c r="D402" s="1"/>
      <c r="E402" s="1"/>
      <c r="F402" s="1" t="s">
        <v>18576</v>
      </c>
      <c r="G402" s="1" t="s">
        <v>1372</v>
      </c>
    </row>
    <row r="403" spans="1:7" x14ac:dyDescent="0.25">
      <c r="A403" s="1" t="s">
        <v>1373</v>
      </c>
      <c r="B403" s="1"/>
      <c r="C403" s="1"/>
      <c r="D403" s="1"/>
      <c r="E403" s="1"/>
      <c r="F403" s="1" t="s">
        <v>18577</v>
      </c>
      <c r="G403" s="1" t="s">
        <v>1374</v>
      </c>
    </row>
    <row r="404" spans="1:7" x14ac:dyDescent="0.25">
      <c r="A404" s="1" t="s">
        <v>1375</v>
      </c>
      <c r="B404" s="1"/>
      <c r="C404" s="1"/>
      <c r="D404" s="1"/>
      <c r="E404" s="1"/>
      <c r="F404" s="1" t="s">
        <v>1376</v>
      </c>
      <c r="G404" s="1" t="s">
        <v>1377</v>
      </c>
    </row>
    <row r="405" spans="1:7" x14ac:dyDescent="0.25">
      <c r="A405" s="1" t="s">
        <v>1378</v>
      </c>
      <c r="B405" s="1"/>
      <c r="C405" s="1"/>
      <c r="D405" s="1"/>
      <c r="E405" s="1"/>
      <c r="F405" s="1" t="s">
        <v>1379</v>
      </c>
      <c r="G405" s="1" t="s">
        <v>1380</v>
      </c>
    </row>
    <row r="406" spans="1:7" x14ac:dyDescent="0.25">
      <c r="A406" s="1" t="s">
        <v>1381</v>
      </c>
      <c r="B406" s="1"/>
      <c r="C406" s="1"/>
      <c r="D406" s="1"/>
      <c r="E406" s="1"/>
      <c r="F406" s="1" t="s">
        <v>1382</v>
      </c>
      <c r="G406" s="1" t="s">
        <v>1383</v>
      </c>
    </row>
    <row r="407" spans="1:7" x14ac:dyDescent="0.25">
      <c r="A407" s="1" t="s">
        <v>1384</v>
      </c>
      <c r="B407" s="1"/>
      <c r="C407" s="1"/>
      <c r="D407" s="1"/>
      <c r="E407" s="1"/>
      <c r="F407" s="1" t="s">
        <v>18578</v>
      </c>
      <c r="G407" s="1" t="s">
        <v>1385</v>
      </c>
    </row>
    <row r="408" spans="1:7" x14ac:dyDescent="0.25">
      <c r="A408" s="1" t="s">
        <v>1386</v>
      </c>
      <c r="B408" s="1"/>
      <c r="C408" s="1"/>
      <c r="D408" s="1"/>
      <c r="E408" s="1"/>
      <c r="F408" s="1" t="s">
        <v>1387</v>
      </c>
      <c r="G408" s="1" t="s">
        <v>1388</v>
      </c>
    </row>
    <row r="409" spans="1:7" x14ac:dyDescent="0.25">
      <c r="A409" s="1" t="s">
        <v>1389</v>
      </c>
      <c r="B409" s="1"/>
      <c r="C409" s="1"/>
      <c r="D409" s="1"/>
      <c r="E409" s="1"/>
      <c r="F409" s="1" t="s">
        <v>1390</v>
      </c>
      <c r="G409" s="1" t="s">
        <v>1391</v>
      </c>
    </row>
    <row r="410" spans="1:7" x14ac:dyDescent="0.25">
      <c r="A410" s="1" t="s">
        <v>1392</v>
      </c>
      <c r="B410" s="1"/>
      <c r="C410" s="1"/>
      <c r="D410" s="1"/>
      <c r="E410" s="1"/>
      <c r="F410" s="1" t="s">
        <v>1393</v>
      </c>
      <c r="G410" s="1" t="s">
        <v>1394</v>
      </c>
    </row>
    <row r="411" spans="1:7" x14ac:dyDescent="0.25">
      <c r="A411" s="1" t="s">
        <v>1395</v>
      </c>
      <c r="B411" s="1"/>
      <c r="C411" s="1"/>
      <c r="D411" s="1"/>
      <c r="E411" s="1"/>
      <c r="F411" s="1" t="s">
        <v>18579</v>
      </c>
      <c r="G411" s="1" t="s">
        <v>1396</v>
      </c>
    </row>
    <row r="412" spans="1:7" x14ac:dyDescent="0.25">
      <c r="A412" s="1" t="s">
        <v>1397</v>
      </c>
      <c r="B412" s="1"/>
      <c r="C412" s="1"/>
      <c r="D412" s="1"/>
      <c r="E412" s="1"/>
      <c r="F412" s="1" t="s">
        <v>1398</v>
      </c>
      <c r="G412" s="1" t="s">
        <v>1399</v>
      </c>
    </row>
    <row r="413" spans="1:7" x14ac:dyDescent="0.25">
      <c r="A413" s="1" t="s">
        <v>1400</v>
      </c>
      <c r="B413" s="1"/>
      <c r="C413" s="1"/>
      <c r="D413" s="1"/>
      <c r="E413" s="1"/>
      <c r="F413" s="1" t="s">
        <v>18580</v>
      </c>
      <c r="G413" s="1" t="s">
        <v>1401</v>
      </c>
    </row>
    <row r="414" spans="1:7" x14ac:dyDescent="0.25">
      <c r="A414" s="1" t="s">
        <v>1402</v>
      </c>
      <c r="B414" s="1" t="s">
        <v>19439</v>
      </c>
      <c r="C414" s="1" t="s">
        <v>19459</v>
      </c>
      <c r="D414" s="1" t="s">
        <v>19559</v>
      </c>
      <c r="E414" s="1" t="s">
        <v>1403</v>
      </c>
      <c r="F414" s="1" t="s">
        <v>1404</v>
      </c>
      <c r="G414" s="1" t="s">
        <v>1405</v>
      </c>
    </row>
    <row r="415" spans="1:7" x14ac:dyDescent="0.25">
      <c r="A415" s="1" t="s">
        <v>1406</v>
      </c>
      <c r="B415" s="1" t="s">
        <v>19378</v>
      </c>
      <c r="C415" s="1" t="s">
        <v>19482</v>
      </c>
      <c r="D415" s="1" t="s">
        <v>19590</v>
      </c>
      <c r="E415" s="1" t="s">
        <v>1407</v>
      </c>
      <c r="F415" s="1" t="s">
        <v>1408</v>
      </c>
      <c r="G415" s="1" t="s">
        <v>1409</v>
      </c>
    </row>
    <row r="416" spans="1:7" x14ac:dyDescent="0.25">
      <c r="A416" s="1" t="s">
        <v>1410</v>
      </c>
      <c r="B416" s="1" t="s">
        <v>19378</v>
      </c>
      <c r="C416" s="1" t="s">
        <v>19445</v>
      </c>
      <c r="D416" s="1" t="s">
        <v>19591</v>
      </c>
      <c r="E416" s="1" t="s">
        <v>1411</v>
      </c>
      <c r="F416" s="1" t="s">
        <v>1412</v>
      </c>
      <c r="G416" s="1" t="s">
        <v>1413</v>
      </c>
    </row>
    <row r="417" spans="1:7" x14ac:dyDescent="0.25">
      <c r="A417" s="1" t="s">
        <v>1414</v>
      </c>
      <c r="B417" s="1" t="s">
        <v>19459</v>
      </c>
      <c r="C417" s="1" t="s">
        <v>19452</v>
      </c>
      <c r="D417" s="1" t="s">
        <v>19592</v>
      </c>
      <c r="E417" s="1" t="s">
        <v>1415</v>
      </c>
      <c r="F417" s="1" t="s">
        <v>1416</v>
      </c>
      <c r="G417" s="1" t="s">
        <v>1417</v>
      </c>
    </row>
    <row r="418" spans="1:7" x14ac:dyDescent="0.25">
      <c r="A418" s="1" t="s">
        <v>1418</v>
      </c>
      <c r="B418" s="1" t="s">
        <v>19449</v>
      </c>
      <c r="C418" s="1" t="s">
        <v>19473</v>
      </c>
      <c r="D418" s="1" t="s">
        <v>19593</v>
      </c>
      <c r="E418" s="1" t="s">
        <v>1419</v>
      </c>
      <c r="F418" s="1" t="s">
        <v>1420</v>
      </c>
      <c r="G418" s="1" t="s">
        <v>1421</v>
      </c>
    </row>
    <row r="419" spans="1:7" x14ac:dyDescent="0.25">
      <c r="A419" s="1" t="s">
        <v>1422</v>
      </c>
      <c r="B419" s="1" t="s">
        <v>19444</v>
      </c>
      <c r="C419" s="1" t="s">
        <v>19571</v>
      </c>
      <c r="D419" s="1" t="s">
        <v>19559</v>
      </c>
      <c r="E419" s="1" t="s">
        <v>1403</v>
      </c>
      <c r="F419" s="1" t="s">
        <v>1423</v>
      </c>
      <c r="G419" s="1" t="s">
        <v>1424</v>
      </c>
    </row>
    <row r="420" spans="1:7" x14ac:dyDescent="0.25">
      <c r="A420" s="1" t="s">
        <v>1425</v>
      </c>
      <c r="B420" s="1" t="s">
        <v>19368</v>
      </c>
      <c r="C420" s="1" t="s">
        <v>19437</v>
      </c>
      <c r="D420" s="1" t="s">
        <v>19590</v>
      </c>
      <c r="E420" s="1" t="s">
        <v>1407</v>
      </c>
      <c r="F420" s="1" t="s">
        <v>1426</v>
      </c>
      <c r="G420" s="1" t="s">
        <v>1427</v>
      </c>
    </row>
    <row r="421" spans="1:7" x14ac:dyDescent="0.25">
      <c r="A421" s="1" t="s">
        <v>1428</v>
      </c>
      <c r="B421" s="1" t="s">
        <v>19368</v>
      </c>
      <c r="C421" s="1" t="s">
        <v>19444</v>
      </c>
      <c r="D421" s="1" t="s">
        <v>19591</v>
      </c>
      <c r="E421" s="1" t="s">
        <v>1411</v>
      </c>
      <c r="F421" s="1" t="s">
        <v>1429</v>
      </c>
      <c r="G421" s="1" t="s">
        <v>1430</v>
      </c>
    </row>
    <row r="422" spans="1:7" x14ac:dyDescent="0.25">
      <c r="A422" s="1" t="s">
        <v>1431</v>
      </c>
      <c r="B422" s="1" t="s">
        <v>19439</v>
      </c>
      <c r="C422" s="1" t="s">
        <v>19444</v>
      </c>
      <c r="D422" s="1" t="s">
        <v>19592</v>
      </c>
      <c r="E422" s="1" t="s">
        <v>1415</v>
      </c>
      <c r="F422" s="1" t="s">
        <v>1432</v>
      </c>
      <c r="G422" s="1" t="s">
        <v>1433</v>
      </c>
    </row>
    <row r="423" spans="1:7" x14ac:dyDescent="0.25">
      <c r="A423" s="1" t="s">
        <v>1434</v>
      </c>
      <c r="B423" s="1" t="s">
        <v>19378</v>
      </c>
      <c r="C423" s="1" t="s">
        <v>19368</v>
      </c>
      <c r="D423" s="1" t="s">
        <v>19593</v>
      </c>
      <c r="E423" s="1" t="s">
        <v>1419</v>
      </c>
      <c r="F423" s="1" t="s">
        <v>1435</v>
      </c>
      <c r="G423" s="1" t="s">
        <v>1436</v>
      </c>
    </row>
    <row r="424" spans="1:7" x14ac:dyDescent="0.25">
      <c r="A424" s="1" t="s">
        <v>1437</v>
      </c>
      <c r="B424" s="1"/>
      <c r="C424" s="1"/>
      <c r="D424" s="1"/>
      <c r="E424" s="1"/>
      <c r="F424" s="1" t="s">
        <v>1438</v>
      </c>
      <c r="G424" s="1" t="s">
        <v>1439</v>
      </c>
    </row>
    <row r="425" spans="1:7" x14ac:dyDescent="0.25">
      <c r="A425" s="1" t="s">
        <v>1440</v>
      </c>
      <c r="B425" s="1"/>
      <c r="C425" s="1"/>
      <c r="D425" s="1"/>
      <c r="E425" s="1"/>
      <c r="F425" s="1" t="s">
        <v>18581</v>
      </c>
      <c r="G425" s="1" t="s">
        <v>1441</v>
      </c>
    </row>
    <row r="426" spans="1:7" x14ac:dyDescent="0.25">
      <c r="A426" s="1" t="s">
        <v>1442</v>
      </c>
      <c r="B426" s="1"/>
      <c r="C426" s="1"/>
      <c r="D426" s="1"/>
      <c r="E426" s="1"/>
      <c r="F426" s="1" t="s">
        <v>18582</v>
      </c>
      <c r="G426" s="1" t="s">
        <v>1443</v>
      </c>
    </row>
    <row r="427" spans="1:7" x14ac:dyDescent="0.25">
      <c r="A427" s="1" t="s">
        <v>1444</v>
      </c>
      <c r="B427" s="1"/>
      <c r="C427" s="1"/>
      <c r="D427" s="1"/>
      <c r="E427" s="1"/>
      <c r="F427" s="1" t="s">
        <v>18583</v>
      </c>
      <c r="G427" s="1" t="s">
        <v>1445</v>
      </c>
    </row>
    <row r="428" spans="1:7" x14ac:dyDescent="0.25">
      <c r="A428" s="1" t="s">
        <v>1446</v>
      </c>
      <c r="B428" s="1"/>
      <c r="C428" s="1"/>
      <c r="D428" s="1"/>
      <c r="E428" s="1"/>
      <c r="F428" s="1" t="s">
        <v>1447</v>
      </c>
      <c r="G428" s="1" t="s">
        <v>1448</v>
      </c>
    </row>
    <row r="429" spans="1:7" x14ac:dyDescent="0.25">
      <c r="A429" s="1" t="s">
        <v>1449</v>
      </c>
      <c r="B429" s="1"/>
      <c r="C429" s="1"/>
      <c r="D429" s="1"/>
      <c r="E429" s="1"/>
      <c r="F429" s="1" t="s">
        <v>1450</v>
      </c>
      <c r="G429" s="1" t="s">
        <v>1451</v>
      </c>
    </row>
    <row r="430" spans="1:7" x14ac:dyDescent="0.25">
      <c r="A430" s="1" t="s">
        <v>1452</v>
      </c>
      <c r="B430" s="1" t="s">
        <v>19444</v>
      </c>
      <c r="C430" s="1" t="s">
        <v>19437</v>
      </c>
      <c r="D430" s="1" t="s">
        <v>19461</v>
      </c>
      <c r="E430" s="1" t="s">
        <v>1453</v>
      </c>
      <c r="F430" s="1" t="s">
        <v>1454</v>
      </c>
      <c r="G430" s="1" t="s">
        <v>1455</v>
      </c>
    </row>
    <row r="431" spans="1:7" x14ac:dyDescent="0.25">
      <c r="A431" s="1" t="s">
        <v>1456</v>
      </c>
      <c r="B431" s="1" t="s">
        <v>19444</v>
      </c>
      <c r="C431" s="1" t="s">
        <v>19437</v>
      </c>
      <c r="D431" s="1" t="s">
        <v>19594</v>
      </c>
      <c r="E431" s="1" t="s">
        <v>1457</v>
      </c>
      <c r="F431" s="1" t="s">
        <v>1458</v>
      </c>
      <c r="G431" s="1" t="s">
        <v>1459</v>
      </c>
    </row>
    <row r="432" spans="1:7" x14ac:dyDescent="0.25">
      <c r="A432" s="1" t="s">
        <v>1460</v>
      </c>
      <c r="B432" s="1" t="s">
        <v>19368</v>
      </c>
      <c r="C432" s="1" t="s">
        <v>19437</v>
      </c>
      <c r="D432" s="1" t="s">
        <v>19595</v>
      </c>
      <c r="E432" s="1" t="s">
        <v>1461</v>
      </c>
      <c r="F432" s="1" t="s">
        <v>1462</v>
      </c>
      <c r="G432" s="1" t="s">
        <v>1463</v>
      </c>
    </row>
    <row r="433" spans="1:7" x14ac:dyDescent="0.25">
      <c r="A433" s="1" t="s">
        <v>1464</v>
      </c>
      <c r="B433" s="1" t="s">
        <v>19368</v>
      </c>
      <c r="C433" s="1" t="s">
        <v>19444</v>
      </c>
      <c r="D433" s="1" t="s">
        <v>19596</v>
      </c>
      <c r="E433" s="1" t="s">
        <v>1465</v>
      </c>
      <c r="F433" s="1" t="s">
        <v>1466</v>
      </c>
      <c r="G433" s="1" t="s">
        <v>1467</v>
      </c>
    </row>
    <row r="434" spans="1:7" x14ac:dyDescent="0.25">
      <c r="A434" s="1" t="s">
        <v>1468</v>
      </c>
      <c r="B434" s="1" t="s">
        <v>19439</v>
      </c>
      <c r="C434" s="1" t="s">
        <v>19444</v>
      </c>
      <c r="D434" s="1" t="s">
        <v>19597</v>
      </c>
      <c r="E434" s="1" t="s">
        <v>1469</v>
      </c>
      <c r="F434" s="1" t="s">
        <v>1470</v>
      </c>
      <c r="G434" s="1" t="s">
        <v>1471</v>
      </c>
    </row>
    <row r="435" spans="1:7" x14ac:dyDescent="0.25">
      <c r="A435" s="1" t="s">
        <v>1472</v>
      </c>
      <c r="B435" s="1" t="s">
        <v>19378</v>
      </c>
      <c r="C435" s="1" t="s">
        <v>19368</v>
      </c>
      <c r="D435" s="1" t="s">
        <v>19598</v>
      </c>
      <c r="E435" s="1" t="s">
        <v>1473</v>
      </c>
      <c r="F435" s="1" t="s">
        <v>1474</v>
      </c>
      <c r="G435" s="1" t="s">
        <v>1475</v>
      </c>
    </row>
    <row r="436" spans="1:7" x14ac:dyDescent="0.25">
      <c r="A436" s="1" t="s">
        <v>1476</v>
      </c>
      <c r="B436" s="1"/>
      <c r="C436" s="1"/>
      <c r="D436" s="1"/>
      <c r="E436" s="1"/>
      <c r="F436" s="1" t="s">
        <v>1477</v>
      </c>
      <c r="G436" s="1" t="s">
        <v>1478</v>
      </c>
    </row>
    <row r="437" spans="1:7" x14ac:dyDescent="0.25">
      <c r="A437" s="1" t="s">
        <v>1479</v>
      </c>
      <c r="B437" s="1"/>
      <c r="C437" s="1"/>
      <c r="D437" s="1"/>
      <c r="E437" s="1"/>
      <c r="F437" s="1" t="s">
        <v>1480</v>
      </c>
      <c r="G437" s="1" t="s">
        <v>1481</v>
      </c>
    </row>
    <row r="438" spans="1:7" x14ac:dyDescent="0.25">
      <c r="A438" s="1" t="s">
        <v>1482</v>
      </c>
      <c r="B438" s="1"/>
      <c r="C438" s="1"/>
      <c r="D438" s="1"/>
      <c r="E438" s="1"/>
      <c r="F438" s="1" t="s">
        <v>1483</v>
      </c>
      <c r="G438" s="1" t="s">
        <v>1484</v>
      </c>
    </row>
    <row r="439" spans="1:7" x14ac:dyDescent="0.25">
      <c r="A439" s="1" t="s">
        <v>1485</v>
      </c>
      <c r="B439" s="1"/>
      <c r="C439" s="1"/>
      <c r="D439" s="1"/>
      <c r="E439" s="1"/>
      <c r="F439" s="1" t="s">
        <v>1486</v>
      </c>
      <c r="G439" s="1" t="s">
        <v>1487</v>
      </c>
    </row>
    <row r="440" spans="1:7" x14ac:dyDescent="0.25">
      <c r="A440" s="1" t="s">
        <v>1488</v>
      </c>
      <c r="B440" s="1"/>
      <c r="C440" s="1"/>
      <c r="D440" s="1"/>
      <c r="E440" s="1"/>
      <c r="F440" s="1" t="s">
        <v>18584</v>
      </c>
      <c r="G440" s="1" t="s">
        <v>1489</v>
      </c>
    </row>
    <row r="441" spans="1:7" x14ac:dyDescent="0.25">
      <c r="A441" s="1" t="s">
        <v>1490</v>
      </c>
      <c r="B441" s="1"/>
      <c r="C441" s="1"/>
      <c r="D441" s="1"/>
      <c r="E441" s="1"/>
      <c r="F441" s="1" t="s">
        <v>1491</v>
      </c>
      <c r="G441" s="1" t="s">
        <v>1492</v>
      </c>
    </row>
    <row r="442" spans="1:7" x14ac:dyDescent="0.25">
      <c r="A442" s="1" t="s">
        <v>1493</v>
      </c>
      <c r="B442" s="1"/>
      <c r="C442" s="1"/>
      <c r="D442" s="1"/>
      <c r="E442" s="1"/>
      <c r="F442" s="1" t="s">
        <v>1494</v>
      </c>
      <c r="G442" s="1" t="s">
        <v>1495</v>
      </c>
    </row>
    <row r="443" spans="1:7" x14ac:dyDescent="0.25">
      <c r="A443" s="1" t="s">
        <v>1496</v>
      </c>
      <c r="B443" s="1"/>
      <c r="C443" s="1"/>
      <c r="D443" s="1"/>
      <c r="E443" s="1"/>
      <c r="F443" s="1" t="s">
        <v>1497</v>
      </c>
      <c r="G443" s="1" t="s">
        <v>1498</v>
      </c>
    </row>
    <row r="444" spans="1:7" x14ac:dyDescent="0.25">
      <c r="A444" s="1" t="s">
        <v>1499</v>
      </c>
      <c r="B444" s="1"/>
      <c r="C444" s="1"/>
      <c r="D444" s="1"/>
      <c r="E444" s="1"/>
      <c r="F444" s="1" t="s">
        <v>18585</v>
      </c>
      <c r="G444" s="1" t="s">
        <v>1500</v>
      </c>
    </row>
    <row r="445" spans="1:7" x14ac:dyDescent="0.25">
      <c r="A445" s="1" t="s">
        <v>1501</v>
      </c>
      <c r="B445" s="1"/>
      <c r="C445" s="1"/>
      <c r="D445" s="1"/>
      <c r="E445" s="1"/>
      <c r="F445" s="1" t="s">
        <v>1502</v>
      </c>
      <c r="G445" s="1" t="s">
        <v>1503</v>
      </c>
    </row>
    <row r="446" spans="1:7" x14ac:dyDescent="0.25">
      <c r="A446" s="1" t="s">
        <v>1504</v>
      </c>
      <c r="B446" s="1"/>
      <c r="C446" s="1"/>
      <c r="D446" s="1"/>
      <c r="E446" s="1"/>
      <c r="F446" s="1" t="s">
        <v>18586</v>
      </c>
      <c r="G446" s="1" t="s">
        <v>1505</v>
      </c>
    </row>
    <row r="447" spans="1:7" x14ac:dyDescent="0.25">
      <c r="A447" s="1" t="s">
        <v>1506</v>
      </c>
      <c r="B447" s="1"/>
      <c r="C447" s="1"/>
      <c r="D447" s="1"/>
      <c r="E447" s="1"/>
      <c r="F447" s="1" t="s">
        <v>18587</v>
      </c>
      <c r="G447" s="1" t="s">
        <v>1507</v>
      </c>
    </row>
    <row r="448" spans="1:7" x14ac:dyDescent="0.25">
      <c r="A448" s="1" t="s">
        <v>1508</v>
      </c>
      <c r="B448" s="1" t="s">
        <v>19444</v>
      </c>
      <c r="C448" s="1" t="s">
        <v>19439</v>
      </c>
      <c r="D448" s="1" t="s">
        <v>19462</v>
      </c>
      <c r="E448" s="1" t="s">
        <v>451</v>
      </c>
      <c r="F448" s="1" t="s">
        <v>18588</v>
      </c>
      <c r="G448" s="1" t="s">
        <v>1509</v>
      </c>
    </row>
    <row r="449" spans="1:7" x14ac:dyDescent="0.25">
      <c r="A449" s="1" t="s">
        <v>1510</v>
      </c>
      <c r="B449" s="1"/>
      <c r="C449" s="1"/>
      <c r="D449" s="1"/>
      <c r="E449" s="1"/>
      <c r="F449" s="1" t="s">
        <v>1511</v>
      </c>
      <c r="G449" s="1" t="s">
        <v>1512</v>
      </c>
    </row>
    <row r="450" spans="1:7" x14ac:dyDescent="0.25">
      <c r="A450" s="1" t="s">
        <v>1513</v>
      </c>
      <c r="B450" s="1"/>
      <c r="C450" s="1"/>
      <c r="D450" s="1"/>
      <c r="E450" s="1"/>
      <c r="F450" s="1" t="s">
        <v>1514</v>
      </c>
      <c r="G450" s="1" t="s">
        <v>1515</v>
      </c>
    </row>
    <row r="451" spans="1:7" x14ac:dyDescent="0.25">
      <c r="A451" s="1" t="s">
        <v>1516</v>
      </c>
      <c r="B451" s="1"/>
      <c r="C451" s="1"/>
      <c r="D451" s="1"/>
      <c r="E451" s="1"/>
      <c r="F451" s="1" t="s">
        <v>1517</v>
      </c>
      <c r="G451" s="1" t="s">
        <v>1518</v>
      </c>
    </row>
    <row r="452" spans="1:7" x14ac:dyDescent="0.25">
      <c r="A452" s="1" t="s">
        <v>1519</v>
      </c>
      <c r="B452" s="1" t="s">
        <v>19439</v>
      </c>
      <c r="C452" s="1" t="s">
        <v>19420</v>
      </c>
      <c r="D452" s="1" t="s">
        <v>19599</v>
      </c>
      <c r="E452" s="1" t="s">
        <v>451</v>
      </c>
      <c r="F452" s="1" t="s">
        <v>18589</v>
      </c>
      <c r="G452" s="1" t="s">
        <v>1520</v>
      </c>
    </row>
    <row r="453" spans="1:7" x14ac:dyDescent="0.25">
      <c r="A453" s="1" t="s">
        <v>1521</v>
      </c>
      <c r="B453" s="1" t="s">
        <v>19444</v>
      </c>
      <c r="C453" s="1" t="s">
        <v>19368</v>
      </c>
      <c r="D453" s="1" t="s">
        <v>19462</v>
      </c>
      <c r="E453" s="1" t="s">
        <v>451</v>
      </c>
      <c r="F453" s="1" t="s">
        <v>18590</v>
      </c>
      <c r="G453" s="1" t="s">
        <v>1522</v>
      </c>
    </row>
    <row r="454" spans="1:7" x14ac:dyDescent="0.25">
      <c r="A454" s="1" t="s">
        <v>1523</v>
      </c>
      <c r="B454" s="1" t="s">
        <v>19444</v>
      </c>
      <c r="C454" s="1" t="s">
        <v>19445</v>
      </c>
      <c r="D454" s="1" t="s">
        <v>19471</v>
      </c>
      <c r="E454" s="1" t="s">
        <v>451</v>
      </c>
      <c r="F454" s="1" t="s">
        <v>18591</v>
      </c>
      <c r="G454" s="1" t="s">
        <v>1524</v>
      </c>
    </row>
    <row r="455" spans="1:7" x14ac:dyDescent="0.25">
      <c r="A455" s="1" t="s">
        <v>1525</v>
      </c>
      <c r="B455" s="1"/>
      <c r="C455" s="1"/>
      <c r="D455" s="1"/>
      <c r="E455" s="1"/>
      <c r="F455" s="1" t="s">
        <v>19600</v>
      </c>
      <c r="G455" s="1" t="s">
        <v>1526</v>
      </c>
    </row>
    <row r="456" spans="1:7" x14ac:dyDescent="0.25">
      <c r="A456" s="1" t="s">
        <v>1527</v>
      </c>
      <c r="B456" s="1" t="s">
        <v>19459</v>
      </c>
      <c r="C456" s="1" t="s">
        <v>19459</v>
      </c>
      <c r="D456" s="1" t="s">
        <v>19471</v>
      </c>
      <c r="E456" s="1" t="s">
        <v>451</v>
      </c>
      <c r="F456" s="1" t="s">
        <v>18592</v>
      </c>
      <c r="G456" s="1" t="s">
        <v>1528</v>
      </c>
    </row>
    <row r="457" spans="1:7" x14ac:dyDescent="0.25">
      <c r="A457" s="1" t="s">
        <v>1529</v>
      </c>
      <c r="B457" s="1"/>
      <c r="C457" s="1"/>
      <c r="D457" s="1"/>
      <c r="E457" s="1"/>
      <c r="F457" s="1" t="s">
        <v>18593</v>
      </c>
      <c r="G457" s="1" t="s">
        <v>1530</v>
      </c>
    </row>
    <row r="458" spans="1:7" x14ac:dyDescent="0.25">
      <c r="A458" s="1" t="s">
        <v>1531</v>
      </c>
      <c r="B458" s="1" t="s">
        <v>19566</v>
      </c>
      <c r="C458" s="1" t="s">
        <v>19601</v>
      </c>
      <c r="D458" s="1" t="s">
        <v>19438</v>
      </c>
      <c r="E458" s="1" t="s">
        <v>716</v>
      </c>
      <c r="F458" s="1" t="s">
        <v>1532</v>
      </c>
      <c r="G458" s="1" t="s">
        <v>1533</v>
      </c>
    </row>
    <row r="459" spans="1:7" x14ac:dyDescent="0.25">
      <c r="A459" s="1" t="s">
        <v>1534</v>
      </c>
      <c r="B459" s="1" t="s">
        <v>19602</v>
      </c>
      <c r="C459" s="1" t="s">
        <v>19603</v>
      </c>
      <c r="D459" s="1" t="s">
        <v>19604</v>
      </c>
      <c r="E459" s="1" t="s">
        <v>716</v>
      </c>
      <c r="F459" s="1" t="s">
        <v>1535</v>
      </c>
      <c r="G459" s="1" t="s">
        <v>1536</v>
      </c>
    </row>
    <row r="460" spans="1:7" x14ac:dyDescent="0.25">
      <c r="A460" s="1" t="s">
        <v>1537</v>
      </c>
      <c r="B460" s="1" t="s">
        <v>19423</v>
      </c>
      <c r="C460" s="1" t="s">
        <v>19605</v>
      </c>
      <c r="D460" s="1" t="s">
        <v>19568</v>
      </c>
      <c r="E460" s="1" t="s">
        <v>716</v>
      </c>
      <c r="F460" s="1" t="s">
        <v>1538</v>
      </c>
      <c r="G460" s="1" t="s">
        <v>1539</v>
      </c>
    </row>
    <row r="461" spans="1:7" x14ac:dyDescent="0.25">
      <c r="A461" s="1" t="s">
        <v>1540</v>
      </c>
      <c r="B461" s="1" t="s">
        <v>19606</v>
      </c>
      <c r="C461" s="1" t="s">
        <v>19607</v>
      </c>
      <c r="D461" s="1" t="s">
        <v>19570</v>
      </c>
      <c r="E461" s="1" t="s">
        <v>716</v>
      </c>
      <c r="F461" s="1" t="s">
        <v>1541</v>
      </c>
      <c r="G461" s="1" t="s">
        <v>1542</v>
      </c>
    </row>
    <row r="462" spans="1:7" x14ac:dyDescent="0.25">
      <c r="A462" s="1" t="s">
        <v>1543</v>
      </c>
      <c r="B462" s="1" t="s">
        <v>19608</v>
      </c>
      <c r="C462" s="1" t="s">
        <v>19609</v>
      </c>
      <c r="D462" s="1" t="s">
        <v>19610</v>
      </c>
      <c r="E462" s="1" t="s">
        <v>716</v>
      </c>
      <c r="F462" s="1" t="s">
        <v>1544</v>
      </c>
      <c r="G462" s="1" t="s">
        <v>1545</v>
      </c>
    </row>
    <row r="463" spans="1:7" x14ac:dyDescent="0.25">
      <c r="A463" s="1" t="s">
        <v>1546</v>
      </c>
      <c r="B463" s="1" t="s">
        <v>19387</v>
      </c>
      <c r="C463" s="1" t="s">
        <v>19611</v>
      </c>
      <c r="D463" s="1" t="s">
        <v>19612</v>
      </c>
      <c r="E463" s="1" t="s">
        <v>716</v>
      </c>
      <c r="F463" s="1" t="s">
        <v>1547</v>
      </c>
      <c r="G463" s="1" t="s">
        <v>1548</v>
      </c>
    </row>
    <row r="464" spans="1:7" x14ac:dyDescent="0.25">
      <c r="A464" s="1" t="s">
        <v>1549</v>
      </c>
      <c r="B464" s="1" t="s">
        <v>19439</v>
      </c>
      <c r="C464" s="1" t="s">
        <v>19459</v>
      </c>
      <c r="D464" s="1" t="s">
        <v>19613</v>
      </c>
      <c r="E464" s="1" t="s">
        <v>716</v>
      </c>
      <c r="F464" s="1" t="s">
        <v>1550</v>
      </c>
      <c r="G464" s="1" t="s">
        <v>1551</v>
      </c>
    </row>
    <row r="465" spans="1:7" x14ac:dyDescent="0.25">
      <c r="A465" s="1" t="s">
        <v>1552</v>
      </c>
      <c r="B465" s="1" t="s">
        <v>19556</v>
      </c>
      <c r="C465" s="1" t="s">
        <v>19449</v>
      </c>
      <c r="D465" s="1" t="s">
        <v>19614</v>
      </c>
      <c r="E465" s="1" t="s">
        <v>716</v>
      </c>
      <c r="F465" s="1" t="s">
        <v>1553</v>
      </c>
      <c r="G465" s="1" t="s">
        <v>1554</v>
      </c>
    </row>
    <row r="466" spans="1:7" x14ac:dyDescent="0.25">
      <c r="A466" s="1" t="s">
        <v>1555</v>
      </c>
      <c r="B466" s="1" t="s">
        <v>19378</v>
      </c>
      <c r="C466" s="1" t="s">
        <v>19482</v>
      </c>
      <c r="D466" s="1" t="s">
        <v>19503</v>
      </c>
      <c r="E466" s="1" t="s">
        <v>716</v>
      </c>
      <c r="F466" s="1" t="s">
        <v>1556</v>
      </c>
      <c r="G466" s="1" t="s">
        <v>1557</v>
      </c>
    </row>
    <row r="467" spans="1:7" x14ac:dyDescent="0.25">
      <c r="A467" s="1" t="s">
        <v>1558</v>
      </c>
      <c r="B467" s="1" t="s">
        <v>19502</v>
      </c>
      <c r="C467" s="1" t="s">
        <v>19445</v>
      </c>
      <c r="D467" s="1" t="s">
        <v>19462</v>
      </c>
      <c r="E467" s="1" t="s">
        <v>716</v>
      </c>
      <c r="F467" s="1" t="s">
        <v>1559</v>
      </c>
      <c r="G467" s="1" t="s">
        <v>1560</v>
      </c>
    </row>
    <row r="468" spans="1:7" x14ac:dyDescent="0.25">
      <c r="A468" s="1" t="s">
        <v>1561</v>
      </c>
      <c r="B468" s="1" t="s">
        <v>19459</v>
      </c>
      <c r="C468" s="1" t="s">
        <v>19532</v>
      </c>
      <c r="D468" s="1" t="s">
        <v>19582</v>
      </c>
      <c r="E468" s="1" t="s">
        <v>716</v>
      </c>
      <c r="F468" s="1" t="s">
        <v>1562</v>
      </c>
      <c r="G468" s="1" t="s">
        <v>1563</v>
      </c>
    </row>
    <row r="469" spans="1:7" x14ac:dyDescent="0.25">
      <c r="A469" s="1" t="s">
        <v>1564</v>
      </c>
      <c r="B469" s="1" t="s">
        <v>19492</v>
      </c>
      <c r="C469" s="1" t="s">
        <v>19473</v>
      </c>
      <c r="D469" s="1" t="s">
        <v>19471</v>
      </c>
      <c r="E469" s="1" t="s">
        <v>716</v>
      </c>
      <c r="F469" s="1" t="s">
        <v>1565</v>
      </c>
      <c r="G469" s="1" t="s">
        <v>1566</v>
      </c>
    </row>
    <row r="470" spans="1:7" x14ac:dyDescent="0.25">
      <c r="A470" s="1" t="s">
        <v>1567</v>
      </c>
      <c r="B470" s="1" t="s">
        <v>19473</v>
      </c>
      <c r="C470" s="1" t="s">
        <v>19389</v>
      </c>
      <c r="D470" s="1" t="s">
        <v>19615</v>
      </c>
      <c r="E470" s="1" t="s">
        <v>716</v>
      </c>
      <c r="F470" s="1" t="s">
        <v>1568</v>
      </c>
      <c r="G470" s="1" t="s">
        <v>1569</v>
      </c>
    </row>
    <row r="471" spans="1:7" x14ac:dyDescent="0.25">
      <c r="A471" s="1" t="s">
        <v>1570</v>
      </c>
      <c r="B471" s="1" t="s">
        <v>19616</v>
      </c>
      <c r="C471" s="1" t="s">
        <v>19392</v>
      </c>
      <c r="D471" s="1" t="s">
        <v>19617</v>
      </c>
      <c r="E471" s="1" t="s">
        <v>716</v>
      </c>
      <c r="F471" s="1" t="s">
        <v>1571</v>
      </c>
      <c r="G471" s="1" t="s">
        <v>1572</v>
      </c>
    </row>
    <row r="472" spans="1:7" x14ac:dyDescent="0.25">
      <c r="A472" s="1" t="s">
        <v>1573</v>
      </c>
      <c r="B472" s="1" t="s">
        <v>19618</v>
      </c>
      <c r="C472" s="1" t="s">
        <v>19619</v>
      </c>
      <c r="D472" s="1" t="s">
        <v>19580</v>
      </c>
      <c r="E472" s="1" t="s">
        <v>716</v>
      </c>
      <c r="F472" s="1" t="s">
        <v>1574</v>
      </c>
      <c r="G472" s="1" t="s">
        <v>1575</v>
      </c>
    </row>
    <row r="473" spans="1:7" x14ac:dyDescent="0.25">
      <c r="A473" s="1" t="s">
        <v>1576</v>
      </c>
      <c r="B473" s="1" t="s">
        <v>19479</v>
      </c>
      <c r="C473" s="1" t="s">
        <v>19620</v>
      </c>
      <c r="D473" s="1" t="s">
        <v>19582</v>
      </c>
      <c r="E473" s="1" t="s">
        <v>716</v>
      </c>
      <c r="F473" s="1" t="s">
        <v>18594</v>
      </c>
      <c r="G473" s="1" t="s">
        <v>1577</v>
      </c>
    </row>
    <row r="474" spans="1:7" x14ac:dyDescent="0.25">
      <c r="A474" s="1" t="s">
        <v>1578</v>
      </c>
      <c r="B474" s="1" t="s">
        <v>19455</v>
      </c>
      <c r="C474" s="1" t="s">
        <v>19621</v>
      </c>
      <c r="D474" s="1" t="s">
        <v>19622</v>
      </c>
      <c r="E474" s="1" t="s">
        <v>716</v>
      </c>
      <c r="F474" s="1" t="s">
        <v>18595</v>
      </c>
      <c r="G474" s="1" t="s">
        <v>1579</v>
      </c>
    </row>
    <row r="475" spans="1:7" x14ac:dyDescent="0.25">
      <c r="A475" s="1" t="s">
        <v>1580</v>
      </c>
      <c r="B475" s="1" t="s">
        <v>19566</v>
      </c>
      <c r="C475" s="1" t="s">
        <v>19623</v>
      </c>
      <c r="D475" s="1" t="s">
        <v>19595</v>
      </c>
      <c r="E475" s="1" t="s">
        <v>716</v>
      </c>
      <c r="F475" s="1" t="s">
        <v>18596</v>
      </c>
      <c r="G475" s="1" t="s">
        <v>1581</v>
      </c>
    </row>
    <row r="476" spans="1:7" x14ac:dyDescent="0.25">
      <c r="A476" s="1" t="s">
        <v>1582</v>
      </c>
      <c r="B476" s="1"/>
      <c r="C476" s="1"/>
      <c r="D476" s="1"/>
      <c r="E476" s="1"/>
      <c r="F476" s="1" t="s">
        <v>18597</v>
      </c>
      <c r="G476" s="1" t="s">
        <v>1583</v>
      </c>
    </row>
    <row r="477" spans="1:7" x14ac:dyDescent="0.25">
      <c r="A477" s="1" t="s">
        <v>1584</v>
      </c>
      <c r="B477" s="1"/>
      <c r="C477" s="1"/>
      <c r="D477" s="1"/>
      <c r="E477" s="1"/>
      <c r="F477" s="1" t="s">
        <v>1585</v>
      </c>
      <c r="G477" s="1" t="s">
        <v>1586</v>
      </c>
    </row>
    <row r="478" spans="1:7" x14ac:dyDescent="0.25">
      <c r="A478" s="1" t="s">
        <v>1587</v>
      </c>
      <c r="B478" s="1"/>
      <c r="C478" s="1"/>
      <c r="D478" s="1"/>
      <c r="E478" s="1"/>
      <c r="F478" s="1" t="s">
        <v>1588</v>
      </c>
      <c r="G478" s="1" t="s">
        <v>1589</v>
      </c>
    </row>
    <row r="479" spans="1:7" x14ac:dyDescent="0.25">
      <c r="A479" s="1" t="s">
        <v>1590</v>
      </c>
      <c r="B479" s="1"/>
      <c r="C479" s="1"/>
      <c r="D479" s="1"/>
      <c r="E479" s="1"/>
      <c r="F479" s="1" t="s">
        <v>1591</v>
      </c>
      <c r="G479" s="1" t="s">
        <v>1592</v>
      </c>
    </row>
    <row r="480" spans="1:7" x14ac:dyDescent="0.25">
      <c r="A480" s="1" t="s">
        <v>1593</v>
      </c>
      <c r="B480" s="1"/>
      <c r="C480" s="1"/>
      <c r="D480" s="1"/>
      <c r="E480" s="1"/>
      <c r="F480" s="1" t="s">
        <v>1594</v>
      </c>
      <c r="G480" s="1" t="s">
        <v>1595</v>
      </c>
    </row>
    <row r="481" spans="1:7" x14ac:dyDescent="0.25">
      <c r="A481" s="1" t="s">
        <v>1596</v>
      </c>
      <c r="B481" s="1"/>
      <c r="C481" s="1"/>
      <c r="D481" s="1"/>
      <c r="E481" s="1"/>
      <c r="F481" s="1" t="s">
        <v>1597</v>
      </c>
      <c r="G481" s="1" t="s">
        <v>1598</v>
      </c>
    </row>
    <row r="482" spans="1:7" x14ac:dyDescent="0.25">
      <c r="A482" s="1" t="s">
        <v>1599</v>
      </c>
      <c r="B482" s="1"/>
      <c r="C482" s="1"/>
      <c r="D482" s="1"/>
      <c r="E482" s="1"/>
      <c r="F482" s="1" t="s">
        <v>18598</v>
      </c>
      <c r="G482" s="1" t="s">
        <v>1600</v>
      </c>
    </row>
    <row r="483" spans="1:7" x14ac:dyDescent="0.25">
      <c r="A483" s="1" t="s">
        <v>1601</v>
      </c>
      <c r="B483" s="1"/>
      <c r="C483" s="1"/>
      <c r="D483" s="1"/>
      <c r="E483" s="1"/>
      <c r="F483" s="1" t="s">
        <v>1602</v>
      </c>
      <c r="G483" s="1" t="s">
        <v>1603</v>
      </c>
    </row>
    <row r="484" spans="1:7" x14ac:dyDescent="0.25">
      <c r="A484" s="1" t="s">
        <v>1604</v>
      </c>
      <c r="B484" s="1"/>
      <c r="C484" s="1"/>
      <c r="D484" s="1"/>
      <c r="E484" s="1"/>
      <c r="F484" s="1" t="s">
        <v>18599</v>
      </c>
      <c r="G484" s="1" t="s">
        <v>1605</v>
      </c>
    </row>
    <row r="485" spans="1:7" x14ac:dyDescent="0.25">
      <c r="A485" s="1" t="s">
        <v>1606</v>
      </c>
      <c r="B485" s="1"/>
      <c r="C485" s="1"/>
      <c r="D485" s="1"/>
      <c r="E485" s="1"/>
      <c r="F485" s="1" t="s">
        <v>18600</v>
      </c>
      <c r="G485" s="1" t="s">
        <v>1607</v>
      </c>
    </row>
    <row r="486" spans="1:7" x14ac:dyDescent="0.25">
      <c r="A486" s="1" t="s">
        <v>1608</v>
      </c>
      <c r="B486" s="1"/>
      <c r="C486" s="1"/>
      <c r="D486" s="1"/>
      <c r="E486" s="1"/>
      <c r="F486" s="1" t="s">
        <v>18601</v>
      </c>
      <c r="G486" s="1" t="s">
        <v>1609</v>
      </c>
    </row>
    <row r="487" spans="1:7" x14ac:dyDescent="0.25">
      <c r="A487" s="1" t="s">
        <v>1610</v>
      </c>
      <c r="B487" s="1"/>
      <c r="C487" s="1"/>
      <c r="D487" s="1"/>
      <c r="E487" s="1"/>
      <c r="F487" s="1" t="s">
        <v>1611</v>
      </c>
      <c r="G487" s="1" t="s">
        <v>1612</v>
      </c>
    </row>
    <row r="488" spans="1:7" x14ac:dyDescent="0.25">
      <c r="A488" s="1" t="s">
        <v>1613</v>
      </c>
      <c r="B488" s="1"/>
      <c r="C488" s="1"/>
      <c r="D488" s="1"/>
      <c r="E488" s="1"/>
      <c r="F488" s="1" t="s">
        <v>1614</v>
      </c>
      <c r="G488" s="1" t="s">
        <v>1615</v>
      </c>
    </row>
    <row r="489" spans="1:7" x14ac:dyDescent="0.25">
      <c r="A489" s="1" t="s">
        <v>1616</v>
      </c>
      <c r="B489" s="1"/>
      <c r="C489" s="1"/>
      <c r="D489" s="1"/>
      <c r="E489" s="1"/>
      <c r="F489" s="1" t="s">
        <v>1617</v>
      </c>
      <c r="G489" s="1" t="s">
        <v>1618</v>
      </c>
    </row>
    <row r="490" spans="1:7" x14ac:dyDescent="0.25">
      <c r="A490" s="1" t="s">
        <v>1619</v>
      </c>
      <c r="B490" s="1"/>
      <c r="C490" s="1"/>
      <c r="D490" s="1"/>
      <c r="E490" s="1"/>
      <c r="F490" s="1" t="s">
        <v>18602</v>
      </c>
      <c r="G490" s="1" t="s">
        <v>1620</v>
      </c>
    </row>
    <row r="491" spans="1:7" x14ac:dyDescent="0.25">
      <c r="A491" s="1" t="s">
        <v>1621</v>
      </c>
      <c r="B491" s="1"/>
      <c r="C491" s="1"/>
      <c r="D491" s="1"/>
      <c r="E491" s="1"/>
      <c r="F491" s="1" t="s">
        <v>18603</v>
      </c>
      <c r="G491" s="1" t="s">
        <v>1622</v>
      </c>
    </row>
    <row r="492" spans="1:7" x14ac:dyDescent="0.25">
      <c r="A492" s="1" t="s">
        <v>1623</v>
      </c>
      <c r="B492" s="1"/>
      <c r="C492" s="1"/>
      <c r="D492" s="1"/>
      <c r="E492" s="1"/>
      <c r="F492" s="1" t="s">
        <v>1624</v>
      </c>
      <c r="G492" s="1" t="s">
        <v>1625</v>
      </c>
    </row>
    <row r="493" spans="1:7" x14ac:dyDescent="0.25">
      <c r="A493" s="1" t="s">
        <v>1626</v>
      </c>
      <c r="B493" s="1"/>
      <c r="C493" s="1"/>
      <c r="D493" s="1"/>
      <c r="E493" s="1"/>
      <c r="F493" s="1" t="s">
        <v>18604</v>
      </c>
      <c r="G493" s="1" t="s">
        <v>1627</v>
      </c>
    </row>
    <row r="494" spans="1:7" x14ac:dyDescent="0.25">
      <c r="A494" s="1" t="s">
        <v>1628</v>
      </c>
      <c r="B494" s="1"/>
      <c r="C494" s="1"/>
      <c r="D494" s="1"/>
      <c r="E494" s="1"/>
      <c r="F494" s="1" t="s">
        <v>1629</v>
      </c>
      <c r="G494" s="1" t="s">
        <v>1630</v>
      </c>
    </row>
    <row r="495" spans="1:7" x14ac:dyDescent="0.25">
      <c r="A495" s="1" t="s">
        <v>1631</v>
      </c>
      <c r="B495" s="1"/>
      <c r="C495" s="1"/>
      <c r="D495" s="1"/>
      <c r="E495" s="1"/>
      <c r="F495" s="1" t="s">
        <v>1632</v>
      </c>
      <c r="G495" s="1" t="s">
        <v>1633</v>
      </c>
    </row>
    <row r="496" spans="1:7" x14ac:dyDescent="0.25">
      <c r="A496" s="1" t="s">
        <v>1634</v>
      </c>
      <c r="B496" s="1" t="s">
        <v>19459</v>
      </c>
      <c r="C496" s="1" t="s">
        <v>19479</v>
      </c>
      <c r="D496" s="1" t="s">
        <v>19469</v>
      </c>
      <c r="E496" s="1" t="s">
        <v>1635</v>
      </c>
      <c r="F496" s="1" t="s">
        <v>1636</v>
      </c>
      <c r="G496" s="1" t="s">
        <v>1637</v>
      </c>
    </row>
    <row r="497" spans="1:7" x14ac:dyDescent="0.25">
      <c r="A497" s="1" t="s">
        <v>1638</v>
      </c>
      <c r="B497" s="1" t="s">
        <v>19449</v>
      </c>
      <c r="C497" s="1" t="s">
        <v>19566</v>
      </c>
      <c r="D497" s="1" t="s">
        <v>19471</v>
      </c>
      <c r="E497" s="1" t="s">
        <v>1639</v>
      </c>
      <c r="F497" s="1" t="s">
        <v>1640</v>
      </c>
      <c r="G497" s="1" t="s">
        <v>1641</v>
      </c>
    </row>
    <row r="498" spans="1:7" x14ac:dyDescent="0.25">
      <c r="A498" s="1" t="s">
        <v>1642</v>
      </c>
      <c r="B498" s="1" t="s">
        <v>19482</v>
      </c>
      <c r="C498" s="1" t="s">
        <v>19602</v>
      </c>
      <c r="D498" s="1" t="s">
        <v>19393</v>
      </c>
      <c r="E498" s="1" t="s">
        <v>1643</v>
      </c>
      <c r="F498" s="1" t="s">
        <v>1644</v>
      </c>
      <c r="G498" s="1" t="s">
        <v>1645</v>
      </c>
    </row>
    <row r="499" spans="1:7" x14ac:dyDescent="0.25">
      <c r="A499" s="1" t="s">
        <v>1646</v>
      </c>
      <c r="B499" s="1" t="s">
        <v>19445</v>
      </c>
      <c r="C499" s="1" t="s">
        <v>19589</v>
      </c>
      <c r="D499" s="1" t="s">
        <v>19624</v>
      </c>
      <c r="E499" s="1" t="s">
        <v>1647</v>
      </c>
      <c r="F499" s="1" t="s">
        <v>1648</v>
      </c>
      <c r="G499" s="1" t="s">
        <v>1649</v>
      </c>
    </row>
    <row r="500" spans="1:7" x14ac:dyDescent="0.25">
      <c r="A500" s="1" t="s">
        <v>1650</v>
      </c>
      <c r="B500" s="1" t="s">
        <v>19442</v>
      </c>
      <c r="C500" s="1" t="s">
        <v>19608</v>
      </c>
      <c r="D500" s="1" t="s">
        <v>19625</v>
      </c>
      <c r="E500" s="1" t="s">
        <v>1651</v>
      </c>
      <c r="F500" s="1" t="s">
        <v>1652</v>
      </c>
      <c r="G500" s="1" t="s">
        <v>1653</v>
      </c>
    </row>
    <row r="501" spans="1:7" x14ac:dyDescent="0.25">
      <c r="A501" s="1" t="s">
        <v>1654</v>
      </c>
      <c r="B501" s="1" t="s">
        <v>19368</v>
      </c>
      <c r="C501" s="1" t="s">
        <v>19439</v>
      </c>
      <c r="D501" s="1" t="s">
        <v>19469</v>
      </c>
      <c r="E501" s="1" t="s">
        <v>1635</v>
      </c>
      <c r="F501" s="1" t="s">
        <v>1655</v>
      </c>
      <c r="G501" s="1" t="s">
        <v>1656</v>
      </c>
    </row>
    <row r="502" spans="1:7" x14ac:dyDescent="0.25">
      <c r="A502" s="1" t="s">
        <v>1657</v>
      </c>
      <c r="B502" s="1" t="s">
        <v>19439</v>
      </c>
      <c r="C502" s="1" t="s">
        <v>19378</v>
      </c>
      <c r="D502" s="1" t="s">
        <v>19471</v>
      </c>
      <c r="E502" s="1" t="s">
        <v>1639</v>
      </c>
      <c r="F502" s="1" t="s">
        <v>1658</v>
      </c>
      <c r="G502" s="1" t="s">
        <v>1659</v>
      </c>
    </row>
    <row r="503" spans="1:7" x14ac:dyDescent="0.25">
      <c r="A503" s="1" t="s">
        <v>1660</v>
      </c>
      <c r="B503" s="1" t="s">
        <v>19378</v>
      </c>
      <c r="C503" s="1" t="s">
        <v>19459</v>
      </c>
      <c r="D503" s="1" t="s">
        <v>19393</v>
      </c>
      <c r="E503" s="1" t="s">
        <v>1643</v>
      </c>
      <c r="F503" s="1" t="s">
        <v>1661</v>
      </c>
      <c r="G503" s="1" t="s">
        <v>1662</v>
      </c>
    </row>
    <row r="504" spans="1:7" x14ac:dyDescent="0.25">
      <c r="A504" s="1" t="s">
        <v>1663</v>
      </c>
      <c r="B504" s="1" t="s">
        <v>19459</v>
      </c>
      <c r="C504" s="1" t="s">
        <v>19449</v>
      </c>
      <c r="D504" s="1" t="s">
        <v>19478</v>
      </c>
      <c r="E504" s="1" t="s">
        <v>790</v>
      </c>
      <c r="F504" s="1" t="s">
        <v>1664</v>
      </c>
      <c r="G504" s="1" t="s">
        <v>1665</v>
      </c>
    </row>
    <row r="505" spans="1:7" x14ac:dyDescent="0.25">
      <c r="A505" s="1" t="s">
        <v>1666</v>
      </c>
      <c r="B505" s="1" t="s">
        <v>19449</v>
      </c>
      <c r="C505" s="1" t="s">
        <v>19445</v>
      </c>
      <c r="D505" s="1" t="s">
        <v>19625</v>
      </c>
      <c r="E505" s="1" t="s">
        <v>1651</v>
      </c>
      <c r="F505" s="1" t="s">
        <v>1667</v>
      </c>
      <c r="G505" s="1" t="s">
        <v>1668</v>
      </c>
    </row>
    <row r="506" spans="1:7" x14ac:dyDescent="0.25">
      <c r="A506" s="1" t="s">
        <v>1669</v>
      </c>
      <c r="B506" s="1"/>
      <c r="C506" s="1"/>
      <c r="D506" s="1"/>
      <c r="E506" s="1"/>
      <c r="F506" s="1" t="s">
        <v>18605</v>
      </c>
      <c r="G506" s="1" t="s">
        <v>1670</v>
      </c>
    </row>
    <row r="507" spans="1:7" x14ac:dyDescent="0.25">
      <c r="A507" s="1" t="s">
        <v>1671</v>
      </c>
      <c r="B507" s="1"/>
      <c r="C507" s="1"/>
      <c r="D507" s="1"/>
      <c r="E507" s="1"/>
      <c r="F507" s="1" t="s">
        <v>1672</v>
      </c>
      <c r="G507" s="1" t="s">
        <v>1673</v>
      </c>
    </row>
    <row r="508" spans="1:7" x14ac:dyDescent="0.25">
      <c r="A508" s="1" t="s">
        <v>1674</v>
      </c>
      <c r="B508" s="1"/>
      <c r="C508" s="1"/>
      <c r="D508" s="1"/>
      <c r="E508" s="1"/>
      <c r="F508" s="1" t="s">
        <v>1675</v>
      </c>
      <c r="G508" s="1" t="s">
        <v>1676</v>
      </c>
    </row>
    <row r="509" spans="1:7" x14ac:dyDescent="0.25">
      <c r="A509" s="1" t="s">
        <v>1677</v>
      </c>
      <c r="B509" s="1"/>
      <c r="C509" s="1"/>
      <c r="D509" s="1"/>
      <c r="E509" s="1"/>
      <c r="F509" s="1" t="s">
        <v>1678</v>
      </c>
      <c r="G509" s="1" t="s">
        <v>1679</v>
      </c>
    </row>
    <row r="510" spans="1:7" x14ac:dyDescent="0.25">
      <c r="A510" s="1" t="s">
        <v>1680</v>
      </c>
      <c r="B510" s="1"/>
      <c r="C510" s="1"/>
      <c r="D510" s="1"/>
      <c r="E510" s="1"/>
      <c r="F510" s="1" t="s">
        <v>1681</v>
      </c>
      <c r="G510" s="1" t="s">
        <v>1682</v>
      </c>
    </row>
    <row r="511" spans="1:7" x14ac:dyDescent="0.25">
      <c r="A511" s="1" t="s">
        <v>1683</v>
      </c>
      <c r="B511" s="1"/>
      <c r="C511" s="1"/>
      <c r="D511" s="1"/>
      <c r="E511" s="1"/>
      <c r="F511" s="1" t="s">
        <v>1684</v>
      </c>
      <c r="G511" s="1" t="s">
        <v>1685</v>
      </c>
    </row>
    <row r="512" spans="1:7" x14ac:dyDescent="0.25">
      <c r="A512" s="1" t="s">
        <v>1686</v>
      </c>
      <c r="B512" s="1"/>
      <c r="C512" s="1"/>
      <c r="D512" s="1"/>
      <c r="E512" s="1"/>
      <c r="F512" s="1" t="s">
        <v>1687</v>
      </c>
      <c r="G512" s="1" t="s">
        <v>1688</v>
      </c>
    </row>
    <row r="513" spans="1:7" x14ac:dyDescent="0.25">
      <c r="A513" s="1" t="s">
        <v>1689</v>
      </c>
      <c r="B513" s="1"/>
      <c r="C513" s="1"/>
      <c r="D513" s="1"/>
      <c r="E513" s="1"/>
      <c r="F513" s="1" t="s">
        <v>1690</v>
      </c>
      <c r="G513" s="1" t="s">
        <v>1691</v>
      </c>
    </row>
    <row r="514" spans="1:7" x14ac:dyDescent="0.25">
      <c r="A514" s="1" t="s">
        <v>1692</v>
      </c>
      <c r="B514" s="1"/>
      <c r="C514" s="1"/>
      <c r="D514" s="1"/>
      <c r="E514" s="1"/>
      <c r="F514" s="1" t="s">
        <v>1693</v>
      </c>
      <c r="G514" s="1" t="s">
        <v>1694</v>
      </c>
    </row>
    <row r="515" spans="1:7" x14ac:dyDescent="0.25">
      <c r="A515" s="1" t="s">
        <v>1695</v>
      </c>
      <c r="B515" s="1"/>
      <c r="C515" s="1"/>
      <c r="D515" s="1"/>
      <c r="E515" s="1"/>
      <c r="F515" s="1" t="s">
        <v>18606</v>
      </c>
      <c r="G515" s="1" t="s">
        <v>1696</v>
      </c>
    </row>
    <row r="516" spans="1:7" x14ac:dyDescent="0.25">
      <c r="A516" s="1" t="s">
        <v>1697</v>
      </c>
      <c r="B516" s="1"/>
      <c r="C516" s="1"/>
      <c r="D516" s="1"/>
      <c r="E516" s="1"/>
      <c r="F516" s="1" t="s">
        <v>18607</v>
      </c>
      <c r="G516" s="1" t="s">
        <v>1698</v>
      </c>
    </row>
    <row r="517" spans="1:7" x14ac:dyDescent="0.25">
      <c r="A517" s="1" t="s">
        <v>1699</v>
      </c>
      <c r="B517" s="1"/>
      <c r="C517" s="1"/>
      <c r="D517" s="1"/>
      <c r="E517" s="1"/>
      <c r="F517" s="1" t="s">
        <v>1700</v>
      </c>
      <c r="G517" s="1" t="s">
        <v>1701</v>
      </c>
    </row>
    <row r="518" spans="1:7" x14ac:dyDescent="0.25">
      <c r="A518" s="1" t="s">
        <v>1702</v>
      </c>
      <c r="B518" s="1"/>
      <c r="C518" s="1"/>
      <c r="D518" s="1"/>
      <c r="E518" s="1"/>
      <c r="F518" s="1" t="s">
        <v>1703</v>
      </c>
      <c r="G518" s="1" t="s">
        <v>1704</v>
      </c>
    </row>
    <row r="519" spans="1:7" x14ac:dyDescent="0.25">
      <c r="A519" s="1" t="s">
        <v>1705</v>
      </c>
      <c r="B519" s="1" t="s">
        <v>19444</v>
      </c>
      <c r="C519" s="1" t="s">
        <v>19459</v>
      </c>
      <c r="D519" s="1" t="s">
        <v>19626</v>
      </c>
      <c r="E519" s="1" t="s">
        <v>1706</v>
      </c>
      <c r="F519" s="1" t="s">
        <v>1707</v>
      </c>
      <c r="G519" s="1" t="s">
        <v>1708</v>
      </c>
    </row>
    <row r="520" spans="1:7" x14ac:dyDescent="0.25">
      <c r="A520" s="1" t="s">
        <v>1709</v>
      </c>
      <c r="B520" s="1"/>
      <c r="C520" s="1"/>
      <c r="D520" s="1"/>
      <c r="E520" s="1"/>
      <c r="F520" s="1" t="s">
        <v>1710</v>
      </c>
      <c r="G520" s="1" t="s">
        <v>1711</v>
      </c>
    </row>
    <row r="521" spans="1:7" x14ac:dyDescent="0.25">
      <c r="A521" s="1" t="s">
        <v>1712</v>
      </c>
      <c r="B521" s="1" t="s">
        <v>19378</v>
      </c>
      <c r="C521" s="1" t="s">
        <v>19449</v>
      </c>
      <c r="D521" s="1" t="s">
        <v>19474</v>
      </c>
      <c r="E521" s="1" t="s">
        <v>716</v>
      </c>
      <c r="F521" s="1" t="s">
        <v>1713</v>
      </c>
      <c r="G521" s="1" t="s">
        <v>1714</v>
      </c>
    </row>
    <row r="522" spans="1:7" x14ac:dyDescent="0.25">
      <c r="A522" s="1" t="s">
        <v>1715</v>
      </c>
      <c r="B522" s="1"/>
      <c r="C522" s="1"/>
      <c r="D522" s="1"/>
      <c r="E522" s="1"/>
      <c r="F522" s="1" t="s">
        <v>1716</v>
      </c>
      <c r="G522" s="1" t="s">
        <v>1717</v>
      </c>
    </row>
    <row r="523" spans="1:7" x14ac:dyDescent="0.25">
      <c r="A523" s="1" t="s">
        <v>1718</v>
      </c>
      <c r="B523" s="1"/>
      <c r="C523" s="1"/>
      <c r="D523" s="1"/>
      <c r="E523" s="1"/>
      <c r="F523" s="1" t="s">
        <v>1719</v>
      </c>
      <c r="G523" s="1" t="s">
        <v>1720</v>
      </c>
    </row>
    <row r="524" spans="1:7" x14ac:dyDescent="0.25">
      <c r="A524" s="1" t="s">
        <v>1721</v>
      </c>
      <c r="B524" s="1"/>
      <c r="C524" s="1"/>
      <c r="D524" s="1"/>
      <c r="E524" s="1"/>
      <c r="F524" s="1" t="s">
        <v>18608</v>
      </c>
      <c r="G524" s="1" t="s">
        <v>1722</v>
      </c>
    </row>
    <row r="525" spans="1:7" x14ac:dyDescent="0.25">
      <c r="A525" s="1" t="s">
        <v>1723</v>
      </c>
      <c r="B525" s="1"/>
      <c r="C525" s="1"/>
      <c r="D525" s="1"/>
      <c r="E525" s="1"/>
      <c r="F525" s="1" t="s">
        <v>1724</v>
      </c>
      <c r="G525" s="1" t="s">
        <v>1725</v>
      </c>
    </row>
    <row r="526" spans="1:7" x14ac:dyDescent="0.25">
      <c r="A526" s="1" t="s">
        <v>1726</v>
      </c>
      <c r="B526" s="1"/>
      <c r="C526" s="1"/>
      <c r="D526" s="1"/>
      <c r="E526" s="1"/>
      <c r="F526" s="1" t="s">
        <v>1727</v>
      </c>
      <c r="G526" s="1" t="s">
        <v>1728</v>
      </c>
    </row>
    <row r="527" spans="1:7" x14ac:dyDescent="0.25">
      <c r="A527" s="1" t="s">
        <v>1729</v>
      </c>
      <c r="B527" s="1"/>
      <c r="C527" s="1"/>
      <c r="D527" s="1"/>
      <c r="E527" s="1"/>
      <c r="F527" s="1" t="s">
        <v>1730</v>
      </c>
      <c r="G527" s="1" t="s">
        <v>1731</v>
      </c>
    </row>
    <row r="528" spans="1:7" x14ac:dyDescent="0.25">
      <c r="A528" s="1" t="s">
        <v>1732</v>
      </c>
      <c r="B528" s="1" t="s">
        <v>19439</v>
      </c>
      <c r="C528" s="1" t="s">
        <v>451</v>
      </c>
      <c r="D528" s="1" t="s">
        <v>19441</v>
      </c>
      <c r="E528" s="1" t="s">
        <v>716</v>
      </c>
      <c r="F528" s="1" t="s">
        <v>1733</v>
      </c>
      <c r="G528" s="1" t="s">
        <v>1734</v>
      </c>
    </row>
    <row r="529" spans="1:7" x14ac:dyDescent="0.25">
      <c r="A529" s="1" t="s">
        <v>1735</v>
      </c>
      <c r="B529" s="1" t="s">
        <v>19556</v>
      </c>
      <c r="C529" s="1" t="s">
        <v>451</v>
      </c>
      <c r="D529" s="1" t="s">
        <v>19441</v>
      </c>
      <c r="E529" s="1" t="s">
        <v>716</v>
      </c>
      <c r="F529" s="1" t="s">
        <v>1736</v>
      </c>
      <c r="G529" s="1" t="s">
        <v>1737</v>
      </c>
    </row>
    <row r="530" spans="1:7" x14ac:dyDescent="0.25">
      <c r="A530" s="1" t="s">
        <v>1738</v>
      </c>
      <c r="B530" s="1" t="s">
        <v>19378</v>
      </c>
      <c r="C530" s="1" t="s">
        <v>451</v>
      </c>
      <c r="D530" s="1" t="s">
        <v>19441</v>
      </c>
      <c r="E530" s="1" t="s">
        <v>716</v>
      </c>
      <c r="F530" s="1" t="s">
        <v>1739</v>
      </c>
      <c r="G530" s="1" t="s">
        <v>1740</v>
      </c>
    </row>
    <row r="531" spans="1:7" x14ac:dyDescent="0.25">
      <c r="A531" s="1" t="s">
        <v>1741</v>
      </c>
      <c r="B531" s="1" t="s">
        <v>19502</v>
      </c>
      <c r="C531" s="1" t="s">
        <v>451</v>
      </c>
      <c r="D531" s="1" t="s">
        <v>19441</v>
      </c>
      <c r="E531" s="1" t="s">
        <v>716</v>
      </c>
      <c r="F531" s="1" t="s">
        <v>1742</v>
      </c>
      <c r="G531" s="1" t="s">
        <v>1743</v>
      </c>
    </row>
    <row r="532" spans="1:7" x14ac:dyDescent="0.25">
      <c r="A532" s="1" t="s">
        <v>1744</v>
      </c>
      <c r="B532" s="1" t="s">
        <v>19459</v>
      </c>
      <c r="C532" s="1" t="s">
        <v>451</v>
      </c>
      <c r="D532" s="1" t="s">
        <v>19441</v>
      </c>
      <c r="E532" s="1" t="s">
        <v>716</v>
      </c>
      <c r="F532" s="1" t="s">
        <v>1745</v>
      </c>
      <c r="G532" s="1" t="s">
        <v>1746</v>
      </c>
    </row>
    <row r="533" spans="1:7" x14ac:dyDescent="0.25">
      <c r="A533" s="1" t="s">
        <v>1747</v>
      </c>
      <c r="B533" s="1" t="s">
        <v>19492</v>
      </c>
      <c r="C533" s="1" t="s">
        <v>451</v>
      </c>
      <c r="D533" s="1" t="s">
        <v>19441</v>
      </c>
      <c r="E533" s="1" t="s">
        <v>716</v>
      </c>
      <c r="F533" s="1" t="s">
        <v>1748</v>
      </c>
      <c r="G533" s="1" t="s">
        <v>1749</v>
      </c>
    </row>
    <row r="534" spans="1:7" x14ac:dyDescent="0.25">
      <c r="A534" s="1" t="s">
        <v>1750</v>
      </c>
      <c r="B534" s="1" t="s">
        <v>19439</v>
      </c>
      <c r="C534" s="1" t="s">
        <v>451</v>
      </c>
      <c r="D534" s="1" t="s">
        <v>19441</v>
      </c>
      <c r="E534" s="1" t="s">
        <v>716</v>
      </c>
      <c r="F534" s="1" t="s">
        <v>1751</v>
      </c>
      <c r="G534" s="1" t="s">
        <v>1752</v>
      </c>
    </row>
    <row r="535" spans="1:7" x14ac:dyDescent="0.25">
      <c r="A535" s="1" t="s">
        <v>1753</v>
      </c>
      <c r="B535" s="1" t="s">
        <v>19556</v>
      </c>
      <c r="C535" s="1" t="s">
        <v>451</v>
      </c>
      <c r="D535" s="1" t="s">
        <v>19441</v>
      </c>
      <c r="E535" s="1" t="s">
        <v>716</v>
      </c>
      <c r="F535" s="1" t="s">
        <v>1754</v>
      </c>
      <c r="G535" s="1" t="s">
        <v>1755</v>
      </c>
    </row>
    <row r="536" spans="1:7" x14ac:dyDescent="0.25">
      <c r="A536" s="1" t="s">
        <v>1756</v>
      </c>
      <c r="B536" s="1" t="s">
        <v>19378</v>
      </c>
      <c r="C536" s="1" t="s">
        <v>451</v>
      </c>
      <c r="D536" s="1" t="s">
        <v>19441</v>
      </c>
      <c r="E536" s="1" t="s">
        <v>716</v>
      </c>
      <c r="F536" s="1" t="s">
        <v>1757</v>
      </c>
      <c r="G536" s="1" t="s">
        <v>1758</v>
      </c>
    </row>
    <row r="537" spans="1:7" x14ac:dyDescent="0.25">
      <c r="A537" s="1" t="s">
        <v>1759</v>
      </c>
      <c r="B537" s="1" t="s">
        <v>19502</v>
      </c>
      <c r="C537" s="1" t="s">
        <v>451</v>
      </c>
      <c r="D537" s="1" t="s">
        <v>19441</v>
      </c>
      <c r="E537" s="1" t="s">
        <v>716</v>
      </c>
      <c r="F537" s="1" t="s">
        <v>1760</v>
      </c>
      <c r="G537" s="1" t="s">
        <v>1761</v>
      </c>
    </row>
    <row r="538" spans="1:7" x14ac:dyDescent="0.25">
      <c r="A538" s="1" t="s">
        <v>1762</v>
      </c>
      <c r="B538" s="1" t="s">
        <v>19459</v>
      </c>
      <c r="C538" s="1" t="s">
        <v>451</v>
      </c>
      <c r="D538" s="1" t="s">
        <v>19441</v>
      </c>
      <c r="E538" s="1" t="s">
        <v>716</v>
      </c>
      <c r="F538" s="1" t="s">
        <v>1763</v>
      </c>
      <c r="G538" s="1" t="s">
        <v>1764</v>
      </c>
    </row>
    <row r="539" spans="1:7" x14ac:dyDescent="0.25">
      <c r="A539" s="1" t="s">
        <v>1765</v>
      </c>
      <c r="B539" s="1" t="s">
        <v>19492</v>
      </c>
      <c r="C539" s="1" t="s">
        <v>451</v>
      </c>
      <c r="D539" s="1" t="s">
        <v>19441</v>
      </c>
      <c r="E539" s="1" t="s">
        <v>716</v>
      </c>
      <c r="F539" s="1" t="s">
        <v>1766</v>
      </c>
      <c r="G539" s="1" t="s">
        <v>1767</v>
      </c>
    </row>
    <row r="540" spans="1:7" x14ac:dyDescent="0.25">
      <c r="A540" s="1" t="s">
        <v>1768</v>
      </c>
      <c r="B540" s="1" t="s">
        <v>19452</v>
      </c>
      <c r="C540" s="1" t="s">
        <v>451</v>
      </c>
      <c r="D540" s="1" t="s">
        <v>19441</v>
      </c>
      <c r="E540" s="1" t="s">
        <v>716</v>
      </c>
      <c r="F540" s="1" t="s">
        <v>1769</v>
      </c>
      <c r="G540" s="1" t="s">
        <v>1770</v>
      </c>
    </row>
    <row r="541" spans="1:7" x14ac:dyDescent="0.25">
      <c r="A541" s="1" t="s">
        <v>1771</v>
      </c>
      <c r="B541" s="1" t="s">
        <v>19391</v>
      </c>
      <c r="C541" s="1" t="s">
        <v>451</v>
      </c>
      <c r="D541" s="1" t="s">
        <v>19441</v>
      </c>
      <c r="E541" s="1" t="s">
        <v>716</v>
      </c>
      <c r="F541" s="1" t="s">
        <v>1772</v>
      </c>
      <c r="G541" s="1" t="s">
        <v>1773</v>
      </c>
    </row>
    <row r="542" spans="1:7" x14ac:dyDescent="0.25">
      <c r="A542" s="1" t="s">
        <v>1774</v>
      </c>
      <c r="B542" s="1" t="s">
        <v>19627</v>
      </c>
      <c r="C542" s="1" t="s">
        <v>451</v>
      </c>
      <c r="D542" s="1" t="s">
        <v>19441</v>
      </c>
      <c r="E542" s="1" t="s">
        <v>716</v>
      </c>
      <c r="F542" s="1" t="s">
        <v>1775</v>
      </c>
      <c r="G542" s="1" t="s">
        <v>1776</v>
      </c>
    </row>
    <row r="543" spans="1:7" x14ac:dyDescent="0.25">
      <c r="A543" s="1" t="s">
        <v>1777</v>
      </c>
      <c r="B543" s="1" t="s">
        <v>19499</v>
      </c>
      <c r="C543" s="1" t="s">
        <v>451</v>
      </c>
      <c r="D543" s="1" t="s">
        <v>19441</v>
      </c>
      <c r="E543" s="1" t="s">
        <v>716</v>
      </c>
      <c r="F543" s="1" t="s">
        <v>1778</v>
      </c>
      <c r="G543" s="1" t="s">
        <v>1779</v>
      </c>
    </row>
    <row r="544" spans="1:7" x14ac:dyDescent="0.25">
      <c r="A544" s="1" t="s">
        <v>1780</v>
      </c>
      <c r="B544" s="1" t="s">
        <v>19420</v>
      </c>
      <c r="C544" s="1" t="s">
        <v>451</v>
      </c>
      <c r="D544" s="1" t="s">
        <v>19441</v>
      </c>
      <c r="E544" s="1" t="s">
        <v>716</v>
      </c>
      <c r="F544" s="1" t="s">
        <v>1781</v>
      </c>
      <c r="G544" s="1" t="s">
        <v>1782</v>
      </c>
    </row>
    <row r="545" spans="1:7" x14ac:dyDescent="0.25">
      <c r="A545" s="1" t="s">
        <v>1783</v>
      </c>
      <c r="B545" s="1" t="s">
        <v>19628</v>
      </c>
      <c r="C545" s="1" t="s">
        <v>451</v>
      </c>
      <c r="D545" s="1" t="s">
        <v>19441</v>
      </c>
      <c r="E545" s="1" t="s">
        <v>716</v>
      </c>
      <c r="F545" s="1" t="s">
        <v>1784</v>
      </c>
      <c r="G545" s="1" t="s">
        <v>1785</v>
      </c>
    </row>
    <row r="546" spans="1:7" x14ac:dyDescent="0.25">
      <c r="A546" s="1" t="s">
        <v>1786</v>
      </c>
      <c r="B546" s="1" t="s">
        <v>19452</v>
      </c>
      <c r="C546" s="1" t="s">
        <v>451</v>
      </c>
      <c r="D546" s="1" t="s">
        <v>19441</v>
      </c>
      <c r="E546" s="1" t="s">
        <v>716</v>
      </c>
      <c r="F546" s="1" t="s">
        <v>1787</v>
      </c>
      <c r="G546" s="1" t="s">
        <v>1788</v>
      </c>
    </row>
    <row r="547" spans="1:7" x14ac:dyDescent="0.25">
      <c r="A547" s="1" t="s">
        <v>1789</v>
      </c>
      <c r="B547" s="1" t="s">
        <v>19391</v>
      </c>
      <c r="C547" s="1" t="s">
        <v>451</v>
      </c>
      <c r="D547" s="1" t="s">
        <v>19441</v>
      </c>
      <c r="E547" s="1" t="s">
        <v>716</v>
      </c>
      <c r="F547" s="1" t="s">
        <v>1790</v>
      </c>
      <c r="G547" s="1" t="s">
        <v>1791</v>
      </c>
    </row>
    <row r="548" spans="1:7" x14ac:dyDescent="0.25">
      <c r="A548" s="1" t="s">
        <v>1792</v>
      </c>
      <c r="B548" s="1" t="s">
        <v>19627</v>
      </c>
      <c r="C548" s="1" t="s">
        <v>451</v>
      </c>
      <c r="D548" s="1" t="s">
        <v>19441</v>
      </c>
      <c r="E548" s="1" t="s">
        <v>716</v>
      </c>
      <c r="F548" s="1" t="s">
        <v>1793</v>
      </c>
      <c r="G548" s="1" t="s">
        <v>1794</v>
      </c>
    </row>
    <row r="549" spans="1:7" x14ac:dyDescent="0.25">
      <c r="A549" s="1" t="s">
        <v>1795</v>
      </c>
      <c r="B549" s="1" t="s">
        <v>19499</v>
      </c>
      <c r="C549" s="1" t="s">
        <v>451</v>
      </c>
      <c r="D549" s="1" t="s">
        <v>19441</v>
      </c>
      <c r="E549" s="1" t="s">
        <v>716</v>
      </c>
      <c r="F549" s="1" t="s">
        <v>1796</v>
      </c>
      <c r="G549" s="1" t="s">
        <v>1797</v>
      </c>
    </row>
    <row r="550" spans="1:7" x14ac:dyDescent="0.25">
      <c r="A550" s="1" t="s">
        <v>1798</v>
      </c>
      <c r="B550" s="1" t="s">
        <v>19420</v>
      </c>
      <c r="C550" s="1" t="s">
        <v>451</v>
      </c>
      <c r="D550" s="1" t="s">
        <v>19441</v>
      </c>
      <c r="E550" s="1" t="s">
        <v>716</v>
      </c>
      <c r="F550" s="1" t="s">
        <v>1799</v>
      </c>
      <c r="G550" s="1" t="s">
        <v>1800</v>
      </c>
    </row>
    <row r="551" spans="1:7" x14ac:dyDescent="0.25">
      <c r="A551" s="1" t="s">
        <v>1801</v>
      </c>
      <c r="B551" s="1" t="s">
        <v>19628</v>
      </c>
      <c r="C551" s="1" t="s">
        <v>451</v>
      </c>
      <c r="D551" s="1" t="s">
        <v>19441</v>
      </c>
      <c r="E551" s="1" t="s">
        <v>716</v>
      </c>
      <c r="F551" s="1" t="s">
        <v>1802</v>
      </c>
      <c r="G551" s="1" t="s">
        <v>1803</v>
      </c>
    </row>
    <row r="552" spans="1:7" x14ac:dyDescent="0.25">
      <c r="A552" s="1" t="s">
        <v>1804</v>
      </c>
      <c r="B552" s="1" t="s">
        <v>19439</v>
      </c>
      <c r="C552" s="1" t="s">
        <v>451</v>
      </c>
      <c r="D552" s="1" t="s">
        <v>19441</v>
      </c>
      <c r="E552" s="1" t="s">
        <v>716</v>
      </c>
      <c r="F552" s="1" t="s">
        <v>1805</v>
      </c>
      <c r="G552" s="1" t="s">
        <v>1806</v>
      </c>
    </row>
    <row r="553" spans="1:7" x14ac:dyDescent="0.25">
      <c r="A553" s="1" t="s">
        <v>1807</v>
      </c>
      <c r="B553" s="1" t="s">
        <v>19556</v>
      </c>
      <c r="C553" s="1" t="s">
        <v>451</v>
      </c>
      <c r="D553" s="1" t="s">
        <v>19441</v>
      </c>
      <c r="E553" s="1" t="s">
        <v>716</v>
      </c>
      <c r="F553" s="1" t="s">
        <v>1808</v>
      </c>
      <c r="G553" s="1" t="s">
        <v>1809</v>
      </c>
    </row>
    <row r="554" spans="1:7" x14ac:dyDescent="0.25">
      <c r="A554" s="1" t="s">
        <v>1810</v>
      </c>
      <c r="B554" s="1" t="s">
        <v>19378</v>
      </c>
      <c r="C554" s="1" t="s">
        <v>451</v>
      </c>
      <c r="D554" s="1" t="s">
        <v>19441</v>
      </c>
      <c r="E554" s="1" t="s">
        <v>716</v>
      </c>
      <c r="F554" s="1" t="s">
        <v>1811</v>
      </c>
      <c r="G554" s="1" t="s">
        <v>1812</v>
      </c>
    </row>
    <row r="555" spans="1:7" x14ac:dyDescent="0.25">
      <c r="A555" s="1" t="s">
        <v>1813</v>
      </c>
      <c r="B555" s="1" t="s">
        <v>19502</v>
      </c>
      <c r="C555" s="1" t="s">
        <v>451</v>
      </c>
      <c r="D555" s="1" t="s">
        <v>19441</v>
      </c>
      <c r="E555" s="1" t="s">
        <v>716</v>
      </c>
      <c r="F555" s="1" t="s">
        <v>1814</v>
      </c>
      <c r="G555" s="1" t="s">
        <v>1815</v>
      </c>
    </row>
    <row r="556" spans="1:7" x14ac:dyDescent="0.25">
      <c r="A556" s="1" t="s">
        <v>1816</v>
      </c>
      <c r="B556" s="1" t="s">
        <v>19459</v>
      </c>
      <c r="C556" s="1" t="s">
        <v>451</v>
      </c>
      <c r="D556" s="1" t="s">
        <v>19441</v>
      </c>
      <c r="E556" s="1" t="s">
        <v>716</v>
      </c>
      <c r="F556" s="1" t="s">
        <v>1817</v>
      </c>
      <c r="G556" s="1" t="s">
        <v>1818</v>
      </c>
    </row>
    <row r="557" spans="1:7" x14ac:dyDescent="0.25">
      <c r="A557" s="1" t="s">
        <v>1819</v>
      </c>
      <c r="B557" s="1" t="s">
        <v>19492</v>
      </c>
      <c r="C557" s="1" t="s">
        <v>451</v>
      </c>
      <c r="D557" s="1" t="s">
        <v>19441</v>
      </c>
      <c r="E557" s="1" t="s">
        <v>716</v>
      </c>
      <c r="F557" s="1" t="s">
        <v>1820</v>
      </c>
      <c r="G557" s="1" t="s">
        <v>1821</v>
      </c>
    </row>
    <row r="558" spans="1:7" x14ac:dyDescent="0.25">
      <c r="A558" s="1" t="s">
        <v>1822</v>
      </c>
      <c r="B558" s="1" t="s">
        <v>19439</v>
      </c>
      <c r="C558" s="1" t="s">
        <v>451</v>
      </c>
      <c r="D558" s="1" t="s">
        <v>19441</v>
      </c>
      <c r="E558" s="1" t="s">
        <v>716</v>
      </c>
      <c r="F558" s="1" t="s">
        <v>1823</v>
      </c>
      <c r="G558" s="1" t="s">
        <v>1824</v>
      </c>
    </row>
    <row r="559" spans="1:7" x14ac:dyDescent="0.25">
      <c r="A559" s="1" t="s">
        <v>1825</v>
      </c>
      <c r="B559" s="1" t="s">
        <v>19556</v>
      </c>
      <c r="C559" s="1" t="s">
        <v>451</v>
      </c>
      <c r="D559" s="1" t="s">
        <v>19441</v>
      </c>
      <c r="E559" s="1" t="s">
        <v>716</v>
      </c>
      <c r="F559" s="1" t="s">
        <v>1826</v>
      </c>
      <c r="G559" s="1" t="s">
        <v>1827</v>
      </c>
    </row>
    <row r="560" spans="1:7" x14ac:dyDescent="0.25">
      <c r="A560" s="1" t="s">
        <v>1828</v>
      </c>
      <c r="B560" s="1" t="s">
        <v>19378</v>
      </c>
      <c r="C560" s="1" t="s">
        <v>451</v>
      </c>
      <c r="D560" s="1" t="s">
        <v>19441</v>
      </c>
      <c r="E560" s="1" t="s">
        <v>716</v>
      </c>
      <c r="F560" s="1" t="s">
        <v>1829</v>
      </c>
      <c r="G560" s="1" t="s">
        <v>1830</v>
      </c>
    </row>
    <row r="561" spans="1:7" x14ac:dyDescent="0.25">
      <c r="A561" s="1" t="s">
        <v>1831</v>
      </c>
      <c r="B561" s="1" t="s">
        <v>19502</v>
      </c>
      <c r="C561" s="1" t="s">
        <v>451</v>
      </c>
      <c r="D561" s="1" t="s">
        <v>19441</v>
      </c>
      <c r="E561" s="1" t="s">
        <v>716</v>
      </c>
      <c r="F561" s="1" t="s">
        <v>1832</v>
      </c>
      <c r="G561" s="1" t="s">
        <v>1833</v>
      </c>
    </row>
    <row r="562" spans="1:7" x14ac:dyDescent="0.25">
      <c r="A562" s="1" t="s">
        <v>1834</v>
      </c>
      <c r="B562" s="1" t="s">
        <v>19459</v>
      </c>
      <c r="C562" s="1" t="s">
        <v>451</v>
      </c>
      <c r="D562" s="1" t="s">
        <v>19441</v>
      </c>
      <c r="E562" s="1" t="s">
        <v>716</v>
      </c>
      <c r="F562" s="1" t="s">
        <v>1835</v>
      </c>
      <c r="G562" s="1" t="s">
        <v>1836</v>
      </c>
    </row>
    <row r="563" spans="1:7" x14ac:dyDescent="0.25">
      <c r="A563" s="1" t="s">
        <v>1837</v>
      </c>
      <c r="B563" s="1" t="s">
        <v>19492</v>
      </c>
      <c r="C563" s="1" t="s">
        <v>451</v>
      </c>
      <c r="D563" s="1" t="s">
        <v>19441</v>
      </c>
      <c r="E563" s="1" t="s">
        <v>716</v>
      </c>
      <c r="F563" s="1" t="s">
        <v>1838</v>
      </c>
      <c r="G563" s="1" t="s">
        <v>1839</v>
      </c>
    </row>
    <row r="564" spans="1:7" x14ac:dyDescent="0.25">
      <c r="A564" s="1" t="s">
        <v>1840</v>
      </c>
      <c r="B564" s="1" t="s">
        <v>19459</v>
      </c>
      <c r="C564" s="1" t="s">
        <v>451</v>
      </c>
      <c r="D564" s="1" t="s">
        <v>19441</v>
      </c>
      <c r="E564" s="1" t="s">
        <v>716</v>
      </c>
      <c r="F564" s="1" t="s">
        <v>1841</v>
      </c>
      <c r="G564" s="1" t="s">
        <v>1842</v>
      </c>
    </row>
    <row r="565" spans="1:7" x14ac:dyDescent="0.25">
      <c r="A565" s="1" t="s">
        <v>1843</v>
      </c>
      <c r="B565" s="1" t="s">
        <v>19415</v>
      </c>
      <c r="C565" s="1" t="s">
        <v>451</v>
      </c>
      <c r="D565" s="1" t="s">
        <v>19441</v>
      </c>
      <c r="E565" s="1" t="s">
        <v>716</v>
      </c>
      <c r="F565" s="1" t="s">
        <v>1844</v>
      </c>
      <c r="G565" s="1" t="s">
        <v>1845</v>
      </c>
    </row>
    <row r="566" spans="1:7" x14ac:dyDescent="0.25">
      <c r="A566" s="1" t="s">
        <v>1846</v>
      </c>
      <c r="B566" s="1" t="s">
        <v>19492</v>
      </c>
      <c r="C566" s="1" t="s">
        <v>451</v>
      </c>
      <c r="D566" s="1" t="s">
        <v>19441</v>
      </c>
      <c r="E566" s="1" t="s">
        <v>716</v>
      </c>
      <c r="F566" s="1" t="s">
        <v>1847</v>
      </c>
      <c r="G566" s="1" t="s">
        <v>1848</v>
      </c>
    </row>
    <row r="567" spans="1:7" x14ac:dyDescent="0.25">
      <c r="A567" s="1" t="s">
        <v>1849</v>
      </c>
      <c r="B567" s="1" t="s">
        <v>19403</v>
      </c>
      <c r="C567" s="1" t="s">
        <v>451</v>
      </c>
      <c r="D567" s="1" t="s">
        <v>19441</v>
      </c>
      <c r="E567" s="1" t="s">
        <v>716</v>
      </c>
      <c r="F567" s="1" t="s">
        <v>1850</v>
      </c>
      <c r="G567" s="1" t="s">
        <v>1851</v>
      </c>
    </row>
    <row r="568" spans="1:7" x14ac:dyDescent="0.25">
      <c r="A568" s="1" t="s">
        <v>1852</v>
      </c>
      <c r="B568" s="1" t="s">
        <v>19445</v>
      </c>
      <c r="C568" s="1" t="s">
        <v>451</v>
      </c>
      <c r="D568" s="1" t="s">
        <v>19441</v>
      </c>
      <c r="E568" s="1" t="s">
        <v>716</v>
      </c>
      <c r="F568" s="1" t="s">
        <v>1853</v>
      </c>
      <c r="G568" s="1" t="s">
        <v>1854</v>
      </c>
    </row>
    <row r="569" spans="1:7" x14ac:dyDescent="0.25">
      <c r="A569" s="1" t="s">
        <v>1855</v>
      </c>
      <c r="B569" s="1" t="s">
        <v>19391</v>
      </c>
      <c r="C569" s="1" t="s">
        <v>451</v>
      </c>
      <c r="D569" s="1" t="s">
        <v>19441</v>
      </c>
      <c r="E569" s="1" t="s">
        <v>716</v>
      </c>
      <c r="F569" s="1" t="s">
        <v>1856</v>
      </c>
      <c r="G569" s="1" t="s">
        <v>1857</v>
      </c>
    </row>
    <row r="570" spans="1:7" x14ac:dyDescent="0.25">
      <c r="A570" s="1" t="s">
        <v>1858</v>
      </c>
      <c r="B570" s="1" t="s">
        <v>19459</v>
      </c>
      <c r="C570" s="1" t="s">
        <v>451</v>
      </c>
      <c r="D570" s="1" t="s">
        <v>19441</v>
      </c>
      <c r="E570" s="1" t="s">
        <v>716</v>
      </c>
      <c r="F570" s="1" t="s">
        <v>1859</v>
      </c>
      <c r="G570" s="1" t="s">
        <v>1860</v>
      </c>
    </row>
    <row r="571" spans="1:7" x14ac:dyDescent="0.25">
      <c r="A571" s="1" t="s">
        <v>1861</v>
      </c>
      <c r="B571" s="1" t="s">
        <v>19415</v>
      </c>
      <c r="C571" s="1" t="s">
        <v>451</v>
      </c>
      <c r="D571" s="1" t="s">
        <v>19441</v>
      </c>
      <c r="E571" s="1" t="s">
        <v>716</v>
      </c>
      <c r="F571" s="1" t="s">
        <v>1862</v>
      </c>
      <c r="G571" s="1" t="s">
        <v>1863</v>
      </c>
    </row>
    <row r="572" spans="1:7" x14ac:dyDescent="0.25">
      <c r="A572" s="1" t="s">
        <v>1864</v>
      </c>
      <c r="B572" s="1" t="s">
        <v>19492</v>
      </c>
      <c r="C572" s="1" t="s">
        <v>451</v>
      </c>
      <c r="D572" s="1" t="s">
        <v>19441</v>
      </c>
      <c r="E572" s="1" t="s">
        <v>716</v>
      </c>
      <c r="F572" s="1" t="s">
        <v>1865</v>
      </c>
      <c r="G572" s="1" t="s">
        <v>1866</v>
      </c>
    </row>
    <row r="573" spans="1:7" x14ac:dyDescent="0.25">
      <c r="A573" s="1" t="s">
        <v>1867</v>
      </c>
      <c r="B573" s="1" t="s">
        <v>19403</v>
      </c>
      <c r="C573" s="1" t="s">
        <v>451</v>
      </c>
      <c r="D573" s="1" t="s">
        <v>19441</v>
      </c>
      <c r="E573" s="1" t="s">
        <v>716</v>
      </c>
      <c r="F573" s="1" t="s">
        <v>1868</v>
      </c>
      <c r="G573" s="1" t="s">
        <v>1869</v>
      </c>
    </row>
    <row r="574" spans="1:7" x14ac:dyDescent="0.25">
      <c r="A574" s="1" t="s">
        <v>1870</v>
      </c>
      <c r="B574" s="1" t="s">
        <v>19445</v>
      </c>
      <c r="C574" s="1" t="s">
        <v>451</v>
      </c>
      <c r="D574" s="1" t="s">
        <v>19441</v>
      </c>
      <c r="E574" s="1" t="s">
        <v>716</v>
      </c>
      <c r="F574" s="1" t="s">
        <v>1871</v>
      </c>
      <c r="G574" s="1" t="s">
        <v>1872</v>
      </c>
    </row>
    <row r="575" spans="1:7" x14ac:dyDescent="0.25">
      <c r="A575" s="1" t="s">
        <v>1873</v>
      </c>
      <c r="B575" s="1" t="s">
        <v>19391</v>
      </c>
      <c r="C575" s="1" t="s">
        <v>451</v>
      </c>
      <c r="D575" s="1" t="s">
        <v>19441</v>
      </c>
      <c r="E575" s="1" t="s">
        <v>716</v>
      </c>
      <c r="F575" s="1" t="s">
        <v>1874</v>
      </c>
      <c r="G575" s="1" t="s">
        <v>1875</v>
      </c>
    </row>
    <row r="576" spans="1:7" x14ac:dyDescent="0.25">
      <c r="A576" s="1" t="s">
        <v>1876</v>
      </c>
      <c r="B576" s="1" t="s">
        <v>19439</v>
      </c>
      <c r="C576" s="1" t="s">
        <v>451</v>
      </c>
      <c r="D576" s="1" t="s">
        <v>19441</v>
      </c>
      <c r="E576" s="1" t="s">
        <v>716</v>
      </c>
      <c r="F576" s="1" t="s">
        <v>1877</v>
      </c>
      <c r="G576" s="1" t="s">
        <v>1878</v>
      </c>
    </row>
    <row r="577" spans="1:7" x14ac:dyDescent="0.25">
      <c r="A577" s="1" t="s">
        <v>1879</v>
      </c>
      <c r="B577" s="1" t="s">
        <v>19556</v>
      </c>
      <c r="C577" s="1" t="s">
        <v>451</v>
      </c>
      <c r="D577" s="1" t="s">
        <v>19441</v>
      </c>
      <c r="E577" s="1" t="s">
        <v>716</v>
      </c>
      <c r="F577" s="1" t="s">
        <v>1880</v>
      </c>
      <c r="G577" s="1" t="s">
        <v>1881</v>
      </c>
    </row>
    <row r="578" spans="1:7" x14ac:dyDescent="0.25">
      <c r="A578" s="1" t="s">
        <v>1882</v>
      </c>
      <c r="B578" s="1" t="s">
        <v>19378</v>
      </c>
      <c r="C578" s="1" t="s">
        <v>451</v>
      </c>
      <c r="D578" s="1" t="s">
        <v>19441</v>
      </c>
      <c r="E578" s="1" t="s">
        <v>716</v>
      </c>
      <c r="F578" s="1" t="s">
        <v>1883</v>
      </c>
      <c r="G578" s="1" t="s">
        <v>1884</v>
      </c>
    </row>
    <row r="579" spans="1:7" x14ac:dyDescent="0.25">
      <c r="A579" s="1" t="s">
        <v>1885</v>
      </c>
      <c r="B579" s="1" t="s">
        <v>19502</v>
      </c>
      <c r="C579" s="1" t="s">
        <v>451</v>
      </c>
      <c r="D579" s="1" t="s">
        <v>19441</v>
      </c>
      <c r="E579" s="1" t="s">
        <v>716</v>
      </c>
      <c r="F579" s="1" t="s">
        <v>1886</v>
      </c>
      <c r="G579" s="1" t="s">
        <v>1887</v>
      </c>
    </row>
    <row r="580" spans="1:7" x14ac:dyDescent="0.25">
      <c r="A580" s="1" t="s">
        <v>1888</v>
      </c>
      <c r="B580" s="1" t="s">
        <v>19459</v>
      </c>
      <c r="C580" s="1" t="s">
        <v>451</v>
      </c>
      <c r="D580" s="1" t="s">
        <v>19441</v>
      </c>
      <c r="E580" s="1" t="s">
        <v>716</v>
      </c>
      <c r="F580" s="1" t="s">
        <v>1889</v>
      </c>
      <c r="G580" s="1" t="s">
        <v>1890</v>
      </c>
    </row>
    <row r="581" spans="1:7" x14ac:dyDescent="0.25">
      <c r="A581" s="1" t="s">
        <v>1891</v>
      </c>
      <c r="B581" s="1" t="s">
        <v>19492</v>
      </c>
      <c r="C581" s="1" t="s">
        <v>451</v>
      </c>
      <c r="D581" s="1" t="s">
        <v>19441</v>
      </c>
      <c r="E581" s="1" t="s">
        <v>716</v>
      </c>
      <c r="F581" s="1" t="s">
        <v>1892</v>
      </c>
      <c r="G581" s="1" t="s">
        <v>1893</v>
      </c>
    </row>
    <row r="582" spans="1:7" x14ac:dyDescent="0.25">
      <c r="A582" s="1" t="s">
        <v>1894</v>
      </c>
      <c r="B582" s="1" t="s">
        <v>19439</v>
      </c>
      <c r="C582" s="1" t="s">
        <v>451</v>
      </c>
      <c r="D582" s="1" t="s">
        <v>19441</v>
      </c>
      <c r="E582" s="1" t="s">
        <v>716</v>
      </c>
      <c r="F582" s="1" t="s">
        <v>1895</v>
      </c>
      <c r="G582" s="1" t="s">
        <v>1896</v>
      </c>
    </row>
    <row r="583" spans="1:7" x14ac:dyDescent="0.25">
      <c r="A583" s="1" t="s">
        <v>1897</v>
      </c>
      <c r="B583" s="1" t="s">
        <v>19556</v>
      </c>
      <c r="C583" s="1" t="s">
        <v>451</v>
      </c>
      <c r="D583" s="1" t="s">
        <v>19441</v>
      </c>
      <c r="E583" s="1" t="s">
        <v>716</v>
      </c>
      <c r="F583" s="1" t="s">
        <v>1898</v>
      </c>
      <c r="G583" s="1" t="s">
        <v>1899</v>
      </c>
    </row>
    <row r="584" spans="1:7" x14ac:dyDescent="0.25">
      <c r="A584" s="1" t="s">
        <v>1900</v>
      </c>
      <c r="B584" s="1" t="s">
        <v>19378</v>
      </c>
      <c r="C584" s="1" t="s">
        <v>451</v>
      </c>
      <c r="D584" s="1" t="s">
        <v>19441</v>
      </c>
      <c r="E584" s="1" t="s">
        <v>716</v>
      </c>
      <c r="F584" s="1" t="s">
        <v>1901</v>
      </c>
      <c r="G584" s="1" t="s">
        <v>1902</v>
      </c>
    </row>
    <row r="585" spans="1:7" x14ac:dyDescent="0.25">
      <c r="A585" s="1" t="s">
        <v>1903</v>
      </c>
      <c r="B585" s="1" t="s">
        <v>19502</v>
      </c>
      <c r="C585" s="1" t="s">
        <v>451</v>
      </c>
      <c r="D585" s="1" t="s">
        <v>19441</v>
      </c>
      <c r="E585" s="1" t="s">
        <v>716</v>
      </c>
      <c r="F585" s="1" t="s">
        <v>1904</v>
      </c>
      <c r="G585" s="1" t="s">
        <v>1905</v>
      </c>
    </row>
    <row r="586" spans="1:7" x14ac:dyDescent="0.25">
      <c r="A586" s="1" t="s">
        <v>1906</v>
      </c>
      <c r="B586" s="1" t="s">
        <v>19459</v>
      </c>
      <c r="C586" s="1" t="s">
        <v>451</v>
      </c>
      <c r="D586" s="1" t="s">
        <v>19441</v>
      </c>
      <c r="E586" s="1" t="s">
        <v>716</v>
      </c>
      <c r="F586" s="1" t="s">
        <v>1907</v>
      </c>
      <c r="G586" s="1" t="s">
        <v>1908</v>
      </c>
    </row>
    <row r="587" spans="1:7" x14ac:dyDescent="0.25">
      <c r="A587" s="1" t="s">
        <v>1909</v>
      </c>
      <c r="B587" s="1" t="s">
        <v>19492</v>
      </c>
      <c r="C587" s="1" t="s">
        <v>451</v>
      </c>
      <c r="D587" s="1" t="s">
        <v>19441</v>
      </c>
      <c r="E587" s="1" t="s">
        <v>716</v>
      </c>
      <c r="F587" s="1" t="s">
        <v>1910</v>
      </c>
      <c r="G587" s="1" t="s">
        <v>1911</v>
      </c>
    </row>
    <row r="588" spans="1:7" x14ac:dyDescent="0.25">
      <c r="A588" s="1" t="s">
        <v>1912</v>
      </c>
      <c r="B588" s="1"/>
      <c r="C588" s="1"/>
      <c r="D588" s="1"/>
      <c r="E588" s="1"/>
      <c r="F588" s="1" t="s">
        <v>1913</v>
      </c>
      <c r="G588" s="1" t="s">
        <v>1914</v>
      </c>
    </row>
    <row r="589" spans="1:7" x14ac:dyDescent="0.25">
      <c r="A589" s="1" t="s">
        <v>1915</v>
      </c>
      <c r="B589" s="1" t="s">
        <v>19473</v>
      </c>
      <c r="C589" s="1" t="s">
        <v>451</v>
      </c>
      <c r="D589" s="1" t="s">
        <v>19441</v>
      </c>
      <c r="E589" s="1" t="s">
        <v>716</v>
      </c>
      <c r="F589" s="1" t="s">
        <v>1916</v>
      </c>
      <c r="G589" s="1" t="s">
        <v>1917</v>
      </c>
    </row>
    <row r="590" spans="1:7" x14ac:dyDescent="0.25">
      <c r="A590" s="1" t="s">
        <v>1918</v>
      </c>
      <c r="B590" s="1" t="s">
        <v>19509</v>
      </c>
      <c r="C590" s="1" t="s">
        <v>451</v>
      </c>
      <c r="D590" s="1" t="s">
        <v>19441</v>
      </c>
      <c r="E590" s="1" t="s">
        <v>716</v>
      </c>
      <c r="F590" s="1" t="s">
        <v>1919</v>
      </c>
      <c r="G590" s="1" t="s">
        <v>1920</v>
      </c>
    </row>
    <row r="591" spans="1:7" x14ac:dyDescent="0.25">
      <c r="A591" s="1" t="s">
        <v>1921</v>
      </c>
      <c r="B591" s="1" t="s">
        <v>19420</v>
      </c>
      <c r="C591" s="1" t="s">
        <v>451</v>
      </c>
      <c r="D591" s="1" t="s">
        <v>19441</v>
      </c>
      <c r="E591" s="1" t="s">
        <v>716</v>
      </c>
      <c r="F591" s="1" t="s">
        <v>1922</v>
      </c>
      <c r="G591" s="1" t="s">
        <v>1923</v>
      </c>
    </row>
    <row r="592" spans="1:7" x14ac:dyDescent="0.25">
      <c r="A592" s="1" t="s">
        <v>1924</v>
      </c>
      <c r="B592" s="1" t="s">
        <v>19538</v>
      </c>
      <c r="C592" s="1" t="s">
        <v>451</v>
      </c>
      <c r="D592" s="1" t="s">
        <v>19441</v>
      </c>
      <c r="E592" s="1" t="s">
        <v>716</v>
      </c>
      <c r="F592" s="1" t="s">
        <v>1925</v>
      </c>
      <c r="G592" s="1" t="s">
        <v>1926</v>
      </c>
    </row>
    <row r="593" spans="1:7" x14ac:dyDescent="0.25">
      <c r="A593" s="1" t="s">
        <v>1927</v>
      </c>
      <c r="B593" s="1" t="s">
        <v>19479</v>
      </c>
      <c r="C593" s="1" t="s">
        <v>451</v>
      </c>
      <c r="D593" s="1" t="s">
        <v>19441</v>
      </c>
      <c r="E593" s="1" t="s">
        <v>716</v>
      </c>
      <c r="F593" s="1" t="s">
        <v>1928</v>
      </c>
      <c r="G593" s="1" t="s">
        <v>1929</v>
      </c>
    </row>
    <row r="594" spans="1:7" x14ac:dyDescent="0.25">
      <c r="A594" s="1" t="s">
        <v>1930</v>
      </c>
      <c r="B594" s="1" t="s">
        <v>19526</v>
      </c>
      <c r="C594" s="1" t="s">
        <v>451</v>
      </c>
      <c r="D594" s="1" t="s">
        <v>19441</v>
      </c>
      <c r="E594" s="1" t="s">
        <v>716</v>
      </c>
      <c r="F594" s="1" t="s">
        <v>1931</v>
      </c>
      <c r="G594" s="1" t="s">
        <v>1932</v>
      </c>
    </row>
    <row r="595" spans="1:7" x14ac:dyDescent="0.25">
      <c r="A595" s="1" t="s">
        <v>1933</v>
      </c>
      <c r="B595" s="1" t="s">
        <v>19473</v>
      </c>
      <c r="C595" s="1" t="s">
        <v>451</v>
      </c>
      <c r="D595" s="1" t="s">
        <v>19441</v>
      </c>
      <c r="E595" s="1" t="s">
        <v>716</v>
      </c>
      <c r="F595" s="1" t="s">
        <v>1934</v>
      </c>
      <c r="G595" s="1" t="s">
        <v>1935</v>
      </c>
    </row>
    <row r="596" spans="1:7" x14ac:dyDescent="0.25">
      <c r="A596" s="1" t="s">
        <v>1936</v>
      </c>
      <c r="B596" s="1" t="s">
        <v>19509</v>
      </c>
      <c r="C596" s="1" t="s">
        <v>451</v>
      </c>
      <c r="D596" s="1" t="s">
        <v>19441</v>
      </c>
      <c r="E596" s="1" t="s">
        <v>716</v>
      </c>
      <c r="F596" s="1" t="s">
        <v>1937</v>
      </c>
      <c r="G596" s="1" t="s">
        <v>1938</v>
      </c>
    </row>
    <row r="597" spans="1:7" x14ac:dyDescent="0.25">
      <c r="A597" s="1" t="s">
        <v>1939</v>
      </c>
      <c r="B597" s="1" t="s">
        <v>19420</v>
      </c>
      <c r="C597" s="1" t="s">
        <v>451</v>
      </c>
      <c r="D597" s="1" t="s">
        <v>19441</v>
      </c>
      <c r="E597" s="1" t="s">
        <v>716</v>
      </c>
      <c r="F597" s="1" t="s">
        <v>1940</v>
      </c>
      <c r="G597" s="1" t="s">
        <v>1941</v>
      </c>
    </row>
    <row r="598" spans="1:7" x14ac:dyDescent="0.25">
      <c r="A598" s="1" t="s">
        <v>1942</v>
      </c>
      <c r="B598" s="1" t="s">
        <v>19538</v>
      </c>
      <c r="C598" s="1" t="s">
        <v>451</v>
      </c>
      <c r="D598" s="1" t="s">
        <v>19441</v>
      </c>
      <c r="E598" s="1" t="s">
        <v>716</v>
      </c>
      <c r="F598" s="1" t="s">
        <v>1943</v>
      </c>
      <c r="G598" s="1" t="s">
        <v>1944</v>
      </c>
    </row>
    <row r="599" spans="1:7" x14ac:dyDescent="0.25">
      <c r="A599" s="1" t="s">
        <v>1945</v>
      </c>
      <c r="B599" s="1" t="s">
        <v>19479</v>
      </c>
      <c r="C599" s="1" t="s">
        <v>451</v>
      </c>
      <c r="D599" s="1" t="s">
        <v>19441</v>
      </c>
      <c r="E599" s="1" t="s">
        <v>716</v>
      </c>
      <c r="F599" s="1" t="s">
        <v>1946</v>
      </c>
      <c r="G599" s="1" t="s">
        <v>1947</v>
      </c>
    </row>
    <row r="600" spans="1:7" x14ac:dyDescent="0.25">
      <c r="A600" s="1" t="s">
        <v>1948</v>
      </c>
      <c r="B600" s="1" t="s">
        <v>19526</v>
      </c>
      <c r="C600" s="1" t="s">
        <v>451</v>
      </c>
      <c r="D600" s="1" t="s">
        <v>19441</v>
      </c>
      <c r="E600" s="1" t="s">
        <v>716</v>
      </c>
      <c r="F600" s="1" t="s">
        <v>1949</v>
      </c>
      <c r="G600" s="1" t="s">
        <v>1950</v>
      </c>
    </row>
    <row r="601" spans="1:7" x14ac:dyDescent="0.25">
      <c r="A601" s="1" t="s">
        <v>1951</v>
      </c>
      <c r="B601" s="1"/>
      <c r="C601" s="1"/>
      <c r="D601" s="1"/>
      <c r="E601" s="1"/>
      <c r="F601" s="1" t="s">
        <v>1952</v>
      </c>
      <c r="G601" s="1" t="s">
        <v>1953</v>
      </c>
    </row>
    <row r="602" spans="1:7" x14ac:dyDescent="0.25">
      <c r="A602" s="1" t="s">
        <v>1954</v>
      </c>
      <c r="B602" s="1"/>
      <c r="C602" s="1"/>
      <c r="D602" s="1"/>
      <c r="E602" s="1"/>
      <c r="F602" s="1" t="s">
        <v>1955</v>
      </c>
      <c r="G602" s="1" t="s">
        <v>1956</v>
      </c>
    </row>
    <row r="603" spans="1:7" x14ac:dyDescent="0.25">
      <c r="A603" s="1" t="s">
        <v>1957</v>
      </c>
      <c r="B603" s="1" t="s">
        <v>19439</v>
      </c>
      <c r="C603" s="1" t="s">
        <v>19441</v>
      </c>
      <c r="D603" s="1" t="s">
        <v>19629</v>
      </c>
      <c r="E603" s="1" t="s">
        <v>1958</v>
      </c>
      <c r="F603" s="1" t="s">
        <v>1959</v>
      </c>
      <c r="G603" s="1" t="s">
        <v>1960</v>
      </c>
    </row>
    <row r="604" spans="1:7" x14ac:dyDescent="0.25">
      <c r="A604" s="1" t="s">
        <v>1961</v>
      </c>
      <c r="B604" s="1" t="s">
        <v>19378</v>
      </c>
      <c r="C604" s="1" t="s">
        <v>19482</v>
      </c>
      <c r="D604" s="1" t="s">
        <v>19630</v>
      </c>
      <c r="E604" s="1" t="s">
        <v>1962</v>
      </c>
      <c r="F604" s="1" t="s">
        <v>1963</v>
      </c>
      <c r="G604" s="1" t="s">
        <v>1964</v>
      </c>
    </row>
    <row r="605" spans="1:7" x14ac:dyDescent="0.25">
      <c r="A605" s="1" t="s">
        <v>1965</v>
      </c>
      <c r="B605" s="1" t="s">
        <v>19378</v>
      </c>
      <c r="C605" s="1" t="s">
        <v>19445</v>
      </c>
      <c r="D605" s="1" t="s">
        <v>19519</v>
      </c>
      <c r="E605" s="1" t="s">
        <v>1966</v>
      </c>
      <c r="F605" s="1" t="s">
        <v>1967</v>
      </c>
      <c r="G605" s="1" t="s">
        <v>1968</v>
      </c>
    </row>
    <row r="606" spans="1:7" x14ac:dyDescent="0.25">
      <c r="A606" s="1" t="s">
        <v>1969</v>
      </c>
      <c r="B606" s="1" t="s">
        <v>19459</v>
      </c>
      <c r="C606" s="1" t="s">
        <v>19452</v>
      </c>
      <c r="D606" s="1" t="s">
        <v>19631</v>
      </c>
      <c r="E606" s="1" t="s">
        <v>1970</v>
      </c>
      <c r="F606" s="1" t="s">
        <v>1971</v>
      </c>
      <c r="G606" s="1" t="s">
        <v>1972</v>
      </c>
    </row>
    <row r="607" spans="1:7" x14ac:dyDescent="0.25">
      <c r="A607" s="1" t="s">
        <v>1973</v>
      </c>
      <c r="B607" s="1" t="s">
        <v>19449</v>
      </c>
      <c r="C607" s="1" t="s">
        <v>19473</v>
      </c>
      <c r="D607" s="1" t="s">
        <v>19632</v>
      </c>
      <c r="E607" s="1" t="s">
        <v>1974</v>
      </c>
      <c r="F607" s="1" t="s">
        <v>1975</v>
      </c>
      <c r="G607" s="1" t="s">
        <v>1976</v>
      </c>
    </row>
    <row r="608" spans="1:7" x14ac:dyDescent="0.25">
      <c r="A608" s="1" t="s">
        <v>1977</v>
      </c>
      <c r="B608" s="1" t="s">
        <v>19444</v>
      </c>
      <c r="C608" s="1" t="s">
        <v>19449</v>
      </c>
      <c r="D608" s="1" t="s">
        <v>19629</v>
      </c>
      <c r="E608" s="1" t="s">
        <v>1958</v>
      </c>
      <c r="F608" s="1" t="s">
        <v>1978</v>
      </c>
      <c r="G608" s="1" t="s">
        <v>1979</v>
      </c>
    </row>
    <row r="609" spans="1:7" x14ac:dyDescent="0.25">
      <c r="A609" s="1" t="s">
        <v>1980</v>
      </c>
      <c r="B609" s="1" t="s">
        <v>19368</v>
      </c>
      <c r="C609" s="1" t="s">
        <v>19437</v>
      </c>
      <c r="D609" s="1" t="s">
        <v>19630</v>
      </c>
      <c r="E609" s="1" t="s">
        <v>1962</v>
      </c>
      <c r="F609" s="1" t="s">
        <v>1981</v>
      </c>
      <c r="G609" s="1" t="s">
        <v>1982</v>
      </c>
    </row>
    <row r="610" spans="1:7" x14ac:dyDescent="0.25">
      <c r="A610" s="1" t="s">
        <v>1983</v>
      </c>
      <c r="B610" s="1" t="s">
        <v>19368</v>
      </c>
      <c r="C610" s="1" t="s">
        <v>19444</v>
      </c>
      <c r="D610" s="1" t="s">
        <v>19519</v>
      </c>
      <c r="E610" s="1" t="s">
        <v>1966</v>
      </c>
      <c r="F610" s="1" t="s">
        <v>1984</v>
      </c>
      <c r="G610" s="1" t="s">
        <v>1985</v>
      </c>
    </row>
    <row r="611" spans="1:7" x14ac:dyDescent="0.25">
      <c r="A611" s="1" t="s">
        <v>1986</v>
      </c>
      <c r="B611" s="1" t="s">
        <v>19439</v>
      </c>
      <c r="C611" s="1" t="s">
        <v>19444</v>
      </c>
      <c r="D611" s="1" t="s">
        <v>19633</v>
      </c>
      <c r="E611" s="1" t="s">
        <v>1970</v>
      </c>
      <c r="F611" s="1" t="s">
        <v>1987</v>
      </c>
      <c r="G611" s="1" t="s">
        <v>1988</v>
      </c>
    </row>
    <row r="612" spans="1:7" x14ac:dyDescent="0.25">
      <c r="A612" s="1" t="s">
        <v>1989</v>
      </c>
      <c r="B612" s="1" t="s">
        <v>19378</v>
      </c>
      <c r="C612" s="1" t="s">
        <v>19368</v>
      </c>
      <c r="D612" s="1" t="s">
        <v>19632</v>
      </c>
      <c r="E612" s="1" t="s">
        <v>1974</v>
      </c>
      <c r="F612" s="1" t="s">
        <v>1990</v>
      </c>
      <c r="G612" s="1" t="s">
        <v>1991</v>
      </c>
    </row>
    <row r="613" spans="1:7" x14ac:dyDescent="0.25">
      <c r="A613" s="1" t="s">
        <v>1992</v>
      </c>
      <c r="B613" s="1"/>
      <c r="C613" s="1"/>
      <c r="D613" s="1"/>
      <c r="E613" s="1"/>
      <c r="F613" s="1" t="s">
        <v>1993</v>
      </c>
      <c r="G613" s="1" t="s">
        <v>1994</v>
      </c>
    </row>
    <row r="614" spans="1:7" x14ac:dyDescent="0.25">
      <c r="A614" s="1" t="s">
        <v>1995</v>
      </c>
      <c r="B614" s="1"/>
      <c r="C614" s="1"/>
      <c r="D614" s="1"/>
      <c r="E614" s="1"/>
      <c r="F614" s="1" t="s">
        <v>18609</v>
      </c>
      <c r="G614" s="1" t="s">
        <v>1996</v>
      </c>
    </row>
    <row r="615" spans="1:7" x14ac:dyDescent="0.25">
      <c r="A615" s="1" t="s">
        <v>1997</v>
      </c>
      <c r="B615" s="1"/>
      <c r="C615" s="1"/>
      <c r="D615" s="1"/>
      <c r="E615" s="1"/>
      <c r="F615" s="1" t="s">
        <v>18610</v>
      </c>
      <c r="G615" s="1" t="s">
        <v>1998</v>
      </c>
    </row>
    <row r="616" spans="1:7" x14ac:dyDescent="0.25">
      <c r="A616" s="1" t="s">
        <v>1999</v>
      </c>
      <c r="B616" s="1"/>
      <c r="C616" s="1"/>
      <c r="D616" s="1"/>
      <c r="E616" s="1"/>
      <c r="F616" s="1" t="s">
        <v>18611</v>
      </c>
      <c r="G616" s="1" t="s">
        <v>2000</v>
      </c>
    </row>
    <row r="617" spans="1:7" x14ac:dyDescent="0.25">
      <c r="A617" s="1" t="s">
        <v>2001</v>
      </c>
      <c r="B617" s="1"/>
      <c r="C617" s="1"/>
      <c r="D617" s="1"/>
      <c r="E617" s="1"/>
      <c r="F617" s="1" t="s">
        <v>18612</v>
      </c>
      <c r="G617" s="1" t="s">
        <v>2002</v>
      </c>
    </row>
    <row r="618" spans="1:7" x14ac:dyDescent="0.25">
      <c r="A618" s="1" t="s">
        <v>2003</v>
      </c>
      <c r="B618" s="1"/>
      <c r="C618" s="1"/>
      <c r="D618" s="1"/>
      <c r="E618" s="1"/>
      <c r="F618" s="1" t="s">
        <v>2004</v>
      </c>
      <c r="G618" s="1" t="s">
        <v>2005</v>
      </c>
    </row>
    <row r="619" spans="1:7" x14ac:dyDescent="0.25">
      <c r="A619" s="1" t="s">
        <v>2006</v>
      </c>
      <c r="B619" s="1"/>
      <c r="C619" s="1"/>
      <c r="D619" s="1"/>
      <c r="E619" s="1"/>
      <c r="F619" s="1" t="s">
        <v>2007</v>
      </c>
      <c r="G619" s="1" t="s">
        <v>2008</v>
      </c>
    </row>
    <row r="620" spans="1:7" x14ac:dyDescent="0.25">
      <c r="A620" s="1" t="s">
        <v>2009</v>
      </c>
      <c r="B620" s="1"/>
      <c r="C620" s="1"/>
      <c r="D620" s="1"/>
      <c r="E620" s="1"/>
      <c r="F620" s="1" t="s">
        <v>2010</v>
      </c>
      <c r="G620" s="1" t="s">
        <v>2011</v>
      </c>
    </row>
    <row r="621" spans="1:7" x14ac:dyDescent="0.25">
      <c r="A621" s="1" t="s">
        <v>2012</v>
      </c>
      <c r="B621" s="1"/>
      <c r="C621" s="1"/>
      <c r="D621" s="1"/>
      <c r="E621" s="1"/>
      <c r="F621" s="1" t="s">
        <v>18613</v>
      </c>
      <c r="G621" s="1" t="s">
        <v>2013</v>
      </c>
    </row>
    <row r="622" spans="1:7" x14ac:dyDescent="0.25">
      <c r="A622" s="1" t="s">
        <v>2014</v>
      </c>
      <c r="B622" s="1"/>
      <c r="C622" s="1"/>
      <c r="D622" s="1"/>
      <c r="E622" s="1"/>
      <c r="F622" s="1" t="s">
        <v>18614</v>
      </c>
      <c r="G622" s="1" t="s">
        <v>2015</v>
      </c>
    </row>
    <row r="623" spans="1:7" x14ac:dyDescent="0.25">
      <c r="A623" s="1" t="s">
        <v>2016</v>
      </c>
      <c r="B623" s="1"/>
      <c r="C623" s="1"/>
      <c r="D623" s="1"/>
      <c r="E623" s="1"/>
      <c r="F623" s="1" t="s">
        <v>2017</v>
      </c>
      <c r="G623" s="1" t="s">
        <v>2018</v>
      </c>
    </row>
    <row r="624" spans="1:7" x14ac:dyDescent="0.25">
      <c r="A624" s="1" t="s">
        <v>2019</v>
      </c>
      <c r="B624" s="1"/>
      <c r="C624" s="1"/>
      <c r="D624" s="1"/>
      <c r="E624" s="1"/>
      <c r="F624" s="1" t="s">
        <v>2020</v>
      </c>
      <c r="G624" s="1" t="s">
        <v>2021</v>
      </c>
    </row>
    <row r="625" spans="1:7" x14ac:dyDescent="0.25">
      <c r="A625" s="1" t="s">
        <v>2022</v>
      </c>
      <c r="B625" s="1"/>
      <c r="C625" s="1"/>
      <c r="D625" s="1"/>
      <c r="E625" s="1"/>
      <c r="F625" s="1" t="s">
        <v>18615</v>
      </c>
      <c r="G625" s="1" t="s">
        <v>2023</v>
      </c>
    </row>
    <row r="626" spans="1:7" x14ac:dyDescent="0.25">
      <c r="A626" s="1" t="s">
        <v>2024</v>
      </c>
      <c r="B626" s="1"/>
      <c r="C626" s="1"/>
      <c r="D626" s="1"/>
      <c r="E626" s="1"/>
      <c r="F626" s="1" t="s">
        <v>2025</v>
      </c>
      <c r="G626" s="1" t="s">
        <v>2026</v>
      </c>
    </row>
    <row r="627" spans="1:7" x14ac:dyDescent="0.25">
      <c r="A627" s="1" t="s">
        <v>2027</v>
      </c>
      <c r="B627" s="1"/>
      <c r="C627" s="1"/>
      <c r="D627" s="1"/>
      <c r="E627" s="1"/>
      <c r="F627" s="1" t="s">
        <v>2028</v>
      </c>
      <c r="G627" s="1" t="s">
        <v>2029</v>
      </c>
    </row>
    <row r="628" spans="1:7" x14ac:dyDescent="0.25">
      <c r="A628" s="1" t="s">
        <v>2030</v>
      </c>
      <c r="B628" s="1"/>
      <c r="C628" s="1"/>
      <c r="D628" s="1"/>
      <c r="E628" s="1"/>
      <c r="F628" s="1" t="s">
        <v>2031</v>
      </c>
      <c r="G628" s="1" t="s">
        <v>2032</v>
      </c>
    </row>
    <row r="629" spans="1:7" x14ac:dyDescent="0.25">
      <c r="A629" s="1" t="s">
        <v>2033</v>
      </c>
      <c r="B629" s="1"/>
      <c r="C629" s="1"/>
      <c r="D629" s="1"/>
      <c r="E629" s="1"/>
      <c r="F629" s="1" t="s">
        <v>2034</v>
      </c>
      <c r="G629" s="1" t="s">
        <v>2035</v>
      </c>
    </row>
    <row r="630" spans="1:7" x14ac:dyDescent="0.25">
      <c r="A630" s="1" t="s">
        <v>2036</v>
      </c>
      <c r="B630" s="1"/>
      <c r="C630" s="1"/>
      <c r="D630" s="1"/>
      <c r="E630" s="1"/>
      <c r="F630" s="1" t="s">
        <v>2037</v>
      </c>
      <c r="G630" s="1" t="s">
        <v>2038</v>
      </c>
    </row>
    <row r="631" spans="1:7" x14ac:dyDescent="0.25">
      <c r="A631" s="1" t="s">
        <v>2039</v>
      </c>
      <c r="B631" s="1"/>
      <c r="C631" s="1"/>
      <c r="D631" s="1"/>
      <c r="E631" s="1"/>
      <c r="F631" s="1" t="s">
        <v>18616</v>
      </c>
      <c r="G631" s="1" t="s">
        <v>2040</v>
      </c>
    </row>
    <row r="632" spans="1:7" x14ac:dyDescent="0.25">
      <c r="A632" s="1" t="s">
        <v>2041</v>
      </c>
      <c r="B632" s="1"/>
      <c r="C632" s="1"/>
      <c r="D632" s="1"/>
      <c r="E632" s="1"/>
      <c r="F632" s="1" t="s">
        <v>2042</v>
      </c>
      <c r="G632" s="1" t="s">
        <v>2043</v>
      </c>
    </row>
    <row r="633" spans="1:7" x14ac:dyDescent="0.25">
      <c r="A633" s="1" t="s">
        <v>2044</v>
      </c>
      <c r="B633" s="1"/>
      <c r="C633" s="1"/>
      <c r="D633" s="1"/>
      <c r="E633" s="1"/>
      <c r="F633" s="1" t="s">
        <v>2045</v>
      </c>
      <c r="G633" s="1" t="s">
        <v>2046</v>
      </c>
    </row>
    <row r="634" spans="1:7" x14ac:dyDescent="0.25">
      <c r="A634" s="1" t="s">
        <v>2047</v>
      </c>
      <c r="B634" s="1"/>
      <c r="C634" s="1"/>
      <c r="D634" s="1"/>
      <c r="E634" s="1"/>
      <c r="F634" s="1" t="s">
        <v>18617</v>
      </c>
      <c r="G634" s="1" t="s">
        <v>2048</v>
      </c>
    </row>
    <row r="635" spans="1:7" x14ac:dyDescent="0.25">
      <c r="A635" s="1" t="s">
        <v>2049</v>
      </c>
      <c r="B635" s="1"/>
      <c r="C635" s="1"/>
      <c r="D635" s="1"/>
      <c r="E635" s="1"/>
      <c r="F635" s="1" t="s">
        <v>18618</v>
      </c>
      <c r="G635" s="1" t="s">
        <v>2050</v>
      </c>
    </row>
    <row r="636" spans="1:7" x14ac:dyDescent="0.25">
      <c r="A636" s="1" t="s">
        <v>2051</v>
      </c>
      <c r="B636" s="1"/>
      <c r="C636" s="1"/>
      <c r="D636" s="1"/>
      <c r="E636" s="1"/>
      <c r="F636" s="1" t="s">
        <v>2052</v>
      </c>
      <c r="G636" s="1" t="s">
        <v>2053</v>
      </c>
    </row>
    <row r="637" spans="1:7" x14ac:dyDescent="0.25">
      <c r="A637" s="1" t="s">
        <v>2054</v>
      </c>
      <c r="B637" s="1"/>
      <c r="C637" s="1"/>
      <c r="D637" s="1"/>
      <c r="E637" s="1"/>
      <c r="F637" s="1" t="s">
        <v>2055</v>
      </c>
      <c r="G637" s="1" t="s">
        <v>2056</v>
      </c>
    </row>
    <row r="638" spans="1:7" x14ac:dyDescent="0.25">
      <c r="A638" s="1" t="s">
        <v>2057</v>
      </c>
      <c r="B638" s="1"/>
      <c r="C638" s="1"/>
      <c r="D638" s="1"/>
      <c r="E638" s="1"/>
      <c r="F638" s="1" t="s">
        <v>2058</v>
      </c>
      <c r="G638" s="1" t="s">
        <v>2059</v>
      </c>
    </row>
    <row r="639" spans="1:7" x14ac:dyDescent="0.25">
      <c r="A639" s="1" t="s">
        <v>2060</v>
      </c>
      <c r="B639" s="1"/>
      <c r="C639" s="1"/>
      <c r="D639" s="1"/>
      <c r="E639" s="1"/>
      <c r="F639" s="1" t="s">
        <v>2061</v>
      </c>
      <c r="G639" s="1" t="s">
        <v>2062</v>
      </c>
    </row>
    <row r="640" spans="1:7" x14ac:dyDescent="0.25">
      <c r="A640" s="1" t="s">
        <v>2063</v>
      </c>
      <c r="B640" s="1"/>
      <c r="C640" s="1"/>
      <c r="D640" s="1"/>
      <c r="E640" s="1"/>
      <c r="F640" s="1" t="s">
        <v>2064</v>
      </c>
      <c r="G640" s="1" t="s">
        <v>2065</v>
      </c>
    </row>
    <row r="641" spans="1:7" x14ac:dyDescent="0.25">
      <c r="A641" s="1" t="s">
        <v>2063</v>
      </c>
      <c r="B641" s="1"/>
      <c r="C641" s="1"/>
      <c r="D641" s="1"/>
      <c r="E641" s="1"/>
      <c r="F641" s="1" t="s">
        <v>2066</v>
      </c>
      <c r="G641" s="1" t="s">
        <v>2067</v>
      </c>
    </row>
    <row r="642" spans="1:7" x14ac:dyDescent="0.25">
      <c r="A642" s="1" t="s">
        <v>2068</v>
      </c>
      <c r="B642" s="1"/>
      <c r="C642" s="1"/>
      <c r="D642" s="1"/>
      <c r="E642" s="1"/>
      <c r="F642" s="1" t="s">
        <v>2069</v>
      </c>
      <c r="G642" s="1" t="s">
        <v>2070</v>
      </c>
    </row>
    <row r="643" spans="1:7" x14ac:dyDescent="0.25">
      <c r="A643" s="1" t="s">
        <v>2071</v>
      </c>
      <c r="B643" s="1"/>
      <c r="C643" s="1"/>
      <c r="D643" s="1"/>
      <c r="E643" s="1"/>
      <c r="F643" s="1" t="s">
        <v>2072</v>
      </c>
      <c r="G643" s="1" t="s">
        <v>2073</v>
      </c>
    </row>
    <row r="644" spans="1:7" x14ac:dyDescent="0.25">
      <c r="A644" s="1" t="s">
        <v>2074</v>
      </c>
      <c r="B644" s="1"/>
      <c r="C644" s="1"/>
      <c r="D644" s="1"/>
      <c r="E644" s="1"/>
      <c r="F644" s="1" t="s">
        <v>2075</v>
      </c>
      <c r="G644" s="1" t="s">
        <v>2076</v>
      </c>
    </row>
    <row r="645" spans="1:7" x14ac:dyDescent="0.25">
      <c r="A645" s="1" t="s">
        <v>2077</v>
      </c>
      <c r="B645" s="1"/>
      <c r="C645" s="1"/>
      <c r="D645" s="1"/>
      <c r="E645" s="1"/>
      <c r="F645" s="1" t="s">
        <v>2078</v>
      </c>
      <c r="G645" s="1" t="s">
        <v>2079</v>
      </c>
    </row>
    <row r="646" spans="1:7" x14ac:dyDescent="0.25">
      <c r="A646" s="1" t="s">
        <v>2080</v>
      </c>
      <c r="B646" s="1"/>
      <c r="C646" s="1"/>
      <c r="D646" s="1"/>
      <c r="E646" s="1"/>
      <c r="F646" s="1" t="s">
        <v>2081</v>
      </c>
      <c r="G646" s="1" t="s">
        <v>2082</v>
      </c>
    </row>
    <row r="647" spans="1:7" x14ac:dyDescent="0.25">
      <c r="A647" s="1" t="s">
        <v>2083</v>
      </c>
      <c r="B647" s="1" t="s">
        <v>451</v>
      </c>
      <c r="C647" s="1" t="s">
        <v>451</v>
      </c>
      <c r="D647" s="1" t="s">
        <v>451</v>
      </c>
      <c r="E647" s="1" t="s">
        <v>451</v>
      </c>
      <c r="F647" s="1" t="s">
        <v>2084</v>
      </c>
      <c r="G647" s="1" t="s">
        <v>2085</v>
      </c>
    </row>
    <row r="648" spans="1:7" x14ac:dyDescent="0.25">
      <c r="A648" s="1" t="s">
        <v>2086</v>
      </c>
      <c r="B648" s="1" t="s">
        <v>451</v>
      </c>
      <c r="C648" s="1" t="s">
        <v>451</v>
      </c>
      <c r="D648" s="1" t="s">
        <v>451</v>
      </c>
      <c r="E648" s="1" t="s">
        <v>451</v>
      </c>
      <c r="F648" s="1" t="s">
        <v>2087</v>
      </c>
      <c r="G648" s="1" t="s">
        <v>2088</v>
      </c>
    </row>
    <row r="649" spans="1:7" x14ac:dyDescent="0.25">
      <c r="A649" s="1" t="s">
        <v>2089</v>
      </c>
      <c r="B649" s="1" t="s">
        <v>451</v>
      </c>
      <c r="C649" s="1" t="s">
        <v>451</v>
      </c>
      <c r="D649" s="1" t="s">
        <v>451</v>
      </c>
      <c r="E649" s="1" t="s">
        <v>451</v>
      </c>
      <c r="F649" s="1" t="s">
        <v>2090</v>
      </c>
      <c r="G649" s="1" t="s">
        <v>2091</v>
      </c>
    </row>
    <row r="650" spans="1:7" x14ac:dyDescent="0.25">
      <c r="A650" s="1" t="s">
        <v>2092</v>
      </c>
      <c r="B650" s="1" t="s">
        <v>451</v>
      </c>
      <c r="C650" s="1" t="s">
        <v>451</v>
      </c>
      <c r="D650" s="1" t="s">
        <v>451</v>
      </c>
      <c r="E650" s="1" t="s">
        <v>451</v>
      </c>
      <c r="F650" s="1" t="s">
        <v>2093</v>
      </c>
      <c r="G650" s="1" t="s">
        <v>2094</v>
      </c>
    </row>
    <row r="651" spans="1:7" x14ac:dyDescent="0.25">
      <c r="A651" s="1" t="s">
        <v>2095</v>
      </c>
      <c r="B651" s="1" t="s">
        <v>451</v>
      </c>
      <c r="C651" s="1" t="s">
        <v>451</v>
      </c>
      <c r="D651" s="1" t="s">
        <v>451</v>
      </c>
      <c r="E651" s="1" t="s">
        <v>451</v>
      </c>
      <c r="F651" s="1" t="s">
        <v>2096</v>
      </c>
      <c r="G651" s="1" t="s">
        <v>2097</v>
      </c>
    </row>
    <row r="652" spans="1:7" x14ac:dyDescent="0.25">
      <c r="A652" s="1" t="s">
        <v>2098</v>
      </c>
      <c r="B652" s="1"/>
      <c r="C652" s="1"/>
      <c r="D652" s="1"/>
      <c r="E652" s="1"/>
      <c r="F652" s="1" t="s">
        <v>2099</v>
      </c>
      <c r="G652" s="1" t="s">
        <v>2100</v>
      </c>
    </row>
    <row r="653" spans="1:7" x14ac:dyDescent="0.25">
      <c r="A653" s="1" t="s">
        <v>2101</v>
      </c>
      <c r="B653" s="1"/>
      <c r="C653" s="1"/>
      <c r="D653" s="1"/>
      <c r="E653" s="1"/>
      <c r="F653" s="1" t="s">
        <v>18619</v>
      </c>
      <c r="G653" s="1" t="s">
        <v>2102</v>
      </c>
    </row>
    <row r="654" spans="1:7" x14ac:dyDescent="0.25">
      <c r="A654" s="1" t="s">
        <v>2103</v>
      </c>
      <c r="B654" s="1"/>
      <c r="C654" s="1"/>
      <c r="D654" s="1"/>
      <c r="E654" s="1"/>
      <c r="F654" s="1" t="s">
        <v>2104</v>
      </c>
      <c r="G654" s="1" t="s">
        <v>2105</v>
      </c>
    </row>
    <row r="655" spans="1:7" x14ac:dyDescent="0.25">
      <c r="A655" s="1" t="s">
        <v>2106</v>
      </c>
      <c r="B655" s="1"/>
      <c r="C655" s="1"/>
      <c r="D655" s="1"/>
      <c r="E655" s="1"/>
      <c r="F655" s="1" t="s">
        <v>2107</v>
      </c>
      <c r="G655" s="1" t="s">
        <v>2108</v>
      </c>
    </row>
    <row r="656" spans="1:7" x14ac:dyDescent="0.25">
      <c r="A656" s="1" t="s">
        <v>2109</v>
      </c>
      <c r="B656" s="1"/>
      <c r="C656" s="1"/>
      <c r="D656" s="1"/>
      <c r="E656" s="1"/>
      <c r="F656" s="1" t="s">
        <v>2110</v>
      </c>
      <c r="G656" s="1" t="s">
        <v>2111</v>
      </c>
    </row>
    <row r="657" spans="1:7" x14ac:dyDescent="0.25">
      <c r="A657" s="1" t="s">
        <v>2112</v>
      </c>
      <c r="B657" s="1"/>
      <c r="C657" s="1"/>
      <c r="D657" s="1"/>
      <c r="E657" s="1"/>
      <c r="F657" s="1" t="s">
        <v>2113</v>
      </c>
      <c r="G657" s="1" t="s">
        <v>2114</v>
      </c>
    </row>
    <row r="658" spans="1:7" x14ac:dyDescent="0.25">
      <c r="A658" s="1" t="s">
        <v>2115</v>
      </c>
      <c r="B658" s="1"/>
      <c r="C658" s="1"/>
      <c r="D658" s="1"/>
      <c r="E658" s="1"/>
      <c r="F658" s="1" t="s">
        <v>2116</v>
      </c>
      <c r="G658" s="1" t="s">
        <v>2117</v>
      </c>
    </row>
    <row r="659" spans="1:7" x14ac:dyDescent="0.25">
      <c r="A659" s="1" t="s">
        <v>2118</v>
      </c>
      <c r="B659" s="1"/>
      <c r="C659" s="1"/>
      <c r="D659" s="1"/>
      <c r="E659" s="1"/>
      <c r="F659" s="1" t="s">
        <v>2119</v>
      </c>
      <c r="G659" s="1" t="s">
        <v>2120</v>
      </c>
    </row>
    <row r="660" spans="1:7" x14ac:dyDescent="0.25">
      <c r="A660" s="1" t="s">
        <v>2121</v>
      </c>
      <c r="B660" s="1"/>
      <c r="C660" s="1"/>
      <c r="D660" s="1"/>
      <c r="E660" s="1"/>
      <c r="F660" s="1" t="s">
        <v>2122</v>
      </c>
      <c r="G660" s="1" t="s">
        <v>2123</v>
      </c>
    </row>
    <row r="661" spans="1:7" x14ac:dyDescent="0.25">
      <c r="A661" s="1" t="s">
        <v>2124</v>
      </c>
      <c r="B661" s="1"/>
      <c r="C661" s="1"/>
      <c r="D661" s="1"/>
      <c r="E661" s="1"/>
      <c r="F661" s="1" t="s">
        <v>2125</v>
      </c>
      <c r="G661" s="1" t="s">
        <v>2126</v>
      </c>
    </row>
    <row r="662" spans="1:7" x14ac:dyDescent="0.25">
      <c r="A662" s="1" t="s">
        <v>2127</v>
      </c>
      <c r="B662" s="1"/>
      <c r="C662" s="1"/>
      <c r="D662" s="1"/>
      <c r="E662" s="1"/>
      <c r="F662" s="1" t="s">
        <v>18620</v>
      </c>
      <c r="G662" s="1" t="s">
        <v>2128</v>
      </c>
    </row>
    <row r="663" spans="1:7" x14ac:dyDescent="0.25">
      <c r="A663" s="1" t="s">
        <v>2129</v>
      </c>
      <c r="B663" s="1"/>
      <c r="C663" s="1"/>
      <c r="D663" s="1"/>
      <c r="E663" s="1"/>
      <c r="F663" s="1" t="s">
        <v>2130</v>
      </c>
      <c r="G663" s="1" t="s">
        <v>2131</v>
      </c>
    </row>
    <row r="664" spans="1:7" x14ac:dyDescent="0.25">
      <c r="A664" s="1" t="s">
        <v>2132</v>
      </c>
      <c r="B664" s="1"/>
      <c r="C664" s="1"/>
      <c r="D664" s="1"/>
      <c r="E664" s="1"/>
      <c r="F664" s="1" t="s">
        <v>18621</v>
      </c>
      <c r="G664" s="1" t="s">
        <v>2133</v>
      </c>
    </row>
    <row r="665" spans="1:7" x14ac:dyDescent="0.25">
      <c r="A665" s="1" t="s">
        <v>2134</v>
      </c>
      <c r="B665" s="1" t="s">
        <v>19449</v>
      </c>
      <c r="C665" s="1" t="s">
        <v>19445</v>
      </c>
      <c r="D665" s="1" t="s">
        <v>19463</v>
      </c>
      <c r="E665" s="1" t="s">
        <v>451</v>
      </c>
      <c r="F665" s="1" t="s">
        <v>2135</v>
      </c>
      <c r="G665" s="1" t="s">
        <v>2136</v>
      </c>
    </row>
    <row r="666" spans="1:7" x14ac:dyDescent="0.25">
      <c r="A666" s="1" t="s">
        <v>2137</v>
      </c>
      <c r="B666" s="1" t="s">
        <v>19445</v>
      </c>
      <c r="C666" s="1" t="s">
        <v>19368</v>
      </c>
      <c r="D666" s="1" t="s">
        <v>19387</v>
      </c>
      <c r="E666" s="1" t="s">
        <v>451</v>
      </c>
      <c r="F666" s="1" t="s">
        <v>2138</v>
      </c>
      <c r="G666" s="1" t="s">
        <v>2139</v>
      </c>
    </row>
    <row r="667" spans="1:7" x14ac:dyDescent="0.25">
      <c r="A667" s="1" t="s">
        <v>2140</v>
      </c>
      <c r="B667" s="1"/>
      <c r="C667" s="1"/>
      <c r="D667" s="1"/>
      <c r="E667" s="1"/>
      <c r="F667" s="1" t="s">
        <v>2141</v>
      </c>
      <c r="G667" s="1" t="s">
        <v>2142</v>
      </c>
    </row>
    <row r="668" spans="1:7" x14ac:dyDescent="0.25">
      <c r="A668" s="1" t="s">
        <v>2143</v>
      </c>
      <c r="B668" s="1"/>
      <c r="C668" s="1"/>
      <c r="D668" s="1"/>
      <c r="E668" s="1"/>
      <c r="F668" s="1" t="s">
        <v>2144</v>
      </c>
      <c r="G668" s="1" t="s">
        <v>2145</v>
      </c>
    </row>
    <row r="669" spans="1:7" x14ac:dyDescent="0.25">
      <c r="A669" s="1" t="s">
        <v>2146</v>
      </c>
      <c r="B669" s="1"/>
      <c r="C669" s="1"/>
      <c r="D669" s="1"/>
      <c r="E669" s="1"/>
      <c r="F669" s="1" t="s">
        <v>2147</v>
      </c>
      <c r="G669" s="1" t="s">
        <v>2148</v>
      </c>
    </row>
    <row r="670" spans="1:7" x14ac:dyDescent="0.25">
      <c r="A670" s="1" t="s">
        <v>2149</v>
      </c>
      <c r="B670" s="1"/>
      <c r="C670" s="1"/>
      <c r="D670" s="1"/>
      <c r="E670" s="1"/>
      <c r="F670" s="1" t="s">
        <v>2150</v>
      </c>
      <c r="G670" s="1" t="s">
        <v>2151</v>
      </c>
    </row>
    <row r="671" spans="1:7" x14ac:dyDescent="0.25">
      <c r="A671" s="1" t="s">
        <v>2152</v>
      </c>
      <c r="B671" s="1"/>
      <c r="C671" s="1"/>
      <c r="D671" s="1"/>
      <c r="E671" s="1"/>
      <c r="F671" s="1" t="s">
        <v>2153</v>
      </c>
      <c r="G671" s="1" t="s">
        <v>2154</v>
      </c>
    </row>
    <row r="672" spans="1:7" x14ac:dyDescent="0.25">
      <c r="A672" s="1" t="s">
        <v>2155</v>
      </c>
      <c r="B672" s="1"/>
      <c r="C672" s="1"/>
      <c r="D672" s="1"/>
      <c r="E672" s="1"/>
      <c r="F672" s="1" t="s">
        <v>2156</v>
      </c>
      <c r="G672" s="1" t="s">
        <v>2157</v>
      </c>
    </row>
    <row r="673" spans="1:7" x14ac:dyDescent="0.25">
      <c r="A673" s="1" t="s">
        <v>2158</v>
      </c>
      <c r="B673" s="1" t="s">
        <v>19437</v>
      </c>
      <c r="C673" s="1" t="s">
        <v>19437</v>
      </c>
      <c r="D673" s="1" t="s">
        <v>19452</v>
      </c>
      <c r="E673" s="1" t="s">
        <v>451</v>
      </c>
      <c r="F673" s="1" t="s">
        <v>18622</v>
      </c>
      <c r="G673" s="1" t="s">
        <v>2159</v>
      </c>
    </row>
    <row r="674" spans="1:7" x14ac:dyDescent="0.25">
      <c r="A674" s="1" t="s">
        <v>2160</v>
      </c>
      <c r="B674" s="1" t="s">
        <v>19437</v>
      </c>
      <c r="C674" s="1" t="s">
        <v>19439</v>
      </c>
      <c r="D674" s="1" t="s">
        <v>19381</v>
      </c>
      <c r="E674" s="1" t="s">
        <v>451</v>
      </c>
      <c r="F674" s="1" t="s">
        <v>18623</v>
      </c>
      <c r="G674" s="1" t="s">
        <v>2161</v>
      </c>
    </row>
    <row r="675" spans="1:7" x14ac:dyDescent="0.25">
      <c r="A675" s="1" t="s">
        <v>2162</v>
      </c>
      <c r="B675" s="1"/>
      <c r="C675" s="1"/>
      <c r="D675" s="1"/>
      <c r="E675" s="1"/>
      <c r="F675" s="1" t="s">
        <v>2163</v>
      </c>
      <c r="G675" s="1" t="s">
        <v>2164</v>
      </c>
    </row>
    <row r="676" spans="1:7" x14ac:dyDescent="0.25">
      <c r="A676" s="1" t="s">
        <v>2165</v>
      </c>
      <c r="B676" s="1" t="s">
        <v>19444</v>
      </c>
      <c r="C676" s="1" t="s">
        <v>19368</v>
      </c>
      <c r="D676" s="1" t="s">
        <v>19381</v>
      </c>
      <c r="E676" s="1" t="s">
        <v>451</v>
      </c>
      <c r="F676" s="1" t="s">
        <v>18624</v>
      </c>
      <c r="G676" s="1" t="s">
        <v>2166</v>
      </c>
    </row>
    <row r="677" spans="1:7" x14ac:dyDescent="0.25">
      <c r="A677" s="1" t="s">
        <v>2167</v>
      </c>
      <c r="B677" s="1"/>
      <c r="C677" s="1"/>
      <c r="D677" s="1"/>
      <c r="E677" s="1"/>
      <c r="F677" s="1" t="s">
        <v>2168</v>
      </c>
      <c r="G677" s="1" t="s">
        <v>2169</v>
      </c>
    </row>
    <row r="678" spans="1:7" x14ac:dyDescent="0.25">
      <c r="A678" s="1" t="s">
        <v>2170</v>
      </c>
      <c r="B678" s="1"/>
      <c r="C678" s="1"/>
      <c r="D678" s="1"/>
      <c r="E678" s="1"/>
      <c r="F678" s="1" t="s">
        <v>2171</v>
      </c>
      <c r="G678" s="1" t="s">
        <v>2172</v>
      </c>
    </row>
    <row r="679" spans="1:7" x14ac:dyDescent="0.25">
      <c r="A679" s="1" t="s">
        <v>2173</v>
      </c>
      <c r="B679" s="1"/>
      <c r="C679" s="1"/>
      <c r="D679" s="1"/>
      <c r="E679" s="1"/>
      <c r="F679" s="1" t="s">
        <v>2174</v>
      </c>
      <c r="G679" s="1" t="s">
        <v>2175</v>
      </c>
    </row>
    <row r="680" spans="1:7" x14ac:dyDescent="0.25">
      <c r="A680" s="1" t="s">
        <v>2176</v>
      </c>
      <c r="B680" s="1"/>
      <c r="C680" s="1"/>
      <c r="D680" s="1"/>
      <c r="E680" s="1"/>
      <c r="F680" s="1" t="s">
        <v>2177</v>
      </c>
      <c r="G680" s="1" t="s">
        <v>2178</v>
      </c>
    </row>
    <row r="681" spans="1:7" x14ac:dyDescent="0.25">
      <c r="A681" s="1" t="s">
        <v>2179</v>
      </c>
      <c r="B681" s="1"/>
      <c r="C681" s="1"/>
      <c r="D681" s="1"/>
      <c r="E681" s="1"/>
      <c r="F681" s="1" t="s">
        <v>2180</v>
      </c>
      <c r="G681" s="1" t="s">
        <v>2181</v>
      </c>
    </row>
    <row r="682" spans="1:7" x14ac:dyDescent="0.25">
      <c r="A682" s="1" t="s">
        <v>2182</v>
      </c>
      <c r="B682" s="1"/>
      <c r="C682" s="1"/>
      <c r="D682" s="1"/>
      <c r="E682" s="1"/>
      <c r="F682" s="1" t="s">
        <v>2183</v>
      </c>
      <c r="G682" s="1" t="s">
        <v>2184</v>
      </c>
    </row>
    <row r="683" spans="1:7" x14ac:dyDescent="0.25">
      <c r="A683" s="1" t="s">
        <v>2185</v>
      </c>
      <c r="B683" s="1"/>
      <c r="C683" s="1"/>
      <c r="D683" s="1"/>
      <c r="E683" s="1"/>
      <c r="F683" s="1" t="s">
        <v>2186</v>
      </c>
      <c r="G683" s="1" t="s">
        <v>2187</v>
      </c>
    </row>
    <row r="684" spans="1:7" x14ac:dyDescent="0.25">
      <c r="A684" s="1" t="s">
        <v>2188</v>
      </c>
      <c r="B684" s="1"/>
      <c r="C684" s="1"/>
      <c r="D684" s="1"/>
      <c r="E684" s="1"/>
      <c r="F684" s="1" t="s">
        <v>2189</v>
      </c>
      <c r="G684" s="1" t="s">
        <v>2190</v>
      </c>
    </row>
    <row r="685" spans="1:7" x14ac:dyDescent="0.25">
      <c r="A685" s="1" t="s">
        <v>2191</v>
      </c>
      <c r="B685" s="1" t="s">
        <v>19444</v>
      </c>
      <c r="C685" s="1" t="s">
        <v>451</v>
      </c>
      <c r="D685" s="1" t="s">
        <v>19441</v>
      </c>
      <c r="E685" s="1" t="s">
        <v>716</v>
      </c>
      <c r="F685" s="1" t="s">
        <v>2192</v>
      </c>
      <c r="G685" s="1" t="s">
        <v>2193</v>
      </c>
    </row>
    <row r="686" spans="1:7" x14ac:dyDescent="0.25">
      <c r="A686" s="1" t="s">
        <v>2194</v>
      </c>
      <c r="B686" s="1" t="s">
        <v>19380</v>
      </c>
      <c r="C686" s="1" t="s">
        <v>451</v>
      </c>
      <c r="D686" s="1" t="s">
        <v>19441</v>
      </c>
      <c r="E686" s="1" t="s">
        <v>716</v>
      </c>
      <c r="F686" s="1" t="s">
        <v>2195</v>
      </c>
      <c r="G686" s="1" t="s">
        <v>2196</v>
      </c>
    </row>
    <row r="687" spans="1:7" x14ac:dyDescent="0.25">
      <c r="A687" s="1" t="s">
        <v>2197</v>
      </c>
      <c r="B687" s="1" t="s">
        <v>19368</v>
      </c>
      <c r="C687" s="1" t="s">
        <v>451</v>
      </c>
      <c r="D687" s="1" t="s">
        <v>19441</v>
      </c>
      <c r="E687" s="1" t="s">
        <v>716</v>
      </c>
      <c r="F687" s="1" t="s">
        <v>2198</v>
      </c>
      <c r="G687" s="1" t="s">
        <v>2199</v>
      </c>
    </row>
    <row r="688" spans="1:7" x14ac:dyDescent="0.25">
      <c r="A688" s="1" t="s">
        <v>2200</v>
      </c>
      <c r="B688" s="1" t="s">
        <v>19512</v>
      </c>
      <c r="C688" s="1" t="s">
        <v>451</v>
      </c>
      <c r="D688" s="1" t="s">
        <v>19441</v>
      </c>
      <c r="E688" s="1" t="s">
        <v>716</v>
      </c>
      <c r="F688" s="1" t="s">
        <v>2201</v>
      </c>
      <c r="G688" s="1" t="s">
        <v>2202</v>
      </c>
    </row>
    <row r="689" spans="1:7" x14ac:dyDescent="0.25">
      <c r="A689" s="1" t="s">
        <v>2203</v>
      </c>
      <c r="B689" s="1" t="s">
        <v>19439</v>
      </c>
      <c r="C689" s="1" t="s">
        <v>451</v>
      </c>
      <c r="D689" s="1" t="s">
        <v>19441</v>
      </c>
      <c r="E689" s="1" t="s">
        <v>716</v>
      </c>
      <c r="F689" s="1" t="s">
        <v>2204</v>
      </c>
      <c r="G689" s="1" t="s">
        <v>2205</v>
      </c>
    </row>
    <row r="690" spans="1:7" x14ac:dyDescent="0.25">
      <c r="A690" s="1" t="s">
        <v>2206</v>
      </c>
      <c r="B690" s="1" t="s">
        <v>19378</v>
      </c>
      <c r="C690" s="1" t="s">
        <v>451</v>
      </c>
      <c r="D690" s="1" t="s">
        <v>19441</v>
      </c>
      <c r="E690" s="1" t="s">
        <v>716</v>
      </c>
      <c r="F690" s="1" t="s">
        <v>2207</v>
      </c>
      <c r="G690" s="1" t="s">
        <v>2208</v>
      </c>
    </row>
    <row r="691" spans="1:7" x14ac:dyDescent="0.25">
      <c r="A691" s="1" t="s">
        <v>2209</v>
      </c>
      <c r="B691" s="1" t="s">
        <v>19444</v>
      </c>
      <c r="C691" s="1" t="s">
        <v>451</v>
      </c>
      <c r="D691" s="1" t="s">
        <v>19441</v>
      </c>
      <c r="E691" s="1" t="s">
        <v>716</v>
      </c>
      <c r="F691" s="1" t="s">
        <v>2210</v>
      </c>
      <c r="G691" s="1" t="s">
        <v>2211</v>
      </c>
    </row>
    <row r="692" spans="1:7" x14ac:dyDescent="0.25">
      <c r="A692" s="1" t="s">
        <v>2212</v>
      </c>
      <c r="B692" s="1" t="s">
        <v>19380</v>
      </c>
      <c r="C692" s="1" t="s">
        <v>451</v>
      </c>
      <c r="D692" s="1" t="s">
        <v>19441</v>
      </c>
      <c r="E692" s="1" t="s">
        <v>716</v>
      </c>
      <c r="F692" s="1" t="s">
        <v>2213</v>
      </c>
      <c r="G692" s="1" t="s">
        <v>2214</v>
      </c>
    </row>
    <row r="693" spans="1:7" x14ac:dyDescent="0.25">
      <c r="A693" s="1" t="s">
        <v>2215</v>
      </c>
      <c r="B693" s="1" t="s">
        <v>19368</v>
      </c>
      <c r="C693" s="1" t="s">
        <v>451</v>
      </c>
      <c r="D693" s="1" t="s">
        <v>19441</v>
      </c>
      <c r="E693" s="1" t="s">
        <v>716</v>
      </c>
      <c r="F693" s="1" t="s">
        <v>2216</v>
      </c>
      <c r="G693" s="1" t="s">
        <v>2217</v>
      </c>
    </row>
    <row r="694" spans="1:7" x14ac:dyDescent="0.25">
      <c r="A694" s="1" t="s">
        <v>2218</v>
      </c>
      <c r="B694" s="1" t="s">
        <v>19512</v>
      </c>
      <c r="C694" s="1" t="s">
        <v>451</v>
      </c>
      <c r="D694" s="1" t="s">
        <v>19441</v>
      </c>
      <c r="E694" s="1" t="s">
        <v>716</v>
      </c>
      <c r="F694" s="1" t="s">
        <v>2219</v>
      </c>
      <c r="G694" s="1" t="s">
        <v>2220</v>
      </c>
    </row>
    <row r="695" spans="1:7" x14ac:dyDescent="0.25">
      <c r="A695" s="1" t="s">
        <v>2221</v>
      </c>
      <c r="B695" s="1" t="s">
        <v>19439</v>
      </c>
      <c r="C695" s="1" t="s">
        <v>451</v>
      </c>
      <c r="D695" s="1" t="s">
        <v>19441</v>
      </c>
      <c r="E695" s="1" t="s">
        <v>716</v>
      </c>
      <c r="F695" s="1" t="s">
        <v>2222</v>
      </c>
      <c r="G695" s="1" t="s">
        <v>2223</v>
      </c>
    </row>
    <row r="696" spans="1:7" x14ac:dyDescent="0.25">
      <c r="A696" s="1" t="s">
        <v>2224</v>
      </c>
      <c r="B696" s="1" t="s">
        <v>19378</v>
      </c>
      <c r="C696" s="1" t="s">
        <v>451</v>
      </c>
      <c r="D696" s="1" t="s">
        <v>19441</v>
      </c>
      <c r="E696" s="1" t="s">
        <v>716</v>
      </c>
      <c r="F696" s="1" t="s">
        <v>2225</v>
      </c>
      <c r="G696" s="1" t="s">
        <v>2226</v>
      </c>
    </row>
    <row r="697" spans="1:7" x14ac:dyDescent="0.25">
      <c r="A697" s="1" t="s">
        <v>2227</v>
      </c>
      <c r="B697" s="1" t="s">
        <v>19378</v>
      </c>
      <c r="C697" s="1" t="s">
        <v>451</v>
      </c>
      <c r="D697" s="1" t="s">
        <v>19441</v>
      </c>
      <c r="E697" s="1" t="s">
        <v>716</v>
      </c>
      <c r="F697" s="1" t="s">
        <v>2228</v>
      </c>
      <c r="G697" s="1" t="s">
        <v>2229</v>
      </c>
    </row>
    <row r="698" spans="1:7" x14ac:dyDescent="0.25">
      <c r="A698" s="1" t="s">
        <v>2230</v>
      </c>
      <c r="B698" s="1" t="s">
        <v>19634</v>
      </c>
      <c r="C698" s="1" t="s">
        <v>451</v>
      </c>
      <c r="D698" s="1" t="s">
        <v>19441</v>
      </c>
      <c r="E698" s="1" t="s">
        <v>716</v>
      </c>
      <c r="F698" s="1" t="s">
        <v>2231</v>
      </c>
      <c r="G698" s="1" t="s">
        <v>2232</v>
      </c>
    </row>
    <row r="699" spans="1:7" x14ac:dyDescent="0.25">
      <c r="A699" s="1" t="s">
        <v>2233</v>
      </c>
      <c r="B699" s="1" t="s">
        <v>19482</v>
      </c>
      <c r="C699" s="1" t="s">
        <v>451</v>
      </c>
      <c r="D699" s="1" t="s">
        <v>19441</v>
      </c>
      <c r="E699" s="1" t="s">
        <v>716</v>
      </c>
      <c r="F699" s="1" t="s">
        <v>2234</v>
      </c>
      <c r="G699" s="1" t="s">
        <v>2235</v>
      </c>
    </row>
    <row r="700" spans="1:7" x14ac:dyDescent="0.25">
      <c r="A700" s="1" t="s">
        <v>2236</v>
      </c>
      <c r="B700" s="1" t="s">
        <v>19487</v>
      </c>
      <c r="C700" s="1" t="s">
        <v>451</v>
      </c>
      <c r="D700" s="1" t="s">
        <v>19441</v>
      </c>
      <c r="E700" s="1" t="s">
        <v>716</v>
      </c>
      <c r="F700" s="1" t="s">
        <v>2237</v>
      </c>
      <c r="G700" s="1" t="s">
        <v>2238</v>
      </c>
    </row>
    <row r="701" spans="1:7" x14ac:dyDescent="0.25">
      <c r="A701" s="1" t="s">
        <v>2239</v>
      </c>
      <c r="B701" s="1" t="s">
        <v>19452</v>
      </c>
      <c r="C701" s="1" t="s">
        <v>451</v>
      </c>
      <c r="D701" s="1" t="s">
        <v>19441</v>
      </c>
      <c r="E701" s="1" t="s">
        <v>716</v>
      </c>
      <c r="F701" s="1" t="s">
        <v>2240</v>
      </c>
      <c r="G701" s="1" t="s">
        <v>2241</v>
      </c>
    </row>
    <row r="702" spans="1:7" x14ac:dyDescent="0.25">
      <c r="A702" s="1" t="s">
        <v>2242</v>
      </c>
      <c r="B702" s="1" t="s">
        <v>19627</v>
      </c>
      <c r="C702" s="1" t="s">
        <v>451</v>
      </c>
      <c r="D702" s="1" t="s">
        <v>19441</v>
      </c>
      <c r="E702" s="1" t="s">
        <v>716</v>
      </c>
      <c r="F702" s="1" t="s">
        <v>2243</v>
      </c>
      <c r="G702" s="1" t="s">
        <v>2244</v>
      </c>
    </row>
    <row r="703" spans="1:7" x14ac:dyDescent="0.25">
      <c r="A703" s="1" t="s">
        <v>2245</v>
      </c>
      <c r="B703" s="1" t="s">
        <v>19378</v>
      </c>
      <c r="C703" s="1" t="s">
        <v>451</v>
      </c>
      <c r="D703" s="1" t="s">
        <v>19441</v>
      </c>
      <c r="E703" s="1" t="s">
        <v>716</v>
      </c>
      <c r="F703" s="1" t="s">
        <v>2246</v>
      </c>
      <c r="G703" s="1" t="s">
        <v>2247</v>
      </c>
    </row>
    <row r="704" spans="1:7" x14ac:dyDescent="0.25">
      <c r="A704" s="1" t="s">
        <v>2248</v>
      </c>
      <c r="B704" s="1" t="s">
        <v>19634</v>
      </c>
      <c r="C704" s="1" t="s">
        <v>451</v>
      </c>
      <c r="D704" s="1" t="s">
        <v>19441</v>
      </c>
      <c r="E704" s="1" t="s">
        <v>716</v>
      </c>
      <c r="F704" s="1" t="s">
        <v>2249</v>
      </c>
      <c r="G704" s="1" t="s">
        <v>2250</v>
      </c>
    </row>
    <row r="705" spans="1:7" x14ac:dyDescent="0.25">
      <c r="A705" s="1" t="s">
        <v>2251</v>
      </c>
      <c r="B705" s="1" t="s">
        <v>19482</v>
      </c>
      <c r="C705" s="1" t="s">
        <v>451</v>
      </c>
      <c r="D705" s="1" t="s">
        <v>19441</v>
      </c>
      <c r="E705" s="1" t="s">
        <v>716</v>
      </c>
      <c r="F705" s="1" t="s">
        <v>2252</v>
      </c>
      <c r="G705" s="1" t="s">
        <v>2253</v>
      </c>
    </row>
    <row r="706" spans="1:7" x14ac:dyDescent="0.25">
      <c r="A706" s="1" t="s">
        <v>2254</v>
      </c>
      <c r="B706" s="1" t="s">
        <v>19487</v>
      </c>
      <c r="C706" s="1" t="s">
        <v>451</v>
      </c>
      <c r="D706" s="1" t="s">
        <v>19441</v>
      </c>
      <c r="E706" s="1" t="s">
        <v>716</v>
      </c>
      <c r="F706" s="1" t="s">
        <v>2255</v>
      </c>
      <c r="G706" s="1" t="s">
        <v>2256</v>
      </c>
    </row>
    <row r="707" spans="1:7" x14ac:dyDescent="0.25">
      <c r="A707" s="1" t="s">
        <v>2257</v>
      </c>
      <c r="B707" s="1" t="s">
        <v>19452</v>
      </c>
      <c r="C707" s="1" t="s">
        <v>451</v>
      </c>
      <c r="D707" s="1" t="s">
        <v>19441</v>
      </c>
      <c r="E707" s="1" t="s">
        <v>716</v>
      </c>
      <c r="F707" s="1" t="s">
        <v>2258</v>
      </c>
      <c r="G707" s="1" t="s">
        <v>2259</v>
      </c>
    </row>
    <row r="708" spans="1:7" x14ac:dyDescent="0.25">
      <c r="A708" s="1" t="s">
        <v>2260</v>
      </c>
      <c r="B708" s="1" t="s">
        <v>19627</v>
      </c>
      <c r="C708" s="1" t="s">
        <v>451</v>
      </c>
      <c r="D708" s="1" t="s">
        <v>19441</v>
      </c>
      <c r="E708" s="1" t="s">
        <v>716</v>
      </c>
      <c r="F708" s="1" t="s">
        <v>2261</v>
      </c>
      <c r="G708" s="1" t="s">
        <v>2262</v>
      </c>
    </row>
    <row r="709" spans="1:7" x14ac:dyDescent="0.25">
      <c r="A709" s="1" t="s">
        <v>2263</v>
      </c>
      <c r="B709" s="1" t="s">
        <v>19444</v>
      </c>
      <c r="C709" s="1" t="s">
        <v>451</v>
      </c>
      <c r="D709" s="1" t="s">
        <v>19441</v>
      </c>
      <c r="E709" s="1" t="s">
        <v>716</v>
      </c>
      <c r="F709" s="1" t="s">
        <v>2264</v>
      </c>
      <c r="G709" s="1" t="s">
        <v>2265</v>
      </c>
    </row>
    <row r="710" spans="1:7" x14ac:dyDescent="0.25">
      <c r="A710" s="1" t="s">
        <v>2266</v>
      </c>
      <c r="B710" s="1" t="s">
        <v>19380</v>
      </c>
      <c r="C710" s="1" t="s">
        <v>451</v>
      </c>
      <c r="D710" s="1" t="s">
        <v>19441</v>
      </c>
      <c r="E710" s="1" t="s">
        <v>716</v>
      </c>
      <c r="F710" s="1" t="s">
        <v>2267</v>
      </c>
      <c r="G710" s="1" t="s">
        <v>2268</v>
      </c>
    </row>
    <row r="711" spans="1:7" x14ac:dyDescent="0.25">
      <c r="A711" s="1" t="s">
        <v>2269</v>
      </c>
      <c r="B711" s="1" t="s">
        <v>19368</v>
      </c>
      <c r="C711" s="1" t="s">
        <v>451</v>
      </c>
      <c r="D711" s="1" t="s">
        <v>19441</v>
      </c>
      <c r="E711" s="1" t="s">
        <v>716</v>
      </c>
      <c r="F711" s="1" t="s">
        <v>2270</v>
      </c>
      <c r="G711" s="1" t="s">
        <v>2271</v>
      </c>
    </row>
    <row r="712" spans="1:7" x14ac:dyDescent="0.25">
      <c r="A712" s="1" t="s">
        <v>2272</v>
      </c>
      <c r="B712" s="1" t="s">
        <v>19512</v>
      </c>
      <c r="C712" s="1" t="s">
        <v>451</v>
      </c>
      <c r="D712" s="1" t="s">
        <v>19441</v>
      </c>
      <c r="E712" s="1" t="s">
        <v>716</v>
      </c>
      <c r="F712" s="1" t="s">
        <v>2273</v>
      </c>
      <c r="G712" s="1" t="s">
        <v>2274</v>
      </c>
    </row>
    <row r="713" spans="1:7" x14ac:dyDescent="0.25">
      <c r="A713" s="1" t="s">
        <v>2275</v>
      </c>
      <c r="B713" s="1" t="s">
        <v>19439</v>
      </c>
      <c r="C713" s="1" t="s">
        <v>451</v>
      </c>
      <c r="D713" s="1" t="s">
        <v>19441</v>
      </c>
      <c r="E713" s="1" t="s">
        <v>716</v>
      </c>
      <c r="F713" s="1" t="s">
        <v>2276</v>
      </c>
      <c r="G713" s="1" t="s">
        <v>2277</v>
      </c>
    </row>
    <row r="714" spans="1:7" x14ac:dyDescent="0.25">
      <c r="A714" s="1" t="s">
        <v>2278</v>
      </c>
      <c r="B714" s="1" t="s">
        <v>19378</v>
      </c>
      <c r="C714" s="1" t="s">
        <v>451</v>
      </c>
      <c r="D714" s="1" t="s">
        <v>19441</v>
      </c>
      <c r="E714" s="1" t="s">
        <v>716</v>
      </c>
      <c r="F714" s="1" t="s">
        <v>2279</v>
      </c>
      <c r="G714" s="1" t="s">
        <v>2280</v>
      </c>
    </row>
    <row r="715" spans="1:7" x14ac:dyDescent="0.25">
      <c r="A715" s="1" t="s">
        <v>2281</v>
      </c>
      <c r="B715" s="1" t="s">
        <v>19444</v>
      </c>
      <c r="C715" s="1" t="s">
        <v>451</v>
      </c>
      <c r="D715" s="1" t="s">
        <v>19441</v>
      </c>
      <c r="E715" s="1" t="s">
        <v>716</v>
      </c>
      <c r="F715" s="1" t="s">
        <v>2282</v>
      </c>
      <c r="G715" s="1" t="s">
        <v>2283</v>
      </c>
    </row>
    <row r="716" spans="1:7" x14ac:dyDescent="0.25">
      <c r="A716" s="1" t="s">
        <v>2284</v>
      </c>
      <c r="B716" s="1" t="s">
        <v>19380</v>
      </c>
      <c r="C716" s="1" t="s">
        <v>451</v>
      </c>
      <c r="D716" s="1" t="s">
        <v>19441</v>
      </c>
      <c r="E716" s="1" t="s">
        <v>716</v>
      </c>
      <c r="F716" s="1" t="s">
        <v>2285</v>
      </c>
      <c r="G716" s="1" t="s">
        <v>2286</v>
      </c>
    </row>
    <row r="717" spans="1:7" x14ac:dyDescent="0.25">
      <c r="A717" s="1" t="s">
        <v>2287</v>
      </c>
      <c r="B717" s="1" t="s">
        <v>19368</v>
      </c>
      <c r="C717" s="1" t="s">
        <v>451</v>
      </c>
      <c r="D717" s="1" t="s">
        <v>19441</v>
      </c>
      <c r="E717" s="1" t="s">
        <v>716</v>
      </c>
      <c r="F717" s="1" t="s">
        <v>2288</v>
      </c>
      <c r="G717" s="1" t="s">
        <v>2289</v>
      </c>
    </row>
    <row r="718" spans="1:7" x14ac:dyDescent="0.25">
      <c r="A718" s="1" t="s">
        <v>2290</v>
      </c>
      <c r="B718" s="1" t="s">
        <v>19512</v>
      </c>
      <c r="C718" s="1" t="s">
        <v>451</v>
      </c>
      <c r="D718" s="1" t="s">
        <v>19441</v>
      </c>
      <c r="E718" s="1" t="s">
        <v>716</v>
      </c>
      <c r="F718" s="1" t="s">
        <v>2291</v>
      </c>
      <c r="G718" s="1" t="s">
        <v>2292</v>
      </c>
    </row>
    <row r="719" spans="1:7" x14ac:dyDescent="0.25">
      <c r="A719" s="1" t="s">
        <v>2293</v>
      </c>
      <c r="B719" s="1" t="s">
        <v>19439</v>
      </c>
      <c r="C719" s="1" t="s">
        <v>451</v>
      </c>
      <c r="D719" s="1" t="s">
        <v>19441</v>
      </c>
      <c r="E719" s="1" t="s">
        <v>716</v>
      </c>
      <c r="F719" s="1" t="s">
        <v>2294</v>
      </c>
      <c r="G719" s="1" t="s">
        <v>2295</v>
      </c>
    </row>
    <row r="720" spans="1:7" x14ac:dyDescent="0.25">
      <c r="A720" s="1" t="s">
        <v>2296</v>
      </c>
      <c r="B720" s="1" t="s">
        <v>19378</v>
      </c>
      <c r="C720" s="1" t="s">
        <v>451</v>
      </c>
      <c r="D720" s="1" t="s">
        <v>19441</v>
      </c>
      <c r="E720" s="1" t="s">
        <v>716</v>
      </c>
      <c r="F720" s="1" t="s">
        <v>2297</v>
      </c>
      <c r="G720" s="1" t="s">
        <v>2298</v>
      </c>
    </row>
    <row r="721" spans="1:7" x14ac:dyDescent="0.25">
      <c r="A721" s="1" t="s">
        <v>2299</v>
      </c>
      <c r="B721" s="1" t="s">
        <v>19368</v>
      </c>
      <c r="C721" s="1" t="s">
        <v>451</v>
      </c>
      <c r="D721" s="1" t="s">
        <v>19441</v>
      </c>
      <c r="E721" s="1" t="s">
        <v>716</v>
      </c>
      <c r="F721" s="1" t="s">
        <v>2300</v>
      </c>
      <c r="G721" s="1" t="s">
        <v>2301</v>
      </c>
    </row>
    <row r="722" spans="1:7" x14ac:dyDescent="0.25">
      <c r="A722" s="1" t="s">
        <v>2302</v>
      </c>
      <c r="B722" s="1" t="s">
        <v>19370</v>
      </c>
      <c r="C722" s="1" t="s">
        <v>451</v>
      </c>
      <c r="D722" s="1" t="s">
        <v>19441</v>
      </c>
      <c r="E722" s="1" t="s">
        <v>716</v>
      </c>
      <c r="F722" s="1" t="s">
        <v>2303</v>
      </c>
      <c r="G722" s="1" t="s">
        <v>2304</v>
      </c>
    </row>
    <row r="723" spans="1:7" x14ac:dyDescent="0.25">
      <c r="A723" s="1" t="s">
        <v>2305</v>
      </c>
      <c r="B723" s="1" t="s">
        <v>19439</v>
      </c>
      <c r="C723" s="1" t="s">
        <v>451</v>
      </c>
      <c r="D723" s="1" t="s">
        <v>19441</v>
      </c>
      <c r="E723" s="1" t="s">
        <v>716</v>
      </c>
      <c r="F723" s="1" t="s">
        <v>2306</v>
      </c>
      <c r="G723" s="1" t="s">
        <v>2307</v>
      </c>
    </row>
    <row r="724" spans="1:7" x14ac:dyDescent="0.25">
      <c r="A724" s="1" t="s">
        <v>2308</v>
      </c>
      <c r="B724" s="1" t="s">
        <v>19382</v>
      </c>
      <c r="C724" s="1" t="s">
        <v>451</v>
      </c>
      <c r="D724" s="1" t="s">
        <v>19441</v>
      </c>
      <c r="E724" s="1" t="s">
        <v>716</v>
      </c>
      <c r="F724" s="1" t="s">
        <v>2309</v>
      </c>
      <c r="G724" s="1" t="s">
        <v>2310</v>
      </c>
    </row>
    <row r="725" spans="1:7" x14ac:dyDescent="0.25">
      <c r="A725" s="1" t="s">
        <v>2311</v>
      </c>
      <c r="B725" s="1" t="s">
        <v>19459</v>
      </c>
      <c r="C725" s="1" t="s">
        <v>451</v>
      </c>
      <c r="D725" s="1" t="s">
        <v>19441</v>
      </c>
      <c r="E725" s="1" t="s">
        <v>716</v>
      </c>
      <c r="F725" s="1" t="s">
        <v>2312</v>
      </c>
      <c r="G725" s="1" t="s">
        <v>2313</v>
      </c>
    </row>
    <row r="726" spans="1:7" x14ac:dyDescent="0.25">
      <c r="A726" s="1" t="s">
        <v>2314</v>
      </c>
      <c r="B726" s="1" t="s">
        <v>19492</v>
      </c>
      <c r="C726" s="1" t="s">
        <v>451</v>
      </c>
      <c r="D726" s="1" t="s">
        <v>19441</v>
      </c>
      <c r="E726" s="1" t="s">
        <v>716</v>
      </c>
      <c r="F726" s="1" t="s">
        <v>2315</v>
      </c>
      <c r="G726" s="1" t="s">
        <v>2316</v>
      </c>
    </row>
    <row r="727" spans="1:7" x14ac:dyDescent="0.25">
      <c r="A727" s="1" t="s">
        <v>2317</v>
      </c>
      <c r="B727" s="1" t="s">
        <v>19368</v>
      </c>
      <c r="C727" s="1" t="s">
        <v>451</v>
      </c>
      <c r="D727" s="1" t="s">
        <v>19441</v>
      </c>
      <c r="E727" s="1" t="s">
        <v>716</v>
      </c>
      <c r="F727" s="1" t="s">
        <v>2318</v>
      </c>
      <c r="G727" s="1" t="s">
        <v>2319</v>
      </c>
    </row>
    <row r="728" spans="1:7" x14ac:dyDescent="0.25">
      <c r="A728" s="1" t="s">
        <v>2320</v>
      </c>
      <c r="B728" s="1" t="s">
        <v>19370</v>
      </c>
      <c r="C728" s="1" t="s">
        <v>451</v>
      </c>
      <c r="D728" s="1" t="s">
        <v>19441</v>
      </c>
      <c r="E728" s="1" t="s">
        <v>716</v>
      </c>
      <c r="F728" s="1" t="s">
        <v>2321</v>
      </c>
      <c r="G728" s="1" t="s">
        <v>2322</v>
      </c>
    </row>
    <row r="729" spans="1:7" x14ac:dyDescent="0.25">
      <c r="A729" s="1" t="s">
        <v>2323</v>
      </c>
      <c r="B729" s="1" t="s">
        <v>19439</v>
      </c>
      <c r="C729" s="1" t="s">
        <v>451</v>
      </c>
      <c r="D729" s="1" t="s">
        <v>19441</v>
      </c>
      <c r="E729" s="1" t="s">
        <v>716</v>
      </c>
      <c r="F729" s="1" t="s">
        <v>2324</v>
      </c>
      <c r="G729" s="1" t="s">
        <v>2325</v>
      </c>
    </row>
    <row r="730" spans="1:7" x14ac:dyDescent="0.25">
      <c r="A730" s="1" t="s">
        <v>2326</v>
      </c>
      <c r="B730" s="1" t="s">
        <v>19382</v>
      </c>
      <c r="C730" s="1" t="s">
        <v>451</v>
      </c>
      <c r="D730" s="1" t="s">
        <v>19441</v>
      </c>
      <c r="E730" s="1" t="s">
        <v>716</v>
      </c>
      <c r="F730" s="1" t="s">
        <v>2327</v>
      </c>
      <c r="G730" s="1" t="s">
        <v>2328</v>
      </c>
    </row>
    <row r="731" spans="1:7" x14ac:dyDescent="0.25">
      <c r="A731" s="1" t="s">
        <v>2329</v>
      </c>
      <c r="B731" s="1" t="s">
        <v>19459</v>
      </c>
      <c r="C731" s="1" t="s">
        <v>451</v>
      </c>
      <c r="D731" s="1" t="s">
        <v>19441</v>
      </c>
      <c r="E731" s="1" t="s">
        <v>716</v>
      </c>
      <c r="F731" s="1" t="s">
        <v>2330</v>
      </c>
      <c r="G731" s="1" t="s">
        <v>2331</v>
      </c>
    </row>
    <row r="732" spans="1:7" x14ac:dyDescent="0.25">
      <c r="A732" s="1" t="s">
        <v>2332</v>
      </c>
      <c r="B732" s="1" t="s">
        <v>19492</v>
      </c>
      <c r="C732" s="1" t="s">
        <v>451</v>
      </c>
      <c r="D732" s="1" t="s">
        <v>19441</v>
      </c>
      <c r="E732" s="1" t="s">
        <v>716</v>
      </c>
      <c r="F732" s="1" t="s">
        <v>2333</v>
      </c>
      <c r="G732" s="1" t="s">
        <v>2334</v>
      </c>
    </row>
    <row r="733" spans="1:7" x14ac:dyDescent="0.25">
      <c r="A733" s="1" t="s">
        <v>2335</v>
      </c>
      <c r="B733" s="1" t="s">
        <v>19444</v>
      </c>
      <c r="C733" s="1" t="s">
        <v>451</v>
      </c>
      <c r="D733" s="1" t="s">
        <v>19441</v>
      </c>
      <c r="E733" s="1" t="s">
        <v>716</v>
      </c>
      <c r="F733" s="1" t="s">
        <v>2336</v>
      </c>
      <c r="G733" s="1" t="s">
        <v>2337</v>
      </c>
    </row>
    <row r="734" spans="1:7" x14ac:dyDescent="0.25">
      <c r="A734" s="1" t="s">
        <v>2338</v>
      </c>
      <c r="B734" s="1" t="s">
        <v>19380</v>
      </c>
      <c r="C734" s="1" t="s">
        <v>451</v>
      </c>
      <c r="D734" s="1" t="s">
        <v>19441</v>
      </c>
      <c r="E734" s="1" t="s">
        <v>716</v>
      </c>
      <c r="F734" s="1" t="s">
        <v>2339</v>
      </c>
      <c r="G734" s="1" t="s">
        <v>2340</v>
      </c>
    </row>
    <row r="735" spans="1:7" x14ac:dyDescent="0.25">
      <c r="A735" s="1" t="s">
        <v>2341</v>
      </c>
      <c r="B735" s="1" t="s">
        <v>19368</v>
      </c>
      <c r="C735" s="1" t="s">
        <v>451</v>
      </c>
      <c r="D735" s="1" t="s">
        <v>19441</v>
      </c>
      <c r="E735" s="1" t="s">
        <v>716</v>
      </c>
      <c r="F735" s="1" t="s">
        <v>2342</v>
      </c>
      <c r="G735" s="1" t="s">
        <v>2343</v>
      </c>
    </row>
    <row r="736" spans="1:7" x14ac:dyDescent="0.25">
      <c r="A736" s="1" t="s">
        <v>2344</v>
      </c>
      <c r="B736" s="1" t="s">
        <v>19512</v>
      </c>
      <c r="C736" s="1" t="s">
        <v>451</v>
      </c>
      <c r="D736" s="1" t="s">
        <v>19441</v>
      </c>
      <c r="E736" s="1" t="s">
        <v>716</v>
      </c>
      <c r="F736" s="1" t="s">
        <v>2345</v>
      </c>
      <c r="G736" s="1" t="s">
        <v>2346</v>
      </c>
    </row>
    <row r="737" spans="1:7" x14ac:dyDescent="0.25">
      <c r="A737" s="1" t="s">
        <v>2347</v>
      </c>
      <c r="B737" s="1" t="s">
        <v>19439</v>
      </c>
      <c r="C737" s="1" t="s">
        <v>451</v>
      </c>
      <c r="D737" s="1" t="s">
        <v>19441</v>
      </c>
      <c r="E737" s="1" t="s">
        <v>716</v>
      </c>
      <c r="F737" s="1" t="s">
        <v>2348</v>
      </c>
      <c r="G737" s="1" t="s">
        <v>2349</v>
      </c>
    </row>
    <row r="738" spans="1:7" x14ac:dyDescent="0.25">
      <c r="A738" s="1" t="s">
        <v>2350</v>
      </c>
      <c r="B738" s="1" t="s">
        <v>19378</v>
      </c>
      <c r="C738" s="1" t="s">
        <v>451</v>
      </c>
      <c r="D738" s="1" t="s">
        <v>19441</v>
      </c>
      <c r="E738" s="1" t="s">
        <v>716</v>
      </c>
      <c r="F738" s="1" t="s">
        <v>2351</v>
      </c>
      <c r="G738" s="1" t="s">
        <v>2352</v>
      </c>
    </row>
    <row r="739" spans="1:7" x14ac:dyDescent="0.25">
      <c r="A739" s="1" t="s">
        <v>2353</v>
      </c>
      <c r="B739" s="1" t="s">
        <v>19444</v>
      </c>
      <c r="C739" s="1" t="s">
        <v>451</v>
      </c>
      <c r="D739" s="1" t="s">
        <v>19441</v>
      </c>
      <c r="E739" s="1" t="s">
        <v>716</v>
      </c>
      <c r="F739" s="1" t="s">
        <v>2354</v>
      </c>
      <c r="G739" s="1" t="s">
        <v>2355</v>
      </c>
    </row>
    <row r="740" spans="1:7" x14ac:dyDescent="0.25">
      <c r="A740" s="1" t="s">
        <v>2356</v>
      </c>
      <c r="B740" s="1" t="s">
        <v>19380</v>
      </c>
      <c r="C740" s="1" t="s">
        <v>451</v>
      </c>
      <c r="D740" s="1" t="s">
        <v>19441</v>
      </c>
      <c r="E740" s="1" t="s">
        <v>716</v>
      </c>
      <c r="F740" s="1" t="s">
        <v>2357</v>
      </c>
      <c r="G740" s="1" t="s">
        <v>2358</v>
      </c>
    </row>
    <row r="741" spans="1:7" x14ac:dyDescent="0.25">
      <c r="A741" s="1" t="s">
        <v>2359</v>
      </c>
      <c r="B741" s="1" t="s">
        <v>19368</v>
      </c>
      <c r="C741" s="1" t="s">
        <v>451</v>
      </c>
      <c r="D741" s="1" t="s">
        <v>19441</v>
      </c>
      <c r="E741" s="1" t="s">
        <v>716</v>
      </c>
      <c r="F741" s="1" t="s">
        <v>2360</v>
      </c>
      <c r="G741" s="1" t="s">
        <v>2361</v>
      </c>
    </row>
    <row r="742" spans="1:7" x14ac:dyDescent="0.25">
      <c r="A742" s="1" t="s">
        <v>2362</v>
      </c>
      <c r="B742" s="1" t="s">
        <v>19512</v>
      </c>
      <c r="C742" s="1" t="s">
        <v>451</v>
      </c>
      <c r="D742" s="1" t="s">
        <v>19441</v>
      </c>
      <c r="E742" s="1" t="s">
        <v>716</v>
      </c>
      <c r="F742" s="1" t="s">
        <v>2363</v>
      </c>
      <c r="G742" s="1" t="s">
        <v>2364</v>
      </c>
    </row>
    <row r="743" spans="1:7" x14ac:dyDescent="0.25">
      <c r="A743" s="1" t="s">
        <v>2365</v>
      </c>
      <c r="B743" s="1" t="s">
        <v>19439</v>
      </c>
      <c r="C743" s="1" t="s">
        <v>451</v>
      </c>
      <c r="D743" s="1" t="s">
        <v>19441</v>
      </c>
      <c r="E743" s="1" t="s">
        <v>716</v>
      </c>
      <c r="F743" s="1" t="s">
        <v>2366</v>
      </c>
      <c r="G743" s="1" t="s">
        <v>2367</v>
      </c>
    </row>
    <row r="744" spans="1:7" x14ac:dyDescent="0.25">
      <c r="A744" s="1" t="s">
        <v>2368</v>
      </c>
      <c r="B744" s="1" t="s">
        <v>19378</v>
      </c>
      <c r="C744" s="1" t="s">
        <v>451</v>
      </c>
      <c r="D744" s="1" t="s">
        <v>19441</v>
      </c>
      <c r="E744" s="1" t="s">
        <v>716</v>
      </c>
      <c r="F744" s="1" t="s">
        <v>2369</v>
      </c>
      <c r="G744" s="1" t="s">
        <v>2370</v>
      </c>
    </row>
    <row r="745" spans="1:7" x14ac:dyDescent="0.25">
      <c r="A745" s="1" t="s">
        <v>2371</v>
      </c>
      <c r="B745" s="1"/>
      <c r="C745" s="1"/>
      <c r="D745" s="1"/>
      <c r="E745" s="1"/>
      <c r="F745" s="1" t="s">
        <v>2372</v>
      </c>
      <c r="G745" s="1" t="s">
        <v>2373</v>
      </c>
    </row>
    <row r="746" spans="1:7" x14ac:dyDescent="0.25">
      <c r="A746" s="1" t="s">
        <v>2371</v>
      </c>
      <c r="B746" s="1"/>
      <c r="C746" s="1"/>
      <c r="D746" s="1"/>
      <c r="E746" s="1"/>
      <c r="F746" s="1" t="s">
        <v>19635</v>
      </c>
      <c r="G746" s="1" t="s">
        <v>2374</v>
      </c>
    </row>
    <row r="747" spans="1:7" x14ac:dyDescent="0.25">
      <c r="A747" s="1" t="s">
        <v>2375</v>
      </c>
      <c r="B747" s="1"/>
      <c r="C747" s="1"/>
      <c r="D747" s="1"/>
      <c r="E747" s="1"/>
      <c r="F747" s="1" t="s">
        <v>2376</v>
      </c>
      <c r="G747" s="1" t="s">
        <v>2377</v>
      </c>
    </row>
    <row r="748" spans="1:7" x14ac:dyDescent="0.25">
      <c r="A748" s="1" t="s">
        <v>2378</v>
      </c>
      <c r="B748" s="1" t="s">
        <v>19444</v>
      </c>
      <c r="C748" s="1" t="s">
        <v>451</v>
      </c>
      <c r="D748" s="1" t="s">
        <v>19441</v>
      </c>
      <c r="E748" s="1" t="s">
        <v>716</v>
      </c>
      <c r="F748" s="1" t="s">
        <v>2379</v>
      </c>
      <c r="G748" s="1" t="s">
        <v>2380</v>
      </c>
    </row>
    <row r="749" spans="1:7" x14ac:dyDescent="0.25">
      <c r="A749" s="1" t="s">
        <v>2381</v>
      </c>
      <c r="B749" s="1" t="s">
        <v>19492</v>
      </c>
      <c r="C749" s="1" t="s">
        <v>451</v>
      </c>
      <c r="D749" s="1" t="s">
        <v>19441</v>
      </c>
      <c r="E749" s="1" t="s">
        <v>716</v>
      </c>
      <c r="F749" s="1" t="s">
        <v>2382</v>
      </c>
      <c r="G749" s="1" t="s">
        <v>2383</v>
      </c>
    </row>
    <row r="750" spans="1:7" x14ac:dyDescent="0.25">
      <c r="A750" s="1" t="s">
        <v>2384</v>
      </c>
      <c r="B750" s="1" t="s">
        <v>19445</v>
      </c>
      <c r="C750" s="1" t="s">
        <v>451</v>
      </c>
      <c r="D750" s="1" t="s">
        <v>19441</v>
      </c>
      <c r="E750" s="1" t="s">
        <v>716</v>
      </c>
      <c r="F750" s="1" t="s">
        <v>2385</v>
      </c>
      <c r="G750" s="1" t="s">
        <v>2386</v>
      </c>
    </row>
    <row r="751" spans="1:7" x14ac:dyDescent="0.25">
      <c r="A751" s="1" t="s">
        <v>2387</v>
      </c>
      <c r="B751" s="1" t="s">
        <v>19532</v>
      </c>
      <c r="C751" s="1" t="s">
        <v>451</v>
      </c>
      <c r="D751" s="1" t="s">
        <v>19441</v>
      </c>
      <c r="E751" s="1" t="s">
        <v>716</v>
      </c>
      <c r="F751" s="1" t="s">
        <v>2388</v>
      </c>
      <c r="G751" s="1" t="s">
        <v>2389</v>
      </c>
    </row>
    <row r="752" spans="1:7" x14ac:dyDescent="0.25">
      <c r="A752" s="1" t="s">
        <v>2390</v>
      </c>
      <c r="B752" s="1" t="s">
        <v>19473</v>
      </c>
      <c r="C752" s="1" t="s">
        <v>451</v>
      </c>
      <c r="D752" s="1" t="s">
        <v>19441</v>
      </c>
      <c r="E752" s="1" t="s">
        <v>716</v>
      </c>
      <c r="F752" s="1" t="s">
        <v>2391</v>
      </c>
      <c r="G752" s="1" t="s">
        <v>2392</v>
      </c>
    </row>
    <row r="753" spans="1:7" x14ac:dyDescent="0.25">
      <c r="A753" s="1" t="s">
        <v>2393</v>
      </c>
      <c r="B753" s="1" t="s">
        <v>19420</v>
      </c>
      <c r="C753" s="1" t="s">
        <v>451</v>
      </c>
      <c r="D753" s="1" t="s">
        <v>19441</v>
      </c>
      <c r="E753" s="1" t="s">
        <v>716</v>
      </c>
      <c r="F753" s="1" t="s">
        <v>2394</v>
      </c>
      <c r="G753" s="1" t="s">
        <v>2395</v>
      </c>
    </row>
    <row r="754" spans="1:7" x14ac:dyDescent="0.25">
      <c r="A754" s="1" t="s">
        <v>2396</v>
      </c>
      <c r="B754" s="1" t="s">
        <v>19444</v>
      </c>
      <c r="C754" s="1" t="s">
        <v>451</v>
      </c>
      <c r="D754" s="1" t="s">
        <v>19441</v>
      </c>
      <c r="E754" s="1" t="s">
        <v>716</v>
      </c>
      <c r="F754" s="1" t="s">
        <v>2397</v>
      </c>
      <c r="G754" s="1" t="s">
        <v>2398</v>
      </c>
    </row>
    <row r="755" spans="1:7" x14ac:dyDescent="0.25">
      <c r="A755" s="1" t="s">
        <v>2399</v>
      </c>
      <c r="B755" s="1" t="s">
        <v>19492</v>
      </c>
      <c r="C755" s="1" t="s">
        <v>451</v>
      </c>
      <c r="D755" s="1" t="s">
        <v>19441</v>
      </c>
      <c r="E755" s="1" t="s">
        <v>716</v>
      </c>
      <c r="F755" s="1" t="s">
        <v>2400</v>
      </c>
      <c r="G755" s="1" t="s">
        <v>2401</v>
      </c>
    </row>
    <row r="756" spans="1:7" x14ac:dyDescent="0.25">
      <c r="A756" s="1" t="s">
        <v>2402</v>
      </c>
      <c r="B756" s="1" t="s">
        <v>19445</v>
      </c>
      <c r="C756" s="1" t="s">
        <v>451</v>
      </c>
      <c r="D756" s="1" t="s">
        <v>19441</v>
      </c>
      <c r="E756" s="1" t="s">
        <v>716</v>
      </c>
      <c r="F756" s="1" t="s">
        <v>2403</v>
      </c>
      <c r="G756" s="1" t="s">
        <v>2404</v>
      </c>
    </row>
    <row r="757" spans="1:7" x14ac:dyDescent="0.25">
      <c r="A757" s="1" t="s">
        <v>2405</v>
      </c>
      <c r="B757" s="1" t="s">
        <v>19532</v>
      </c>
      <c r="C757" s="1" t="s">
        <v>451</v>
      </c>
      <c r="D757" s="1" t="s">
        <v>19441</v>
      </c>
      <c r="E757" s="1" t="s">
        <v>716</v>
      </c>
      <c r="F757" s="1" t="s">
        <v>2406</v>
      </c>
      <c r="G757" s="1" t="s">
        <v>2407</v>
      </c>
    </row>
    <row r="758" spans="1:7" x14ac:dyDescent="0.25">
      <c r="A758" s="1" t="s">
        <v>2408</v>
      </c>
      <c r="B758" s="1" t="s">
        <v>19473</v>
      </c>
      <c r="C758" s="1" t="s">
        <v>451</v>
      </c>
      <c r="D758" s="1" t="s">
        <v>19441</v>
      </c>
      <c r="E758" s="1" t="s">
        <v>716</v>
      </c>
      <c r="F758" s="1" t="s">
        <v>2409</v>
      </c>
      <c r="G758" s="1" t="s">
        <v>2410</v>
      </c>
    </row>
    <row r="759" spans="1:7" x14ac:dyDescent="0.25">
      <c r="A759" s="1" t="s">
        <v>2411</v>
      </c>
      <c r="B759" s="1" t="s">
        <v>19420</v>
      </c>
      <c r="C759" s="1" t="s">
        <v>451</v>
      </c>
      <c r="D759" s="1" t="s">
        <v>19441</v>
      </c>
      <c r="E759" s="1" t="s">
        <v>716</v>
      </c>
      <c r="F759" s="1" t="s">
        <v>2412</v>
      </c>
      <c r="G759" s="1" t="s">
        <v>2413</v>
      </c>
    </row>
    <row r="760" spans="1:7" x14ac:dyDescent="0.25">
      <c r="A760" s="1" t="s">
        <v>2414</v>
      </c>
      <c r="B760" s="1"/>
      <c r="C760" s="1"/>
      <c r="D760" s="1"/>
      <c r="E760" s="1"/>
      <c r="F760" s="1" t="s">
        <v>18625</v>
      </c>
      <c r="G760" s="1" t="s">
        <v>2415</v>
      </c>
    </row>
    <row r="761" spans="1:7" x14ac:dyDescent="0.25">
      <c r="A761" s="1" t="s">
        <v>2416</v>
      </c>
      <c r="B761" s="1"/>
      <c r="C761" s="1"/>
      <c r="D761" s="1"/>
      <c r="E761" s="1"/>
      <c r="F761" s="1" t="s">
        <v>18626</v>
      </c>
      <c r="G761" s="1" t="s">
        <v>2417</v>
      </c>
    </row>
    <row r="762" spans="1:7" x14ac:dyDescent="0.25">
      <c r="A762" s="1" t="s">
        <v>2418</v>
      </c>
      <c r="B762" s="1"/>
      <c r="C762" s="1"/>
      <c r="D762" s="1"/>
      <c r="E762" s="1"/>
      <c r="F762" s="1" t="s">
        <v>2419</v>
      </c>
      <c r="G762" s="1" t="s">
        <v>2420</v>
      </c>
    </row>
    <row r="763" spans="1:7" x14ac:dyDescent="0.25">
      <c r="A763" s="1" t="s">
        <v>2421</v>
      </c>
      <c r="B763" s="1"/>
      <c r="C763" s="1"/>
      <c r="D763" s="1"/>
      <c r="E763" s="1"/>
      <c r="F763" s="1" t="s">
        <v>2422</v>
      </c>
      <c r="G763" s="1" t="s">
        <v>2423</v>
      </c>
    </row>
    <row r="764" spans="1:7" x14ac:dyDescent="0.25">
      <c r="A764" s="1" t="s">
        <v>2424</v>
      </c>
      <c r="B764" s="1"/>
      <c r="C764" s="1"/>
      <c r="D764" s="1"/>
      <c r="E764" s="1"/>
      <c r="F764" s="1" t="s">
        <v>2425</v>
      </c>
      <c r="G764" s="1" t="s">
        <v>2426</v>
      </c>
    </row>
    <row r="765" spans="1:7" x14ac:dyDescent="0.25">
      <c r="A765" s="1" t="s">
        <v>2427</v>
      </c>
      <c r="B765" s="1" t="s">
        <v>19616</v>
      </c>
      <c r="C765" s="1" t="s">
        <v>19616</v>
      </c>
      <c r="D765" s="1" t="s">
        <v>19636</v>
      </c>
      <c r="E765" s="1" t="s">
        <v>2428</v>
      </c>
      <c r="F765" s="1" t="s">
        <v>2429</v>
      </c>
      <c r="G765" s="1" t="s">
        <v>2430</v>
      </c>
    </row>
    <row r="766" spans="1:7" x14ac:dyDescent="0.25">
      <c r="A766" s="1" t="s">
        <v>2431</v>
      </c>
      <c r="B766" s="1" t="s">
        <v>19440</v>
      </c>
      <c r="C766" s="1" t="s">
        <v>19442</v>
      </c>
      <c r="D766" s="1" t="s">
        <v>19637</v>
      </c>
      <c r="E766" s="1" t="s">
        <v>2432</v>
      </c>
      <c r="F766" s="1" t="s">
        <v>2433</v>
      </c>
      <c r="G766" s="1" t="s">
        <v>2434</v>
      </c>
    </row>
    <row r="767" spans="1:7" x14ac:dyDescent="0.25">
      <c r="A767" s="1" t="s">
        <v>2435</v>
      </c>
      <c r="B767" s="1" t="s">
        <v>19616</v>
      </c>
      <c r="C767" s="1" t="s">
        <v>19440</v>
      </c>
      <c r="D767" s="1" t="s">
        <v>19638</v>
      </c>
      <c r="E767" s="1" t="s">
        <v>2436</v>
      </c>
      <c r="F767" s="1" t="s">
        <v>2437</v>
      </c>
      <c r="G767" s="1" t="s">
        <v>2438</v>
      </c>
    </row>
    <row r="768" spans="1:7" x14ac:dyDescent="0.25">
      <c r="A768" s="1" t="s">
        <v>2439</v>
      </c>
      <c r="B768" s="1" t="s">
        <v>19618</v>
      </c>
      <c r="C768" s="1" t="s">
        <v>19420</v>
      </c>
      <c r="D768" s="1" t="s">
        <v>19639</v>
      </c>
      <c r="E768" s="1" t="s">
        <v>2440</v>
      </c>
      <c r="F768" s="1" t="s">
        <v>2441</v>
      </c>
      <c r="G768" s="1" t="s">
        <v>2442</v>
      </c>
    </row>
    <row r="769" spans="1:7" x14ac:dyDescent="0.25">
      <c r="A769" s="1" t="s">
        <v>2443</v>
      </c>
      <c r="B769" s="1" t="s">
        <v>19640</v>
      </c>
      <c r="C769" s="1" t="s">
        <v>19489</v>
      </c>
      <c r="D769" s="1" t="s">
        <v>19641</v>
      </c>
      <c r="E769" s="1" t="s">
        <v>2444</v>
      </c>
      <c r="F769" s="1" t="s">
        <v>2445</v>
      </c>
      <c r="G769" s="1" t="s">
        <v>2446</v>
      </c>
    </row>
    <row r="770" spans="1:7" x14ac:dyDescent="0.25">
      <c r="A770" s="1" t="s">
        <v>2447</v>
      </c>
      <c r="B770" s="1" t="s">
        <v>19642</v>
      </c>
      <c r="C770" s="1" t="s">
        <v>19381</v>
      </c>
      <c r="D770" s="1" t="s">
        <v>19643</v>
      </c>
      <c r="E770" s="1" t="s">
        <v>2448</v>
      </c>
      <c r="F770" s="1" t="s">
        <v>2449</v>
      </c>
      <c r="G770" s="1" t="s">
        <v>2450</v>
      </c>
    </row>
    <row r="771" spans="1:7" x14ac:dyDescent="0.25">
      <c r="A771" s="1" t="s">
        <v>2451</v>
      </c>
      <c r="B771" s="1" t="s">
        <v>19644</v>
      </c>
      <c r="C771" s="1" t="s">
        <v>19645</v>
      </c>
      <c r="D771" s="1" t="s">
        <v>19646</v>
      </c>
      <c r="E771" s="1" t="s">
        <v>2452</v>
      </c>
      <c r="F771" s="1" t="s">
        <v>2453</v>
      </c>
      <c r="G771" s="1" t="s">
        <v>2454</v>
      </c>
    </row>
    <row r="772" spans="1:7" x14ac:dyDescent="0.25">
      <c r="A772" s="1" t="s">
        <v>2455</v>
      </c>
      <c r="B772" s="1" t="s">
        <v>19647</v>
      </c>
      <c r="C772" s="1" t="s">
        <v>19602</v>
      </c>
      <c r="D772" s="1" t="s">
        <v>19648</v>
      </c>
      <c r="E772" s="1" t="s">
        <v>2456</v>
      </c>
      <c r="F772" s="1" t="s">
        <v>2457</v>
      </c>
      <c r="G772" s="1" t="s">
        <v>2458</v>
      </c>
    </row>
    <row r="773" spans="1:7" x14ac:dyDescent="0.25">
      <c r="A773" s="1" t="s">
        <v>2459</v>
      </c>
      <c r="B773" s="1" t="s">
        <v>19394</v>
      </c>
      <c r="C773" s="1" t="s">
        <v>19649</v>
      </c>
      <c r="D773" s="1" t="s">
        <v>19457</v>
      </c>
      <c r="E773" s="1" t="s">
        <v>2460</v>
      </c>
      <c r="F773" s="1" t="s">
        <v>2461</v>
      </c>
      <c r="G773" s="1" t="s">
        <v>2462</v>
      </c>
    </row>
    <row r="774" spans="1:7" x14ac:dyDescent="0.25">
      <c r="A774" s="1" t="s">
        <v>2463</v>
      </c>
      <c r="B774" s="1" t="s">
        <v>19415</v>
      </c>
      <c r="C774" s="1" t="s">
        <v>19650</v>
      </c>
      <c r="D774" s="1" t="s">
        <v>19651</v>
      </c>
      <c r="E774" s="1" t="s">
        <v>2464</v>
      </c>
      <c r="F774" s="1" t="s">
        <v>2465</v>
      </c>
      <c r="G774" s="1" t="s">
        <v>2466</v>
      </c>
    </row>
    <row r="775" spans="1:7" x14ac:dyDescent="0.25">
      <c r="A775" s="1" t="s">
        <v>2467</v>
      </c>
      <c r="B775" s="1" t="s">
        <v>19421</v>
      </c>
      <c r="C775" s="1" t="s">
        <v>19652</v>
      </c>
      <c r="D775" s="1" t="s">
        <v>19653</v>
      </c>
      <c r="E775" s="1" t="s">
        <v>2468</v>
      </c>
      <c r="F775" s="1" t="s">
        <v>2469</v>
      </c>
      <c r="G775" s="1" t="s">
        <v>2470</v>
      </c>
    </row>
    <row r="776" spans="1:7" x14ac:dyDescent="0.25">
      <c r="A776" s="1" t="s">
        <v>2471</v>
      </c>
      <c r="B776" s="1" t="s">
        <v>19654</v>
      </c>
      <c r="C776" s="1" t="s">
        <v>19655</v>
      </c>
      <c r="D776" s="1" t="s">
        <v>19428</v>
      </c>
      <c r="E776" s="1" t="s">
        <v>2472</v>
      </c>
      <c r="F776" s="1" t="s">
        <v>18627</v>
      </c>
      <c r="G776" s="1" t="s">
        <v>2473</v>
      </c>
    </row>
    <row r="777" spans="1:7" x14ac:dyDescent="0.25">
      <c r="A777" s="1" t="s">
        <v>2474</v>
      </c>
      <c r="B777" s="1" t="s">
        <v>19424</v>
      </c>
      <c r="C777" s="1" t="s">
        <v>19656</v>
      </c>
      <c r="D777" s="1" t="s">
        <v>19657</v>
      </c>
      <c r="E777" s="1" t="s">
        <v>2475</v>
      </c>
      <c r="F777" s="1" t="s">
        <v>2476</v>
      </c>
      <c r="G777" s="1" t="s">
        <v>2477</v>
      </c>
    </row>
    <row r="778" spans="1:7" x14ac:dyDescent="0.25">
      <c r="A778" s="1" t="s">
        <v>2478</v>
      </c>
      <c r="B778" s="1" t="s">
        <v>19382</v>
      </c>
      <c r="C778" s="1" t="s">
        <v>19658</v>
      </c>
      <c r="D778" s="1" t="s">
        <v>19659</v>
      </c>
      <c r="E778" s="1" t="s">
        <v>2479</v>
      </c>
      <c r="F778" s="1" t="s">
        <v>2480</v>
      </c>
      <c r="G778" s="1" t="s">
        <v>2481</v>
      </c>
    </row>
    <row r="779" spans="1:7" x14ac:dyDescent="0.25">
      <c r="A779" s="1" t="s">
        <v>2482</v>
      </c>
      <c r="B779" s="1" t="s">
        <v>19660</v>
      </c>
      <c r="C779" s="1" t="s">
        <v>19661</v>
      </c>
      <c r="D779" s="1" t="s">
        <v>19662</v>
      </c>
      <c r="E779" s="1" t="s">
        <v>2483</v>
      </c>
      <c r="F779" s="1" t="s">
        <v>2484</v>
      </c>
      <c r="G779" s="1" t="s">
        <v>2485</v>
      </c>
    </row>
    <row r="780" spans="1:7" x14ac:dyDescent="0.25">
      <c r="A780" s="1" t="s">
        <v>2486</v>
      </c>
      <c r="B780" s="1" t="s">
        <v>19663</v>
      </c>
      <c r="C780" s="1" t="s">
        <v>19664</v>
      </c>
      <c r="D780" s="1" t="s">
        <v>19665</v>
      </c>
      <c r="E780" s="1" t="s">
        <v>2487</v>
      </c>
      <c r="F780" s="1" t="s">
        <v>2488</v>
      </c>
      <c r="G780" s="1" t="s">
        <v>2489</v>
      </c>
    </row>
    <row r="781" spans="1:7" x14ac:dyDescent="0.25">
      <c r="A781" s="1" t="s">
        <v>2490</v>
      </c>
      <c r="B781" s="1" t="s">
        <v>19666</v>
      </c>
      <c r="C781" s="1" t="s">
        <v>19667</v>
      </c>
      <c r="D781" s="1" t="s">
        <v>19668</v>
      </c>
      <c r="E781" s="1" t="s">
        <v>2491</v>
      </c>
      <c r="F781" s="1" t="s">
        <v>18628</v>
      </c>
      <c r="G781" s="1" t="s">
        <v>2492</v>
      </c>
    </row>
    <row r="782" spans="1:7" x14ac:dyDescent="0.25">
      <c r="A782" s="1" t="s">
        <v>2493</v>
      </c>
      <c r="B782" s="1" t="s">
        <v>19669</v>
      </c>
      <c r="C782" s="1" t="s">
        <v>19670</v>
      </c>
      <c r="D782" s="1" t="s">
        <v>19671</v>
      </c>
      <c r="E782" s="1" t="s">
        <v>2494</v>
      </c>
      <c r="F782" s="1" t="s">
        <v>2495</v>
      </c>
      <c r="G782" s="1" t="s">
        <v>2496</v>
      </c>
    </row>
    <row r="783" spans="1:7" x14ac:dyDescent="0.25">
      <c r="A783" s="1" t="s">
        <v>2497</v>
      </c>
      <c r="B783" s="1" t="s">
        <v>19672</v>
      </c>
      <c r="C783" s="1" t="s">
        <v>19673</v>
      </c>
      <c r="D783" s="1" t="s">
        <v>19674</v>
      </c>
      <c r="E783" s="1" t="s">
        <v>2498</v>
      </c>
      <c r="F783" s="1" t="s">
        <v>2499</v>
      </c>
      <c r="G783" s="1" t="s">
        <v>2500</v>
      </c>
    </row>
    <row r="784" spans="1:7" x14ac:dyDescent="0.25">
      <c r="A784" s="1" t="s">
        <v>2501</v>
      </c>
      <c r="B784" s="1" t="s">
        <v>19400</v>
      </c>
      <c r="C784" s="1" t="s">
        <v>19675</v>
      </c>
      <c r="D784" s="1" t="s">
        <v>19676</v>
      </c>
      <c r="E784" s="1" t="s">
        <v>2502</v>
      </c>
      <c r="F784" s="1" t="s">
        <v>2503</v>
      </c>
      <c r="G784" s="1" t="s">
        <v>2504</v>
      </c>
    </row>
    <row r="785" spans="1:7" x14ac:dyDescent="0.25">
      <c r="A785" s="1" t="s">
        <v>2505</v>
      </c>
      <c r="B785" s="1" t="s">
        <v>19394</v>
      </c>
      <c r="C785" s="1" t="s">
        <v>19652</v>
      </c>
      <c r="D785" s="1" t="s">
        <v>19457</v>
      </c>
      <c r="E785" s="1" t="s">
        <v>2506</v>
      </c>
      <c r="F785" s="1" t="s">
        <v>2507</v>
      </c>
      <c r="G785" s="1" t="s">
        <v>2508</v>
      </c>
    </row>
    <row r="786" spans="1:7" x14ac:dyDescent="0.25">
      <c r="A786" s="1" t="s">
        <v>2509</v>
      </c>
      <c r="B786" s="1" t="s">
        <v>19415</v>
      </c>
      <c r="C786" s="1" t="s">
        <v>19677</v>
      </c>
      <c r="D786" s="1" t="s">
        <v>19651</v>
      </c>
      <c r="E786" s="1" t="s">
        <v>2510</v>
      </c>
      <c r="F786" s="1" t="s">
        <v>2511</v>
      </c>
      <c r="G786" s="1" t="s">
        <v>2512</v>
      </c>
    </row>
    <row r="787" spans="1:7" x14ac:dyDescent="0.25">
      <c r="A787" s="1" t="s">
        <v>2513</v>
      </c>
      <c r="B787" s="1" t="s">
        <v>19421</v>
      </c>
      <c r="C787" s="1" t="s">
        <v>19678</v>
      </c>
      <c r="D787" s="1" t="s">
        <v>19653</v>
      </c>
      <c r="E787" s="1" t="s">
        <v>2514</v>
      </c>
      <c r="F787" s="1" t="s">
        <v>18629</v>
      </c>
      <c r="G787" s="1" t="s">
        <v>2515</v>
      </c>
    </row>
    <row r="788" spans="1:7" x14ac:dyDescent="0.25">
      <c r="A788" s="1" t="s">
        <v>2516</v>
      </c>
      <c r="B788" s="1" t="s">
        <v>19654</v>
      </c>
      <c r="C788" s="1" t="s">
        <v>19492</v>
      </c>
      <c r="D788" s="1" t="s">
        <v>19428</v>
      </c>
      <c r="E788" s="1" t="s">
        <v>2517</v>
      </c>
      <c r="F788" s="1" t="s">
        <v>18630</v>
      </c>
      <c r="G788" s="1" t="s">
        <v>2518</v>
      </c>
    </row>
    <row r="789" spans="1:7" x14ac:dyDescent="0.25">
      <c r="A789" s="1" t="s">
        <v>2519</v>
      </c>
      <c r="B789" s="1" t="s">
        <v>19424</v>
      </c>
      <c r="C789" s="1" t="s">
        <v>19679</v>
      </c>
      <c r="D789" s="1" t="s">
        <v>19680</v>
      </c>
      <c r="E789" s="1" t="s">
        <v>2520</v>
      </c>
      <c r="F789" s="1" t="s">
        <v>2521</v>
      </c>
      <c r="G789" s="1" t="s">
        <v>2522</v>
      </c>
    </row>
    <row r="790" spans="1:7" x14ac:dyDescent="0.25">
      <c r="A790" s="1" t="s">
        <v>2523</v>
      </c>
      <c r="B790" s="1" t="s">
        <v>19382</v>
      </c>
      <c r="C790" s="1" t="s">
        <v>19681</v>
      </c>
      <c r="D790" s="1" t="s">
        <v>19659</v>
      </c>
      <c r="E790" s="1" t="s">
        <v>2524</v>
      </c>
      <c r="F790" s="1" t="s">
        <v>2525</v>
      </c>
      <c r="G790" s="1" t="s">
        <v>2526</v>
      </c>
    </row>
    <row r="791" spans="1:7" x14ac:dyDescent="0.25">
      <c r="A791" s="1" t="s">
        <v>2527</v>
      </c>
      <c r="B791" s="1" t="s">
        <v>19487</v>
      </c>
      <c r="C791" s="1" t="s">
        <v>19682</v>
      </c>
      <c r="D791" s="1" t="s">
        <v>19464</v>
      </c>
      <c r="E791" s="1" t="s">
        <v>2528</v>
      </c>
      <c r="F791" s="1" t="s">
        <v>2529</v>
      </c>
      <c r="G791" s="1" t="s">
        <v>2530</v>
      </c>
    </row>
    <row r="792" spans="1:7" x14ac:dyDescent="0.25">
      <c r="A792" s="1" t="s">
        <v>2531</v>
      </c>
      <c r="B792" s="1" t="s">
        <v>19683</v>
      </c>
      <c r="C792" s="1" t="s">
        <v>19684</v>
      </c>
      <c r="D792" s="1" t="s">
        <v>19685</v>
      </c>
      <c r="E792" s="1" t="s">
        <v>2532</v>
      </c>
      <c r="F792" s="1" t="s">
        <v>2533</v>
      </c>
      <c r="G792" s="1" t="s">
        <v>2534</v>
      </c>
    </row>
    <row r="793" spans="1:7" x14ac:dyDescent="0.25">
      <c r="A793" s="1" t="s">
        <v>2535</v>
      </c>
      <c r="B793" s="1" t="s">
        <v>19686</v>
      </c>
      <c r="C793" s="1" t="s">
        <v>19687</v>
      </c>
      <c r="D793" s="1" t="s">
        <v>19399</v>
      </c>
      <c r="E793" s="1" t="s">
        <v>2536</v>
      </c>
      <c r="F793" s="1" t="s">
        <v>18631</v>
      </c>
      <c r="G793" s="1" t="s">
        <v>2537</v>
      </c>
    </row>
    <row r="794" spans="1:7" x14ac:dyDescent="0.25">
      <c r="A794" s="1" t="s">
        <v>2538</v>
      </c>
      <c r="B794" s="1" t="s">
        <v>19688</v>
      </c>
      <c r="C794" s="1" t="s">
        <v>19526</v>
      </c>
      <c r="D794" s="1" t="s">
        <v>19689</v>
      </c>
      <c r="E794" s="1" t="s">
        <v>2539</v>
      </c>
      <c r="F794" s="1" t="s">
        <v>18632</v>
      </c>
      <c r="G794" s="1" t="s">
        <v>2540</v>
      </c>
    </row>
    <row r="795" spans="1:7" x14ac:dyDescent="0.25">
      <c r="A795" s="1" t="s">
        <v>2541</v>
      </c>
      <c r="B795" s="1" t="s">
        <v>19690</v>
      </c>
      <c r="C795" s="1" t="s">
        <v>19691</v>
      </c>
      <c r="D795" s="1" t="s">
        <v>19692</v>
      </c>
      <c r="E795" s="1" t="s">
        <v>2542</v>
      </c>
      <c r="F795" s="1" t="s">
        <v>2543</v>
      </c>
      <c r="G795" s="1" t="s">
        <v>2544</v>
      </c>
    </row>
    <row r="796" spans="1:7" x14ac:dyDescent="0.25">
      <c r="A796" s="1" t="s">
        <v>2545</v>
      </c>
      <c r="B796" s="1" t="s">
        <v>19424</v>
      </c>
      <c r="C796" s="1" t="s">
        <v>19693</v>
      </c>
      <c r="D796" s="1" t="s">
        <v>19375</v>
      </c>
      <c r="E796" s="1" t="s">
        <v>2546</v>
      </c>
      <c r="F796" s="1" t="s">
        <v>2547</v>
      </c>
      <c r="G796" s="1" t="s">
        <v>2548</v>
      </c>
    </row>
    <row r="797" spans="1:7" x14ac:dyDescent="0.25">
      <c r="A797" s="1" t="s">
        <v>2549</v>
      </c>
      <c r="B797" s="1" t="s">
        <v>19394</v>
      </c>
      <c r="C797" s="1" t="s">
        <v>19652</v>
      </c>
      <c r="D797" s="1" t="s">
        <v>19457</v>
      </c>
      <c r="E797" s="1" t="s">
        <v>2550</v>
      </c>
      <c r="F797" s="1" t="s">
        <v>2551</v>
      </c>
      <c r="G797" s="1" t="s">
        <v>2552</v>
      </c>
    </row>
    <row r="798" spans="1:7" x14ac:dyDescent="0.25">
      <c r="A798" s="1" t="s">
        <v>2553</v>
      </c>
      <c r="B798" s="1" t="s">
        <v>19415</v>
      </c>
      <c r="C798" s="1" t="s">
        <v>19655</v>
      </c>
      <c r="D798" s="1" t="s">
        <v>19651</v>
      </c>
      <c r="E798" s="1" t="s">
        <v>2554</v>
      </c>
      <c r="F798" s="1" t="s">
        <v>2555</v>
      </c>
      <c r="G798" s="1" t="s">
        <v>2556</v>
      </c>
    </row>
    <row r="799" spans="1:7" x14ac:dyDescent="0.25">
      <c r="A799" s="1" t="s">
        <v>2557</v>
      </c>
      <c r="B799" s="1" t="s">
        <v>19421</v>
      </c>
      <c r="C799" s="1" t="s">
        <v>19678</v>
      </c>
      <c r="D799" s="1" t="s">
        <v>19653</v>
      </c>
      <c r="E799" s="1" t="s">
        <v>2558</v>
      </c>
      <c r="F799" s="1" t="s">
        <v>18633</v>
      </c>
      <c r="G799" s="1" t="s">
        <v>2559</v>
      </c>
    </row>
    <row r="800" spans="1:7" x14ac:dyDescent="0.25">
      <c r="A800" s="1" t="s">
        <v>2560</v>
      </c>
      <c r="B800" s="1" t="s">
        <v>19654</v>
      </c>
      <c r="C800" s="1" t="s">
        <v>19492</v>
      </c>
      <c r="D800" s="1" t="s">
        <v>19428</v>
      </c>
      <c r="E800" s="1" t="s">
        <v>2561</v>
      </c>
      <c r="F800" s="1" t="s">
        <v>2562</v>
      </c>
      <c r="G800" s="1" t="s">
        <v>2563</v>
      </c>
    </row>
    <row r="801" spans="1:7" x14ac:dyDescent="0.25">
      <c r="A801" s="1" t="s">
        <v>2564</v>
      </c>
      <c r="B801" s="1" t="s">
        <v>19424</v>
      </c>
      <c r="C801" s="1" t="s">
        <v>19679</v>
      </c>
      <c r="D801" s="1" t="s">
        <v>19680</v>
      </c>
      <c r="E801" s="1" t="s">
        <v>2565</v>
      </c>
      <c r="F801" s="1" t="s">
        <v>2566</v>
      </c>
      <c r="G801" s="1" t="s">
        <v>2567</v>
      </c>
    </row>
    <row r="802" spans="1:7" x14ac:dyDescent="0.25">
      <c r="A802" s="1" t="s">
        <v>2568</v>
      </c>
      <c r="B802" s="1" t="s">
        <v>19382</v>
      </c>
      <c r="C802" s="1" t="s">
        <v>19681</v>
      </c>
      <c r="D802" s="1" t="s">
        <v>19659</v>
      </c>
      <c r="E802" s="1" t="s">
        <v>2569</v>
      </c>
      <c r="F802" s="1" t="s">
        <v>2570</v>
      </c>
      <c r="G802" s="1" t="s">
        <v>2571</v>
      </c>
    </row>
    <row r="803" spans="1:7" x14ac:dyDescent="0.25">
      <c r="A803" s="1" t="s">
        <v>2572</v>
      </c>
      <c r="B803" s="1" t="s">
        <v>19694</v>
      </c>
      <c r="C803" s="1" t="s">
        <v>19687</v>
      </c>
      <c r="D803" s="1" t="s">
        <v>19464</v>
      </c>
      <c r="E803" s="1" t="s">
        <v>2573</v>
      </c>
      <c r="F803" s="1" t="s">
        <v>2574</v>
      </c>
      <c r="G803" s="1" t="s">
        <v>2575</v>
      </c>
    </row>
    <row r="804" spans="1:7" x14ac:dyDescent="0.25">
      <c r="A804" s="1" t="s">
        <v>2576</v>
      </c>
      <c r="B804" s="1" t="s">
        <v>19695</v>
      </c>
      <c r="C804" s="1" t="s">
        <v>19526</v>
      </c>
      <c r="D804" s="1" t="s">
        <v>19685</v>
      </c>
      <c r="E804" s="1" t="s">
        <v>2577</v>
      </c>
      <c r="F804" s="1" t="s">
        <v>2578</v>
      </c>
      <c r="G804" s="1" t="s">
        <v>2579</v>
      </c>
    </row>
    <row r="805" spans="1:7" x14ac:dyDescent="0.25">
      <c r="A805" s="1" t="s">
        <v>2580</v>
      </c>
      <c r="B805" s="1" t="s">
        <v>19696</v>
      </c>
      <c r="C805" s="1" t="s">
        <v>19697</v>
      </c>
      <c r="D805" s="1" t="s">
        <v>19399</v>
      </c>
      <c r="E805" s="1" t="s">
        <v>2581</v>
      </c>
      <c r="F805" s="1" t="s">
        <v>18634</v>
      </c>
      <c r="G805" s="1" t="s">
        <v>2582</v>
      </c>
    </row>
    <row r="806" spans="1:7" x14ac:dyDescent="0.25">
      <c r="A806" s="1" t="s">
        <v>2583</v>
      </c>
      <c r="B806" s="1" t="s">
        <v>19698</v>
      </c>
      <c r="C806" s="1" t="s">
        <v>19581</v>
      </c>
      <c r="D806" s="1" t="s">
        <v>19689</v>
      </c>
      <c r="E806" s="1" t="s">
        <v>2584</v>
      </c>
      <c r="F806" s="1" t="s">
        <v>18635</v>
      </c>
      <c r="G806" s="1" t="s">
        <v>2585</v>
      </c>
    </row>
    <row r="807" spans="1:7" x14ac:dyDescent="0.25">
      <c r="A807" s="1" t="s">
        <v>2586</v>
      </c>
      <c r="B807" s="1" t="s">
        <v>19699</v>
      </c>
      <c r="C807" s="1" t="s">
        <v>19623</v>
      </c>
      <c r="D807" s="1" t="s">
        <v>19692</v>
      </c>
      <c r="E807" s="1" t="s">
        <v>2587</v>
      </c>
      <c r="F807" s="1" t="s">
        <v>2588</v>
      </c>
      <c r="G807" s="1" t="s">
        <v>2589</v>
      </c>
    </row>
    <row r="808" spans="1:7" x14ac:dyDescent="0.25">
      <c r="A808" s="1" t="s">
        <v>2590</v>
      </c>
      <c r="B808" s="1" t="s">
        <v>19433</v>
      </c>
      <c r="C808" s="1" t="s">
        <v>19700</v>
      </c>
      <c r="D808" s="1" t="s">
        <v>19701</v>
      </c>
      <c r="E808" s="1" t="s">
        <v>2591</v>
      </c>
      <c r="F808" s="1" t="s">
        <v>2592</v>
      </c>
      <c r="G808" s="1" t="s">
        <v>2593</v>
      </c>
    </row>
    <row r="809" spans="1:7" x14ac:dyDescent="0.25">
      <c r="A809" s="1" t="s">
        <v>2594</v>
      </c>
      <c r="B809" s="1"/>
      <c r="C809" s="1"/>
      <c r="D809" s="1"/>
      <c r="E809" s="1"/>
      <c r="F809" s="1" t="s">
        <v>18636</v>
      </c>
      <c r="G809" s="1" t="s">
        <v>2595</v>
      </c>
    </row>
    <row r="810" spans="1:7" x14ac:dyDescent="0.25">
      <c r="A810" s="1" t="s">
        <v>2596</v>
      </c>
      <c r="B810" s="1"/>
      <c r="C810" s="1"/>
      <c r="D810" s="1"/>
      <c r="E810" s="1"/>
      <c r="F810" s="1" t="s">
        <v>2597</v>
      </c>
      <c r="G810" s="1" t="s">
        <v>2598</v>
      </c>
    </row>
    <row r="811" spans="1:7" x14ac:dyDescent="0.25">
      <c r="A811" s="1" t="s">
        <v>2599</v>
      </c>
      <c r="B811" s="1"/>
      <c r="C811" s="1"/>
      <c r="D811" s="1"/>
      <c r="E811" s="1"/>
      <c r="F811" s="1" t="s">
        <v>18637</v>
      </c>
      <c r="G811" s="1" t="s">
        <v>2600</v>
      </c>
    </row>
    <row r="812" spans="1:7" x14ac:dyDescent="0.25">
      <c r="A812" s="1" t="s">
        <v>2601</v>
      </c>
      <c r="B812" s="1"/>
      <c r="C812" s="1"/>
      <c r="D812" s="1"/>
      <c r="E812" s="1"/>
      <c r="F812" s="1" t="s">
        <v>2602</v>
      </c>
      <c r="G812" s="1" t="s">
        <v>2603</v>
      </c>
    </row>
    <row r="813" spans="1:7" x14ac:dyDescent="0.25">
      <c r="A813" s="1" t="s">
        <v>2604</v>
      </c>
      <c r="B813" s="1"/>
      <c r="C813" s="1"/>
      <c r="D813" s="1"/>
      <c r="E813" s="1"/>
      <c r="F813" s="1" t="s">
        <v>2605</v>
      </c>
      <c r="G813" s="1" t="s">
        <v>2606</v>
      </c>
    </row>
    <row r="814" spans="1:7" x14ac:dyDescent="0.25">
      <c r="A814" s="1" t="s">
        <v>2607</v>
      </c>
      <c r="B814" s="1"/>
      <c r="C814" s="1"/>
      <c r="D814" s="1"/>
      <c r="E814" s="1"/>
      <c r="F814" s="1" t="s">
        <v>2608</v>
      </c>
      <c r="G814" s="1" t="s">
        <v>2609</v>
      </c>
    </row>
    <row r="815" spans="1:7" x14ac:dyDescent="0.25">
      <c r="A815" s="1" t="s">
        <v>2610</v>
      </c>
      <c r="B815" s="1"/>
      <c r="C815" s="1"/>
      <c r="D815" s="1"/>
      <c r="E815" s="1"/>
      <c r="F815" s="1" t="s">
        <v>2611</v>
      </c>
      <c r="G815" s="1" t="s">
        <v>2612</v>
      </c>
    </row>
    <row r="816" spans="1:7" x14ac:dyDescent="0.25">
      <c r="A816" s="1" t="s">
        <v>2613</v>
      </c>
      <c r="B816" s="1"/>
      <c r="C816" s="1"/>
      <c r="D816" s="1"/>
      <c r="E816" s="1"/>
      <c r="F816" s="1" t="s">
        <v>2614</v>
      </c>
      <c r="G816" s="1" t="s">
        <v>2615</v>
      </c>
    </row>
    <row r="817" spans="1:7" x14ac:dyDescent="0.25">
      <c r="A817" s="1" t="s">
        <v>2616</v>
      </c>
      <c r="B817" s="1"/>
      <c r="C817" s="1"/>
      <c r="D817" s="1"/>
      <c r="E817" s="1"/>
      <c r="F817" s="1" t="s">
        <v>2617</v>
      </c>
      <c r="G817" s="1" t="s">
        <v>2618</v>
      </c>
    </row>
    <row r="818" spans="1:7" x14ac:dyDescent="0.25">
      <c r="A818" s="1" t="s">
        <v>2619</v>
      </c>
      <c r="B818" s="1"/>
      <c r="C818" s="1"/>
      <c r="D818" s="1"/>
      <c r="E818" s="1"/>
      <c r="F818" s="1" t="s">
        <v>2620</v>
      </c>
      <c r="G818" s="1" t="s">
        <v>2621</v>
      </c>
    </row>
    <row r="819" spans="1:7" x14ac:dyDescent="0.25">
      <c r="A819" s="1" t="s">
        <v>2622</v>
      </c>
      <c r="B819" s="1"/>
      <c r="C819" s="1"/>
      <c r="D819" s="1"/>
      <c r="E819" s="1"/>
      <c r="F819" s="1" t="s">
        <v>18638</v>
      </c>
      <c r="G819" s="1" t="s">
        <v>2623</v>
      </c>
    </row>
    <row r="820" spans="1:7" x14ac:dyDescent="0.25">
      <c r="A820" s="1" t="s">
        <v>2624</v>
      </c>
      <c r="B820" s="1"/>
      <c r="C820" s="1"/>
      <c r="D820" s="1"/>
      <c r="E820" s="1"/>
      <c r="F820" s="1" t="s">
        <v>18639</v>
      </c>
      <c r="G820" s="1" t="s">
        <v>2625</v>
      </c>
    </row>
    <row r="821" spans="1:7" x14ac:dyDescent="0.25">
      <c r="A821" s="1" t="s">
        <v>2626</v>
      </c>
      <c r="B821" s="1"/>
      <c r="C821" s="1"/>
      <c r="D821" s="1"/>
      <c r="E821" s="1"/>
      <c r="F821" s="1" t="s">
        <v>2627</v>
      </c>
      <c r="G821" s="1" t="s">
        <v>2628</v>
      </c>
    </row>
    <row r="822" spans="1:7" x14ac:dyDescent="0.25">
      <c r="A822" s="1" t="s">
        <v>2629</v>
      </c>
      <c r="B822" s="1"/>
      <c r="C822" s="1"/>
      <c r="D822" s="1"/>
      <c r="E822" s="1"/>
      <c r="F822" s="1" t="s">
        <v>2630</v>
      </c>
      <c r="G822" s="1" t="s">
        <v>2631</v>
      </c>
    </row>
    <row r="823" spans="1:7" x14ac:dyDescent="0.25">
      <c r="A823" s="1" t="s">
        <v>2632</v>
      </c>
      <c r="B823" s="1"/>
      <c r="C823" s="1"/>
      <c r="D823" s="1"/>
      <c r="E823" s="1"/>
      <c r="F823" s="1" t="s">
        <v>2633</v>
      </c>
      <c r="G823" s="1" t="s">
        <v>2634</v>
      </c>
    </row>
    <row r="824" spans="1:7" x14ac:dyDescent="0.25">
      <c r="A824" s="1" t="s">
        <v>2635</v>
      </c>
      <c r="B824" s="1"/>
      <c r="C824" s="1"/>
      <c r="D824" s="1"/>
      <c r="E824" s="1"/>
      <c r="F824" s="1" t="s">
        <v>2636</v>
      </c>
      <c r="G824" s="1" t="s">
        <v>2637</v>
      </c>
    </row>
    <row r="825" spans="1:7" x14ac:dyDescent="0.25">
      <c r="A825" s="1" t="s">
        <v>2638</v>
      </c>
      <c r="B825" s="1"/>
      <c r="C825" s="1"/>
      <c r="D825" s="1"/>
      <c r="E825" s="1"/>
      <c r="F825" s="1" t="s">
        <v>2639</v>
      </c>
      <c r="G825" s="1" t="s">
        <v>2640</v>
      </c>
    </row>
    <row r="826" spans="1:7" x14ac:dyDescent="0.25">
      <c r="A826" s="1" t="s">
        <v>2641</v>
      </c>
      <c r="B826" s="1"/>
      <c r="C826" s="1"/>
      <c r="D826" s="1"/>
      <c r="E826" s="1"/>
      <c r="F826" s="1" t="s">
        <v>2642</v>
      </c>
      <c r="G826" s="1" t="s">
        <v>2643</v>
      </c>
    </row>
    <row r="827" spans="1:7" x14ac:dyDescent="0.25">
      <c r="A827" s="1" t="s">
        <v>2644</v>
      </c>
      <c r="B827" s="1"/>
      <c r="C827" s="1"/>
      <c r="D827" s="1"/>
      <c r="E827" s="1"/>
      <c r="F827" s="1" t="s">
        <v>19702</v>
      </c>
      <c r="G827" s="1" t="s">
        <v>2645</v>
      </c>
    </row>
    <row r="828" spans="1:7" x14ac:dyDescent="0.25">
      <c r="A828" s="1" t="s">
        <v>2646</v>
      </c>
      <c r="B828" s="1"/>
      <c r="C828" s="1"/>
      <c r="D828" s="1"/>
      <c r="E828" s="1"/>
      <c r="F828" s="1" t="s">
        <v>2647</v>
      </c>
      <c r="G828" s="1" t="s">
        <v>2648</v>
      </c>
    </row>
    <row r="829" spans="1:7" x14ac:dyDescent="0.25">
      <c r="A829" s="1" t="s">
        <v>2649</v>
      </c>
      <c r="B829" s="1"/>
      <c r="C829" s="1"/>
      <c r="D829" s="1"/>
      <c r="E829" s="1"/>
      <c r="F829" s="1" t="s">
        <v>2650</v>
      </c>
      <c r="G829" s="1" t="s">
        <v>2651</v>
      </c>
    </row>
    <row r="830" spans="1:7" x14ac:dyDescent="0.25">
      <c r="A830" s="1" t="s">
        <v>2652</v>
      </c>
      <c r="B830" s="1"/>
      <c r="C830" s="1"/>
      <c r="D830" s="1"/>
      <c r="E830" s="1"/>
      <c r="F830" s="1" t="s">
        <v>2653</v>
      </c>
      <c r="G830" s="1" t="s">
        <v>2654</v>
      </c>
    </row>
    <row r="831" spans="1:7" x14ac:dyDescent="0.25">
      <c r="A831" s="1" t="s">
        <v>2655</v>
      </c>
      <c r="B831" s="1"/>
      <c r="C831" s="1"/>
      <c r="D831" s="1"/>
      <c r="E831" s="1"/>
      <c r="F831" s="1" t="s">
        <v>2656</v>
      </c>
      <c r="G831" s="1" t="s">
        <v>2657</v>
      </c>
    </row>
    <row r="832" spans="1:7" x14ac:dyDescent="0.25">
      <c r="A832" s="1" t="s">
        <v>2658</v>
      </c>
      <c r="B832" s="1"/>
      <c r="C832" s="1"/>
      <c r="D832" s="1"/>
      <c r="E832" s="1"/>
      <c r="F832" s="1" t="s">
        <v>2659</v>
      </c>
      <c r="G832" s="1" t="s">
        <v>2660</v>
      </c>
    </row>
    <row r="833" spans="1:7" x14ac:dyDescent="0.25">
      <c r="A833" s="1" t="s">
        <v>2661</v>
      </c>
      <c r="B833" s="1"/>
      <c r="C833" s="1"/>
      <c r="D833" s="1"/>
      <c r="E833" s="1"/>
      <c r="F833" s="1" t="s">
        <v>2662</v>
      </c>
      <c r="G833" s="1" t="s">
        <v>2663</v>
      </c>
    </row>
    <row r="834" spans="1:7" x14ac:dyDescent="0.25">
      <c r="A834" s="1" t="s">
        <v>2664</v>
      </c>
      <c r="B834" s="1"/>
      <c r="C834" s="1"/>
      <c r="D834" s="1"/>
      <c r="E834" s="1"/>
      <c r="F834" s="1" t="s">
        <v>2665</v>
      </c>
      <c r="G834" s="1" t="s">
        <v>2666</v>
      </c>
    </row>
    <row r="835" spans="1:7" x14ac:dyDescent="0.25">
      <c r="A835" s="1" t="s">
        <v>2667</v>
      </c>
      <c r="B835" s="1" t="s">
        <v>19380</v>
      </c>
      <c r="C835" s="1" t="s">
        <v>19571</v>
      </c>
      <c r="D835" s="1" t="s">
        <v>19703</v>
      </c>
      <c r="E835" s="1" t="s">
        <v>2668</v>
      </c>
      <c r="F835" s="1" t="s">
        <v>2669</v>
      </c>
      <c r="G835" s="1" t="s">
        <v>2670</v>
      </c>
    </row>
    <row r="836" spans="1:7" x14ac:dyDescent="0.25">
      <c r="A836" s="1" t="s">
        <v>2671</v>
      </c>
      <c r="B836" s="1" t="s">
        <v>19368</v>
      </c>
      <c r="C836" s="1" t="s">
        <v>19444</v>
      </c>
      <c r="D836" s="1" t="s">
        <v>19704</v>
      </c>
      <c r="E836" s="1" t="s">
        <v>2672</v>
      </c>
      <c r="F836" s="1" t="s">
        <v>18640</v>
      </c>
      <c r="G836" s="1" t="s">
        <v>2673</v>
      </c>
    </row>
    <row r="837" spans="1:7" x14ac:dyDescent="0.25">
      <c r="A837" s="1" t="s">
        <v>2674</v>
      </c>
      <c r="B837" s="1" t="s">
        <v>19512</v>
      </c>
      <c r="C837" s="1" t="s">
        <v>19432</v>
      </c>
      <c r="D837" s="1" t="s">
        <v>19705</v>
      </c>
      <c r="E837" s="1" t="s">
        <v>2675</v>
      </c>
      <c r="F837" s="1" t="s">
        <v>2676</v>
      </c>
      <c r="G837" s="1" t="s">
        <v>2677</v>
      </c>
    </row>
    <row r="838" spans="1:7" x14ac:dyDescent="0.25">
      <c r="A838" s="1" t="s">
        <v>2678</v>
      </c>
      <c r="B838" s="1" t="s">
        <v>19439</v>
      </c>
      <c r="C838" s="1" t="s">
        <v>19706</v>
      </c>
      <c r="D838" s="1" t="s">
        <v>19707</v>
      </c>
      <c r="E838" s="1" t="s">
        <v>2679</v>
      </c>
      <c r="F838" s="1" t="s">
        <v>18641</v>
      </c>
      <c r="G838" s="1" t="s">
        <v>2680</v>
      </c>
    </row>
    <row r="839" spans="1:7" x14ac:dyDescent="0.25">
      <c r="A839" s="1" t="s">
        <v>2681</v>
      </c>
      <c r="B839" s="1" t="s">
        <v>19378</v>
      </c>
      <c r="C839" s="1" t="s">
        <v>19556</v>
      </c>
      <c r="D839" s="1" t="s">
        <v>19597</v>
      </c>
      <c r="E839" s="1" t="s">
        <v>2682</v>
      </c>
      <c r="F839" s="1" t="s">
        <v>2683</v>
      </c>
      <c r="G839" s="1" t="s">
        <v>2684</v>
      </c>
    </row>
    <row r="840" spans="1:7" x14ac:dyDescent="0.25">
      <c r="A840" s="1" t="s">
        <v>2685</v>
      </c>
      <c r="B840" s="1" t="s">
        <v>451</v>
      </c>
      <c r="C840" s="1" t="s">
        <v>19378</v>
      </c>
      <c r="D840" s="1" t="s">
        <v>19708</v>
      </c>
      <c r="E840" s="1" t="s">
        <v>2686</v>
      </c>
      <c r="F840" s="1" t="s">
        <v>2687</v>
      </c>
      <c r="G840" s="1" t="s">
        <v>2688</v>
      </c>
    </row>
    <row r="841" spans="1:7" x14ac:dyDescent="0.25">
      <c r="A841" s="1" t="s">
        <v>2689</v>
      </c>
      <c r="B841" s="1" t="s">
        <v>451</v>
      </c>
      <c r="C841" s="1" t="s">
        <v>19378</v>
      </c>
      <c r="D841" s="1" t="s">
        <v>19709</v>
      </c>
      <c r="E841" s="1" t="s">
        <v>2690</v>
      </c>
      <c r="F841" s="1" t="s">
        <v>2691</v>
      </c>
      <c r="G841" s="1" t="s">
        <v>2692</v>
      </c>
    </row>
    <row r="842" spans="1:7" x14ac:dyDescent="0.25">
      <c r="A842" s="1" t="s">
        <v>2693</v>
      </c>
      <c r="B842" s="1" t="s">
        <v>451</v>
      </c>
      <c r="C842" s="1" t="s">
        <v>19378</v>
      </c>
      <c r="D842" s="1" t="s">
        <v>19710</v>
      </c>
      <c r="E842" s="1" t="s">
        <v>2694</v>
      </c>
      <c r="F842" s="1" t="s">
        <v>2695</v>
      </c>
      <c r="G842" s="1" t="s">
        <v>2696</v>
      </c>
    </row>
    <row r="843" spans="1:7" x14ac:dyDescent="0.25">
      <c r="A843" s="1" t="s">
        <v>2697</v>
      </c>
      <c r="B843" s="1" t="s">
        <v>451</v>
      </c>
      <c r="C843" s="1" t="s">
        <v>19378</v>
      </c>
      <c r="D843" s="1" t="s">
        <v>19711</v>
      </c>
      <c r="E843" s="1" t="s">
        <v>2698</v>
      </c>
      <c r="F843" s="1" t="s">
        <v>18642</v>
      </c>
      <c r="G843" s="1" t="s">
        <v>2699</v>
      </c>
    </row>
    <row r="844" spans="1:7" x14ac:dyDescent="0.25">
      <c r="A844" s="1" t="s">
        <v>2700</v>
      </c>
      <c r="B844" s="1" t="s">
        <v>451</v>
      </c>
      <c r="C844" s="1" t="s">
        <v>19378</v>
      </c>
      <c r="D844" s="1" t="s">
        <v>19712</v>
      </c>
      <c r="E844" s="1" t="s">
        <v>2701</v>
      </c>
      <c r="F844" s="1" t="s">
        <v>2702</v>
      </c>
      <c r="G844" s="1" t="s">
        <v>2703</v>
      </c>
    </row>
    <row r="845" spans="1:7" x14ac:dyDescent="0.25">
      <c r="A845" s="1" t="s">
        <v>2704</v>
      </c>
      <c r="B845" s="1" t="s">
        <v>19634</v>
      </c>
      <c r="C845" s="1" t="s">
        <v>19492</v>
      </c>
      <c r="D845" s="1" t="s">
        <v>19713</v>
      </c>
      <c r="E845" s="1" t="s">
        <v>2705</v>
      </c>
      <c r="F845" s="1" t="s">
        <v>2706</v>
      </c>
      <c r="G845" s="1" t="s">
        <v>2707</v>
      </c>
    </row>
    <row r="846" spans="1:7" x14ac:dyDescent="0.25">
      <c r="A846" s="1" t="s">
        <v>2708</v>
      </c>
      <c r="B846" s="1" t="s">
        <v>19482</v>
      </c>
      <c r="C846" s="1" t="s">
        <v>19445</v>
      </c>
      <c r="D846" s="1" t="s">
        <v>19714</v>
      </c>
      <c r="E846" s="1" t="s">
        <v>2709</v>
      </c>
      <c r="F846" s="1" t="s">
        <v>18643</v>
      </c>
      <c r="G846" s="1" t="s">
        <v>2710</v>
      </c>
    </row>
    <row r="847" spans="1:7" x14ac:dyDescent="0.25">
      <c r="A847" s="1" t="s">
        <v>2711</v>
      </c>
      <c r="B847" s="1" t="s">
        <v>19487</v>
      </c>
      <c r="C847" s="1" t="s">
        <v>19442</v>
      </c>
      <c r="D847" s="1" t="s">
        <v>19715</v>
      </c>
      <c r="E847" s="1" t="s">
        <v>2712</v>
      </c>
      <c r="F847" s="1" t="s">
        <v>18644</v>
      </c>
      <c r="G847" s="1" t="s">
        <v>2713</v>
      </c>
    </row>
    <row r="848" spans="1:7" x14ac:dyDescent="0.25">
      <c r="A848" s="1" t="s">
        <v>2714</v>
      </c>
      <c r="B848" s="1" t="s">
        <v>19452</v>
      </c>
      <c r="C848" s="1" t="s">
        <v>19440</v>
      </c>
      <c r="D848" s="1" t="s">
        <v>19716</v>
      </c>
      <c r="E848" s="1" t="s">
        <v>2715</v>
      </c>
      <c r="F848" s="1" t="s">
        <v>2716</v>
      </c>
      <c r="G848" s="1" t="s">
        <v>2717</v>
      </c>
    </row>
    <row r="849" spans="1:7" x14ac:dyDescent="0.25">
      <c r="A849" s="1" t="s">
        <v>2718</v>
      </c>
      <c r="B849" s="1" t="s">
        <v>19627</v>
      </c>
      <c r="C849" s="1" t="s">
        <v>19420</v>
      </c>
      <c r="D849" s="1" t="s">
        <v>19717</v>
      </c>
      <c r="E849" s="1" t="s">
        <v>2719</v>
      </c>
      <c r="F849" s="1" t="s">
        <v>2720</v>
      </c>
      <c r="G849" s="1" t="s">
        <v>2721</v>
      </c>
    </row>
    <row r="850" spans="1:7" x14ac:dyDescent="0.25">
      <c r="A850" s="1" t="s">
        <v>2722</v>
      </c>
      <c r="B850" s="1" t="s">
        <v>19380</v>
      </c>
      <c r="C850" s="1" t="s">
        <v>19571</v>
      </c>
      <c r="D850" s="1" t="s">
        <v>19718</v>
      </c>
      <c r="E850" s="1" t="s">
        <v>2723</v>
      </c>
      <c r="F850" s="1" t="s">
        <v>2724</v>
      </c>
      <c r="G850" s="1" t="s">
        <v>2725</v>
      </c>
    </row>
    <row r="851" spans="1:7" x14ac:dyDescent="0.25">
      <c r="A851" s="1" t="s">
        <v>2726</v>
      </c>
      <c r="B851" s="1" t="s">
        <v>19368</v>
      </c>
      <c r="C851" s="1" t="s">
        <v>19470</v>
      </c>
      <c r="D851" s="1" t="s">
        <v>19438</v>
      </c>
      <c r="E851" s="1" t="s">
        <v>2727</v>
      </c>
      <c r="F851" s="1" t="s">
        <v>18645</v>
      </c>
      <c r="G851" s="1" t="s">
        <v>2728</v>
      </c>
    </row>
    <row r="852" spans="1:7" x14ac:dyDescent="0.25">
      <c r="A852" s="1" t="s">
        <v>2729</v>
      </c>
      <c r="B852" s="1" t="s">
        <v>19512</v>
      </c>
      <c r="C852" s="1" t="s">
        <v>19573</v>
      </c>
      <c r="D852" s="1" t="s">
        <v>19548</v>
      </c>
      <c r="E852" s="1" t="s">
        <v>2730</v>
      </c>
      <c r="F852" s="1" t="s">
        <v>18646</v>
      </c>
      <c r="G852" s="1" t="s">
        <v>2731</v>
      </c>
    </row>
    <row r="853" spans="1:7" x14ac:dyDescent="0.25">
      <c r="A853" s="1" t="s">
        <v>2732</v>
      </c>
      <c r="B853" s="1" t="s">
        <v>19439</v>
      </c>
      <c r="C853" s="1" t="s">
        <v>19574</v>
      </c>
      <c r="D853" s="1" t="s">
        <v>19719</v>
      </c>
      <c r="E853" s="1" t="s">
        <v>2733</v>
      </c>
      <c r="F853" s="1" t="s">
        <v>2734</v>
      </c>
      <c r="G853" s="1" t="s">
        <v>2735</v>
      </c>
    </row>
    <row r="854" spans="1:7" x14ac:dyDescent="0.25">
      <c r="A854" s="1" t="s">
        <v>2736</v>
      </c>
      <c r="B854" s="1" t="s">
        <v>19378</v>
      </c>
      <c r="C854" s="1" t="s">
        <v>19368</v>
      </c>
      <c r="D854" s="1" t="s">
        <v>19720</v>
      </c>
      <c r="E854" s="1" t="s">
        <v>2737</v>
      </c>
      <c r="F854" s="1" t="s">
        <v>2738</v>
      </c>
      <c r="G854" s="1" t="s">
        <v>2739</v>
      </c>
    </row>
    <row r="855" spans="1:7" x14ac:dyDescent="0.25">
      <c r="A855" s="1" t="s">
        <v>2740</v>
      </c>
      <c r="B855" s="1" t="s">
        <v>19370</v>
      </c>
      <c r="C855" s="1" t="s">
        <v>19556</v>
      </c>
      <c r="D855" s="1" t="s">
        <v>19721</v>
      </c>
      <c r="E855" s="1" t="s">
        <v>2741</v>
      </c>
      <c r="F855" s="1" t="s">
        <v>2742</v>
      </c>
      <c r="G855" s="1" t="s">
        <v>2743</v>
      </c>
    </row>
    <row r="856" spans="1:7" x14ac:dyDescent="0.25">
      <c r="A856" s="1" t="s">
        <v>2744</v>
      </c>
      <c r="B856" s="1" t="s">
        <v>19439</v>
      </c>
      <c r="C856" s="1" t="s">
        <v>19722</v>
      </c>
      <c r="D856" s="1" t="s">
        <v>19723</v>
      </c>
      <c r="E856" s="1" t="s">
        <v>2745</v>
      </c>
      <c r="F856" s="1" t="s">
        <v>18647</v>
      </c>
      <c r="G856" s="1" t="s">
        <v>2746</v>
      </c>
    </row>
    <row r="857" spans="1:7" x14ac:dyDescent="0.25">
      <c r="A857" s="1" t="s">
        <v>2747</v>
      </c>
      <c r="B857" s="1" t="s">
        <v>19382</v>
      </c>
      <c r="C857" s="1" t="s">
        <v>19724</v>
      </c>
      <c r="D857" s="1" t="s">
        <v>19725</v>
      </c>
      <c r="E857" s="1" t="s">
        <v>2748</v>
      </c>
      <c r="F857" s="1" t="s">
        <v>18648</v>
      </c>
      <c r="G857" s="1" t="s">
        <v>2749</v>
      </c>
    </row>
    <row r="858" spans="1:7" x14ac:dyDescent="0.25">
      <c r="A858" s="1" t="s">
        <v>2750</v>
      </c>
      <c r="B858" s="1" t="s">
        <v>19459</v>
      </c>
      <c r="C858" s="1" t="s">
        <v>19726</v>
      </c>
      <c r="D858" s="1" t="s">
        <v>19727</v>
      </c>
      <c r="E858" s="1" t="s">
        <v>2751</v>
      </c>
      <c r="F858" s="1" t="s">
        <v>2752</v>
      </c>
      <c r="G858" s="1" t="s">
        <v>2753</v>
      </c>
    </row>
    <row r="859" spans="1:7" x14ac:dyDescent="0.25">
      <c r="A859" s="1" t="s">
        <v>2754</v>
      </c>
      <c r="B859" s="1" t="s">
        <v>19492</v>
      </c>
      <c r="C859" s="1" t="s">
        <v>19445</v>
      </c>
      <c r="D859" s="1" t="s">
        <v>19728</v>
      </c>
      <c r="E859" s="1" t="s">
        <v>2755</v>
      </c>
      <c r="F859" s="1" t="s">
        <v>2756</v>
      </c>
      <c r="G859" s="1" t="s">
        <v>2757</v>
      </c>
    </row>
    <row r="860" spans="1:7" x14ac:dyDescent="0.25">
      <c r="A860" s="1" t="s">
        <v>2758</v>
      </c>
      <c r="B860" s="1"/>
      <c r="C860" s="1"/>
      <c r="D860" s="1"/>
      <c r="E860" s="1"/>
      <c r="F860" s="1" t="s">
        <v>2759</v>
      </c>
      <c r="G860" s="1" t="s">
        <v>2760</v>
      </c>
    </row>
    <row r="861" spans="1:7" x14ac:dyDescent="0.25">
      <c r="A861" s="1" t="s">
        <v>2761</v>
      </c>
      <c r="B861" s="1"/>
      <c r="C861" s="1"/>
      <c r="D861" s="1"/>
      <c r="E861" s="1"/>
      <c r="F861" s="1" t="s">
        <v>18649</v>
      </c>
      <c r="G861" s="1" t="s">
        <v>2762</v>
      </c>
    </row>
    <row r="862" spans="1:7" x14ac:dyDescent="0.25">
      <c r="A862" s="1" t="s">
        <v>2763</v>
      </c>
      <c r="B862" s="1"/>
      <c r="C862" s="1"/>
      <c r="D862" s="1"/>
      <c r="E862" s="1"/>
      <c r="F862" s="1" t="s">
        <v>2764</v>
      </c>
      <c r="G862" s="1" t="s">
        <v>2765</v>
      </c>
    </row>
    <row r="863" spans="1:7" x14ac:dyDescent="0.25">
      <c r="A863" s="1" t="s">
        <v>2766</v>
      </c>
      <c r="B863" s="1"/>
      <c r="C863" s="1"/>
      <c r="D863" s="1"/>
      <c r="E863" s="1"/>
      <c r="F863" s="1" t="s">
        <v>18650</v>
      </c>
      <c r="G863" s="1" t="s">
        <v>2767</v>
      </c>
    </row>
    <row r="864" spans="1:7" x14ac:dyDescent="0.25">
      <c r="A864" s="1" t="s">
        <v>2768</v>
      </c>
      <c r="B864" s="1"/>
      <c r="C864" s="1"/>
      <c r="D864" s="1"/>
      <c r="E864" s="1"/>
      <c r="F864" s="1" t="s">
        <v>2769</v>
      </c>
      <c r="G864" s="1" t="s">
        <v>2770</v>
      </c>
    </row>
    <row r="865" spans="1:7" x14ac:dyDescent="0.25">
      <c r="A865" s="1" t="s">
        <v>2771</v>
      </c>
      <c r="B865" s="1"/>
      <c r="C865" s="1"/>
      <c r="D865" s="1"/>
      <c r="E865" s="1"/>
      <c r="F865" s="1" t="s">
        <v>18651</v>
      </c>
      <c r="G865" s="1" t="s">
        <v>2772</v>
      </c>
    </row>
    <row r="866" spans="1:7" x14ac:dyDescent="0.25">
      <c r="A866" s="1" t="s">
        <v>2773</v>
      </c>
      <c r="B866" s="1"/>
      <c r="C866" s="1"/>
      <c r="D866" s="1"/>
      <c r="E866" s="1"/>
      <c r="F866" s="1" t="s">
        <v>2774</v>
      </c>
      <c r="G866" s="1" t="s">
        <v>2775</v>
      </c>
    </row>
    <row r="867" spans="1:7" x14ac:dyDescent="0.25">
      <c r="A867" s="1" t="s">
        <v>2776</v>
      </c>
      <c r="B867" s="1"/>
      <c r="C867" s="1"/>
      <c r="D867" s="1"/>
      <c r="E867" s="1"/>
      <c r="F867" s="1" t="s">
        <v>2777</v>
      </c>
      <c r="G867" s="1" t="s">
        <v>2778</v>
      </c>
    </row>
    <row r="868" spans="1:7" x14ac:dyDescent="0.25">
      <c r="A868" s="1" t="s">
        <v>2779</v>
      </c>
      <c r="B868" s="1"/>
      <c r="C868" s="1"/>
      <c r="D868" s="1"/>
      <c r="E868" s="1"/>
      <c r="F868" s="1" t="s">
        <v>2780</v>
      </c>
      <c r="G868" s="1" t="s">
        <v>2781</v>
      </c>
    </row>
    <row r="869" spans="1:7" x14ac:dyDescent="0.25">
      <c r="A869" s="1" t="s">
        <v>2782</v>
      </c>
      <c r="B869" s="1"/>
      <c r="C869" s="1"/>
      <c r="D869" s="1"/>
      <c r="E869" s="1"/>
      <c r="F869" s="1" t="s">
        <v>2783</v>
      </c>
      <c r="G869" s="1" t="s">
        <v>2784</v>
      </c>
    </row>
    <row r="870" spans="1:7" x14ac:dyDescent="0.25">
      <c r="A870" s="1" t="s">
        <v>2785</v>
      </c>
      <c r="B870" s="1"/>
      <c r="C870" s="1"/>
      <c r="D870" s="1"/>
      <c r="E870" s="1"/>
      <c r="F870" s="1" t="s">
        <v>2786</v>
      </c>
      <c r="G870" s="1" t="s">
        <v>2787</v>
      </c>
    </row>
    <row r="871" spans="1:7" x14ac:dyDescent="0.25">
      <c r="A871" s="1" t="s">
        <v>2788</v>
      </c>
      <c r="B871" s="1"/>
      <c r="C871" s="1"/>
      <c r="D871" s="1"/>
      <c r="E871" s="1"/>
      <c r="F871" s="1" t="s">
        <v>2789</v>
      </c>
      <c r="G871" s="1" t="s">
        <v>2790</v>
      </c>
    </row>
    <row r="872" spans="1:7" x14ac:dyDescent="0.25">
      <c r="A872" s="1" t="s">
        <v>2791</v>
      </c>
      <c r="B872" s="1"/>
      <c r="C872" s="1"/>
      <c r="D872" s="1"/>
      <c r="E872" s="1"/>
      <c r="F872" s="1" t="s">
        <v>2792</v>
      </c>
      <c r="G872" s="1" t="s">
        <v>2793</v>
      </c>
    </row>
    <row r="873" spans="1:7" x14ac:dyDescent="0.25">
      <c r="A873" s="1" t="s">
        <v>2794</v>
      </c>
      <c r="B873" s="1" t="s">
        <v>19482</v>
      </c>
      <c r="C873" s="1" t="s">
        <v>19479</v>
      </c>
      <c r="D873" s="1" t="s">
        <v>19729</v>
      </c>
      <c r="E873" s="1" t="s">
        <v>451</v>
      </c>
      <c r="F873" s="1" t="s">
        <v>18652</v>
      </c>
      <c r="G873" s="1" t="s">
        <v>2795</v>
      </c>
    </row>
    <row r="874" spans="1:7" x14ac:dyDescent="0.25">
      <c r="A874" s="1" t="s">
        <v>2796</v>
      </c>
      <c r="B874" s="1"/>
      <c r="C874" s="1"/>
      <c r="D874" s="1"/>
      <c r="E874" s="1"/>
      <c r="F874" s="1" t="s">
        <v>18653</v>
      </c>
      <c r="G874" s="1" t="s">
        <v>2797</v>
      </c>
    </row>
    <row r="875" spans="1:7" x14ac:dyDescent="0.25">
      <c r="A875" s="1" t="s">
        <v>2798</v>
      </c>
      <c r="B875" s="1"/>
      <c r="C875" s="1"/>
      <c r="D875" s="1"/>
      <c r="E875" s="1"/>
      <c r="F875" s="1" t="s">
        <v>2799</v>
      </c>
      <c r="G875" s="1" t="s">
        <v>2800</v>
      </c>
    </row>
    <row r="876" spans="1:7" x14ac:dyDescent="0.25">
      <c r="A876" s="1" t="s">
        <v>2801</v>
      </c>
      <c r="B876" s="1"/>
      <c r="C876" s="1"/>
      <c r="D876" s="1"/>
      <c r="E876" s="1"/>
      <c r="F876" s="1" t="s">
        <v>2802</v>
      </c>
      <c r="G876" s="1" t="s">
        <v>2803</v>
      </c>
    </row>
    <row r="877" spans="1:7" x14ac:dyDescent="0.25">
      <c r="A877" s="1" t="s">
        <v>2804</v>
      </c>
      <c r="B877" s="1" t="s">
        <v>19437</v>
      </c>
      <c r="C877" s="1" t="s">
        <v>19441</v>
      </c>
      <c r="D877" s="1" t="s">
        <v>19441</v>
      </c>
      <c r="E877" s="1" t="s">
        <v>451</v>
      </c>
      <c r="F877" s="1" t="s">
        <v>2805</v>
      </c>
      <c r="G877" s="1" t="s">
        <v>2806</v>
      </c>
    </row>
    <row r="878" spans="1:7" x14ac:dyDescent="0.25">
      <c r="A878" s="1" t="s">
        <v>2807</v>
      </c>
      <c r="B878" s="1" t="s">
        <v>19437</v>
      </c>
      <c r="C878" s="1" t="s">
        <v>19441</v>
      </c>
      <c r="D878" s="1" t="s">
        <v>19441</v>
      </c>
      <c r="E878" s="1" t="s">
        <v>451</v>
      </c>
      <c r="F878" s="1" t="s">
        <v>2808</v>
      </c>
      <c r="G878" s="1" t="s">
        <v>2809</v>
      </c>
    </row>
    <row r="879" spans="1:7" x14ac:dyDescent="0.25">
      <c r="A879" s="1" t="s">
        <v>2810</v>
      </c>
      <c r="B879" s="1" t="s">
        <v>19437</v>
      </c>
      <c r="C879" s="1" t="s">
        <v>19441</v>
      </c>
      <c r="D879" s="1" t="s">
        <v>19441</v>
      </c>
      <c r="E879" s="1" t="s">
        <v>451</v>
      </c>
      <c r="F879" s="1" t="s">
        <v>2811</v>
      </c>
      <c r="G879" s="1" t="s">
        <v>2812</v>
      </c>
    </row>
    <row r="880" spans="1:7" x14ac:dyDescent="0.25">
      <c r="A880" s="1" t="s">
        <v>2813</v>
      </c>
      <c r="B880" s="1" t="s">
        <v>19437</v>
      </c>
      <c r="C880" s="1" t="s">
        <v>19441</v>
      </c>
      <c r="D880" s="1" t="s">
        <v>19441</v>
      </c>
      <c r="E880" s="1" t="s">
        <v>451</v>
      </c>
      <c r="F880" s="1" t="s">
        <v>2814</v>
      </c>
      <c r="G880" s="1" t="s">
        <v>2815</v>
      </c>
    </row>
    <row r="881" spans="1:7" x14ac:dyDescent="0.25">
      <c r="A881" s="1" t="s">
        <v>2816</v>
      </c>
      <c r="B881" s="1" t="s">
        <v>19437</v>
      </c>
      <c r="C881" s="1" t="s">
        <v>19441</v>
      </c>
      <c r="D881" s="1" t="s">
        <v>19441</v>
      </c>
      <c r="E881" s="1" t="s">
        <v>451</v>
      </c>
      <c r="F881" s="1" t="s">
        <v>2817</v>
      </c>
      <c r="G881" s="1" t="s">
        <v>2818</v>
      </c>
    </row>
    <row r="882" spans="1:7" x14ac:dyDescent="0.25">
      <c r="A882" s="1" t="s">
        <v>2819</v>
      </c>
      <c r="B882" s="1"/>
      <c r="C882" s="1"/>
      <c r="D882" s="1"/>
      <c r="E882" s="1"/>
      <c r="F882" s="1" t="s">
        <v>2820</v>
      </c>
      <c r="G882" s="1" t="s">
        <v>2821</v>
      </c>
    </row>
    <row r="883" spans="1:7" x14ac:dyDescent="0.25">
      <c r="A883" s="1" t="s">
        <v>2822</v>
      </c>
      <c r="B883" s="1"/>
      <c r="C883" s="1"/>
      <c r="D883" s="1"/>
      <c r="E883" s="1"/>
      <c r="F883" s="1" t="s">
        <v>2823</v>
      </c>
      <c r="G883" s="1" t="s">
        <v>2824</v>
      </c>
    </row>
    <row r="884" spans="1:7" x14ac:dyDescent="0.25">
      <c r="A884" s="1" t="s">
        <v>2825</v>
      </c>
      <c r="B884" s="1" t="s">
        <v>19440</v>
      </c>
      <c r="C884" s="1" t="s">
        <v>19730</v>
      </c>
      <c r="D884" s="1" t="s">
        <v>19731</v>
      </c>
      <c r="E884" s="1" t="s">
        <v>2826</v>
      </c>
      <c r="F884" s="1" t="s">
        <v>2827</v>
      </c>
      <c r="G884" s="1" t="s">
        <v>2828</v>
      </c>
    </row>
    <row r="885" spans="1:7" x14ac:dyDescent="0.25">
      <c r="A885" s="1" t="s">
        <v>2829</v>
      </c>
      <c r="B885" s="1" t="s">
        <v>19618</v>
      </c>
      <c r="C885" s="1" t="s">
        <v>19420</v>
      </c>
      <c r="D885" s="1" t="s">
        <v>19732</v>
      </c>
      <c r="E885" s="1" t="s">
        <v>2830</v>
      </c>
      <c r="F885" s="1" t="s">
        <v>2831</v>
      </c>
      <c r="G885" s="1" t="s">
        <v>2832</v>
      </c>
    </row>
    <row r="886" spans="1:7" x14ac:dyDescent="0.25">
      <c r="A886" s="1" t="s">
        <v>2833</v>
      </c>
      <c r="B886" s="1" t="s">
        <v>19479</v>
      </c>
      <c r="C886" s="1" t="s">
        <v>19479</v>
      </c>
      <c r="D886" s="1" t="s">
        <v>19733</v>
      </c>
      <c r="E886" s="1" t="s">
        <v>2834</v>
      </c>
      <c r="F886" s="1" t="s">
        <v>2835</v>
      </c>
      <c r="G886" s="1" t="s">
        <v>2836</v>
      </c>
    </row>
    <row r="887" spans="1:7" x14ac:dyDescent="0.25">
      <c r="A887" s="1" t="s">
        <v>2837</v>
      </c>
      <c r="B887" s="1" t="s">
        <v>19455</v>
      </c>
      <c r="C887" s="1" t="s">
        <v>19483</v>
      </c>
      <c r="D887" s="1" t="s">
        <v>19734</v>
      </c>
      <c r="E887" s="1" t="s">
        <v>2838</v>
      </c>
      <c r="F887" s="1" t="s">
        <v>2839</v>
      </c>
      <c r="G887" s="1" t="s">
        <v>2840</v>
      </c>
    </row>
    <row r="888" spans="1:7" x14ac:dyDescent="0.25">
      <c r="A888" s="1" t="s">
        <v>2841</v>
      </c>
      <c r="B888" s="1" t="s">
        <v>19566</v>
      </c>
      <c r="C888" s="1" t="s">
        <v>19453</v>
      </c>
      <c r="D888" s="1" t="s">
        <v>19735</v>
      </c>
      <c r="E888" s="1" t="s">
        <v>2842</v>
      </c>
      <c r="F888" s="1" t="s">
        <v>2843</v>
      </c>
      <c r="G888" s="1" t="s">
        <v>2844</v>
      </c>
    </row>
    <row r="889" spans="1:7" x14ac:dyDescent="0.25">
      <c r="A889" s="1" t="s">
        <v>2845</v>
      </c>
      <c r="B889" s="1" t="s">
        <v>19423</v>
      </c>
      <c r="C889" s="1" t="s">
        <v>19423</v>
      </c>
      <c r="D889" s="1" t="s">
        <v>19736</v>
      </c>
      <c r="E889" s="1" t="s">
        <v>2846</v>
      </c>
      <c r="F889" s="1" t="s">
        <v>2847</v>
      </c>
      <c r="G889" s="1" t="s">
        <v>2848</v>
      </c>
    </row>
    <row r="890" spans="1:7" x14ac:dyDescent="0.25">
      <c r="A890" s="1" t="s">
        <v>2849</v>
      </c>
      <c r="B890" s="1"/>
      <c r="C890" s="1"/>
      <c r="D890" s="1"/>
      <c r="E890" s="1"/>
      <c r="F890" s="1" t="s">
        <v>2850</v>
      </c>
      <c r="G890" s="1" t="s">
        <v>2851</v>
      </c>
    </row>
    <row r="891" spans="1:7" x14ac:dyDescent="0.25">
      <c r="A891" s="1" t="s">
        <v>2852</v>
      </c>
      <c r="B891" s="1"/>
      <c r="C891" s="1"/>
      <c r="D891" s="1"/>
      <c r="E891" s="1"/>
      <c r="F891" s="1" t="s">
        <v>2853</v>
      </c>
      <c r="G891" s="1" t="s">
        <v>2854</v>
      </c>
    </row>
    <row r="892" spans="1:7" x14ac:dyDescent="0.25">
      <c r="A892" s="1" t="s">
        <v>2855</v>
      </c>
      <c r="B892" s="1"/>
      <c r="C892" s="1"/>
      <c r="D892" s="1"/>
      <c r="E892" s="1"/>
      <c r="F892" s="1" t="s">
        <v>18654</v>
      </c>
      <c r="G892" s="1" t="s">
        <v>2856</v>
      </c>
    </row>
    <row r="893" spans="1:7" x14ac:dyDescent="0.25">
      <c r="A893" s="1" t="s">
        <v>2857</v>
      </c>
      <c r="B893" s="1"/>
      <c r="C893" s="1"/>
      <c r="D893" s="1"/>
      <c r="E893" s="1"/>
      <c r="F893" s="1" t="s">
        <v>18655</v>
      </c>
      <c r="G893" s="1" t="s">
        <v>2858</v>
      </c>
    </row>
    <row r="894" spans="1:7" x14ac:dyDescent="0.25">
      <c r="A894" s="1" t="s">
        <v>2859</v>
      </c>
      <c r="B894" s="1"/>
      <c r="C894" s="1"/>
      <c r="D894" s="1"/>
      <c r="E894" s="1"/>
      <c r="F894" s="1" t="s">
        <v>2860</v>
      </c>
      <c r="G894" s="1" t="s">
        <v>2861</v>
      </c>
    </row>
    <row r="895" spans="1:7" x14ac:dyDescent="0.25">
      <c r="A895" s="1" t="s">
        <v>2862</v>
      </c>
      <c r="B895" s="1"/>
      <c r="C895" s="1"/>
      <c r="D895" s="1"/>
      <c r="E895" s="1"/>
      <c r="F895" s="1" t="s">
        <v>2863</v>
      </c>
      <c r="G895" s="1" t="s">
        <v>2864</v>
      </c>
    </row>
    <row r="896" spans="1:7" x14ac:dyDescent="0.25">
      <c r="A896" s="1" t="s">
        <v>2865</v>
      </c>
      <c r="B896" s="1"/>
      <c r="C896" s="1"/>
      <c r="D896" s="1"/>
      <c r="E896" s="1"/>
      <c r="F896" s="1" t="s">
        <v>2866</v>
      </c>
      <c r="G896" s="1" t="s">
        <v>2867</v>
      </c>
    </row>
    <row r="897" spans="1:7" x14ac:dyDescent="0.25">
      <c r="A897" s="1" t="s">
        <v>2868</v>
      </c>
      <c r="B897" s="1" t="s">
        <v>19437</v>
      </c>
      <c r="C897" s="1" t="s">
        <v>19437</v>
      </c>
      <c r="D897" s="1" t="s">
        <v>19452</v>
      </c>
      <c r="E897" s="1" t="s">
        <v>451</v>
      </c>
      <c r="F897" s="1" t="s">
        <v>2869</v>
      </c>
      <c r="G897" s="1" t="s">
        <v>2870</v>
      </c>
    </row>
    <row r="898" spans="1:7" x14ac:dyDescent="0.25">
      <c r="A898" s="1" t="s">
        <v>2871</v>
      </c>
      <c r="B898" s="1"/>
      <c r="C898" s="1"/>
      <c r="D898" s="1"/>
      <c r="E898" s="1"/>
      <c r="F898" s="1" t="s">
        <v>2872</v>
      </c>
      <c r="G898" s="1" t="s">
        <v>2873</v>
      </c>
    </row>
    <row r="899" spans="1:7" x14ac:dyDescent="0.25">
      <c r="A899" s="1" t="s">
        <v>2874</v>
      </c>
      <c r="B899" s="1"/>
      <c r="C899" s="1"/>
      <c r="D899" s="1"/>
      <c r="E899" s="1"/>
      <c r="F899" s="1" t="s">
        <v>18656</v>
      </c>
      <c r="G899" s="1" t="s">
        <v>2875</v>
      </c>
    </row>
    <row r="900" spans="1:7" x14ac:dyDescent="0.25">
      <c r="A900" s="1" t="s">
        <v>2876</v>
      </c>
      <c r="B900" s="1"/>
      <c r="C900" s="1"/>
      <c r="D900" s="1"/>
      <c r="E900" s="1"/>
      <c r="F900" s="1" t="s">
        <v>18657</v>
      </c>
      <c r="G900" s="1" t="s">
        <v>2877</v>
      </c>
    </row>
    <row r="901" spans="1:7" x14ac:dyDescent="0.25">
      <c r="A901" s="1" t="s">
        <v>2878</v>
      </c>
      <c r="B901" s="1"/>
      <c r="C901" s="1"/>
      <c r="D901" s="1"/>
      <c r="E901" s="1"/>
      <c r="F901" s="1" t="s">
        <v>2879</v>
      </c>
      <c r="G901" s="1" t="s">
        <v>2880</v>
      </c>
    </row>
    <row r="902" spans="1:7" x14ac:dyDescent="0.25">
      <c r="A902" s="1" t="s">
        <v>2881</v>
      </c>
      <c r="B902" s="1"/>
      <c r="C902" s="1"/>
      <c r="D902" s="1"/>
      <c r="E902" s="1"/>
      <c r="F902" s="1" t="s">
        <v>2882</v>
      </c>
      <c r="G902" s="1" t="s">
        <v>2883</v>
      </c>
    </row>
    <row r="903" spans="1:7" x14ac:dyDescent="0.25">
      <c r="A903" s="1" t="s">
        <v>2884</v>
      </c>
      <c r="B903" s="1"/>
      <c r="C903" s="1"/>
      <c r="D903" s="1"/>
      <c r="E903" s="1"/>
      <c r="F903" s="1" t="s">
        <v>2885</v>
      </c>
      <c r="G903" s="1" t="s">
        <v>2886</v>
      </c>
    </row>
    <row r="904" spans="1:7" x14ac:dyDescent="0.25">
      <c r="A904" s="1" t="s">
        <v>2887</v>
      </c>
      <c r="B904" s="1"/>
      <c r="C904" s="1"/>
      <c r="D904" s="1"/>
      <c r="E904" s="1"/>
      <c r="F904" s="1" t="s">
        <v>2888</v>
      </c>
      <c r="G904" s="1" t="s">
        <v>2889</v>
      </c>
    </row>
    <row r="905" spans="1:7" x14ac:dyDescent="0.25">
      <c r="A905" s="1" t="s">
        <v>2890</v>
      </c>
      <c r="B905" s="1"/>
      <c r="C905" s="1"/>
      <c r="D905" s="1"/>
      <c r="E905" s="1"/>
      <c r="F905" s="1" t="s">
        <v>2891</v>
      </c>
      <c r="G905" s="1" t="s">
        <v>2892</v>
      </c>
    </row>
    <row r="906" spans="1:7" x14ac:dyDescent="0.25">
      <c r="A906" s="1" t="s">
        <v>2893</v>
      </c>
      <c r="B906" s="1"/>
      <c r="C906" s="1"/>
      <c r="D906" s="1"/>
      <c r="E906" s="1"/>
      <c r="F906" s="1" t="s">
        <v>2894</v>
      </c>
      <c r="G906" s="1" t="s">
        <v>2895</v>
      </c>
    </row>
    <row r="907" spans="1:7" x14ac:dyDescent="0.25">
      <c r="A907" s="1" t="s">
        <v>2896</v>
      </c>
      <c r="B907" s="1"/>
      <c r="C907" s="1"/>
      <c r="D907" s="1"/>
      <c r="E907" s="1"/>
      <c r="F907" s="1" t="s">
        <v>2897</v>
      </c>
      <c r="G907" s="1" t="s">
        <v>2898</v>
      </c>
    </row>
    <row r="908" spans="1:7" x14ac:dyDescent="0.25">
      <c r="A908" s="1" t="s">
        <v>2899</v>
      </c>
      <c r="B908" s="1"/>
      <c r="C908" s="1"/>
      <c r="D908" s="1"/>
      <c r="E908" s="1"/>
      <c r="F908" s="1" t="s">
        <v>2900</v>
      </c>
      <c r="G908" s="1" t="s">
        <v>2901</v>
      </c>
    </row>
    <row r="909" spans="1:7" x14ac:dyDescent="0.25">
      <c r="A909" s="1" t="s">
        <v>2902</v>
      </c>
      <c r="B909" s="1"/>
      <c r="C909" s="1"/>
      <c r="D909" s="1"/>
      <c r="E909" s="1"/>
      <c r="F909" s="1" t="s">
        <v>18658</v>
      </c>
      <c r="G909" s="1" t="s">
        <v>2903</v>
      </c>
    </row>
    <row r="910" spans="1:7" x14ac:dyDescent="0.25">
      <c r="A910" s="1" t="s">
        <v>2904</v>
      </c>
      <c r="B910" s="1" t="s">
        <v>19439</v>
      </c>
      <c r="C910" s="1" t="s">
        <v>19368</v>
      </c>
      <c r="D910" s="1" t="s">
        <v>19737</v>
      </c>
      <c r="E910" s="1" t="s">
        <v>2905</v>
      </c>
      <c r="F910" s="1" t="s">
        <v>18659</v>
      </c>
      <c r="G910" s="1" t="s">
        <v>2906</v>
      </c>
    </row>
    <row r="911" spans="1:7" x14ac:dyDescent="0.25">
      <c r="A911" s="1" t="s">
        <v>2907</v>
      </c>
      <c r="B911" s="1"/>
      <c r="C911" s="1"/>
      <c r="D911" s="1"/>
      <c r="E911" s="1"/>
      <c r="F911" s="1" t="s">
        <v>2908</v>
      </c>
      <c r="G911" s="1" t="s">
        <v>2909</v>
      </c>
    </row>
    <row r="912" spans="1:7" x14ac:dyDescent="0.25">
      <c r="A912" s="1" t="s">
        <v>2910</v>
      </c>
      <c r="B912" s="1"/>
      <c r="C912" s="1"/>
      <c r="D912" s="1"/>
      <c r="E912" s="1"/>
      <c r="F912" s="1" t="s">
        <v>2911</v>
      </c>
      <c r="G912" s="1" t="s">
        <v>2912</v>
      </c>
    </row>
    <row r="913" spans="1:7" x14ac:dyDescent="0.25">
      <c r="A913" s="1" t="s">
        <v>2913</v>
      </c>
      <c r="B913" s="1"/>
      <c r="C913" s="1"/>
      <c r="D913" s="1"/>
      <c r="E913" s="1"/>
      <c r="F913" s="1" t="s">
        <v>2914</v>
      </c>
      <c r="G913" s="1" t="s">
        <v>2915</v>
      </c>
    </row>
    <row r="914" spans="1:7" x14ac:dyDescent="0.25">
      <c r="A914" s="1" t="s">
        <v>2916</v>
      </c>
      <c r="B914" s="1"/>
      <c r="C914" s="1"/>
      <c r="D914" s="1"/>
      <c r="E914" s="1"/>
      <c r="F914" s="1" t="s">
        <v>2917</v>
      </c>
      <c r="G914" s="1" t="s">
        <v>2918</v>
      </c>
    </row>
    <row r="915" spans="1:7" x14ac:dyDescent="0.25">
      <c r="A915" s="1" t="s">
        <v>2919</v>
      </c>
      <c r="B915" s="1"/>
      <c r="C915" s="1"/>
      <c r="D915" s="1"/>
      <c r="E915" s="1"/>
      <c r="F915" s="1" t="s">
        <v>18660</v>
      </c>
      <c r="G915" s="1" t="s">
        <v>2920</v>
      </c>
    </row>
    <row r="916" spans="1:7" x14ac:dyDescent="0.25">
      <c r="A916" s="1" t="s">
        <v>2921</v>
      </c>
      <c r="B916" s="1"/>
      <c r="C916" s="1"/>
      <c r="D916" s="1"/>
      <c r="E916" s="1"/>
      <c r="F916" s="1" t="s">
        <v>2922</v>
      </c>
      <c r="G916" s="1" t="s">
        <v>2923</v>
      </c>
    </row>
    <row r="917" spans="1:7" x14ac:dyDescent="0.25">
      <c r="A917" s="1" t="s">
        <v>2924</v>
      </c>
      <c r="B917" s="1"/>
      <c r="C917" s="1"/>
      <c r="D917" s="1"/>
      <c r="E917" s="1"/>
      <c r="F917" s="1" t="s">
        <v>2925</v>
      </c>
      <c r="G917" s="1" t="s">
        <v>2926</v>
      </c>
    </row>
    <row r="918" spans="1:7" x14ac:dyDescent="0.25">
      <c r="A918" s="1" t="s">
        <v>2927</v>
      </c>
      <c r="B918" s="1"/>
      <c r="C918" s="1"/>
      <c r="D918" s="1"/>
      <c r="E918" s="1"/>
      <c r="F918" s="1" t="s">
        <v>2928</v>
      </c>
      <c r="G918" s="1" t="s">
        <v>2929</v>
      </c>
    </row>
    <row r="919" spans="1:7" x14ac:dyDescent="0.25">
      <c r="A919" s="1" t="s">
        <v>2930</v>
      </c>
      <c r="B919" s="1"/>
      <c r="C919" s="1"/>
      <c r="D919" s="1"/>
      <c r="E919" s="1"/>
      <c r="F919" s="1" t="s">
        <v>2931</v>
      </c>
      <c r="G919" s="1" t="s">
        <v>2932</v>
      </c>
    </row>
    <row r="920" spans="1:7" x14ac:dyDescent="0.25">
      <c r="A920" s="1" t="s">
        <v>2933</v>
      </c>
      <c r="B920" s="1"/>
      <c r="C920" s="1"/>
      <c r="D920" s="1"/>
      <c r="E920" s="1"/>
      <c r="F920" s="1" t="s">
        <v>18661</v>
      </c>
      <c r="G920" s="1" t="s">
        <v>2934</v>
      </c>
    </row>
    <row r="921" spans="1:7" x14ac:dyDescent="0.25">
      <c r="A921" s="1" t="s">
        <v>2935</v>
      </c>
      <c r="B921" s="1"/>
      <c r="C921" s="1"/>
      <c r="D921" s="1"/>
      <c r="E921" s="1"/>
      <c r="F921" s="1" t="s">
        <v>2936</v>
      </c>
      <c r="G921" s="1" t="s">
        <v>2937</v>
      </c>
    </row>
    <row r="922" spans="1:7" x14ac:dyDescent="0.25">
      <c r="A922" s="1" t="s">
        <v>2938</v>
      </c>
      <c r="B922" s="1"/>
      <c r="C922" s="1"/>
      <c r="D922" s="1"/>
      <c r="E922" s="1"/>
      <c r="F922" s="1" t="s">
        <v>18662</v>
      </c>
      <c r="G922" s="1" t="s">
        <v>2939</v>
      </c>
    </row>
    <row r="923" spans="1:7" x14ac:dyDescent="0.25">
      <c r="A923" s="1" t="s">
        <v>2940</v>
      </c>
      <c r="B923" s="1"/>
      <c r="C923" s="1"/>
      <c r="D923" s="1"/>
      <c r="E923" s="1"/>
      <c r="F923" s="1" t="s">
        <v>2941</v>
      </c>
      <c r="G923" s="1" t="s">
        <v>2942</v>
      </c>
    </row>
    <row r="924" spans="1:7" x14ac:dyDescent="0.25">
      <c r="A924" s="1" t="s">
        <v>2943</v>
      </c>
      <c r="B924" s="1"/>
      <c r="C924" s="1"/>
      <c r="D924" s="1"/>
      <c r="E924" s="1"/>
      <c r="F924" s="1" t="s">
        <v>2944</v>
      </c>
      <c r="G924" s="1" t="s">
        <v>2945</v>
      </c>
    </row>
    <row r="925" spans="1:7" x14ac:dyDescent="0.25">
      <c r="A925" s="1" t="s">
        <v>2946</v>
      </c>
      <c r="B925" s="1"/>
      <c r="C925" s="1"/>
      <c r="D925" s="1"/>
      <c r="E925" s="1"/>
      <c r="F925" s="1" t="s">
        <v>2947</v>
      </c>
      <c r="G925" s="1" t="s">
        <v>2948</v>
      </c>
    </row>
    <row r="926" spans="1:7" x14ac:dyDescent="0.25">
      <c r="A926" s="1" t="s">
        <v>2949</v>
      </c>
      <c r="B926" s="1"/>
      <c r="C926" s="1"/>
      <c r="D926" s="1"/>
      <c r="E926" s="1"/>
      <c r="F926" s="1" t="s">
        <v>18663</v>
      </c>
      <c r="G926" s="1" t="s">
        <v>2950</v>
      </c>
    </row>
    <row r="927" spans="1:7" x14ac:dyDescent="0.25">
      <c r="A927" s="1" t="s">
        <v>2951</v>
      </c>
      <c r="B927" s="1"/>
      <c r="C927" s="1"/>
      <c r="D927" s="1"/>
      <c r="E927" s="1"/>
      <c r="F927" s="1" t="s">
        <v>18664</v>
      </c>
      <c r="G927" s="1" t="s">
        <v>2952</v>
      </c>
    </row>
    <row r="928" spans="1:7" x14ac:dyDescent="0.25">
      <c r="A928" s="1" t="s">
        <v>2953</v>
      </c>
      <c r="B928" s="1" t="s">
        <v>19473</v>
      </c>
      <c r="C928" s="1" t="s">
        <v>19473</v>
      </c>
      <c r="D928" s="1" t="s">
        <v>19738</v>
      </c>
      <c r="E928" s="1" t="s">
        <v>358</v>
      </c>
      <c r="F928" s="1" t="s">
        <v>2954</v>
      </c>
      <c r="G928" s="1" t="s">
        <v>2955</v>
      </c>
    </row>
    <row r="929" spans="1:7" x14ac:dyDescent="0.25">
      <c r="A929" s="1" t="s">
        <v>2956</v>
      </c>
      <c r="B929" s="1" t="s">
        <v>19420</v>
      </c>
      <c r="C929" s="1" t="s">
        <v>19618</v>
      </c>
      <c r="D929" s="1" t="s">
        <v>19739</v>
      </c>
      <c r="E929" s="1" t="s">
        <v>2957</v>
      </c>
      <c r="F929" s="1" t="s">
        <v>2958</v>
      </c>
      <c r="G929" s="1" t="s">
        <v>2959</v>
      </c>
    </row>
    <row r="930" spans="1:7" x14ac:dyDescent="0.25">
      <c r="A930" s="1" t="s">
        <v>2960</v>
      </c>
      <c r="B930" s="1" t="s">
        <v>19618</v>
      </c>
      <c r="C930" s="1" t="s">
        <v>19479</v>
      </c>
      <c r="D930" s="1" t="s">
        <v>19740</v>
      </c>
      <c r="E930" s="1" t="s">
        <v>2961</v>
      </c>
      <c r="F930" s="1" t="s">
        <v>2962</v>
      </c>
      <c r="G930" s="1" t="s">
        <v>2963</v>
      </c>
    </row>
    <row r="931" spans="1:7" x14ac:dyDescent="0.25">
      <c r="A931" s="1" t="s">
        <v>2964</v>
      </c>
      <c r="B931" s="1" t="s">
        <v>19479</v>
      </c>
      <c r="C931" s="1" t="s">
        <v>19455</v>
      </c>
      <c r="D931" s="1" t="s">
        <v>19741</v>
      </c>
      <c r="E931" s="1" t="s">
        <v>2965</v>
      </c>
      <c r="F931" s="1" t="s">
        <v>2966</v>
      </c>
      <c r="G931" s="1" t="s">
        <v>2967</v>
      </c>
    </row>
    <row r="932" spans="1:7" x14ac:dyDescent="0.25">
      <c r="A932" s="1" t="s">
        <v>2968</v>
      </c>
      <c r="B932" s="1" t="s">
        <v>19483</v>
      </c>
      <c r="C932" s="1" t="s">
        <v>19566</v>
      </c>
      <c r="D932" s="1" t="s">
        <v>19742</v>
      </c>
      <c r="E932" s="1" t="s">
        <v>2969</v>
      </c>
      <c r="F932" s="1" t="s">
        <v>2970</v>
      </c>
      <c r="G932" s="1" t="s">
        <v>2971</v>
      </c>
    </row>
    <row r="933" spans="1:7" x14ac:dyDescent="0.25">
      <c r="A933" s="1" t="s">
        <v>2972</v>
      </c>
      <c r="B933" s="1" t="s">
        <v>19449</v>
      </c>
      <c r="C933" s="1" t="s">
        <v>19368</v>
      </c>
      <c r="D933" s="1" t="s">
        <v>19738</v>
      </c>
      <c r="E933" s="1" t="s">
        <v>358</v>
      </c>
      <c r="F933" s="1" t="s">
        <v>2973</v>
      </c>
      <c r="G933" s="1" t="s">
        <v>2974</v>
      </c>
    </row>
    <row r="934" spans="1:7" x14ac:dyDescent="0.25">
      <c r="A934" s="1" t="s">
        <v>2975</v>
      </c>
      <c r="B934" s="1" t="s">
        <v>19445</v>
      </c>
      <c r="C934" s="1" t="s">
        <v>19368</v>
      </c>
      <c r="D934" s="1" t="s">
        <v>19739</v>
      </c>
      <c r="E934" s="1" t="s">
        <v>2957</v>
      </c>
      <c r="F934" s="1" t="s">
        <v>2976</v>
      </c>
      <c r="G934" s="1" t="s">
        <v>2977</v>
      </c>
    </row>
    <row r="935" spans="1:7" x14ac:dyDescent="0.25">
      <c r="A935" s="1" t="s">
        <v>2978</v>
      </c>
      <c r="B935" s="1" t="s">
        <v>19452</v>
      </c>
      <c r="C935" s="1" t="s">
        <v>19439</v>
      </c>
      <c r="D935" s="1" t="s">
        <v>19740</v>
      </c>
      <c r="E935" s="1" t="s">
        <v>2961</v>
      </c>
      <c r="F935" s="1" t="s">
        <v>2979</v>
      </c>
      <c r="G935" s="1" t="s">
        <v>2980</v>
      </c>
    </row>
    <row r="936" spans="1:7" x14ac:dyDescent="0.25">
      <c r="A936" s="1" t="s">
        <v>2981</v>
      </c>
      <c r="B936" s="1" t="s">
        <v>19473</v>
      </c>
      <c r="C936" s="1" t="s">
        <v>19378</v>
      </c>
      <c r="D936" s="1" t="s">
        <v>19741</v>
      </c>
      <c r="E936" s="1" t="s">
        <v>2965</v>
      </c>
      <c r="F936" s="1" t="s">
        <v>2982</v>
      </c>
      <c r="G936" s="1" t="s">
        <v>2983</v>
      </c>
    </row>
    <row r="937" spans="1:7" x14ac:dyDescent="0.25">
      <c r="A937" s="1" t="s">
        <v>2984</v>
      </c>
      <c r="B937" s="1" t="s">
        <v>19420</v>
      </c>
      <c r="C937" s="1" t="s">
        <v>19459</v>
      </c>
      <c r="D937" s="1" t="s">
        <v>19742</v>
      </c>
      <c r="E937" s="1" t="s">
        <v>2969</v>
      </c>
      <c r="F937" s="1" t="s">
        <v>2985</v>
      </c>
      <c r="G937" s="1" t="s">
        <v>2986</v>
      </c>
    </row>
    <row r="938" spans="1:7" x14ac:dyDescent="0.25">
      <c r="A938" s="1" t="s">
        <v>2987</v>
      </c>
      <c r="B938" s="1"/>
      <c r="C938" s="1"/>
      <c r="D938" s="1"/>
      <c r="E938" s="1"/>
      <c r="F938" s="1" t="s">
        <v>2988</v>
      </c>
      <c r="G938" s="1" t="s">
        <v>2989</v>
      </c>
    </row>
    <row r="939" spans="1:7" x14ac:dyDescent="0.25">
      <c r="A939" s="1" t="s">
        <v>2990</v>
      </c>
      <c r="B939" s="1"/>
      <c r="C939" s="1"/>
      <c r="D939" s="1"/>
      <c r="E939" s="1"/>
      <c r="F939" s="1" t="s">
        <v>2991</v>
      </c>
      <c r="G939" s="1" t="s">
        <v>2992</v>
      </c>
    </row>
    <row r="940" spans="1:7" x14ac:dyDescent="0.25">
      <c r="A940" s="1" t="s">
        <v>2993</v>
      </c>
      <c r="B940" s="1"/>
      <c r="C940" s="1"/>
      <c r="D940" s="1"/>
      <c r="E940" s="1"/>
      <c r="F940" s="1" t="s">
        <v>18665</v>
      </c>
      <c r="G940" s="1" t="s">
        <v>2994</v>
      </c>
    </row>
    <row r="941" spans="1:7" x14ac:dyDescent="0.25">
      <c r="A941" s="1" t="s">
        <v>2995</v>
      </c>
      <c r="B941" s="1"/>
      <c r="C941" s="1"/>
      <c r="D941" s="1"/>
      <c r="E941" s="1"/>
      <c r="F941" s="1" t="s">
        <v>2996</v>
      </c>
      <c r="G941" s="1" t="s">
        <v>2997</v>
      </c>
    </row>
    <row r="942" spans="1:7" x14ac:dyDescent="0.25">
      <c r="A942" s="1" t="s">
        <v>2998</v>
      </c>
      <c r="B942" s="1"/>
      <c r="C942" s="1"/>
      <c r="D942" s="1"/>
      <c r="E942" s="1"/>
      <c r="F942" s="1" t="s">
        <v>2999</v>
      </c>
      <c r="G942" s="1" t="s">
        <v>3000</v>
      </c>
    </row>
    <row r="943" spans="1:7" x14ac:dyDescent="0.25">
      <c r="A943" s="1" t="s">
        <v>3001</v>
      </c>
      <c r="B943" s="1"/>
      <c r="C943" s="1"/>
      <c r="D943" s="1"/>
      <c r="E943" s="1"/>
      <c r="F943" s="1" t="s">
        <v>18666</v>
      </c>
      <c r="G943" s="1" t="s">
        <v>3002</v>
      </c>
    </row>
    <row r="944" spans="1:7" x14ac:dyDescent="0.25">
      <c r="A944" s="1" t="s">
        <v>3003</v>
      </c>
      <c r="B944" s="1"/>
      <c r="C944" s="1"/>
      <c r="D944" s="1"/>
      <c r="E944" s="1"/>
      <c r="F944" s="1" t="s">
        <v>3004</v>
      </c>
      <c r="G944" s="1" t="s">
        <v>3005</v>
      </c>
    </row>
    <row r="945" spans="1:7" x14ac:dyDescent="0.25">
      <c r="A945" s="1" t="s">
        <v>3006</v>
      </c>
      <c r="B945" s="1"/>
      <c r="C945" s="1"/>
      <c r="D945" s="1"/>
      <c r="E945" s="1"/>
      <c r="F945" s="1" t="s">
        <v>18667</v>
      </c>
      <c r="G945" s="1" t="s">
        <v>3007</v>
      </c>
    </row>
    <row r="946" spans="1:7" x14ac:dyDescent="0.25">
      <c r="A946" s="1" t="s">
        <v>3008</v>
      </c>
      <c r="B946" s="1"/>
      <c r="C946" s="1"/>
      <c r="D946" s="1"/>
      <c r="E946" s="1"/>
      <c r="F946" s="1" t="s">
        <v>18668</v>
      </c>
      <c r="G946" s="1" t="s">
        <v>3009</v>
      </c>
    </row>
    <row r="947" spans="1:7" x14ac:dyDescent="0.25">
      <c r="A947" s="1" t="s">
        <v>3010</v>
      </c>
      <c r="B947" s="1"/>
      <c r="C947" s="1"/>
      <c r="D947" s="1"/>
      <c r="E947" s="1"/>
      <c r="F947" s="1" t="s">
        <v>3011</v>
      </c>
      <c r="G947" s="1" t="s">
        <v>3012</v>
      </c>
    </row>
    <row r="948" spans="1:7" x14ac:dyDescent="0.25">
      <c r="A948" s="1" t="s">
        <v>3013</v>
      </c>
      <c r="B948" s="1"/>
      <c r="C948" s="1"/>
      <c r="D948" s="1"/>
      <c r="E948" s="1"/>
      <c r="F948" s="1" t="s">
        <v>3014</v>
      </c>
      <c r="G948" s="1" t="s">
        <v>3015</v>
      </c>
    </row>
    <row r="949" spans="1:7" x14ac:dyDescent="0.25">
      <c r="A949" s="1" t="s">
        <v>3016</v>
      </c>
      <c r="B949" s="1"/>
      <c r="C949" s="1"/>
      <c r="D949" s="1"/>
      <c r="E949" s="1"/>
      <c r="F949" s="1" t="s">
        <v>18669</v>
      </c>
      <c r="G949" s="1" t="s">
        <v>3017</v>
      </c>
    </row>
    <row r="950" spans="1:7" x14ac:dyDescent="0.25">
      <c r="A950" s="1" t="s">
        <v>3018</v>
      </c>
      <c r="B950" s="1"/>
      <c r="C950" s="1"/>
      <c r="D950" s="1"/>
      <c r="E950" s="1"/>
      <c r="F950" s="1" t="s">
        <v>18670</v>
      </c>
      <c r="G950" s="1" t="s">
        <v>3019</v>
      </c>
    </row>
    <row r="951" spans="1:7" x14ac:dyDescent="0.25">
      <c r="A951" s="1" t="s">
        <v>3020</v>
      </c>
      <c r="B951" s="1"/>
      <c r="C951" s="1"/>
      <c r="D951" s="1"/>
      <c r="E951" s="1"/>
      <c r="F951" s="1" t="s">
        <v>18671</v>
      </c>
      <c r="G951" s="1" t="s">
        <v>3021</v>
      </c>
    </row>
    <row r="952" spans="1:7" x14ac:dyDescent="0.25">
      <c r="A952" s="1" t="s">
        <v>3022</v>
      </c>
      <c r="B952" s="1" t="s">
        <v>19440</v>
      </c>
      <c r="C952" s="1" t="s">
        <v>19616</v>
      </c>
      <c r="D952" s="1" t="s">
        <v>19613</v>
      </c>
      <c r="E952" s="1" t="s">
        <v>451</v>
      </c>
      <c r="F952" s="1" t="s">
        <v>3023</v>
      </c>
      <c r="G952" s="1" t="s">
        <v>3024</v>
      </c>
    </row>
    <row r="953" spans="1:7" x14ac:dyDescent="0.25">
      <c r="A953" s="1" t="s">
        <v>3025</v>
      </c>
      <c r="B953" s="1"/>
      <c r="C953" s="1"/>
      <c r="D953" s="1"/>
      <c r="E953" s="1"/>
      <c r="F953" s="1" t="s">
        <v>3026</v>
      </c>
      <c r="G953" s="1" t="s">
        <v>3027</v>
      </c>
    </row>
    <row r="954" spans="1:7" x14ac:dyDescent="0.25">
      <c r="A954" s="1" t="s">
        <v>3028</v>
      </c>
      <c r="B954" s="1"/>
      <c r="C954" s="1"/>
      <c r="D954" s="1"/>
      <c r="E954" s="1"/>
      <c r="F954" s="1" t="s">
        <v>3029</v>
      </c>
      <c r="G954" s="1" t="s">
        <v>3030</v>
      </c>
    </row>
    <row r="955" spans="1:7" x14ac:dyDescent="0.25">
      <c r="A955" s="1" t="s">
        <v>3031</v>
      </c>
      <c r="B955" s="1"/>
      <c r="C955" s="1"/>
      <c r="D955" s="1"/>
      <c r="E955" s="1"/>
      <c r="F955" s="1" t="s">
        <v>18672</v>
      </c>
      <c r="G955" s="1" t="s">
        <v>3032</v>
      </c>
    </row>
    <row r="956" spans="1:7" x14ac:dyDescent="0.25">
      <c r="A956" s="1" t="s">
        <v>3033</v>
      </c>
      <c r="B956" s="1"/>
      <c r="C956" s="1"/>
      <c r="D956" s="1"/>
      <c r="E956" s="1"/>
      <c r="F956" s="1" t="s">
        <v>3034</v>
      </c>
      <c r="G956" s="1" t="s">
        <v>3035</v>
      </c>
    </row>
    <row r="957" spans="1:7" x14ac:dyDescent="0.25">
      <c r="A957" s="1" t="s">
        <v>3036</v>
      </c>
      <c r="B957" s="1"/>
      <c r="C957" s="1"/>
      <c r="D957" s="1"/>
      <c r="E957" s="1"/>
      <c r="F957" s="1" t="s">
        <v>3037</v>
      </c>
      <c r="G957" s="1" t="s">
        <v>3038</v>
      </c>
    </row>
    <row r="958" spans="1:7" x14ac:dyDescent="0.25">
      <c r="A958" s="1" t="s">
        <v>3039</v>
      </c>
      <c r="B958" s="1" t="s">
        <v>19444</v>
      </c>
      <c r="C958" s="1" t="s">
        <v>19437</v>
      </c>
      <c r="D958" s="1" t="s">
        <v>19417</v>
      </c>
      <c r="E958" s="1" t="s">
        <v>3040</v>
      </c>
      <c r="F958" s="1" t="s">
        <v>3041</v>
      </c>
      <c r="G958" s="1" t="s">
        <v>3042</v>
      </c>
    </row>
    <row r="959" spans="1:7" x14ac:dyDescent="0.25">
      <c r="A959" s="1" t="s">
        <v>3043</v>
      </c>
      <c r="B959" s="1" t="s">
        <v>19444</v>
      </c>
      <c r="C959" s="1" t="s">
        <v>19437</v>
      </c>
      <c r="D959" s="1" t="s">
        <v>19501</v>
      </c>
      <c r="E959" s="1" t="s">
        <v>3044</v>
      </c>
      <c r="F959" s="1" t="s">
        <v>3045</v>
      </c>
      <c r="G959" s="1" t="s">
        <v>3046</v>
      </c>
    </row>
    <row r="960" spans="1:7" x14ac:dyDescent="0.25">
      <c r="A960" s="1" t="s">
        <v>3047</v>
      </c>
      <c r="B960" s="1" t="s">
        <v>19368</v>
      </c>
      <c r="C960" s="1" t="s">
        <v>19444</v>
      </c>
      <c r="D960" s="1" t="s">
        <v>19517</v>
      </c>
      <c r="E960" s="1" t="s">
        <v>3048</v>
      </c>
      <c r="F960" s="1" t="s">
        <v>3049</v>
      </c>
      <c r="G960" s="1" t="s">
        <v>3050</v>
      </c>
    </row>
    <row r="961" spans="1:7" x14ac:dyDescent="0.25">
      <c r="A961" s="1" t="s">
        <v>3051</v>
      </c>
      <c r="B961" s="1" t="s">
        <v>19368</v>
      </c>
      <c r="C961" s="1" t="s">
        <v>19368</v>
      </c>
      <c r="D961" s="1" t="s">
        <v>19593</v>
      </c>
      <c r="E961" s="1" t="s">
        <v>3052</v>
      </c>
      <c r="F961" s="1" t="s">
        <v>3053</v>
      </c>
      <c r="G961" s="1" t="s">
        <v>3054</v>
      </c>
    </row>
    <row r="962" spans="1:7" x14ac:dyDescent="0.25">
      <c r="A962" s="1" t="s">
        <v>3055</v>
      </c>
      <c r="B962" s="1" t="s">
        <v>19439</v>
      </c>
      <c r="C962" s="1" t="s">
        <v>19368</v>
      </c>
      <c r="D962" s="1" t="s">
        <v>19743</v>
      </c>
      <c r="E962" s="1" t="s">
        <v>3056</v>
      </c>
      <c r="F962" s="1" t="s">
        <v>3057</v>
      </c>
      <c r="G962" s="1" t="s">
        <v>3058</v>
      </c>
    </row>
    <row r="963" spans="1:7" x14ac:dyDescent="0.25">
      <c r="A963" s="1" t="s">
        <v>3059</v>
      </c>
      <c r="B963" s="1" t="s">
        <v>19378</v>
      </c>
      <c r="C963" s="1" t="s">
        <v>19439</v>
      </c>
      <c r="D963" s="1" t="s">
        <v>19527</v>
      </c>
      <c r="E963" s="1" t="s">
        <v>3060</v>
      </c>
      <c r="F963" s="1" t="s">
        <v>3061</v>
      </c>
      <c r="G963" s="1" t="s">
        <v>3062</v>
      </c>
    </row>
    <row r="964" spans="1:7" x14ac:dyDescent="0.25">
      <c r="A964" s="1" t="s">
        <v>3063</v>
      </c>
      <c r="B964" s="1" t="s">
        <v>19444</v>
      </c>
      <c r="C964" s="1" t="s">
        <v>19437</v>
      </c>
      <c r="D964" s="1" t="s">
        <v>19417</v>
      </c>
      <c r="E964" s="1" t="s">
        <v>3040</v>
      </c>
      <c r="F964" s="1" t="s">
        <v>3064</v>
      </c>
      <c r="G964" s="1" t="s">
        <v>3065</v>
      </c>
    </row>
    <row r="965" spans="1:7" x14ac:dyDescent="0.25">
      <c r="A965" s="1" t="s">
        <v>3066</v>
      </c>
      <c r="B965" s="1" t="s">
        <v>19444</v>
      </c>
      <c r="C965" s="1" t="s">
        <v>19437</v>
      </c>
      <c r="D965" s="1" t="s">
        <v>19501</v>
      </c>
      <c r="E965" s="1" t="s">
        <v>3044</v>
      </c>
      <c r="F965" s="1" t="s">
        <v>3067</v>
      </c>
      <c r="G965" s="1" t="s">
        <v>3068</v>
      </c>
    </row>
    <row r="966" spans="1:7" x14ac:dyDescent="0.25">
      <c r="A966" s="1" t="s">
        <v>3069</v>
      </c>
      <c r="B966" s="1" t="s">
        <v>19368</v>
      </c>
      <c r="C966" s="1" t="s">
        <v>19437</v>
      </c>
      <c r="D966" s="1" t="s">
        <v>19517</v>
      </c>
      <c r="E966" s="1" t="s">
        <v>3048</v>
      </c>
      <c r="F966" s="1" t="s">
        <v>3070</v>
      </c>
      <c r="G966" s="1" t="s">
        <v>3071</v>
      </c>
    </row>
    <row r="967" spans="1:7" x14ac:dyDescent="0.25">
      <c r="A967" s="1" t="s">
        <v>3072</v>
      </c>
      <c r="B967" s="1" t="s">
        <v>19368</v>
      </c>
      <c r="C967" s="1" t="s">
        <v>19444</v>
      </c>
      <c r="D967" s="1" t="s">
        <v>19744</v>
      </c>
      <c r="E967" s="1" t="s">
        <v>3052</v>
      </c>
      <c r="F967" s="1" t="s">
        <v>3073</v>
      </c>
      <c r="G967" s="1" t="s">
        <v>3074</v>
      </c>
    </row>
    <row r="968" spans="1:7" x14ac:dyDescent="0.25">
      <c r="A968" s="1" t="s">
        <v>3075</v>
      </c>
      <c r="B968" s="1" t="s">
        <v>19439</v>
      </c>
      <c r="C968" s="1" t="s">
        <v>19444</v>
      </c>
      <c r="D968" s="1" t="s">
        <v>19632</v>
      </c>
      <c r="E968" s="1" t="s">
        <v>3056</v>
      </c>
      <c r="F968" s="1" t="s">
        <v>3076</v>
      </c>
      <c r="G968" s="1" t="s">
        <v>3077</v>
      </c>
    </row>
    <row r="969" spans="1:7" x14ac:dyDescent="0.25">
      <c r="A969" s="1" t="s">
        <v>3078</v>
      </c>
      <c r="B969" s="1" t="s">
        <v>19378</v>
      </c>
      <c r="C969" s="1" t="s">
        <v>19368</v>
      </c>
      <c r="D969" s="1" t="s">
        <v>19527</v>
      </c>
      <c r="E969" s="1" t="s">
        <v>3060</v>
      </c>
      <c r="F969" s="1" t="s">
        <v>3079</v>
      </c>
      <c r="G969" s="1" t="s">
        <v>3080</v>
      </c>
    </row>
    <row r="970" spans="1:7" x14ac:dyDescent="0.25">
      <c r="A970" s="1" t="s">
        <v>3081</v>
      </c>
      <c r="B970" s="1"/>
      <c r="C970" s="1"/>
      <c r="D970" s="1"/>
      <c r="E970" s="1"/>
      <c r="F970" s="1" t="s">
        <v>3082</v>
      </c>
      <c r="G970" s="1" t="s">
        <v>3083</v>
      </c>
    </row>
    <row r="971" spans="1:7" x14ac:dyDescent="0.25">
      <c r="A971" s="1" t="s">
        <v>3084</v>
      </c>
      <c r="B971" s="1"/>
      <c r="C971" s="1"/>
      <c r="D971" s="1"/>
      <c r="E971" s="1"/>
      <c r="F971" s="1" t="s">
        <v>3085</v>
      </c>
      <c r="G971" s="1" t="s">
        <v>3086</v>
      </c>
    </row>
    <row r="972" spans="1:7" x14ac:dyDescent="0.25">
      <c r="A972" s="1" t="s">
        <v>3087</v>
      </c>
      <c r="B972" s="1"/>
      <c r="C972" s="1"/>
      <c r="D972" s="1"/>
      <c r="E972" s="1"/>
      <c r="F972" s="1" t="s">
        <v>3088</v>
      </c>
      <c r="G972" s="1" t="s">
        <v>3089</v>
      </c>
    </row>
    <row r="973" spans="1:7" x14ac:dyDescent="0.25">
      <c r="A973" s="1" t="s">
        <v>3090</v>
      </c>
      <c r="B973" s="1"/>
      <c r="C973" s="1"/>
      <c r="D973" s="1"/>
      <c r="E973" s="1"/>
      <c r="F973" s="1" t="s">
        <v>18673</v>
      </c>
      <c r="G973" s="1" t="s">
        <v>3091</v>
      </c>
    </row>
    <row r="974" spans="1:7" x14ac:dyDescent="0.25">
      <c r="A974" s="1" t="s">
        <v>3092</v>
      </c>
      <c r="B974" s="1"/>
      <c r="C974" s="1"/>
      <c r="D974" s="1"/>
      <c r="E974" s="1"/>
      <c r="F974" s="1" t="s">
        <v>3093</v>
      </c>
      <c r="G974" s="1" t="s">
        <v>3094</v>
      </c>
    </row>
    <row r="975" spans="1:7" x14ac:dyDescent="0.25">
      <c r="A975" s="1" t="s">
        <v>3095</v>
      </c>
      <c r="B975" s="1"/>
      <c r="C975" s="1"/>
      <c r="D975" s="1"/>
      <c r="E975" s="1"/>
      <c r="F975" s="1" t="s">
        <v>3096</v>
      </c>
      <c r="G975" s="1" t="s">
        <v>3097</v>
      </c>
    </row>
    <row r="976" spans="1:7" x14ac:dyDescent="0.25">
      <c r="A976" s="1" t="s">
        <v>3098</v>
      </c>
      <c r="B976" s="1"/>
      <c r="C976" s="1"/>
      <c r="D976" s="1"/>
      <c r="E976" s="1"/>
      <c r="F976" s="1" t="s">
        <v>3099</v>
      </c>
      <c r="G976" s="1" t="s">
        <v>3100</v>
      </c>
    </row>
    <row r="977" spans="1:7" x14ac:dyDescent="0.25">
      <c r="A977" s="1" t="s">
        <v>3101</v>
      </c>
      <c r="B977" s="1"/>
      <c r="C977" s="1"/>
      <c r="D977" s="1"/>
      <c r="E977" s="1"/>
      <c r="F977" s="1" t="s">
        <v>18674</v>
      </c>
      <c r="G977" s="1" t="s">
        <v>3102</v>
      </c>
    </row>
    <row r="978" spans="1:7" x14ac:dyDescent="0.25">
      <c r="A978" s="1" t="s">
        <v>3103</v>
      </c>
      <c r="B978" s="1"/>
      <c r="C978" s="1"/>
      <c r="D978" s="1"/>
      <c r="E978" s="1"/>
      <c r="F978" s="1" t="s">
        <v>18675</v>
      </c>
      <c r="G978" s="1" t="s">
        <v>3104</v>
      </c>
    </row>
    <row r="979" spans="1:7" x14ac:dyDescent="0.25">
      <c r="A979" s="1" t="s">
        <v>3105</v>
      </c>
      <c r="B979" s="1"/>
      <c r="C979" s="1"/>
      <c r="D979" s="1"/>
      <c r="E979" s="1"/>
      <c r="F979" s="1" t="s">
        <v>18676</v>
      </c>
      <c r="G979" s="1" t="s">
        <v>3106</v>
      </c>
    </row>
    <row r="980" spans="1:7" x14ac:dyDescent="0.25">
      <c r="A980" s="1" t="s">
        <v>3107</v>
      </c>
      <c r="B980" s="1"/>
      <c r="C980" s="1"/>
      <c r="D980" s="1"/>
      <c r="E980" s="1"/>
      <c r="F980" s="1" t="s">
        <v>18677</v>
      </c>
      <c r="G980" s="1" t="s">
        <v>3108</v>
      </c>
    </row>
    <row r="981" spans="1:7" x14ac:dyDescent="0.25">
      <c r="A981" s="1" t="s">
        <v>3109</v>
      </c>
      <c r="B981" s="1"/>
      <c r="C981" s="1"/>
      <c r="D981" s="1"/>
      <c r="E981" s="1"/>
      <c r="F981" s="1" t="s">
        <v>3110</v>
      </c>
      <c r="G981" s="1" t="s">
        <v>3111</v>
      </c>
    </row>
    <row r="982" spans="1:7" x14ac:dyDescent="0.25">
      <c r="A982" s="1" t="s">
        <v>3112</v>
      </c>
      <c r="B982" s="1"/>
      <c r="C982" s="1"/>
      <c r="D982" s="1"/>
      <c r="E982" s="1"/>
      <c r="F982" s="1" t="s">
        <v>3113</v>
      </c>
      <c r="G982" s="1" t="s">
        <v>3114</v>
      </c>
    </row>
    <row r="983" spans="1:7" x14ac:dyDescent="0.25">
      <c r="A983" s="1" t="s">
        <v>3115</v>
      </c>
      <c r="B983" s="1"/>
      <c r="C983" s="1"/>
      <c r="D983" s="1"/>
      <c r="E983" s="1"/>
      <c r="F983" s="1" t="s">
        <v>3116</v>
      </c>
      <c r="G983" s="1" t="s">
        <v>3117</v>
      </c>
    </row>
    <row r="984" spans="1:7" x14ac:dyDescent="0.25">
      <c r="A984" s="1" t="s">
        <v>3118</v>
      </c>
      <c r="B984" s="1"/>
      <c r="C984" s="1"/>
      <c r="D984" s="1"/>
      <c r="E984" s="1"/>
      <c r="F984" s="1" t="s">
        <v>18678</v>
      </c>
      <c r="G984" s="1" t="s">
        <v>3119</v>
      </c>
    </row>
    <row r="985" spans="1:7" x14ac:dyDescent="0.25">
      <c r="A985" s="1" t="s">
        <v>3120</v>
      </c>
      <c r="B985" s="1"/>
      <c r="C985" s="1"/>
      <c r="D985" s="1"/>
      <c r="E985" s="1"/>
      <c r="F985" s="1" t="s">
        <v>18679</v>
      </c>
      <c r="G985" s="1" t="s">
        <v>3121</v>
      </c>
    </row>
    <row r="986" spans="1:7" x14ac:dyDescent="0.25">
      <c r="A986" s="1" t="s">
        <v>3122</v>
      </c>
      <c r="B986" s="1"/>
      <c r="C986" s="1"/>
      <c r="D986" s="1"/>
      <c r="E986" s="1"/>
      <c r="F986" s="1" t="s">
        <v>3123</v>
      </c>
      <c r="G986" s="1" t="s">
        <v>3124</v>
      </c>
    </row>
    <row r="987" spans="1:7" x14ac:dyDescent="0.25">
      <c r="A987" s="1" t="s">
        <v>3125</v>
      </c>
      <c r="B987" s="1"/>
      <c r="C987" s="1"/>
      <c r="D987" s="1"/>
      <c r="E987" s="1"/>
      <c r="F987" s="1" t="s">
        <v>3126</v>
      </c>
      <c r="G987" s="1" t="s">
        <v>3127</v>
      </c>
    </row>
    <row r="988" spans="1:7" x14ac:dyDescent="0.25">
      <c r="A988" s="1" t="s">
        <v>3128</v>
      </c>
      <c r="B988" s="1"/>
      <c r="C988" s="1"/>
      <c r="D988" s="1"/>
      <c r="E988" s="1"/>
      <c r="F988" s="1" t="s">
        <v>3129</v>
      </c>
      <c r="G988" s="1" t="s">
        <v>3130</v>
      </c>
    </row>
    <row r="989" spans="1:7" x14ac:dyDescent="0.25">
      <c r="A989" s="1" t="s">
        <v>3131</v>
      </c>
      <c r="B989" s="1"/>
      <c r="C989" s="1"/>
      <c r="D989" s="1"/>
      <c r="E989" s="1"/>
      <c r="F989" s="1" t="s">
        <v>3132</v>
      </c>
      <c r="G989" s="1" t="s">
        <v>3133</v>
      </c>
    </row>
    <row r="990" spans="1:7" x14ac:dyDescent="0.25">
      <c r="A990" s="1" t="s">
        <v>3134</v>
      </c>
      <c r="B990" s="1"/>
      <c r="C990" s="1"/>
      <c r="D990" s="1"/>
      <c r="E990" s="1"/>
      <c r="F990" s="1" t="s">
        <v>3135</v>
      </c>
      <c r="G990" s="1" t="s">
        <v>3136</v>
      </c>
    </row>
    <row r="991" spans="1:7" x14ac:dyDescent="0.25">
      <c r="A991" s="1" t="s">
        <v>3137</v>
      </c>
      <c r="B991" s="1"/>
      <c r="C991" s="1"/>
      <c r="D991" s="1"/>
      <c r="E991" s="1"/>
      <c r="F991" s="1" t="s">
        <v>3138</v>
      </c>
      <c r="G991" s="1" t="s">
        <v>3139</v>
      </c>
    </row>
    <row r="992" spans="1:7" x14ac:dyDescent="0.25">
      <c r="A992" s="1" t="s">
        <v>3140</v>
      </c>
      <c r="B992" s="1" t="s">
        <v>19449</v>
      </c>
      <c r="C992" s="1" t="s">
        <v>19616</v>
      </c>
      <c r="D992" s="1" t="s">
        <v>19745</v>
      </c>
      <c r="E992" s="1" t="s">
        <v>451</v>
      </c>
      <c r="F992" s="1" t="s">
        <v>18680</v>
      </c>
      <c r="G992" s="1" t="s">
        <v>3141</v>
      </c>
    </row>
    <row r="993" spans="1:7" x14ac:dyDescent="0.25">
      <c r="A993" s="1" t="s">
        <v>3142</v>
      </c>
      <c r="B993" s="1"/>
      <c r="C993" s="1"/>
      <c r="D993" s="1"/>
      <c r="E993" s="1"/>
      <c r="F993" s="1" t="s">
        <v>3143</v>
      </c>
      <c r="G993" s="1" t="s">
        <v>3144</v>
      </c>
    </row>
    <row r="994" spans="1:7" x14ac:dyDescent="0.25">
      <c r="A994" s="1" t="s">
        <v>3145</v>
      </c>
      <c r="B994" s="1"/>
      <c r="C994" s="1"/>
      <c r="D994" s="1"/>
      <c r="E994" s="1"/>
      <c r="F994" s="1" t="s">
        <v>3146</v>
      </c>
      <c r="G994" s="1" t="s">
        <v>3147</v>
      </c>
    </row>
    <row r="995" spans="1:7" x14ac:dyDescent="0.25">
      <c r="A995" s="1" t="s">
        <v>3148</v>
      </c>
      <c r="B995" s="1"/>
      <c r="C995" s="1"/>
      <c r="D995" s="1"/>
      <c r="E995" s="1"/>
      <c r="F995" s="1" t="s">
        <v>18681</v>
      </c>
      <c r="G995" s="1" t="s">
        <v>3149</v>
      </c>
    </row>
    <row r="996" spans="1:7" x14ac:dyDescent="0.25">
      <c r="A996" s="1" t="s">
        <v>3150</v>
      </c>
      <c r="B996" s="1"/>
      <c r="C996" s="1"/>
      <c r="D996" s="1"/>
      <c r="E996" s="1"/>
      <c r="F996" s="1" t="s">
        <v>3151</v>
      </c>
      <c r="G996" s="1" t="s">
        <v>3152</v>
      </c>
    </row>
    <row r="997" spans="1:7" x14ac:dyDescent="0.25">
      <c r="A997" s="1" t="s">
        <v>3153</v>
      </c>
      <c r="B997" s="1"/>
      <c r="C997" s="1"/>
      <c r="D997" s="1"/>
      <c r="E997" s="1"/>
      <c r="F997" s="1" t="s">
        <v>3154</v>
      </c>
      <c r="G997" s="1" t="s">
        <v>3155</v>
      </c>
    </row>
    <row r="998" spans="1:7" x14ac:dyDescent="0.25">
      <c r="A998" s="1" t="s">
        <v>3156</v>
      </c>
      <c r="B998" s="1"/>
      <c r="C998" s="1"/>
      <c r="D998" s="1"/>
      <c r="E998" s="1"/>
      <c r="F998" s="1" t="s">
        <v>18682</v>
      </c>
      <c r="G998" s="1" t="s">
        <v>3157</v>
      </c>
    </row>
    <row r="999" spans="1:7" x14ac:dyDescent="0.25">
      <c r="A999" s="1" t="s">
        <v>3158</v>
      </c>
      <c r="B999" s="1"/>
      <c r="C999" s="1"/>
      <c r="D999" s="1"/>
      <c r="E999" s="1"/>
      <c r="F999" s="1" t="s">
        <v>3159</v>
      </c>
      <c r="G999" s="1" t="s">
        <v>3160</v>
      </c>
    </row>
    <row r="1000" spans="1:7" x14ac:dyDescent="0.25">
      <c r="A1000" s="1" t="s">
        <v>3161</v>
      </c>
      <c r="B1000" s="1"/>
      <c r="C1000" s="1"/>
      <c r="D1000" s="1"/>
      <c r="E1000" s="1"/>
      <c r="F1000" s="1" t="s">
        <v>18683</v>
      </c>
      <c r="G1000" s="1" t="s">
        <v>3162</v>
      </c>
    </row>
    <row r="1001" spans="1:7" x14ac:dyDescent="0.25">
      <c r="A1001" s="1" t="s">
        <v>3163</v>
      </c>
      <c r="B1001" s="1"/>
      <c r="C1001" s="1"/>
      <c r="D1001" s="1"/>
      <c r="E1001" s="1"/>
      <c r="F1001" s="1" t="s">
        <v>3164</v>
      </c>
      <c r="G1001" s="1" t="s">
        <v>3165</v>
      </c>
    </row>
    <row r="1002" spans="1:7" x14ac:dyDescent="0.25">
      <c r="A1002" s="1" t="s">
        <v>3166</v>
      </c>
      <c r="B1002" s="1"/>
      <c r="C1002" s="1"/>
      <c r="D1002" s="1"/>
      <c r="E1002" s="1"/>
      <c r="F1002" s="1" t="s">
        <v>3167</v>
      </c>
      <c r="G1002" s="1" t="s">
        <v>3168</v>
      </c>
    </row>
    <row r="1003" spans="1:7" x14ac:dyDescent="0.25">
      <c r="A1003" s="1" t="s">
        <v>3169</v>
      </c>
      <c r="B1003" s="1"/>
      <c r="C1003" s="1"/>
      <c r="D1003" s="1"/>
      <c r="E1003" s="1"/>
      <c r="F1003" s="1" t="s">
        <v>3170</v>
      </c>
      <c r="G1003" s="1" t="s">
        <v>3171</v>
      </c>
    </row>
    <row r="1004" spans="1:7" x14ac:dyDescent="0.25">
      <c r="A1004" s="1" t="s">
        <v>3172</v>
      </c>
      <c r="B1004" s="1"/>
      <c r="C1004" s="1"/>
      <c r="D1004" s="1"/>
      <c r="E1004" s="1"/>
      <c r="F1004" s="1" t="s">
        <v>3173</v>
      </c>
      <c r="G1004" s="1" t="s">
        <v>3174</v>
      </c>
    </row>
    <row r="1005" spans="1:7" x14ac:dyDescent="0.25">
      <c r="A1005" s="1" t="s">
        <v>3175</v>
      </c>
      <c r="B1005" s="1"/>
      <c r="C1005" s="1"/>
      <c r="D1005" s="1"/>
      <c r="E1005" s="1"/>
      <c r="F1005" s="1" t="s">
        <v>3176</v>
      </c>
      <c r="G1005" s="1" t="s">
        <v>3177</v>
      </c>
    </row>
    <row r="1006" spans="1:7" x14ac:dyDescent="0.25">
      <c r="A1006" s="1" t="s">
        <v>3178</v>
      </c>
      <c r="B1006" s="1" t="s">
        <v>19368</v>
      </c>
      <c r="C1006" s="1" t="s">
        <v>19482</v>
      </c>
      <c r="D1006" s="1" t="s">
        <v>19584</v>
      </c>
      <c r="E1006" s="1" t="s">
        <v>2581</v>
      </c>
      <c r="F1006" s="1" t="s">
        <v>3179</v>
      </c>
      <c r="G1006" s="1" t="s">
        <v>3180</v>
      </c>
    </row>
    <row r="1007" spans="1:7" x14ac:dyDescent="0.25">
      <c r="A1007" s="1" t="s">
        <v>3181</v>
      </c>
      <c r="B1007" s="1" t="s">
        <v>19439</v>
      </c>
      <c r="C1007" s="1" t="s">
        <v>19452</v>
      </c>
      <c r="D1007" s="1" t="s">
        <v>19465</v>
      </c>
      <c r="E1007" s="1" t="s">
        <v>2591</v>
      </c>
      <c r="F1007" s="1" t="s">
        <v>3182</v>
      </c>
      <c r="G1007" s="1" t="s">
        <v>3183</v>
      </c>
    </row>
    <row r="1008" spans="1:7" x14ac:dyDescent="0.25">
      <c r="A1008" s="1" t="s">
        <v>3184</v>
      </c>
      <c r="B1008" s="1" t="s">
        <v>19378</v>
      </c>
      <c r="C1008" s="1" t="s">
        <v>19473</v>
      </c>
      <c r="D1008" s="1" t="s">
        <v>19456</v>
      </c>
      <c r="E1008" s="1" t="s">
        <v>2577</v>
      </c>
      <c r="F1008" s="1" t="s">
        <v>3185</v>
      </c>
      <c r="G1008" s="1" t="s">
        <v>3186</v>
      </c>
    </row>
    <row r="1009" spans="1:7" x14ac:dyDescent="0.25">
      <c r="A1009" s="1" t="s">
        <v>3187</v>
      </c>
      <c r="B1009" s="1" t="s">
        <v>19459</v>
      </c>
      <c r="C1009" s="1" t="s">
        <v>19616</v>
      </c>
      <c r="D1009" s="1" t="s">
        <v>19457</v>
      </c>
      <c r="E1009" s="1" t="s">
        <v>3188</v>
      </c>
      <c r="F1009" s="1" t="s">
        <v>3189</v>
      </c>
      <c r="G1009" s="1" t="s">
        <v>3190</v>
      </c>
    </row>
    <row r="1010" spans="1:7" x14ac:dyDescent="0.25">
      <c r="A1010" s="1" t="s">
        <v>3191</v>
      </c>
      <c r="B1010" s="1" t="s">
        <v>19449</v>
      </c>
      <c r="C1010" s="1" t="s">
        <v>19618</v>
      </c>
      <c r="D1010" s="1" t="s">
        <v>19462</v>
      </c>
      <c r="E1010" s="1" t="s">
        <v>3192</v>
      </c>
      <c r="F1010" s="1" t="s">
        <v>3193</v>
      </c>
      <c r="G1010" s="1" t="s">
        <v>3194</v>
      </c>
    </row>
    <row r="1011" spans="1:7" x14ac:dyDescent="0.25">
      <c r="A1011" s="1" t="s">
        <v>3195</v>
      </c>
      <c r="B1011" s="1" t="s">
        <v>19482</v>
      </c>
      <c r="C1011" s="1" t="s">
        <v>19479</v>
      </c>
      <c r="D1011" s="1" t="s">
        <v>19417</v>
      </c>
      <c r="E1011" s="1" t="s">
        <v>3196</v>
      </c>
      <c r="F1011" s="1" t="s">
        <v>18684</v>
      </c>
      <c r="G1011" s="1" t="s">
        <v>3197</v>
      </c>
    </row>
    <row r="1012" spans="1:7" x14ac:dyDescent="0.25">
      <c r="A1012" s="1" t="s">
        <v>3198</v>
      </c>
      <c r="B1012" s="1" t="s">
        <v>19445</v>
      </c>
      <c r="C1012" s="1" t="s">
        <v>19381</v>
      </c>
      <c r="D1012" s="1" t="s">
        <v>19461</v>
      </c>
      <c r="E1012" s="1" t="s">
        <v>3199</v>
      </c>
      <c r="F1012" s="1" t="s">
        <v>18685</v>
      </c>
      <c r="G1012" s="1" t="s">
        <v>3200</v>
      </c>
    </row>
    <row r="1013" spans="1:7" x14ac:dyDescent="0.25">
      <c r="A1013" s="1" t="s">
        <v>3201</v>
      </c>
      <c r="B1013" s="1"/>
      <c r="C1013" s="1"/>
      <c r="D1013" s="1"/>
      <c r="E1013" s="1"/>
      <c r="F1013" s="1" t="s">
        <v>18686</v>
      </c>
      <c r="G1013" s="1" t="s">
        <v>3202</v>
      </c>
    </row>
    <row r="1014" spans="1:7" x14ac:dyDescent="0.25">
      <c r="A1014" s="1" t="s">
        <v>3203</v>
      </c>
      <c r="B1014" s="1"/>
      <c r="C1014" s="1"/>
      <c r="D1014" s="1"/>
      <c r="E1014" s="1"/>
      <c r="F1014" s="1" t="s">
        <v>3204</v>
      </c>
      <c r="G1014" s="1" t="s">
        <v>3205</v>
      </c>
    </row>
    <row r="1015" spans="1:7" x14ac:dyDescent="0.25">
      <c r="A1015" s="1" t="s">
        <v>3206</v>
      </c>
      <c r="B1015" s="1"/>
      <c r="C1015" s="1"/>
      <c r="D1015" s="1"/>
      <c r="E1015" s="1"/>
      <c r="F1015" s="1" t="s">
        <v>18687</v>
      </c>
      <c r="G1015" s="1" t="s">
        <v>3207</v>
      </c>
    </row>
    <row r="1016" spans="1:7" x14ac:dyDescent="0.25">
      <c r="A1016" s="1" t="s">
        <v>3208</v>
      </c>
      <c r="B1016" s="1"/>
      <c r="C1016" s="1"/>
      <c r="D1016" s="1"/>
      <c r="E1016" s="1"/>
      <c r="F1016" s="1" t="s">
        <v>3209</v>
      </c>
      <c r="G1016" s="1" t="s">
        <v>3210</v>
      </c>
    </row>
    <row r="1017" spans="1:7" x14ac:dyDescent="0.25">
      <c r="A1017" s="1" t="s">
        <v>3211</v>
      </c>
      <c r="B1017" s="1" t="s">
        <v>19444</v>
      </c>
      <c r="C1017" s="1" t="s">
        <v>19420</v>
      </c>
      <c r="D1017" s="1" t="s">
        <v>19614</v>
      </c>
      <c r="E1017" s="1" t="s">
        <v>451</v>
      </c>
      <c r="F1017" s="1" t="s">
        <v>3212</v>
      </c>
      <c r="G1017" s="1" t="s">
        <v>3213</v>
      </c>
    </row>
    <row r="1018" spans="1:7" x14ac:dyDescent="0.25">
      <c r="A1018" s="1" t="s">
        <v>3214</v>
      </c>
      <c r="B1018" s="1"/>
      <c r="C1018" s="1"/>
      <c r="D1018" s="1"/>
      <c r="E1018" s="1"/>
      <c r="F1018" s="1" t="s">
        <v>3215</v>
      </c>
      <c r="G1018" s="1" t="s">
        <v>3216</v>
      </c>
    </row>
    <row r="1019" spans="1:7" x14ac:dyDescent="0.25">
      <c r="A1019" s="1" t="s">
        <v>3217</v>
      </c>
      <c r="B1019" s="1"/>
      <c r="C1019" s="1"/>
      <c r="D1019" s="1"/>
      <c r="E1019" s="1"/>
      <c r="F1019" s="1" t="s">
        <v>3218</v>
      </c>
      <c r="G1019" s="1" t="s">
        <v>3219</v>
      </c>
    </row>
    <row r="1020" spans="1:7" x14ac:dyDescent="0.25">
      <c r="A1020" s="1" t="s">
        <v>3220</v>
      </c>
      <c r="B1020" s="1"/>
      <c r="C1020" s="1"/>
      <c r="D1020" s="1"/>
      <c r="E1020" s="1"/>
      <c r="F1020" s="1" t="s">
        <v>3221</v>
      </c>
      <c r="G1020" s="1" t="s">
        <v>3222</v>
      </c>
    </row>
    <row r="1021" spans="1:7" x14ac:dyDescent="0.25">
      <c r="A1021" s="1" t="s">
        <v>3223</v>
      </c>
      <c r="B1021" s="1"/>
      <c r="C1021" s="1"/>
      <c r="D1021" s="1"/>
      <c r="E1021" s="1"/>
      <c r="F1021" s="1" t="s">
        <v>3224</v>
      </c>
      <c r="G1021" s="1" t="s">
        <v>3225</v>
      </c>
    </row>
    <row r="1022" spans="1:7" x14ac:dyDescent="0.25">
      <c r="A1022" s="1" t="s">
        <v>3226</v>
      </c>
      <c r="B1022" s="1"/>
      <c r="C1022" s="1"/>
      <c r="D1022" s="1"/>
      <c r="E1022" s="1"/>
      <c r="F1022" s="1" t="s">
        <v>3227</v>
      </c>
      <c r="G1022" s="1" t="s">
        <v>3228</v>
      </c>
    </row>
    <row r="1023" spans="1:7" x14ac:dyDescent="0.25">
      <c r="A1023" s="1" t="s">
        <v>3229</v>
      </c>
      <c r="B1023" s="1" t="s">
        <v>451</v>
      </c>
      <c r="C1023" s="1" t="s">
        <v>451</v>
      </c>
      <c r="D1023" s="1" t="s">
        <v>451</v>
      </c>
      <c r="E1023" s="1" t="s">
        <v>451</v>
      </c>
      <c r="F1023" s="1" t="s">
        <v>19746</v>
      </c>
      <c r="G1023" s="1" t="s">
        <v>3230</v>
      </c>
    </row>
    <row r="1024" spans="1:7" x14ac:dyDescent="0.25">
      <c r="A1024" s="1" t="s">
        <v>3229</v>
      </c>
      <c r="B1024" s="1" t="s">
        <v>451</v>
      </c>
      <c r="C1024" s="1" t="s">
        <v>451</v>
      </c>
      <c r="D1024" s="1" t="s">
        <v>451</v>
      </c>
      <c r="E1024" s="1" t="s">
        <v>451</v>
      </c>
      <c r="F1024" s="1" t="s">
        <v>19747</v>
      </c>
      <c r="G1024" s="1" t="s">
        <v>3231</v>
      </c>
    </row>
    <row r="1025" spans="1:7" x14ac:dyDescent="0.25">
      <c r="A1025" s="1" t="s">
        <v>3232</v>
      </c>
      <c r="B1025" s="1"/>
      <c r="C1025" s="1"/>
      <c r="D1025" s="1"/>
      <c r="E1025" s="1"/>
      <c r="F1025" s="1" t="s">
        <v>3233</v>
      </c>
      <c r="G1025" s="1" t="s">
        <v>3234</v>
      </c>
    </row>
    <row r="1026" spans="1:7" x14ac:dyDescent="0.25">
      <c r="A1026" s="1" t="s">
        <v>3235</v>
      </c>
      <c r="B1026" s="1" t="s">
        <v>19449</v>
      </c>
      <c r="C1026" s="1" t="s">
        <v>19616</v>
      </c>
      <c r="D1026" s="1" t="s">
        <v>19748</v>
      </c>
      <c r="E1026" s="1" t="s">
        <v>3236</v>
      </c>
      <c r="F1026" s="1" t="s">
        <v>3237</v>
      </c>
      <c r="G1026" s="1" t="s">
        <v>3238</v>
      </c>
    </row>
    <row r="1027" spans="1:7" x14ac:dyDescent="0.25">
      <c r="A1027" s="1" t="s">
        <v>3239</v>
      </c>
      <c r="B1027" s="1" t="s">
        <v>19482</v>
      </c>
      <c r="C1027" s="1" t="s">
        <v>19477</v>
      </c>
      <c r="D1027" s="1" t="s">
        <v>19749</v>
      </c>
      <c r="E1027" s="1" t="s">
        <v>3240</v>
      </c>
      <c r="F1027" s="1" t="s">
        <v>18688</v>
      </c>
      <c r="G1027" s="1" t="s">
        <v>3241</v>
      </c>
    </row>
    <row r="1028" spans="1:7" x14ac:dyDescent="0.25">
      <c r="A1028" s="1" t="s">
        <v>3242</v>
      </c>
      <c r="B1028" s="1"/>
      <c r="C1028" s="1"/>
      <c r="D1028" s="1"/>
      <c r="E1028" s="1"/>
      <c r="F1028" s="1" t="s">
        <v>3243</v>
      </c>
      <c r="G1028" s="1" t="s">
        <v>3244</v>
      </c>
    </row>
    <row r="1029" spans="1:7" x14ac:dyDescent="0.25">
      <c r="A1029" s="1" t="s">
        <v>3245</v>
      </c>
      <c r="B1029" s="1"/>
      <c r="C1029" s="1"/>
      <c r="D1029" s="1"/>
      <c r="E1029" s="1"/>
      <c r="F1029" s="1" t="s">
        <v>3246</v>
      </c>
      <c r="G1029" s="1" t="s">
        <v>3247</v>
      </c>
    </row>
    <row r="1030" spans="1:7" x14ac:dyDescent="0.25">
      <c r="A1030" s="1" t="s">
        <v>3248</v>
      </c>
      <c r="B1030" s="1"/>
      <c r="C1030" s="1"/>
      <c r="D1030" s="1"/>
      <c r="E1030" s="1"/>
      <c r="F1030" s="1" t="s">
        <v>3249</v>
      </c>
      <c r="G1030" s="1" t="s">
        <v>3250</v>
      </c>
    </row>
    <row r="1031" spans="1:7" x14ac:dyDescent="0.25">
      <c r="A1031" s="1" t="s">
        <v>3251</v>
      </c>
      <c r="B1031" s="1"/>
      <c r="C1031" s="1"/>
      <c r="D1031" s="1"/>
      <c r="E1031" s="1"/>
      <c r="F1031" s="1" t="s">
        <v>3252</v>
      </c>
      <c r="G1031" s="1" t="s">
        <v>3253</v>
      </c>
    </row>
    <row r="1032" spans="1:7" x14ac:dyDescent="0.25">
      <c r="A1032" s="1" t="s">
        <v>3254</v>
      </c>
      <c r="B1032" s="1"/>
      <c r="C1032" s="1"/>
      <c r="D1032" s="1"/>
      <c r="E1032" s="1"/>
      <c r="F1032" s="1" t="s">
        <v>3255</v>
      </c>
      <c r="G1032" s="1" t="s">
        <v>3256</v>
      </c>
    </row>
    <row r="1033" spans="1:7" x14ac:dyDescent="0.25">
      <c r="A1033" s="1" t="s">
        <v>3257</v>
      </c>
      <c r="B1033" s="1"/>
      <c r="C1033" s="1"/>
      <c r="D1033" s="1"/>
      <c r="E1033" s="1"/>
      <c r="F1033" s="1" t="s">
        <v>3258</v>
      </c>
      <c r="G1033" s="1" t="s">
        <v>3259</v>
      </c>
    </row>
    <row r="1034" spans="1:7" x14ac:dyDescent="0.25">
      <c r="A1034" s="1" t="s">
        <v>3260</v>
      </c>
      <c r="B1034" s="1"/>
      <c r="C1034" s="1"/>
      <c r="D1034" s="1"/>
      <c r="E1034" s="1"/>
      <c r="F1034" s="1" t="s">
        <v>3261</v>
      </c>
      <c r="G1034" s="1" t="s">
        <v>3262</v>
      </c>
    </row>
    <row r="1035" spans="1:7" x14ac:dyDescent="0.25">
      <c r="A1035" s="1" t="s">
        <v>3263</v>
      </c>
      <c r="B1035" s="1"/>
      <c r="C1035" s="1"/>
      <c r="D1035" s="1"/>
      <c r="E1035" s="1"/>
      <c r="F1035" s="1" t="s">
        <v>3264</v>
      </c>
      <c r="G1035" s="1" t="s">
        <v>3265</v>
      </c>
    </row>
    <row r="1036" spans="1:7" x14ac:dyDescent="0.25">
      <c r="A1036" s="1" t="s">
        <v>3266</v>
      </c>
      <c r="B1036" s="1"/>
      <c r="C1036" s="1"/>
      <c r="D1036" s="1"/>
      <c r="E1036" s="1"/>
      <c r="F1036" s="1" t="s">
        <v>3267</v>
      </c>
      <c r="G1036" s="1" t="s">
        <v>3268</v>
      </c>
    </row>
    <row r="1037" spans="1:7" x14ac:dyDescent="0.25">
      <c r="A1037" s="1" t="s">
        <v>3269</v>
      </c>
      <c r="B1037" s="1"/>
      <c r="C1037" s="1"/>
      <c r="D1037" s="1"/>
      <c r="E1037" s="1"/>
      <c r="F1037" s="1" t="s">
        <v>3270</v>
      </c>
      <c r="G1037" s="1" t="s">
        <v>3271</v>
      </c>
    </row>
    <row r="1038" spans="1:7" x14ac:dyDescent="0.25">
      <c r="A1038" s="1" t="s">
        <v>3272</v>
      </c>
      <c r="B1038" s="1"/>
      <c r="C1038" s="1"/>
      <c r="D1038" s="1"/>
      <c r="E1038" s="1"/>
      <c r="F1038" s="1" t="s">
        <v>18689</v>
      </c>
      <c r="G1038" s="1" t="s">
        <v>3273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1E72-544F-4C8D-8477-51688DFC4E42}">
  <sheetPr codeName="Sheet7"/>
  <dimension ref="A1:C68"/>
  <sheetViews>
    <sheetView workbookViewId="0">
      <selection sqref="A1:C68"/>
    </sheetView>
  </sheetViews>
  <sheetFormatPr defaultRowHeight="15" x14ac:dyDescent="0.25"/>
  <cols>
    <col min="1" max="1" width="24.85546875" bestFit="1" customWidth="1"/>
    <col min="2" max="2" width="9.85546875" bestFit="1" customWidth="1"/>
    <col min="3" max="3" width="25.5703125" bestFit="1" customWidth="1"/>
  </cols>
  <sheetData>
    <row r="1" spans="1:3" x14ac:dyDescent="0.25">
      <c r="A1" s="1" t="s">
        <v>207</v>
      </c>
      <c r="B1" s="1" t="s">
        <v>3274</v>
      </c>
      <c r="C1" s="1" t="s">
        <v>213</v>
      </c>
    </row>
    <row r="2" spans="1:3" x14ac:dyDescent="0.25">
      <c r="A2" s="1" t="s">
        <v>3275</v>
      </c>
      <c r="B2" s="1" t="s">
        <v>3276</v>
      </c>
      <c r="C2" s="1" t="s">
        <v>3277</v>
      </c>
    </row>
    <row r="3" spans="1:3" x14ac:dyDescent="0.25">
      <c r="A3" s="1" t="s">
        <v>3278</v>
      </c>
      <c r="B3" s="1" t="s">
        <v>3279</v>
      </c>
      <c r="C3" s="1" t="s">
        <v>3280</v>
      </c>
    </row>
    <row r="4" spans="1:3" x14ac:dyDescent="0.25">
      <c r="A4" s="1" t="s">
        <v>3281</v>
      </c>
      <c r="B4" s="1" t="s">
        <v>3282</v>
      </c>
      <c r="C4" s="1" t="s">
        <v>3283</v>
      </c>
    </row>
    <row r="5" spans="1:3" x14ac:dyDescent="0.25">
      <c r="A5" s="1" t="s">
        <v>3284</v>
      </c>
      <c r="B5" s="1" t="s">
        <v>3285</v>
      </c>
      <c r="C5" s="1" t="s">
        <v>3286</v>
      </c>
    </row>
    <row r="6" spans="1:3" x14ac:dyDescent="0.25">
      <c r="A6" s="1" t="s">
        <v>3287</v>
      </c>
      <c r="B6" s="1" t="s">
        <v>3288</v>
      </c>
      <c r="C6" s="1" t="s">
        <v>3289</v>
      </c>
    </row>
    <row r="7" spans="1:3" x14ac:dyDescent="0.25">
      <c r="A7" s="1" t="s">
        <v>3290</v>
      </c>
      <c r="B7" s="1" t="s">
        <v>3291</v>
      </c>
      <c r="C7" s="1" t="s">
        <v>3292</v>
      </c>
    </row>
    <row r="8" spans="1:3" x14ac:dyDescent="0.25">
      <c r="A8" s="1" t="s">
        <v>3293</v>
      </c>
      <c r="B8" s="1" t="s">
        <v>3294</v>
      </c>
      <c r="C8" s="1" t="s">
        <v>3295</v>
      </c>
    </row>
    <row r="9" spans="1:3" x14ac:dyDescent="0.25">
      <c r="A9" s="1" t="s">
        <v>3296</v>
      </c>
      <c r="B9" s="1" t="s">
        <v>3297</v>
      </c>
      <c r="C9" s="1" t="s">
        <v>3298</v>
      </c>
    </row>
    <row r="10" spans="1:3" x14ac:dyDescent="0.25">
      <c r="A10" s="1" t="s">
        <v>3299</v>
      </c>
      <c r="B10" s="1" t="s">
        <v>3300</v>
      </c>
      <c r="C10" s="1" t="s">
        <v>3301</v>
      </c>
    </row>
    <row r="11" spans="1:3" x14ac:dyDescent="0.25">
      <c r="A11" s="1" t="s">
        <v>3302</v>
      </c>
      <c r="B11" s="1" t="s">
        <v>3303</v>
      </c>
      <c r="C11" s="1" t="s">
        <v>3304</v>
      </c>
    </row>
    <row r="12" spans="1:3" x14ac:dyDescent="0.25">
      <c r="A12" s="1" t="s">
        <v>3305</v>
      </c>
      <c r="B12" s="1" t="s">
        <v>3306</v>
      </c>
      <c r="C12" s="1" t="s">
        <v>3307</v>
      </c>
    </row>
    <row r="13" spans="1:3" x14ac:dyDescent="0.25">
      <c r="A13" s="1" t="s">
        <v>3308</v>
      </c>
      <c r="B13" s="1" t="s">
        <v>3309</v>
      </c>
      <c r="C13" s="1" t="s">
        <v>3310</v>
      </c>
    </row>
    <row r="14" spans="1:3" x14ac:dyDescent="0.25">
      <c r="A14" s="1" t="s">
        <v>3311</v>
      </c>
      <c r="B14" s="1" t="s">
        <v>3312</v>
      </c>
      <c r="C14" s="1" t="s">
        <v>3313</v>
      </c>
    </row>
    <row r="15" spans="1:3" x14ac:dyDescent="0.25">
      <c r="A15" s="1" t="s">
        <v>3314</v>
      </c>
      <c r="B15" s="1" t="s">
        <v>3315</v>
      </c>
      <c r="C15" s="1" t="s">
        <v>3316</v>
      </c>
    </row>
    <row r="16" spans="1:3" x14ac:dyDescent="0.25">
      <c r="A16" s="1" t="s">
        <v>3317</v>
      </c>
      <c r="B16" s="1" t="s">
        <v>3318</v>
      </c>
      <c r="C16" s="1" t="s">
        <v>3319</v>
      </c>
    </row>
    <row r="17" spans="1:3" x14ac:dyDescent="0.25">
      <c r="A17" s="1" t="s">
        <v>3320</v>
      </c>
      <c r="B17" s="1" t="s">
        <v>3321</v>
      </c>
      <c r="C17" s="1" t="s">
        <v>3322</v>
      </c>
    </row>
    <row r="18" spans="1:3" x14ac:dyDescent="0.25">
      <c r="A18" s="1" t="s">
        <v>3323</v>
      </c>
      <c r="B18" s="1" t="s">
        <v>3324</v>
      </c>
      <c r="C18" s="1" t="s">
        <v>3325</v>
      </c>
    </row>
    <row r="19" spans="1:3" x14ac:dyDescent="0.25">
      <c r="A19" s="1" t="s">
        <v>3326</v>
      </c>
      <c r="B19" s="1" t="s">
        <v>3327</v>
      </c>
      <c r="C19" s="1" t="s">
        <v>3328</v>
      </c>
    </row>
    <row r="20" spans="1:3" x14ac:dyDescent="0.25">
      <c r="A20" s="1" t="s">
        <v>3329</v>
      </c>
      <c r="B20" s="1" t="s">
        <v>3330</v>
      </c>
      <c r="C20" s="1" t="s">
        <v>3331</v>
      </c>
    </row>
    <row r="21" spans="1:3" x14ac:dyDescent="0.25">
      <c r="A21" s="1" t="s">
        <v>3332</v>
      </c>
      <c r="B21" s="1" t="s">
        <v>3333</v>
      </c>
      <c r="C21" s="1" t="s">
        <v>3334</v>
      </c>
    </row>
    <row r="22" spans="1:3" x14ac:dyDescent="0.25">
      <c r="A22" s="1" t="s">
        <v>3335</v>
      </c>
      <c r="B22" s="1" t="s">
        <v>18438</v>
      </c>
      <c r="C22" s="1" t="s">
        <v>3336</v>
      </c>
    </row>
    <row r="23" spans="1:3" x14ac:dyDescent="0.25">
      <c r="A23" s="1" t="s">
        <v>3337</v>
      </c>
      <c r="B23" s="1" t="s">
        <v>3338</v>
      </c>
      <c r="C23" s="1" t="s">
        <v>3339</v>
      </c>
    </row>
    <row r="24" spans="1:3" x14ac:dyDescent="0.25">
      <c r="A24" s="1" t="s">
        <v>3340</v>
      </c>
      <c r="B24" s="1" t="s">
        <v>3341</v>
      </c>
      <c r="C24" s="1" t="s">
        <v>3342</v>
      </c>
    </row>
    <row r="25" spans="1:3" x14ac:dyDescent="0.25">
      <c r="A25" s="1" t="s">
        <v>3343</v>
      </c>
      <c r="B25" s="1" t="s">
        <v>3344</v>
      </c>
      <c r="C25" s="1" t="s">
        <v>3345</v>
      </c>
    </row>
    <row r="26" spans="1:3" x14ac:dyDescent="0.25">
      <c r="A26" s="1" t="s">
        <v>3346</v>
      </c>
      <c r="B26" s="1" t="s">
        <v>3347</v>
      </c>
      <c r="C26" s="1" t="s">
        <v>3348</v>
      </c>
    </row>
    <row r="27" spans="1:3" x14ac:dyDescent="0.25">
      <c r="A27" s="1" t="s">
        <v>3349</v>
      </c>
      <c r="B27" s="1" t="s">
        <v>3350</v>
      </c>
      <c r="C27" s="1" t="s">
        <v>3351</v>
      </c>
    </row>
    <row r="28" spans="1:3" x14ac:dyDescent="0.25">
      <c r="A28" s="1" t="s">
        <v>3352</v>
      </c>
      <c r="B28" s="1" t="s">
        <v>3353</v>
      </c>
      <c r="C28" s="1" t="s">
        <v>3354</v>
      </c>
    </row>
    <row r="29" spans="1:3" x14ac:dyDescent="0.25">
      <c r="A29" s="1" t="s">
        <v>3355</v>
      </c>
      <c r="B29" s="1" t="s">
        <v>3356</v>
      </c>
      <c r="C29" s="1" t="s">
        <v>3357</v>
      </c>
    </row>
    <row r="30" spans="1:3" x14ac:dyDescent="0.25">
      <c r="A30" s="1" t="s">
        <v>3358</v>
      </c>
      <c r="B30" s="1" t="s">
        <v>3359</v>
      </c>
      <c r="C30" s="1" t="s">
        <v>3360</v>
      </c>
    </row>
    <row r="31" spans="1:3" x14ac:dyDescent="0.25">
      <c r="A31" s="1" t="s">
        <v>3361</v>
      </c>
      <c r="B31" s="1" t="s">
        <v>3362</v>
      </c>
      <c r="C31" s="1" t="s">
        <v>3363</v>
      </c>
    </row>
    <row r="32" spans="1:3" x14ac:dyDescent="0.25">
      <c r="A32" s="1" t="s">
        <v>3364</v>
      </c>
      <c r="B32" s="1" t="s">
        <v>3365</v>
      </c>
      <c r="C32" s="1" t="s">
        <v>3366</v>
      </c>
    </row>
    <row r="33" spans="1:3" x14ac:dyDescent="0.25">
      <c r="A33" s="1" t="s">
        <v>3367</v>
      </c>
      <c r="B33" s="1" t="s">
        <v>3368</v>
      </c>
      <c r="C33" s="1" t="s">
        <v>3369</v>
      </c>
    </row>
    <row r="34" spans="1:3" x14ac:dyDescent="0.25">
      <c r="A34" s="1" t="s">
        <v>3370</v>
      </c>
      <c r="B34" s="1" t="s">
        <v>3371</v>
      </c>
      <c r="C34" s="1" t="s">
        <v>3372</v>
      </c>
    </row>
    <row r="35" spans="1:3" x14ac:dyDescent="0.25">
      <c r="A35" s="1" t="s">
        <v>3373</v>
      </c>
      <c r="B35" s="1" t="s">
        <v>3374</v>
      </c>
      <c r="C35" s="1" t="s">
        <v>3375</v>
      </c>
    </row>
    <row r="36" spans="1:3" x14ac:dyDescent="0.25">
      <c r="A36" s="1" t="s">
        <v>3376</v>
      </c>
      <c r="B36" s="1" t="s">
        <v>3377</v>
      </c>
      <c r="C36" s="1" t="s">
        <v>3378</v>
      </c>
    </row>
    <row r="37" spans="1:3" x14ac:dyDescent="0.25">
      <c r="A37" s="1" t="s">
        <v>3379</v>
      </c>
      <c r="B37" s="1" t="s">
        <v>3380</v>
      </c>
      <c r="C37" s="1" t="s">
        <v>3381</v>
      </c>
    </row>
    <row r="38" spans="1:3" x14ac:dyDescent="0.25">
      <c r="A38" s="1" t="s">
        <v>3382</v>
      </c>
      <c r="B38" s="1" t="s">
        <v>3383</v>
      </c>
      <c r="C38" s="1" t="s">
        <v>3384</v>
      </c>
    </row>
    <row r="39" spans="1:3" x14ac:dyDescent="0.25">
      <c r="A39" s="1" t="s">
        <v>3385</v>
      </c>
      <c r="B39" s="1" t="s">
        <v>3386</v>
      </c>
      <c r="C39" s="1" t="s">
        <v>3387</v>
      </c>
    </row>
    <row r="40" spans="1:3" x14ac:dyDescent="0.25">
      <c r="A40" s="1" t="s">
        <v>3388</v>
      </c>
      <c r="B40" s="1" t="s">
        <v>3389</v>
      </c>
      <c r="C40" s="1" t="s">
        <v>3390</v>
      </c>
    </row>
    <row r="41" spans="1:3" x14ac:dyDescent="0.25">
      <c r="A41" s="1" t="s">
        <v>3391</v>
      </c>
      <c r="B41" s="1" t="s">
        <v>3392</v>
      </c>
      <c r="C41" s="1" t="s">
        <v>3393</v>
      </c>
    </row>
    <row r="42" spans="1:3" x14ac:dyDescent="0.25">
      <c r="A42" s="1" t="s">
        <v>3394</v>
      </c>
      <c r="B42" s="1" t="s">
        <v>3395</v>
      </c>
      <c r="C42" s="1" t="s">
        <v>3396</v>
      </c>
    </row>
    <row r="43" spans="1:3" x14ac:dyDescent="0.25">
      <c r="A43" s="1" t="s">
        <v>3397</v>
      </c>
      <c r="B43" s="1" t="s">
        <v>3398</v>
      </c>
      <c r="C43" s="1" t="s">
        <v>3399</v>
      </c>
    </row>
    <row r="44" spans="1:3" x14ac:dyDescent="0.25">
      <c r="A44" s="1" t="s">
        <v>3400</v>
      </c>
      <c r="B44" s="1" t="s">
        <v>3401</v>
      </c>
      <c r="C44" s="1" t="s">
        <v>3402</v>
      </c>
    </row>
    <row r="45" spans="1:3" x14ac:dyDescent="0.25">
      <c r="A45" s="1" t="s">
        <v>3403</v>
      </c>
      <c r="B45" s="1" t="s">
        <v>3404</v>
      </c>
      <c r="C45" s="1" t="s">
        <v>3405</v>
      </c>
    </row>
    <row r="46" spans="1:3" x14ac:dyDescent="0.25">
      <c r="A46" s="1" t="s">
        <v>3406</v>
      </c>
      <c r="B46" s="1" t="s">
        <v>3407</v>
      </c>
      <c r="C46" s="1" t="s">
        <v>3408</v>
      </c>
    </row>
    <row r="47" spans="1:3" x14ac:dyDescent="0.25">
      <c r="A47" s="1" t="s">
        <v>3409</v>
      </c>
      <c r="B47" s="1" t="s">
        <v>3410</v>
      </c>
      <c r="C47" s="1" t="s">
        <v>3411</v>
      </c>
    </row>
    <row r="48" spans="1:3" x14ac:dyDescent="0.25">
      <c r="A48" s="1" t="s">
        <v>3412</v>
      </c>
      <c r="B48" s="1" t="s">
        <v>3413</v>
      </c>
      <c r="C48" s="1" t="s">
        <v>3414</v>
      </c>
    </row>
    <row r="49" spans="1:3" x14ac:dyDescent="0.25">
      <c r="A49" s="1" t="s">
        <v>3415</v>
      </c>
      <c r="B49" s="1" t="s">
        <v>3416</v>
      </c>
      <c r="C49" s="1" t="s">
        <v>3417</v>
      </c>
    </row>
    <row r="50" spans="1:3" x14ac:dyDescent="0.25">
      <c r="A50" s="1" t="s">
        <v>3418</v>
      </c>
      <c r="B50" s="1" t="s">
        <v>3419</v>
      </c>
      <c r="C50" s="1" t="s">
        <v>3420</v>
      </c>
    </row>
    <row r="51" spans="1:3" x14ac:dyDescent="0.25">
      <c r="A51" s="1" t="s">
        <v>3421</v>
      </c>
      <c r="B51" s="1" t="s">
        <v>3422</v>
      </c>
      <c r="C51" s="1" t="s">
        <v>3423</v>
      </c>
    </row>
    <row r="52" spans="1:3" x14ac:dyDescent="0.25">
      <c r="A52" s="1" t="s">
        <v>3424</v>
      </c>
      <c r="B52" s="1" t="s">
        <v>3425</v>
      </c>
      <c r="C52" s="1" t="s">
        <v>3426</v>
      </c>
    </row>
    <row r="53" spans="1:3" x14ac:dyDescent="0.25">
      <c r="A53" s="1" t="s">
        <v>3427</v>
      </c>
      <c r="B53" s="1" t="s">
        <v>3428</v>
      </c>
      <c r="C53" s="1" t="s">
        <v>3429</v>
      </c>
    </row>
    <row r="54" spans="1:3" x14ac:dyDescent="0.25">
      <c r="A54" s="1" t="s">
        <v>3430</v>
      </c>
      <c r="B54" s="1" t="s">
        <v>3431</v>
      </c>
      <c r="C54" s="1" t="s">
        <v>3432</v>
      </c>
    </row>
    <row r="55" spans="1:3" x14ac:dyDescent="0.25">
      <c r="A55" s="1" t="s">
        <v>3433</v>
      </c>
      <c r="B55" s="1" t="s">
        <v>3434</v>
      </c>
      <c r="C55" s="1" t="s">
        <v>3435</v>
      </c>
    </row>
    <row r="56" spans="1:3" x14ac:dyDescent="0.25">
      <c r="A56" s="1" t="s">
        <v>3436</v>
      </c>
      <c r="B56" s="1" t="s">
        <v>3437</v>
      </c>
      <c r="C56" s="1" t="s">
        <v>3438</v>
      </c>
    </row>
    <row r="57" spans="1:3" x14ac:dyDescent="0.25">
      <c r="A57" s="1" t="s">
        <v>3439</v>
      </c>
      <c r="B57" s="1" t="s">
        <v>3440</v>
      </c>
      <c r="C57" s="1" t="s">
        <v>3441</v>
      </c>
    </row>
    <row r="58" spans="1:3" x14ac:dyDescent="0.25">
      <c r="A58" s="1" t="s">
        <v>3442</v>
      </c>
      <c r="B58" s="1" t="s">
        <v>3443</v>
      </c>
      <c r="C58" s="1" t="s">
        <v>3444</v>
      </c>
    </row>
    <row r="59" spans="1:3" x14ac:dyDescent="0.25">
      <c r="A59" s="1" t="s">
        <v>3445</v>
      </c>
      <c r="B59" s="1" t="s">
        <v>3446</v>
      </c>
      <c r="C59" s="1" t="s">
        <v>3447</v>
      </c>
    </row>
    <row r="60" spans="1:3" x14ac:dyDescent="0.25">
      <c r="A60" s="1" t="s">
        <v>3448</v>
      </c>
      <c r="B60" s="1" t="s">
        <v>3449</v>
      </c>
      <c r="C60" s="1" t="s">
        <v>3450</v>
      </c>
    </row>
    <row r="61" spans="1:3" x14ac:dyDescent="0.25">
      <c r="A61" s="1" t="s">
        <v>3451</v>
      </c>
      <c r="B61" s="1" t="s">
        <v>3452</v>
      </c>
      <c r="C61" s="1" t="s">
        <v>3453</v>
      </c>
    </row>
    <row r="62" spans="1:3" x14ac:dyDescent="0.25">
      <c r="A62" s="1" t="s">
        <v>3454</v>
      </c>
      <c r="B62" s="1" t="s">
        <v>18439</v>
      </c>
      <c r="C62" s="1" t="s">
        <v>3455</v>
      </c>
    </row>
    <row r="63" spans="1:3" x14ac:dyDescent="0.25">
      <c r="A63" s="1" t="s">
        <v>3456</v>
      </c>
      <c r="B63" s="1" t="s">
        <v>3457</v>
      </c>
      <c r="C63" s="1" t="s">
        <v>3458</v>
      </c>
    </row>
    <row r="64" spans="1:3" x14ac:dyDescent="0.25">
      <c r="A64" s="1" t="s">
        <v>3459</v>
      </c>
      <c r="B64" s="1" t="s">
        <v>3460</v>
      </c>
      <c r="C64" s="1" t="s">
        <v>3461</v>
      </c>
    </row>
    <row r="65" spans="1:3" x14ac:dyDescent="0.25">
      <c r="A65" s="1" t="s">
        <v>3462</v>
      </c>
      <c r="B65" s="1" t="s">
        <v>3463</v>
      </c>
      <c r="C65" s="1" t="s">
        <v>3464</v>
      </c>
    </row>
    <row r="66" spans="1:3" x14ac:dyDescent="0.25">
      <c r="A66" s="1" t="s">
        <v>3465</v>
      </c>
      <c r="B66" s="1" t="s">
        <v>3466</v>
      </c>
      <c r="C66" s="1" t="s">
        <v>3467</v>
      </c>
    </row>
    <row r="67" spans="1:3" x14ac:dyDescent="0.25">
      <c r="A67" s="1" t="s">
        <v>3468</v>
      </c>
      <c r="B67" s="1" t="s">
        <v>3469</v>
      </c>
      <c r="C67" s="1" t="s">
        <v>3470</v>
      </c>
    </row>
    <row r="68" spans="1:3" x14ac:dyDescent="0.25">
      <c r="A68" s="1" t="s">
        <v>3471</v>
      </c>
      <c r="B68" s="1" t="s">
        <v>3472</v>
      </c>
      <c r="C68" s="1" t="s">
        <v>3473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F34C-5368-48E3-960A-61DF1D6A7643}">
  <sheetPr codeName="Sheet8"/>
  <dimension ref="A1:C22"/>
  <sheetViews>
    <sheetView workbookViewId="0">
      <selection sqref="A1:C22"/>
    </sheetView>
  </sheetViews>
  <sheetFormatPr defaultRowHeight="15" x14ac:dyDescent="0.25"/>
  <cols>
    <col min="1" max="1" width="30.7109375" bestFit="1" customWidth="1"/>
    <col min="2" max="2" width="12.7109375" bestFit="1" customWidth="1"/>
    <col min="3" max="3" width="24.85546875" bestFit="1" customWidth="1"/>
  </cols>
  <sheetData>
    <row r="1" spans="1:3" x14ac:dyDescent="0.25">
      <c r="A1" s="1" t="s">
        <v>207</v>
      </c>
      <c r="B1" s="1" t="s">
        <v>3474</v>
      </c>
      <c r="C1" s="1" t="s">
        <v>213</v>
      </c>
    </row>
    <row r="2" spans="1:3" x14ac:dyDescent="0.25">
      <c r="A2" s="1" t="s">
        <v>3475</v>
      </c>
      <c r="B2" s="1" t="s">
        <v>3476</v>
      </c>
      <c r="C2" s="1" t="s">
        <v>3477</v>
      </c>
    </row>
    <row r="3" spans="1:3" x14ac:dyDescent="0.25">
      <c r="A3" s="1" t="s">
        <v>3478</v>
      </c>
      <c r="B3" s="1" t="s">
        <v>3479</v>
      </c>
      <c r="C3" s="1" t="s">
        <v>3480</v>
      </c>
    </row>
    <row r="4" spans="1:3" x14ac:dyDescent="0.25">
      <c r="A4" s="1" t="s">
        <v>3481</v>
      </c>
      <c r="B4" s="1" t="s">
        <v>3482</v>
      </c>
      <c r="C4" s="1" t="s">
        <v>3483</v>
      </c>
    </row>
    <row r="5" spans="1:3" x14ac:dyDescent="0.25">
      <c r="A5" s="1" t="s">
        <v>3484</v>
      </c>
      <c r="B5" s="1" t="s">
        <v>3485</v>
      </c>
      <c r="C5" s="1" t="s">
        <v>3486</v>
      </c>
    </row>
    <row r="6" spans="1:3" x14ac:dyDescent="0.25">
      <c r="A6" s="1" t="s">
        <v>3487</v>
      </c>
      <c r="B6" s="1" t="s">
        <v>3488</v>
      </c>
      <c r="C6" s="1" t="s">
        <v>3489</v>
      </c>
    </row>
    <row r="7" spans="1:3" x14ac:dyDescent="0.25">
      <c r="A7" s="1" t="s">
        <v>3490</v>
      </c>
      <c r="B7" s="1" t="s">
        <v>3491</v>
      </c>
      <c r="C7" s="1" t="s">
        <v>3492</v>
      </c>
    </row>
    <row r="8" spans="1:3" x14ac:dyDescent="0.25">
      <c r="A8" s="1" t="s">
        <v>3493</v>
      </c>
      <c r="B8" s="1" t="s">
        <v>3494</v>
      </c>
      <c r="C8" s="1" t="s">
        <v>3495</v>
      </c>
    </row>
    <row r="9" spans="1:3" x14ac:dyDescent="0.25">
      <c r="A9" s="1" t="s">
        <v>3496</v>
      </c>
      <c r="B9" s="1" t="s">
        <v>3497</v>
      </c>
      <c r="C9" s="1" t="s">
        <v>3498</v>
      </c>
    </row>
    <row r="10" spans="1:3" x14ac:dyDescent="0.25">
      <c r="A10" s="1" t="s">
        <v>3499</v>
      </c>
      <c r="B10" s="1" t="s">
        <v>3500</v>
      </c>
      <c r="C10" s="1" t="s">
        <v>3501</v>
      </c>
    </row>
    <row r="11" spans="1:3" x14ac:dyDescent="0.25">
      <c r="A11" s="1" t="s">
        <v>3502</v>
      </c>
      <c r="B11" s="1" t="s">
        <v>3503</v>
      </c>
      <c r="C11" s="1" t="s">
        <v>3504</v>
      </c>
    </row>
    <row r="12" spans="1:3" x14ac:dyDescent="0.25">
      <c r="A12" s="1" t="s">
        <v>3505</v>
      </c>
      <c r="B12" s="1" t="s">
        <v>3506</v>
      </c>
      <c r="C12" s="1" t="s">
        <v>3507</v>
      </c>
    </row>
    <row r="13" spans="1:3" x14ac:dyDescent="0.25">
      <c r="A13" s="1" t="s">
        <v>3508</v>
      </c>
      <c r="B13" s="1" t="s">
        <v>3509</v>
      </c>
      <c r="C13" s="1" t="s">
        <v>3510</v>
      </c>
    </row>
    <row r="14" spans="1:3" x14ac:dyDescent="0.25">
      <c r="A14" s="1" t="s">
        <v>3511</v>
      </c>
      <c r="B14" s="1" t="s">
        <v>3512</v>
      </c>
      <c r="C14" s="1" t="s">
        <v>3513</v>
      </c>
    </row>
    <row r="15" spans="1:3" x14ac:dyDescent="0.25">
      <c r="A15" s="1" t="s">
        <v>3514</v>
      </c>
      <c r="B15" s="1" t="s">
        <v>3515</v>
      </c>
      <c r="C15" s="1" t="s">
        <v>3516</v>
      </c>
    </row>
    <row r="16" spans="1:3" x14ac:dyDescent="0.25">
      <c r="A16" s="1" t="s">
        <v>3517</v>
      </c>
      <c r="B16" s="1" t="s">
        <v>3518</v>
      </c>
      <c r="C16" s="1" t="s">
        <v>3519</v>
      </c>
    </row>
    <row r="17" spans="1:3" x14ac:dyDescent="0.25">
      <c r="A17" s="1" t="s">
        <v>3520</v>
      </c>
      <c r="B17" s="1" t="s">
        <v>3521</v>
      </c>
      <c r="C17" s="1" t="s">
        <v>3522</v>
      </c>
    </row>
    <row r="18" spans="1:3" x14ac:dyDescent="0.25">
      <c r="A18" s="1" t="s">
        <v>3523</v>
      </c>
      <c r="B18" s="1" t="s">
        <v>18437</v>
      </c>
      <c r="C18" s="1" t="s">
        <v>3524</v>
      </c>
    </row>
    <row r="19" spans="1:3" x14ac:dyDescent="0.25">
      <c r="A19" s="1" t="s">
        <v>3525</v>
      </c>
      <c r="B19" s="1" t="s">
        <v>3526</v>
      </c>
      <c r="C19" s="1" t="s">
        <v>3527</v>
      </c>
    </row>
    <row r="20" spans="1:3" x14ac:dyDescent="0.25">
      <c r="A20" s="1" t="s">
        <v>3528</v>
      </c>
      <c r="B20" s="1" t="s">
        <v>3529</v>
      </c>
      <c r="C20" s="1" t="s">
        <v>3530</v>
      </c>
    </row>
    <row r="21" spans="1:3" x14ac:dyDescent="0.25">
      <c r="A21" s="1" t="s">
        <v>3528</v>
      </c>
      <c r="B21" s="1" t="s">
        <v>19750</v>
      </c>
      <c r="C21" s="1" t="s">
        <v>3531</v>
      </c>
    </row>
    <row r="22" spans="1:3" x14ac:dyDescent="0.25">
      <c r="A22" s="1" t="s">
        <v>3532</v>
      </c>
      <c r="B22" s="1" t="s">
        <v>3533</v>
      </c>
      <c r="C22" s="1" t="s">
        <v>3534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989F-06C0-4590-BF78-C7A34AA34B90}">
  <sheetPr codeName="Sheet9"/>
  <dimension ref="A1:C164"/>
  <sheetViews>
    <sheetView workbookViewId="0">
      <selection activeCell="F24" sqref="F24"/>
    </sheetView>
  </sheetViews>
  <sheetFormatPr defaultRowHeight="15" x14ac:dyDescent="0.25"/>
  <cols>
    <col min="1" max="1" width="27.85546875" bestFit="1" customWidth="1"/>
    <col min="2" max="2" width="12.140625" bestFit="1" customWidth="1"/>
    <col min="3" max="3" width="25.28515625" bestFit="1" customWidth="1"/>
  </cols>
  <sheetData>
    <row r="1" spans="1:3" x14ac:dyDescent="0.25">
      <c r="A1" s="1" t="s">
        <v>207</v>
      </c>
      <c r="B1" s="1" t="s">
        <v>3535</v>
      </c>
      <c r="C1" s="1" t="s">
        <v>213</v>
      </c>
    </row>
    <row r="2" spans="1:3" x14ac:dyDescent="0.25">
      <c r="A2" s="1" t="s">
        <v>3536</v>
      </c>
      <c r="B2" s="1" t="s">
        <v>3537</v>
      </c>
      <c r="C2" s="1" t="s">
        <v>3538</v>
      </c>
    </row>
    <row r="3" spans="1:3" x14ac:dyDescent="0.25">
      <c r="A3" s="1" t="s">
        <v>3539</v>
      </c>
      <c r="B3" s="1" t="s">
        <v>3540</v>
      </c>
      <c r="C3" s="1" t="s">
        <v>3541</v>
      </c>
    </row>
    <row r="4" spans="1:3" x14ac:dyDescent="0.25">
      <c r="A4" s="1" t="s">
        <v>3542</v>
      </c>
      <c r="B4" s="1" t="s">
        <v>3543</v>
      </c>
      <c r="C4" s="1" t="s">
        <v>3544</v>
      </c>
    </row>
    <row r="5" spans="1:3" x14ac:dyDescent="0.25">
      <c r="A5" s="1" t="s">
        <v>3545</v>
      </c>
      <c r="B5" s="1" t="s">
        <v>3546</v>
      </c>
      <c r="C5" s="1" t="s">
        <v>3547</v>
      </c>
    </row>
    <row r="6" spans="1:3" x14ac:dyDescent="0.25">
      <c r="A6" s="1" t="s">
        <v>3548</v>
      </c>
      <c r="B6" s="1" t="s">
        <v>3549</v>
      </c>
      <c r="C6" s="1" t="s">
        <v>3550</v>
      </c>
    </row>
    <row r="7" spans="1:3" x14ac:dyDescent="0.25">
      <c r="A7" s="1" t="s">
        <v>3551</v>
      </c>
      <c r="B7" s="1" t="s">
        <v>3552</v>
      </c>
      <c r="C7" s="1" t="s">
        <v>3553</v>
      </c>
    </row>
    <row r="8" spans="1:3" x14ac:dyDescent="0.25">
      <c r="A8" s="1" t="s">
        <v>3554</v>
      </c>
      <c r="B8" s="1" t="s">
        <v>3555</v>
      </c>
      <c r="C8" s="1" t="s">
        <v>3556</v>
      </c>
    </row>
    <row r="9" spans="1:3" x14ac:dyDescent="0.25">
      <c r="A9" s="1" t="s">
        <v>3557</v>
      </c>
      <c r="B9" s="1" t="s">
        <v>3558</v>
      </c>
      <c r="C9" s="1" t="s">
        <v>3559</v>
      </c>
    </row>
    <row r="10" spans="1:3" x14ac:dyDescent="0.25">
      <c r="A10" s="1" t="s">
        <v>3560</v>
      </c>
      <c r="B10" s="1" t="s">
        <v>3561</v>
      </c>
      <c r="C10" s="1" t="s">
        <v>3562</v>
      </c>
    </row>
    <row r="11" spans="1:3" x14ac:dyDescent="0.25">
      <c r="A11" s="1" t="s">
        <v>3563</v>
      </c>
      <c r="B11" s="1" t="s">
        <v>3564</v>
      </c>
      <c r="C11" s="1" t="s">
        <v>3565</v>
      </c>
    </row>
    <row r="12" spans="1:3" x14ac:dyDescent="0.25">
      <c r="A12" s="1" t="s">
        <v>3566</v>
      </c>
      <c r="B12" s="1" t="s">
        <v>3567</v>
      </c>
      <c r="C12" s="1" t="s">
        <v>3568</v>
      </c>
    </row>
    <row r="13" spans="1:3" x14ac:dyDescent="0.25">
      <c r="A13" s="1" t="s">
        <v>3569</v>
      </c>
      <c r="B13" s="1" t="s">
        <v>3570</v>
      </c>
      <c r="C13" s="1" t="s">
        <v>3571</v>
      </c>
    </row>
    <row r="14" spans="1:3" x14ac:dyDescent="0.25">
      <c r="A14" s="1" t="s">
        <v>3572</v>
      </c>
      <c r="B14" s="1" t="s">
        <v>3573</v>
      </c>
      <c r="C14" s="1" t="s">
        <v>3574</v>
      </c>
    </row>
    <row r="15" spans="1:3" x14ac:dyDescent="0.25">
      <c r="A15" s="1" t="s">
        <v>3575</v>
      </c>
      <c r="B15" s="1" t="s">
        <v>18690</v>
      </c>
      <c r="C15" s="1" t="s">
        <v>3576</v>
      </c>
    </row>
    <row r="16" spans="1:3" x14ac:dyDescent="0.25">
      <c r="A16" s="1" t="s">
        <v>3577</v>
      </c>
      <c r="B16" s="1" t="s">
        <v>3578</v>
      </c>
      <c r="C16" s="1" t="s">
        <v>3579</v>
      </c>
    </row>
    <row r="17" spans="1:3" x14ac:dyDescent="0.25">
      <c r="A17" s="1" t="s">
        <v>3580</v>
      </c>
      <c r="B17" s="1" t="s">
        <v>18691</v>
      </c>
      <c r="C17" s="1" t="s">
        <v>3581</v>
      </c>
    </row>
    <row r="18" spans="1:3" x14ac:dyDescent="0.25">
      <c r="A18" s="1" t="s">
        <v>3582</v>
      </c>
      <c r="B18" s="1" t="s">
        <v>18692</v>
      </c>
      <c r="C18" s="1" t="s">
        <v>3583</v>
      </c>
    </row>
    <row r="19" spans="1:3" x14ac:dyDescent="0.25">
      <c r="A19" s="1" t="s">
        <v>3584</v>
      </c>
      <c r="B19" s="1" t="s">
        <v>3585</v>
      </c>
      <c r="C19" s="1" t="s">
        <v>3586</v>
      </c>
    </row>
    <row r="20" spans="1:3" x14ac:dyDescent="0.25">
      <c r="A20" s="1" t="s">
        <v>3587</v>
      </c>
      <c r="B20" s="1" t="s">
        <v>19751</v>
      </c>
      <c r="C20" s="1" t="s">
        <v>3588</v>
      </c>
    </row>
    <row r="21" spans="1:3" x14ac:dyDescent="0.25">
      <c r="A21" s="1" t="s">
        <v>3589</v>
      </c>
      <c r="B21" s="1" t="s">
        <v>18693</v>
      </c>
      <c r="C21" s="1" t="s">
        <v>3590</v>
      </c>
    </row>
    <row r="22" spans="1:3" x14ac:dyDescent="0.25">
      <c r="A22" s="1" t="s">
        <v>3591</v>
      </c>
      <c r="B22" s="1" t="s">
        <v>18694</v>
      </c>
      <c r="C22" s="1" t="s">
        <v>3592</v>
      </c>
    </row>
    <row r="23" spans="1:3" x14ac:dyDescent="0.25">
      <c r="A23" s="1" t="s">
        <v>3591</v>
      </c>
      <c r="B23" s="1" t="s">
        <v>3593</v>
      </c>
      <c r="C23" s="1" t="s">
        <v>3594</v>
      </c>
    </row>
    <row r="24" spans="1:3" x14ac:dyDescent="0.25">
      <c r="A24" s="1" t="s">
        <v>3595</v>
      </c>
      <c r="B24" s="1" t="s">
        <v>3596</v>
      </c>
      <c r="C24" s="1" t="s">
        <v>3597</v>
      </c>
    </row>
    <row r="25" spans="1:3" x14ac:dyDescent="0.25">
      <c r="A25" s="1" t="s">
        <v>3598</v>
      </c>
      <c r="B25" s="1" t="s">
        <v>3599</v>
      </c>
      <c r="C25" s="1" t="s">
        <v>3600</v>
      </c>
    </row>
    <row r="26" spans="1:3" x14ac:dyDescent="0.25">
      <c r="A26" s="1" t="s">
        <v>3601</v>
      </c>
      <c r="B26" s="1" t="s">
        <v>18695</v>
      </c>
      <c r="C26" s="1" t="s">
        <v>3602</v>
      </c>
    </row>
    <row r="27" spans="1:3" x14ac:dyDescent="0.25">
      <c r="A27" s="1" t="s">
        <v>3603</v>
      </c>
      <c r="B27" s="1" t="s">
        <v>3604</v>
      </c>
      <c r="C27" s="1" t="s">
        <v>3605</v>
      </c>
    </row>
    <row r="28" spans="1:3" x14ac:dyDescent="0.25">
      <c r="A28" s="1" t="s">
        <v>3606</v>
      </c>
      <c r="B28" s="1" t="s">
        <v>18696</v>
      </c>
      <c r="C28" s="1" t="s">
        <v>3607</v>
      </c>
    </row>
    <row r="29" spans="1:3" x14ac:dyDescent="0.25">
      <c r="A29" s="1" t="s">
        <v>3608</v>
      </c>
      <c r="B29" s="1" t="s">
        <v>18697</v>
      </c>
      <c r="C29" s="1" t="s">
        <v>3609</v>
      </c>
    </row>
    <row r="30" spans="1:3" x14ac:dyDescent="0.25">
      <c r="A30" s="1" t="s">
        <v>3610</v>
      </c>
      <c r="B30" s="1" t="s">
        <v>3611</v>
      </c>
      <c r="C30" s="1" t="s">
        <v>3612</v>
      </c>
    </row>
    <row r="31" spans="1:3" x14ac:dyDescent="0.25">
      <c r="A31" s="1" t="s">
        <v>3613</v>
      </c>
      <c r="B31" s="1" t="s">
        <v>3614</v>
      </c>
      <c r="C31" s="1" t="s">
        <v>3615</v>
      </c>
    </row>
    <row r="32" spans="1:3" x14ac:dyDescent="0.25">
      <c r="A32" s="1" t="s">
        <v>3616</v>
      </c>
      <c r="B32" s="1" t="s">
        <v>3617</v>
      </c>
      <c r="C32" s="1" t="s">
        <v>3618</v>
      </c>
    </row>
    <row r="33" spans="1:3" x14ac:dyDescent="0.25">
      <c r="A33" s="1" t="s">
        <v>3619</v>
      </c>
      <c r="B33" s="1" t="s">
        <v>3620</v>
      </c>
      <c r="C33" s="1" t="s">
        <v>3621</v>
      </c>
    </row>
    <row r="34" spans="1:3" x14ac:dyDescent="0.25">
      <c r="A34" s="1" t="s">
        <v>3622</v>
      </c>
      <c r="B34" s="1" t="s">
        <v>18698</v>
      </c>
      <c r="C34" s="1" t="s">
        <v>3623</v>
      </c>
    </row>
    <row r="35" spans="1:3" x14ac:dyDescent="0.25">
      <c r="A35" s="1" t="s">
        <v>3624</v>
      </c>
      <c r="B35" s="1" t="s">
        <v>3625</v>
      </c>
      <c r="C35" s="1" t="s">
        <v>3626</v>
      </c>
    </row>
    <row r="36" spans="1:3" x14ac:dyDescent="0.25">
      <c r="A36" s="1" t="s">
        <v>3627</v>
      </c>
      <c r="B36" s="1" t="s">
        <v>19752</v>
      </c>
      <c r="C36" s="1" t="s">
        <v>3628</v>
      </c>
    </row>
    <row r="37" spans="1:3" x14ac:dyDescent="0.25">
      <c r="A37" s="1" t="s">
        <v>3629</v>
      </c>
      <c r="B37" s="1" t="s">
        <v>3630</v>
      </c>
      <c r="C37" s="1" t="s">
        <v>3631</v>
      </c>
    </row>
    <row r="38" spans="1:3" x14ac:dyDescent="0.25">
      <c r="A38" s="1" t="s">
        <v>3632</v>
      </c>
      <c r="B38" s="1" t="s">
        <v>3633</v>
      </c>
      <c r="C38" s="1" t="s">
        <v>3634</v>
      </c>
    </row>
    <row r="39" spans="1:3" x14ac:dyDescent="0.25">
      <c r="A39" s="1" t="s">
        <v>3635</v>
      </c>
      <c r="B39" s="1" t="s">
        <v>3636</v>
      </c>
      <c r="C39" s="1" t="s">
        <v>3637</v>
      </c>
    </row>
    <row r="40" spans="1:3" x14ac:dyDescent="0.25">
      <c r="A40" s="1" t="s">
        <v>3638</v>
      </c>
      <c r="B40" s="1" t="s">
        <v>18699</v>
      </c>
      <c r="C40" s="1" t="s">
        <v>3639</v>
      </c>
    </row>
    <row r="41" spans="1:3" x14ac:dyDescent="0.25">
      <c r="A41" s="1" t="s">
        <v>3640</v>
      </c>
      <c r="B41" s="1" t="s">
        <v>18700</v>
      </c>
      <c r="C41" s="1" t="s">
        <v>3641</v>
      </c>
    </row>
    <row r="42" spans="1:3" x14ac:dyDescent="0.25">
      <c r="A42" s="1" t="s">
        <v>3642</v>
      </c>
      <c r="B42" s="1" t="s">
        <v>18701</v>
      </c>
      <c r="C42" s="1" t="s">
        <v>3643</v>
      </c>
    </row>
    <row r="43" spans="1:3" x14ac:dyDescent="0.25">
      <c r="A43" s="1" t="s">
        <v>3644</v>
      </c>
      <c r="B43" s="1" t="s">
        <v>18702</v>
      </c>
      <c r="C43" s="1" t="s">
        <v>3645</v>
      </c>
    </row>
    <row r="44" spans="1:3" x14ac:dyDescent="0.25">
      <c r="A44" s="1" t="s">
        <v>3646</v>
      </c>
      <c r="B44" s="1" t="s">
        <v>18703</v>
      </c>
      <c r="C44" s="1" t="s">
        <v>3647</v>
      </c>
    </row>
    <row r="45" spans="1:3" x14ac:dyDescent="0.25">
      <c r="A45" s="1" t="s">
        <v>3648</v>
      </c>
      <c r="B45" s="1" t="s">
        <v>3649</v>
      </c>
      <c r="C45" s="1" t="s">
        <v>3650</v>
      </c>
    </row>
    <row r="46" spans="1:3" x14ac:dyDescent="0.25">
      <c r="A46" s="1" t="s">
        <v>3651</v>
      </c>
      <c r="B46" s="1" t="s">
        <v>3652</v>
      </c>
      <c r="C46" s="1" t="s">
        <v>3653</v>
      </c>
    </row>
    <row r="47" spans="1:3" x14ac:dyDescent="0.25">
      <c r="A47" s="1" t="s">
        <v>3654</v>
      </c>
      <c r="B47" s="1" t="s">
        <v>3655</v>
      </c>
      <c r="C47" s="1" t="s">
        <v>3656</v>
      </c>
    </row>
    <row r="48" spans="1:3" x14ac:dyDescent="0.25">
      <c r="A48" s="1" t="s">
        <v>3657</v>
      </c>
      <c r="B48" s="1" t="s">
        <v>3658</v>
      </c>
      <c r="C48" s="1" t="s">
        <v>3659</v>
      </c>
    </row>
    <row r="49" spans="1:3" x14ac:dyDescent="0.25">
      <c r="A49" s="1" t="s">
        <v>3660</v>
      </c>
      <c r="B49" s="1" t="s">
        <v>3661</v>
      </c>
      <c r="C49" s="1" t="s">
        <v>3662</v>
      </c>
    </row>
    <row r="50" spans="1:3" x14ac:dyDescent="0.25">
      <c r="A50" s="1" t="s">
        <v>3663</v>
      </c>
      <c r="B50" s="1" t="s">
        <v>3664</v>
      </c>
      <c r="C50" s="1" t="s">
        <v>3665</v>
      </c>
    </row>
    <row r="51" spans="1:3" x14ac:dyDescent="0.25">
      <c r="A51" s="1" t="s">
        <v>3666</v>
      </c>
      <c r="B51" s="1" t="s">
        <v>18704</v>
      </c>
      <c r="C51" s="1" t="s">
        <v>3667</v>
      </c>
    </row>
    <row r="52" spans="1:3" x14ac:dyDescent="0.25">
      <c r="A52" s="1" t="s">
        <v>3668</v>
      </c>
      <c r="B52" s="1" t="s">
        <v>3669</v>
      </c>
      <c r="C52" s="1" t="s">
        <v>3670</v>
      </c>
    </row>
    <row r="53" spans="1:3" x14ac:dyDescent="0.25">
      <c r="A53" s="1" t="s">
        <v>3671</v>
      </c>
      <c r="B53" s="1" t="s">
        <v>18705</v>
      </c>
      <c r="C53" s="1" t="s">
        <v>3672</v>
      </c>
    </row>
    <row r="54" spans="1:3" x14ac:dyDescent="0.25">
      <c r="A54" s="1" t="s">
        <v>3673</v>
      </c>
      <c r="B54" s="1" t="s">
        <v>3674</v>
      </c>
      <c r="C54" s="1" t="s">
        <v>3675</v>
      </c>
    </row>
    <row r="55" spans="1:3" x14ac:dyDescent="0.25">
      <c r="A55" s="1" t="s">
        <v>3676</v>
      </c>
      <c r="B55" s="1" t="s">
        <v>18706</v>
      </c>
      <c r="C55" s="1" t="s">
        <v>3677</v>
      </c>
    </row>
    <row r="56" spans="1:3" x14ac:dyDescent="0.25">
      <c r="A56" s="1" t="s">
        <v>3678</v>
      </c>
      <c r="B56" s="1" t="s">
        <v>18707</v>
      </c>
      <c r="C56" s="1" t="s">
        <v>3679</v>
      </c>
    </row>
    <row r="57" spans="1:3" x14ac:dyDescent="0.25">
      <c r="A57" s="1" t="s">
        <v>3680</v>
      </c>
      <c r="B57" s="1" t="s">
        <v>18708</v>
      </c>
      <c r="C57" s="1" t="s">
        <v>3681</v>
      </c>
    </row>
    <row r="58" spans="1:3" x14ac:dyDescent="0.25">
      <c r="A58" s="1" t="s">
        <v>3682</v>
      </c>
      <c r="B58" s="1" t="s">
        <v>3683</v>
      </c>
      <c r="C58" s="1" t="s">
        <v>3684</v>
      </c>
    </row>
    <row r="59" spans="1:3" x14ac:dyDescent="0.25">
      <c r="A59" s="1" t="s">
        <v>3685</v>
      </c>
      <c r="B59" s="1" t="s">
        <v>18709</v>
      </c>
      <c r="C59" s="1" t="s">
        <v>3686</v>
      </c>
    </row>
    <row r="60" spans="1:3" x14ac:dyDescent="0.25">
      <c r="A60" s="1" t="s">
        <v>3687</v>
      </c>
      <c r="B60" s="1" t="s">
        <v>18710</v>
      </c>
      <c r="C60" s="1" t="s">
        <v>3688</v>
      </c>
    </row>
    <row r="61" spans="1:3" x14ac:dyDescent="0.25">
      <c r="A61" s="1" t="s">
        <v>3689</v>
      </c>
      <c r="B61" s="1" t="s">
        <v>18711</v>
      </c>
      <c r="C61" s="1" t="s">
        <v>3690</v>
      </c>
    </row>
    <row r="62" spans="1:3" x14ac:dyDescent="0.25">
      <c r="A62" s="1" t="s">
        <v>3691</v>
      </c>
      <c r="B62" s="1" t="s">
        <v>18712</v>
      </c>
      <c r="C62" s="1" t="s">
        <v>3692</v>
      </c>
    </row>
    <row r="63" spans="1:3" x14ac:dyDescent="0.25">
      <c r="A63" s="1" t="s">
        <v>3693</v>
      </c>
      <c r="B63" s="1" t="s">
        <v>3694</v>
      </c>
      <c r="C63" s="1" t="s">
        <v>3695</v>
      </c>
    </row>
    <row r="64" spans="1:3" x14ac:dyDescent="0.25">
      <c r="A64" s="1" t="s">
        <v>3696</v>
      </c>
      <c r="B64" s="1" t="s">
        <v>3697</v>
      </c>
      <c r="C64" s="1" t="s">
        <v>3698</v>
      </c>
    </row>
    <row r="65" spans="1:3" x14ac:dyDescent="0.25">
      <c r="A65" s="1" t="s">
        <v>3699</v>
      </c>
      <c r="B65" s="1" t="s">
        <v>3700</v>
      </c>
      <c r="C65" s="1" t="s">
        <v>3701</v>
      </c>
    </row>
    <row r="66" spans="1:3" x14ac:dyDescent="0.25">
      <c r="A66" s="1" t="s">
        <v>3702</v>
      </c>
      <c r="B66" s="1" t="s">
        <v>3703</v>
      </c>
      <c r="C66" s="1" t="s">
        <v>3704</v>
      </c>
    </row>
    <row r="67" spans="1:3" x14ac:dyDescent="0.25">
      <c r="A67" s="1" t="s">
        <v>3705</v>
      </c>
      <c r="B67" s="1" t="s">
        <v>3706</v>
      </c>
      <c r="C67" s="1" t="s">
        <v>3707</v>
      </c>
    </row>
    <row r="68" spans="1:3" x14ac:dyDescent="0.25">
      <c r="A68" s="1" t="s">
        <v>3708</v>
      </c>
      <c r="B68" s="1" t="s">
        <v>3709</v>
      </c>
      <c r="C68" s="1" t="s">
        <v>3710</v>
      </c>
    </row>
    <row r="69" spans="1:3" x14ac:dyDescent="0.25">
      <c r="A69" s="1" t="s">
        <v>3711</v>
      </c>
      <c r="B69" s="1" t="s">
        <v>3712</v>
      </c>
      <c r="C69" s="1" t="s">
        <v>3713</v>
      </c>
    </row>
    <row r="70" spans="1:3" x14ac:dyDescent="0.25">
      <c r="A70" s="1" t="s">
        <v>3714</v>
      </c>
      <c r="B70" s="1" t="s">
        <v>3715</v>
      </c>
      <c r="C70" s="1" t="s">
        <v>3716</v>
      </c>
    </row>
    <row r="71" spans="1:3" x14ac:dyDescent="0.25">
      <c r="A71" s="1" t="s">
        <v>3717</v>
      </c>
      <c r="B71" s="1" t="s">
        <v>19753</v>
      </c>
      <c r="C71" s="1" t="s">
        <v>3718</v>
      </c>
    </row>
    <row r="72" spans="1:3" x14ac:dyDescent="0.25">
      <c r="A72" s="1" t="s">
        <v>3719</v>
      </c>
      <c r="B72" s="1" t="s">
        <v>3720</v>
      </c>
      <c r="C72" s="1" t="s">
        <v>3721</v>
      </c>
    </row>
    <row r="73" spans="1:3" x14ac:dyDescent="0.25">
      <c r="A73" s="1" t="s">
        <v>3719</v>
      </c>
      <c r="B73" s="1" t="s">
        <v>3722</v>
      </c>
      <c r="C73" s="1" t="s">
        <v>3723</v>
      </c>
    </row>
    <row r="74" spans="1:3" x14ac:dyDescent="0.25">
      <c r="A74" s="1" t="s">
        <v>3724</v>
      </c>
      <c r="B74" s="1" t="s">
        <v>3725</v>
      </c>
      <c r="C74" s="1" t="s">
        <v>3726</v>
      </c>
    </row>
    <row r="75" spans="1:3" x14ac:dyDescent="0.25">
      <c r="A75" s="1" t="s">
        <v>3727</v>
      </c>
      <c r="B75" s="1" t="s">
        <v>19754</v>
      </c>
      <c r="C75" s="1" t="s">
        <v>3728</v>
      </c>
    </row>
    <row r="76" spans="1:3" x14ac:dyDescent="0.25">
      <c r="A76" s="1" t="s">
        <v>3729</v>
      </c>
      <c r="B76" s="1" t="s">
        <v>3730</v>
      </c>
      <c r="C76" s="1" t="s">
        <v>3731</v>
      </c>
    </row>
    <row r="77" spans="1:3" x14ac:dyDescent="0.25">
      <c r="A77" s="1" t="s">
        <v>3732</v>
      </c>
      <c r="B77" s="1" t="s">
        <v>3733</v>
      </c>
      <c r="C77" s="1" t="s">
        <v>3734</v>
      </c>
    </row>
    <row r="78" spans="1:3" x14ac:dyDescent="0.25">
      <c r="A78" s="1" t="s">
        <v>3735</v>
      </c>
      <c r="B78" s="1" t="s">
        <v>3736</v>
      </c>
      <c r="C78" s="1" t="s">
        <v>3737</v>
      </c>
    </row>
    <row r="79" spans="1:3" x14ac:dyDescent="0.25">
      <c r="A79" s="1" t="s">
        <v>3738</v>
      </c>
      <c r="B79" s="1" t="s">
        <v>3739</v>
      </c>
      <c r="C79" s="1" t="s">
        <v>3740</v>
      </c>
    </row>
    <row r="80" spans="1:3" x14ac:dyDescent="0.25">
      <c r="A80" s="1" t="s">
        <v>3741</v>
      </c>
      <c r="B80" s="1" t="s">
        <v>3742</v>
      </c>
      <c r="C80" s="1" t="s">
        <v>3743</v>
      </c>
    </row>
    <row r="81" spans="1:3" x14ac:dyDescent="0.25">
      <c r="A81" s="1" t="s">
        <v>3744</v>
      </c>
      <c r="B81" s="1" t="s">
        <v>3745</v>
      </c>
      <c r="C81" s="1" t="s">
        <v>3746</v>
      </c>
    </row>
    <row r="82" spans="1:3" x14ac:dyDescent="0.25">
      <c r="A82" s="1" t="s">
        <v>3747</v>
      </c>
      <c r="B82" s="1" t="s">
        <v>3748</v>
      </c>
      <c r="C82" s="1" t="s">
        <v>3749</v>
      </c>
    </row>
    <row r="83" spans="1:3" x14ac:dyDescent="0.25">
      <c r="A83" s="1" t="s">
        <v>3750</v>
      </c>
      <c r="B83" s="1" t="s">
        <v>3751</v>
      </c>
      <c r="C83" s="1" t="s">
        <v>3752</v>
      </c>
    </row>
    <row r="84" spans="1:3" x14ac:dyDescent="0.25">
      <c r="A84" s="1" t="s">
        <v>3753</v>
      </c>
      <c r="B84" s="1" t="s">
        <v>18713</v>
      </c>
      <c r="C84" s="1" t="s">
        <v>3754</v>
      </c>
    </row>
    <row r="85" spans="1:3" x14ac:dyDescent="0.25">
      <c r="A85" s="1" t="s">
        <v>3755</v>
      </c>
      <c r="B85" s="1" t="s">
        <v>3756</v>
      </c>
      <c r="C85" s="1" t="s">
        <v>3757</v>
      </c>
    </row>
    <row r="86" spans="1:3" x14ac:dyDescent="0.25">
      <c r="A86" s="1" t="s">
        <v>3758</v>
      </c>
      <c r="B86" s="1" t="s">
        <v>18714</v>
      </c>
      <c r="C86" s="1" t="s">
        <v>3759</v>
      </c>
    </row>
    <row r="87" spans="1:3" x14ac:dyDescent="0.25">
      <c r="A87" s="1" t="s">
        <v>3760</v>
      </c>
      <c r="B87" s="1" t="s">
        <v>3761</v>
      </c>
      <c r="C87" s="1" t="s">
        <v>3762</v>
      </c>
    </row>
    <row r="88" spans="1:3" x14ac:dyDescent="0.25">
      <c r="A88" s="1" t="s">
        <v>3763</v>
      </c>
      <c r="B88" s="1" t="s">
        <v>18715</v>
      </c>
      <c r="C88" s="1" t="s">
        <v>3764</v>
      </c>
    </row>
    <row r="89" spans="1:3" x14ac:dyDescent="0.25">
      <c r="A89" s="1" t="s">
        <v>3765</v>
      </c>
      <c r="B89" s="1" t="s">
        <v>3766</v>
      </c>
      <c r="C89" s="1" t="s">
        <v>3767</v>
      </c>
    </row>
    <row r="90" spans="1:3" x14ac:dyDescent="0.25">
      <c r="A90" s="1" t="s">
        <v>3768</v>
      </c>
      <c r="B90" s="1" t="s">
        <v>18716</v>
      </c>
      <c r="C90" s="1" t="s">
        <v>3769</v>
      </c>
    </row>
    <row r="91" spans="1:3" x14ac:dyDescent="0.25">
      <c r="A91" s="1" t="s">
        <v>3770</v>
      </c>
      <c r="B91" s="1" t="s">
        <v>3771</v>
      </c>
      <c r="C91" s="1" t="s">
        <v>3772</v>
      </c>
    </row>
    <row r="92" spans="1:3" x14ac:dyDescent="0.25">
      <c r="A92" s="1" t="s">
        <v>3773</v>
      </c>
      <c r="B92" s="1" t="s">
        <v>3774</v>
      </c>
      <c r="C92" s="1" t="s">
        <v>3775</v>
      </c>
    </row>
    <row r="93" spans="1:3" x14ac:dyDescent="0.25">
      <c r="A93" s="1" t="s">
        <v>3776</v>
      </c>
      <c r="B93" s="1" t="s">
        <v>18717</v>
      </c>
      <c r="C93" s="1" t="s">
        <v>3777</v>
      </c>
    </row>
    <row r="94" spans="1:3" x14ac:dyDescent="0.25">
      <c r="A94" s="1" t="s">
        <v>3778</v>
      </c>
      <c r="B94" s="1" t="s">
        <v>3779</v>
      </c>
      <c r="C94" s="1" t="s">
        <v>3780</v>
      </c>
    </row>
    <row r="95" spans="1:3" x14ac:dyDescent="0.25">
      <c r="A95" s="1" t="s">
        <v>3781</v>
      </c>
      <c r="B95" s="1" t="s">
        <v>3782</v>
      </c>
      <c r="C95" s="1" t="s">
        <v>3783</v>
      </c>
    </row>
    <row r="96" spans="1:3" x14ac:dyDescent="0.25">
      <c r="A96" s="1" t="s">
        <v>3784</v>
      </c>
      <c r="B96" s="1" t="s">
        <v>18718</v>
      </c>
      <c r="C96" s="1" t="s">
        <v>3785</v>
      </c>
    </row>
    <row r="97" spans="1:3" x14ac:dyDescent="0.25">
      <c r="A97" s="1" t="s">
        <v>3786</v>
      </c>
      <c r="B97" s="1" t="s">
        <v>18719</v>
      </c>
      <c r="C97" s="1" t="s">
        <v>3787</v>
      </c>
    </row>
    <row r="98" spans="1:3" x14ac:dyDescent="0.25">
      <c r="A98" s="1" t="s">
        <v>3788</v>
      </c>
      <c r="B98" s="1" t="s">
        <v>3789</v>
      </c>
      <c r="C98" s="1" t="s">
        <v>3790</v>
      </c>
    </row>
    <row r="99" spans="1:3" x14ac:dyDescent="0.25">
      <c r="A99" s="1" t="s">
        <v>3791</v>
      </c>
      <c r="B99" s="1" t="s">
        <v>18720</v>
      </c>
      <c r="C99" s="1" t="s">
        <v>3792</v>
      </c>
    </row>
    <row r="100" spans="1:3" x14ac:dyDescent="0.25">
      <c r="A100" s="1" t="s">
        <v>3793</v>
      </c>
      <c r="B100" s="1" t="s">
        <v>3794</v>
      </c>
      <c r="C100" s="1" t="s">
        <v>3795</v>
      </c>
    </row>
    <row r="101" spans="1:3" x14ac:dyDescent="0.25">
      <c r="A101" s="1" t="s">
        <v>3796</v>
      </c>
      <c r="B101" s="1" t="s">
        <v>3797</v>
      </c>
      <c r="C101" s="1" t="s">
        <v>3798</v>
      </c>
    </row>
    <row r="102" spans="1:3" x14ac:dyDescent="0.25">
      <c r="A102" s="1" t="s">
        <v>3799</v>
      </c>
      <c r="B102" s="1" t="s">
        <v>3800</v>
      </c>
      <c r="C102" s="1" t="s">
        <v>3801</v>
      </c>
    </row>
    <row r="103" spans="1:3" x14ac:dyDescent="0.25">
      <c r="A103" s="1" t="s">
        <v>3802</v>
      </c>
      <c r="B103" s="1" t="s">
        <v>3803</v>
      </c>
      <c r="C103" s="1" t="s">
        <v>3804</v>
      </c>
    </row>
    <row r="104" spans="1:3" x14ac:dyDescent="0.25">
      <c r="A104" s="1" t="s">
        <v>3805</v>
      </c>
      <c r="B104" s="1" t="s">
        <v>3806</v>
      </c>
      <c r="C104" s="1" t="s">
        <v>3807</v>
      </c>
    </row>
    <row r="105" spans="1:3" x14ac:dyDescent="0.25">
      <c r="A105" s="1" t="s">
        <v>3808</v>
      </c>
      <c r="B105" s="1" t="s">
        <v>3809</v>
      </c>
      <c r="C105" s="1" t="s">
        <v>3810</v>
      </c>
    </row>
    <row r="106" spans="1:3" x14ac:dyDescent="0.25">
      <c r="A106" s="1" t="s">
        <v>3811</v>
      </c>
      <c r="B106" s="1" t="s">
        <v>3812</v>
      </c>
      <c r="C106" s="1" t="s">
        <v>3813</v>
      </c>
    </row>
    <row r="107" spans="1:3" x14ac:dyDescent="0.25">
      <c r="A107" s="1" t="s">
        <v>3814</v>
      </c>
      <c r="B107" s="1" t="s">
        <v>3815</v>
      </c>
      <c r="C107" s="1" t="s">
        <v>3816</v>
      </c>
    </row>
    <row r="108" spans="1:3" x14ac:dyDescent="0.25">
      <c r="A108" s="1" t="s">
        <v>3817</v>
      </c>
      <c r="B108" s="1" t="s">
        <v>3818</v>
      </c>
      <c r="C108" s="1" t="s">
        <v>3819</v>
      </c>
    </row>
    <row r="109" spans="1:3" x14ac:dyDescent="0.25">
      <c r="A109" s="1" t="s">
        <v>3820</v>
      </c>
      <c r="B109" s="1" t="s">
        <v>3821</v>
      </c>
      <c r="C109" s="1" t="s">
        <v>3822</v>
      </c>
    </row>
    <row r="110" spans="1:3" x14ac:dyDescent="0.25">
      <c r="A110" s="1" t="s">
        <v>3823</v>
      </c>
      <c r="B110" s="1" t="s">
        <v>18721</v>
      </c>
      <c r="C110" s="1" t="s">
        <v>3824</v>
      </c>
    </row>
    <row r="111" spans="1:3" x14ac:dyDescent="0.25">
      <c r="A111" s="1" t="s">
        <v>3825</v>
      </c>
      <c r="B111" s="1" t="s">
        <v>3826</v>
      </c>
      <c r="C111" s="1" t="s">
        <v>3827</v>
      </c>
    </row>
    <row r="112" spans="1:3" x14ac:dyDescent="0.25">
      <c r="A112" s="1" t="s">
        <v>3828</v>
      </c>
      <c r="B112" s="1" t="s">
        <v>3829</v>
      </c>
      <c r="C112" s="1" t="s">
        <v>3830</v>
      </c>
    </row>
    <row r="113" spans="1:3" x14ac:dyDescent="0.25">
      <c r="A113" s="1" t="s">
        <v>3831</v>
      </c>
      <c r="B113" s="1" t="s">
        <v>3832</v>
      </c>
      <c r="C113" s="1" t="s">
        <v>3833</v>
      </c>
    </row>
    <row r="114" spans="1:3" x14ac:dyDescent="0.25">
      <c r="A114" s="1" t="s">
        <v>3834</v>
      </c>
      <c r="B114" s="1" t="s">
        <v>3835</v>
      </c>
      <c r="C114" s="1" t="s">
        <v>3836</v>
      </c>
    </row>
    <row r="115" spans="1:3" x14ac:dyDescent="0.25">
      <c r="A115" s="1" t="s">
        <v>3837</v>
      </c>
      <c r="B115" s="1" t="s">
        <v>3838</v>
      </c>
      <c r="C115" s="1" t="s">
        <v>3839</v>
      </c>
    </row>
    <row r="116" spans="1:3" x14ac:dyDescent="0.25">
      <c r="A116" s="1" t="s">
        <v>3840</v>
      </c>
      <c r="B116" s="1" t="s">
        <v>3841</v>
      </c>
      <c r="C116" s="1" t="s">
        <v>3842</v>
      </c>
    </row>
    <row r="117" spans="1:3" x14ac:dyDescent="0.25">
      <c r="A117" s="1" t="s">
        <v>3843</v>
      </c>
      <c r="B117" s="1" t="s">
        <v>18722</v>
      </c>
      <c r="C117" s="1" t="s">
        <v>3844</v>
      </c>
    </row>
    <row r="118" spans="1:3" x14ac:dyDescent="0.25">
      <c r="A118" s="1" t="s">
        <v>3845</v>
      </c>
      <c r="B118" s="1" t="s">
        <v>18723</v>
      </c>
      <c r="C118" s="1" t="s">
        <v>3846</v>
      </c>
    </row>
    <row r="119" spans="1:3" x14ac:dyDescent="0.25">
      <c r="A119" s="1" t="s">
        <v>3847</v>
      </c>
      <c r="B119" s="1" t="s">
        <v>3848</v>
      </c>
      <c r="C119" s="1" t="s">
        <v>3849</v>
      </c>
    </row>
    <row r="120" spans="1:3" x14ac:dyDescent="0.25">
      <c r="A120" s="1" t="s">
        <v>3850</v>
      </c>
      <c r="B120" s="1" t="s">
        <v>3851</v>
      </c>
      <c r="C120" s="1" t="s">
        <v>3852</v>
      </c>
    </row>
    <row r="121" spans="1:3" x14ac:dyDescent="0.25">
      <c r="A121" s="1" t="s">
        <v>3853</v>
      </c>
      <c r="B121" s="1" t="s">
        <v>3854</v>
      </c>
      <c r="C121" s="1" t="s">
        <v>3855</v>
      </c>
    </row>
    <row r="122" spans="1:3" x14ac:dyDescent="0.25">
      <c r="A122" s="1" t="s">
        <v>3856</v>
      </c>
      <c r="B122" s="1" t="s">
        <v>18724</v>
      </c>
      <c r="C122" s="1" t="s">
        <v>3857</v>
      </c>
    </row>
    <row r="123" spans="1:3" x14ac:dyDescent="0.25">
      <c r="A123" s="1" t="s">
        <v>3858</v>
      </c>
      <c r="B123" s="1" t="s">
        <v>3859</v>
      </c>
      <c r="C123" s="1" t="s">
        <v>3860</v>
      </c>
    </row>
    <row r="124" spans="1:3" x14ac:dyDescent="0.25">
      <c r="A124" s="1" t="s">
        <v>3861</v>
      </c>
      <c r="B124" s="1" t="s">
        <v>18725</v>
      </c>
      <c r="C124" s="1" t="s">
        <v>3862</v>
      </c>
    </row>
    <row r="125" spans="1:3" x14ac:dyDescent="0.25">
      <c r="A125" s="1" t="s">
        <v>3863</v>
      </c>
      <c r="B125" s="1" t="s">
        <v>3864</v>
      </c>
      <c r="C125" s="1" t="s">
        <v>3865</v>
      </c>
    </row>
    <row r="126" spans="1:3" x14ac:dyDescent="0.25">
      <c r="A126" s="1" t="s">
        <v>3866</v>
      </c>
      <c r="B126" s="1" t="s">
        <v>3867</v>
      </c>
      <c r="C126" s="1" t="s">
        <v>3868</v>
      </c>
    </row>
    <row r="127" spans="1:3" x14ac:dyDescent="0.25">
      <c r="A127" s="1" t="s">
        <v>3869</v>
      </c>
      <c r="B127" s="1" t="s">
        <v>3870</v>
      </c>
      <c r="C127" s="1" t="s">
        <v>3871</v>
      </c>
    </row>
    <row r="128" spans="1:3" x14ac:dyDescent="0.25">
      <c r="A128" s="1" t="s">
        <v>3872</v>
      </c>
      <c r="B128" s="1" t="s">
        <v>18726</v>
      </c>
      <c r="C128" s="1" t="s">
        <v>3873</v>
      </c>
    </row>
    <row r="129" spans="1:3" x14ac:dyDescent="0.25">
      <c r="A129" s="1" t="s">
        <v>3874</v>
      </c>
      <c r="B129" s="1" t="s">
        <v>18727</v>
      </c>
      <c r="C129" s="1" t="s">
        <v>3875</v>
      </c>
    </row>
    <row r="130" spans="1:3" x14ac:dyDescent="0.25">
      <c r="A130" s="1" t="s">
        <v>3876</v>
      </c>
      <c r="B130" s="1" t="s">
        <v>3877</v>
      </c>
      <c r="C130" s="1" t="s">
        <v>3878</v>
      </c>
    </row>
    <row r="131" spans="1:3" x14ac:dyDescent="0.25">
      <c r="A131" s="1" t="s">
        <v>3879</v>
      </c>
      <c r="B131" s="1" t="s">
        <v>3880</v>
      </c>
      <c r="C131" s="1" t="s">
        <v>3881</v>
      </c>
    </row>
    <row r="132" spans="1:3" x14ac:dyDescent="0.25">
      <c r="A132" s="1" t="s">
        <v>3882</v>
      </c>
      <c r="B132" s="1" t="s">
        <v>3883</v>
      </c>
      <c r="C132" s="1" t="s">
        <v>3884</v>
      </c>
    </row>
    <row r="133" spans="1:3" x14ac:dyDescent="0.25">
      <c r="A133" s="1" t="s">
        <v>3885</v>
      </c>
      <c r="B133" s="1" t="s">
        <v>18728</v>
      </c>
      <c r="C133" s="1" t="s">
        <v>3886</v>
      </c>
    </row>
    <row r="134" spans="1:3" x14ac:dyDescent="0.25">
      <c r="A134" s="1" t="s">
        <v>3887</v>
      </c>
      <c r="B134" s="1" t="s">
        <v>18729</v>
      </c>
      <c r="C134" s="1" t="s">
        <v>3888</v>
      </c>
    </row>
    <row r="135" spans="1:3" x14ac:dyDescent="0.25">
      <c r="A135" s="1" t="s">
        <v>3889</v>
      </c>
      <c r="B135" s="1" t="s">
        <v>3890</v>
      </c>
      <c r="C135" s="1" t="s">
        <v>3891</v>
      </c>
    </row>
    <row r="136" spans="1:3" x14ac:dyDescent="0.25">
      <c r="A136" s="1" t="s">
        <v>3892</v>
      </c>
      <c r="B136" s="1" t="s">
        <v>3893</v>
      </c>
      <c r="C136" s="1" t="s">
        <v>3894</v>
      </c>
    </row>
    <row r="137" spans="1:3" x14ac:dyDescent="0.25">
      <c r="A137" s="1" t="s">
        <v>3895</v>
      </c>
      <c r="B137" s="1" t="s">
        <v>3896</v>
      </c>
      <c r="C137" s="1" t="s">
        <v>3897</v>
      </c>
    </row>
    <row r="138" spans="1:3" x14ac:dyDescent="0.25">
      <c r="A138" s="1" t="s">
        <v>3898</v>
      </c>
      <c r="B138" s="1" t="s">
        <v>3899</v>
      </c>
      <c r="C138" s="1" t="s">
        <v>3900</v>
      </c>
    </row>
    <row r="139" spans="1:3" x14ac:dyDescent="0.25">
      <c r="A139" s="1" t="s">
        <v>3901</v>
      </c>
      <c r="B139" s="1" t="s">
        <v>3902</v>
      </c>
      <c r="C139" s="1" t="s">
        <v>3903</v>
      </c>
    </row>
    <row r="140" spans="1:3" x14ac:dyDescent="0.25">
      <c r="A140" s="1" t="s">
        <v>3904</v>
      </c>
      <c r="B140" s="1" t="s">
        <v>3905</v>
      </c>
      <c r="C140" s="1" t="s">
        <v>3906</v>
      </c>
    </row>
    <row r="141" spans="1:3" x14ac:dyDescent="0.25">
      <c r="A141" s="1" t="s">
        <v>3907</v>
      </c>
      <c r="B141" s="1" t="s">
        <v>3908</v>
      </c>
      <c r="C141" s="1" t="s">
        <v>3909</v>
      </c>
    </row>
    <row r="142" spans="1:3" x14ac:dyDescent="0.25">
      <c r="A142" s="1" t="s">
        <v>3910</v>
      </c>
      <c r="B142" s="1" t="s">
        <v>3911</v>
      </c>
      <c r="C142" s="1" t="s">
        <v>3912</v>
      </c>
    </row>
    <row r="143" spans="1:3" x14ac:dyDescent="0.25">
      <c r="A143" s="1" t="s">
        <v>3913</v>
      </c>
      <c r="B143" s="1" t="s">
        <v>3914</v>
      </c>
      <c r="C143" s="1" t="s">
        <v>3915</v>
      </c>
    </row>
    <row r="144" spans="1:3" x14ac:dyDescent="0.25">
      <c r="A144" s="1" t="s">
        <v>3916</v>
      </c>
      <c r="B144" s="1" t="s">
        <v>3917</v>
      </c>
      <c r="C144" s="1" t="s">
        <v>3918</v>
      </c>
    </row>
    <row r="145" spans="1:3" x14ac:dyDescent="0.25">
      <c r="A145" s="1" t="s">
        <v>3919</v>
      </c>
      <c r="B145" s="1" t="s">
        <v>3920</v>
      </c>
      <c r="C145" s="1" t="s">
        <v>3921</v>
      </c>
    </row>
    <row r="146" spans="1:3" x14ac:dyDescent="0.25">
      <c r="A146" s="1" t="s">
        <v>3922</v>
      </c>
      <c r="B146" s="1" t="s">
        <v>3923</v>
      </c>
      <c r="C146" s="1" t="s">
        <v>3924</v>
      </c>
    </row>
    <row r="147" spans="1:3" x14ac:dyDescent="0.25">
      <c r="A147" s="1" t="s">
        <v>3925</v>
      </c>
      <c r="B147" s="1" t="s">
        <v>3926</v>
      </c>
      <c r="C147" s="1" t="s">
        <v>3927</v>
      </c>
    </row>
    <row r="148" spans="1:3" x14ac:dyDescent="0.25">
      <c r="A148" s="1" t="s">
        <v>3928</v>
      </c>
      <c r="B148" s="1" t="s">
        <v>3929</v>
      </c>
      <c r="C148" s="1" t="s">
        <v>3930</v>
      </c>
    </row>
    <row r="149" spans="1:3" x14ac:dyDescent="0.25">
      <c r="A149" s="1" t="s">
        <v>3928</v>
      </c>
      <c r="B149" s="1" t="s">
        <v>18730</v>
      </c>
      <c r="C149" s="1" t="s">
        <v>3931</v>
      </c>
    </row>
    <row r="150" spans="1:3" x14ac:dyDescent="0.25">
      <c r="A150" s="1" t="s">
        <v>3932</v>
      </c>
      <c r="B150" s="1" t="s">
        <v>3933</v>
      </c>
      <c r="C150" s="1" t="s">
        <v>3934</v>
      </c>
    </row>
    <row r="151" spans="1:3" x14ac:dyDescent="0.25">
      <c r="A151" s="1" t="s">
        <v>3935</v>
      </c>
      <c r="B151" s="1" t="s">
        <v>3936</v>
      </c>
      <c r="C151" s="1" t="s">
        <v>3937</v>
      </c>
    </row>
    <row r="152" spans="1:3" x14ac:dyDescent="0.25">
      <c r="A152" s="1" t="s">
        <v>3938</v>
      </c>
      <c r="B152" s="1" t="s">
        <v>3939</v>
      </c>
      <c r="C152" s="1" t="s">
        <v>3940</v>
      </c>
    </row>
    <row r="153" spans="1:3" x14ac:dyDescent="0.25">
      <c r="A153" s="1" t="s">
        <v>3941</v>
      </c>
      <c r="B153" s="1" t="s">
        <v>3942</v>
      </c>
      <c r="C153" s="1" t="s">
        <v>3943</v>
      </c>
    </row>
    <row r="154" spans="1:3" x14ac:dyDescent="0.25">
      <c r="A154" s="1" t="s">
        <v>3944</v>
      </c>
      <c r="B154" s="1" t="s">
        <v>3945</v>
      </c>
      <c r="C154" s="1" t="s">
        <v>3946</v>
      </c>
    </row>
    <row r="155" spans="1:3" x14ac:dyDescent="0.25">
      <c r="A155" s="1" t="s">
        <v>3947</v>
      </c>
      <c r="B155" s="1" t="s">
        <v>3948</v>
      </c>
      <c r="C155" s="1" t="s">
        <v>3949</v>
      </c>
    </row>
    <row r="156" spans="1:3" x14ac:dyDescent="0.25">
      <c r="A156" s="1" t="s">
        <v>3950</v>
      </c>
      <c r="B156" s="1" t="s">
        <v>3951</v>
      </c>
      <c r="C156" s="1" t="s">
        <v>3952</v>
      </c>
    </row>
    <row r="157" spans="1:3" x14ac:dyDescent="0.25">
      <c r="A157" s="1" t="s">
        <v>3953</v>
      </c>
      <c r="B157" s="1" t="s">
        <v>3954</v>
      </c>
      <c r="C157" s="1" t="s">
        <v>3955</v>
      </c>
    </row>
    <row r="158" spans="1:3" x14ac:dyDescent="0.25">
      <c r="A158" s="1" t="s">
        <v>3956</v>
      </c>
      <c r="B158" s="1" t="s">
        <v>3957</v>
      </c>
      <c r="C158" s="1" t="s">
        <v>3958</v>
      </c>
    </row>
    <row r="159" spans="1:3" x14ac:dyDescent="0.25">
      <c r="A159" s="1" t="s">
        <v>3959</v>
      </c>
      <c r="B159" s="1" t="s">
        <v>3960</v>
      </c>
      <c r="C159" s="1" t="s">
        <v>3961</v>
      </c>
    </row>
    <row r="160" spans="1:3" x14ac:dyDescent="0.25">
      <c r="A160" s="1" t="s">
        <v>3962</v>
      </c>
      <c r="B160" s="1" t="s">
        <v>3963</v>
      </c>
      <c r="C160" s="1" t="s">
        <v>3964</v>
      </c>
    </row>
    <row r="161" spans="1:3" x14ac:dyDescent="0.25">
      <c r="A161" s="1" t="s">
        <v>3965</v>
      </c>
      <c r="B161" s="1" t="s">
        <v>3966</v>
      </c>
      <c r="C161" s="1" t="s">
        <v>3967</v>
      </c>
    </row>
    <row r="162" spans="1:3" x14ac:dyDescent="0.25">
      <c r="A162" s="1" t="s">
        <v>3968</v>
      </c>
      <c r="B162" s="1" t="s">
        <v>3969</v>
      </c>
      <c r="C162" s="1" t="s">
        <v>3970</v>
      </c>
    </row>
    <row r="163" spans="1:3" x14ac:dyDescent="0.25">
      <c r="A163" s="1" t="s">
        <v>3971</v>
      </c>
      <c r="B163" s="1" t="s">
        <v>3972</v>
      </c>
      <c r="C163" s="1" t="s">
        <v>3973</v>
      </c>
    </row>
    <row r="164" spans="1:3" x14ac:dyDescent="0.25">
      <c r="A164" s="1" t="s">
        <v>3974</v>
      </c>
      <c r="B164" s="1" t="s">
        <v>3975</v>
      </c>
      <c r="C164" s="1" t="s">
        <v>3976</v>
      </c>
    </row>
  </sheetData>
  <pageMargins left="0.7" right="0.7" top="0.75" bottom="0.75" header="0.3" footer="0.3"/>
  <ignoredErrors>
    <ignoredError sqref="B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Console Commands</vt:lpstr>
      <vt:lpstr>All Toggle Commands</vt:lpstr>
      <vt:lpstr>Target Commands</vt:lpstr>
      <vt:lpstr>Quest Commands</vt:lpstr>
      <vt:lpstr>Vital Item IDs</vt:lpstr>
      <vt:lpstr>Armor IDs</vt:lpstr>
      <vt:lpstr>Arrow IDs</vt:lpstr>
      <vt:lpstr>Alchemy Equipment IDs</vt:lpstr>
      <vt:lpstr>Alchemy Ingredient IDs</vt:lpstr>
      <vt:lpstr>Book and Scroll IDs</vt:lpstr>
      <vt:lpstr>Clothing, Amulet, and Ring IDs</vt:lpstr>
      <vt:lpstr>Horse IDs</vt:lpstr>
      <vt:lpstr>Key IDs</vt:lpstr>
      <vt:lpstr>Location IDs</vt:lpstr>
      <vt:lpstr>Miscellaneous IDs</vt:lpstr>
      <vt:lpstr>NPC IDs</vt:lpstr>
      <vt:lpstr>Potion and Drink IDs</vt:lpstr>
      <vt:lpstr>Spell IDs</vt:lpstr>
      <vt:lpstr>Soul Gem IDs</vt:lpstr>
      <vt:lpstr>Sigil Stone IDs</vt:lpstr>
      <vt:lpstr>Weapon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 ewr</dc:creator>
  <cp:lastModifiedBy>ew ewr</cp:lastModifiedBy>
  <dcterms:created xsi:type="dcterms:W3CDTF">2025-07-24T05:49:02Z</dcterms:created>
  <dcterms:modified xsi:type="dcterms:W3CDTF">2025-07-24T09:58:15Z</dcterms:modified>
</cp:coreProperties>
</file>