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5" windowWidth="25605" windowHeight="15465" tabRatio="600" firstSheet="0" activeTab="1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tros" sheetId="3" state="visible" r:id="rId3"/>
    <sheet xmlns:r="http://schemas.openxmlformats.org/officeDocument/2006/relationships" name="Otros1" sheetId="4" state="visible" r:id="rId4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Arial"/>
      <family val="2"/>
      <sz val="10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Grafica de Area</a:t>
            </a:r>
          </a:p>
        </rich>
      </tx>
    </title>
    <plotArea>
      <areaChart>
        <grouping val="standard"/>
        <ser>
          <idx val="0"/>
          <order val="0"/>
          <tx>
            <strRef>
              <f>'ventas'!B1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'ventas'!$A$2:$A$7</f>
            </numRef>
          </cat>
          <val>
            <numRef>
              <f>'ventas'!$B$2:$B$7</f>
            </numRef>
          </val>
        </ser>
        <ser>
          <idx val="1"/>
          <order val="1"/>
          <tx>
            <strRef>
              <f>'ventas'!C1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'ventas'!$A$2:$A$7</f>
            </numRef>
          </cat>
          <val>
            <numRef>
              <f>'ventas'!$C$2:$C$7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Periodo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Utilidades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E14" sqref="E14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99</v>
      </c>
      <c r="C2">
        <f>SUM(B2, 3)</f>
        <v/>
      </c>
      <c r="E2" s="2" t="n">
        <v>44129.82557836531</v>
      </c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5</v>
      </c>
      <c r="C6" t="n">
        <v>5</v>
      </c>
      <c r="D6" t="n">
        <v>5</v>
      </c>
    </row>
    <row r="7">
      <c r="A7" t="inlineStr">
        <is>
          <t>Junio</t>
        </is>
      </c>
      <c r="B7" t="n">
        <v>99</v>
      </c>
      <c r="C7" t="n">
        <v>100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5546875" defaultRowHeight="12.75"/>
  <sheetData/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2020-10-25T18:51:28Z</dcterms:modified>
  <cp:lastModifiedBy>PACO</cp:lastModifiedBy>
  <cp:revision>0</cp:revision>
</cp:coreProperties>
</file>