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thon Kaufland\Data\"/>
    </mc:Choice>
  </mc:AlternateContent>
  <bookViews>
    <workbookView xWindow="0" yWindow="0" windowWidth="28800" windowHeight="12210"/>
  </bookViews>
  <sheets>
    <sheet name="RBG1_corr" sheetId="1" r:id="rId1"/>
  </sheets>
  <calcPr calcId="0"/>
</workbook>
</file>

<file path=xl/sharedStrings.xml><?xml version="1.0" encoding="utf-8"?>
<sst xmlns="http://schemas.openxmlformats.org/spreadsheetml/2006/main" count="48" uniqueCount="12">
  <si>
    <t>drive_gear_V_eff</t>
  </si>
  <si>
    <t>drive_gear_a_max</t>
  </si>
  <si>
    <t>drive_motor_V_eff</t>
  </si>
  <si>
    <t>drive_motor_a_max</t>
  </si>
  <si>
    <t>drive_wheel_V_eff</t>
  </si>
  <si>
    <t>drive_wheel_a_max</t>
  </si>
  <si>
    <t>idle_wheel_V_eff</t>
  </si>
  <si>
    <t>idle_wheel_a_max</t>
  </si>
  <si>
    <t>lifting_gear_V_eff</t>
  </si>
  <si>
    <t>lifting_gear_a_max</t>
  </si>
  <si>
    <t>lifting_motor_V_eff</t>
  </si>
  <si>
    <t>lifting_motor_a_max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</si>
</sst>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9" fillId="5" borderId="10" xfId="9" applyBorder="1"/>
    <xf numFmtId="0" fontId="18" fillId="33" borderId="10" xfId="7" applyFont="1" applyFill="1" applyBorder="1"/>
    <xf numFmtId="0" fontId="13" fillId="7" borderId="10" xfId="13" applyBorder="1"/>
    <xf numFmtId="0" fontId="19" fillId="34" borderId="10" xfId="9" applyFont="1" applyFill="1" applyBorder="1"/>
    <xf numFmtId="0" fontId="19" fillId="5" borderId="10" xfId="9" applyFont="1" applyBorder="1"/>
    <xf numFmtId="0" fontId="19" fillId="35" borderId="10" xfId="9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A18" sqref="A18:G32"/>
    </sheetView>
  </sheetViews>
  <sheetFormatPr defaultRowHeight="15" x14ac:dyDescent="0.25"/>
  <cols>
    <col min="1" max="1" width="19.7109375" bestFit="1" customWidth="1"/>
    <col min="2" max="2" width="16.42578125" bestFit="1" customWidth="1"/>
    <col min="3" max="3" width="17.42578125" bestFit="1" customWidth="1"/>
    <col min="4" max="4" width="18.140625" bestFit="1" customWidth="1"/>
    <col min="5" max="5" width="19" bestFit="1" customWidth="1"/>
    <col min="6" max="6" width="18.28515625" bestFit="1" customWidth="1"/>
    <col min="7" max="7" width="19.140625" bestFit="1" customWidth="1"/>
    <col min="8" max="8" width="17" bestFit="1" customWidth="1"/>
    <col min="9" max="9" width="18" bestFit="1" customWidth="1"/>
    <col min="10" max="10" width="17.28515625" bestFit="1" customWidth="1"/>
    <col min="11" max="11" width="18.140625" bestFit="1" customWidth="1"/>
    <col min="12" max="12" width="18.85546875" bestFit="1" customWidth="1"/>
    <col min="13" max="13" width="19.7109375" bestFit="1" customWidth="1"/>
  </cols>
  <sheetData>
    <row r="1" spans="1:13" x14ac:dyDescent="0.25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18.75" x14ac:dyDescent="0.3">
      <c r="A2" s="2" t="s">
        <v>0</v>
      </c>
      <c r="B2" s="3">
        <v>1</v>
      </c>
      <c r="C2" s="1">
        <v>0.60888948385626496</v>
      </c>
      <c r="D2" s="1">
        <v>0.935608044304157</v>
      </c>
      <c r="E2" s="1">
        <v>0.28093406584089098</v>
      </c>
      <c r="F2" s="1">
        <v>0.81629504384986895</v>
      </c>
      <c r="G2" s="1">
        <v>0.49144714063360401</v>
      </c>
      <c r="H2" s="1">
        <v>0.91093790943044695</v>
      </c>
      <c r="I2" s="1">
        <v>0.85121024589692396</v>
      </c>
      <c r="J2" s="1">
        <v>0.80769552202375094</v>
      </c>
      <c r="K2" s="1">
        <v>-0.33537066268063198</v>
      </c>
      <c r="L2" s="1">
        <v>0.81120290412913498</v>
      </c>
      <c r="M2" s="1">
        <v>-0.20411339002277301</v>
      </c>
    </row>
    <row r="3" spans="1:13" ht="18.75" x14ac:dyDescent="0.3">
      <c r="A3" s="2" t="s">
        <v>1</v>
      </c>
      <c r="B3" s="1">
        <v>0.60888948385626496</v>
      </c>
      <c r="C3" s="3">
        <v>1</v>
      </c>
      <c r="D3" s="1">
        <v>0.57254549456311499</v>
      </c>
      <c r="E3" s="1">
        <v>0.57909706699761798</v>
      </c>
      <c r="F3" s="1">
        <v>0.45491179710692797</v>
      </c>
      <c r="G3" s="1">
        <v>0.26448405217524601</v>
      </c>
      <c r="H3" s="1">
        <v>0.56840404724958404</v>
      </c>
      <c r="I3" s="1">
        <v>0.46948781028890502</v>
      </c>
      <c r="J3" s="1">
        <v>0.42428560844372898</v>
      </c>
      <c r="K3" s="1">
        <v>-0.30225698433236903</v>
      </c>
      <c r="L3" s="1">
        <v>0.41605418740797001</v>
      </c>
      <c r="M3" s="1">
        <v>-0.21197091162453599</v>
      </c>
    </row>
    <row r="4" spans="1:13" ht="18.75" x14ac:dyDescent="0.3">
      <c r="A4" s="2" t="s">
        <v>2</v>
      </c>
      <c r="B4" s="1">
        <v>0.935608044304157</v>
      </c>
      <c r="C4" s="1">
        <v>0.57254549456311499</v>
      </c>
      <c r="D4" s="3">
        <v>1</v>
      </c>
      <c r="E4" s="1">
        <v>0.20224174229308001</v>
      </c>
      <c r="F4" s="1">
        <v>0.74542041030745598</v>
      </c>
      <c r="G4" s="1">
        <v>0.42289220212675999</v>
      </c>
      <c r="H4" s="1">
        <v>0.85937584074615303</v>
      </c>
      <c r="I4" s="1">
        <v>0.82149926823324504</v>
      </c>
      <c r="J4" s="1">
        <v>0.75814469710388099</v>
      </c>
      <c r="K4" s="1">
        <v>-0.19493463707092801</v>
      </c>
      <c r="L4" s="1">
        <v>0.77669681968484505</v>
      </c>
      <c r="M4" s="1">
        <v>-6.5116064567166704E-2</v>
      </c>
    </row>
    <row r="5" spans="1:13" ht="18.75" x14ac:dyDescent="0.3">
      <c r="A5" s="2" t="s">
        <v>3</v>
      </c>
      <c r="B5" s="1">
        <v>0.28093406584089098</v>
      </c>
      <c r="C5" s="1">
        <v>0.57909706699761798</v>
      </c>
      <c r="D5" s="1">
        <v>0.20224174229308001</v>
      </c>
      <c r="E5" s="3">
        <v>1</v>
      </c>
      <c r="F5" s="1">
        <v>9.3735663974848608E-3</v>
      </c>
      <c r="G5" s="1">
        <v>-3.2166466761217302E-2</v>
      </c>
      <c r="H5" s="1">
        <v>0.105537487655172</v>
      </c>
      <c r="I5" s="1">
        <v>5.4056901539898602E-2</v>
      </c>
      <c r="J5" s="1">
        <v>3.8445834618988303E-2</v>
      </c>
      <c r="K5" s="1">
        <v>-0.35106190734717402</v>
      </c>
      <c r="L5" s="1">
        <v>-2.1319575442779699E-2</v>
      </c>
      <c r="M5" s="1">
        <v>-0.34753617691345901</v>
      </c>
    </row>
    <row r="6" spans="1:13" ht="18.75" x14ac:dyDescent="0.3">
      <c r="A6" s="2" t="s">
        <v>4</v>
      </c>
      <c r="B6" s="1">
        <v>0.81629504384986895</v>
      </c>
      <c r="C6" s="1">
        <v>0.45491179710692797</v>
      </c>
      <c r="D6" s="1">
        <v>0.74542041030745598</v>
      </c>
      <c r="E6" s="1">
        <v>9.3735663974848608E-3</v>
      </c>
      <c r="F6" s="3">
        <v>1</v>
      </c>
      <c r="G6" s="1">
        <v>0.73924965389792496</v>
      </c>
      <c r="H6" s="1">
        <v>0.91232598358685402</v>
      </c>
      <c r="I6" s="1">
        <v>0.81083925973362103</v>
      </c>
      <c r="J6" s="1">
        <v>0.84871819070770205</v>
      </c>
      <c r="K6" s="1">
        <v>-0.37062088630324902</v>
      </c>
      <c r="L6" s="1">
        <v>0.87364289242478099</v>
      </c>
      <c r="M6" s="1">
        <v>-0.245469315349054</v>
      </c>
    </row>
    <row r="7" spans="1:13" ht="18.75" x14ac:dyDescent="0.3">
      <c r="A7" s="2" t="s">
        <v>5</v>
      </c>
      <c r="B7" s="1">
        <v>0.49144714063360401</v>
      </c>
      <c r="C7" s="1">
        <v>0.26448405217524601</v>
      </c>
      <c r="D7" s="1">
        <v>0.42289220212675999</v>
      </c>
      <c r="E7" s="1">
        <v>-3.2166466761217302E-2</v>
      </c>
      <c r="F7" s="1">
        <v>0.73924965389792496</v>
      </c>
      <c r="G7" s="3">
        <v>1</v>
      </c>
      <c r="H7" s="1">
        <v>0.48112564810338099</v>
      </c>
      <c r="I7" s="1">
        <v>0.56065181534019304</v>
      </c>
      <c r="J7" s="1">
        <v>0.33244868067297001</v>
      </c>
      <c r="K7" s="1">
        <v>-1.3890662714497201E-2</v>
      </c>
      <c r="L7" s="1">
        <v>0.365214123982466</v>
      </c>
      <c r="M7" s="1">
        <v>3.9925190929786199E-2</v>
      </c>
    </row>
    <row r="8" spans="1:13" ht="18.75" x14ac:dyDescent="0.3">
      <c r="A8" s="2" t="s">
        <v>6</v>
      </c>
      <c r="B8" s="1">
        <v>0.91093790943044695</v>
      </c>
      <c r="C8" s="1">
        <v>0.56840404724958404</v>
      </c>
      <c r="D8" s="1">
        <v>0.85937584074615303</v>
      </c>
      <c r="E8" s="1">
        <v>0.105537487655172</v>
      </c>
      <c r="F8" s="1">
        <v>0.91232598358685402</v>
      </c>
      <c r="G8" s="1">
        <v>0.48112564810338099</v>
      </c>
      <c r="H8" s="3">
        <v>1</v>
      </c>
      <c r="I8" s="1">
        <v>0.86208900906108299</v>
      </c>
      <c r="J8" s="1">
        <v>0.93036804004348195</v>
      </c>
      <c r="K8" s="1">
        <v>-0.457285987204332</v>
      </c>
      <c r="L8" s="1">
        <v>0.93575210554987298</v>
      </c>
      <c r="M8" s="1">
        <v>-0.31378530318190201</v>
      </c>
    </row>
    <row r="9" spans="1:13" ht="18.75" x14ac:dyDescent="0.3">
      <c r="A9" s="2" t="s">
        <v>7</v>
      </c>
      <c r="B9" s="1">
        <v>0.85121024589692396</v>
      </c>
      <c r="C9" s="1">
        <v>0.46948781028890502</v>
      </c>
      <c r="D9" s="1">
        <v>0.82149926823324504</v>
      </c>
      <c r="E9" s="1">
        <v>5.4056901539898602E-2</v>
      </c>
      <c r="F9" s="1">
        <v>0.81083925973362103</v>
      </c>
      <c r="G9" s="1">
        <v>0.56065181534019304</v>
      </c>
      <c r="H9" s="1">
        <v>0.86208900906108299</v>
      </c>
      <c r="I9" s="3">
        <v>1</v>
      </c>
      <c r="J9" s="1">
        <v>0.79351002677609495</v>
      </c>
      <c r="K9" s="1">
        <v>-0.24161619749967</v>
      </c>
      <c r="L9" s="1">
        <v>0.79449482379964598</v>
      </c>
      <c r="M9" s="1">
        <v>-0.113775221007996</v>
      </c>
    </row>
    <row r="10" spans="1:13" ht="18.75" x14ac:dyDescent="0.3">
      <c r="A10" s="2" t="s">
        <v>8</v>
      </c>
      <c r="B10" s="1">
        <v>0.80769552202375094</v>
      </c>
      <c r="C10" s="1">
        <v>0.42428560844372898</v>
      </c>
      <c r="D10" s="1">
        <v>0.75814469710388099</v>
      </c>
      <c r="E10" s="1">
        <v>3.8445834618988303E-2</v>
      </c>
      <c r="F10" s="1">
        <v>0.84871819070770205</v>
      </c>
      <c r="G10" s="1">
        <v>0.33244868067297001</v>
      </c>
      <c r="H10" s="1">
        <v>0.93036804004348195</v>
      </c>
      <c r="I10" s="1">
        <v>0.79351002677609495</v>
      </c>
      <c r="J10" s="3">
        <v>1</v>
      </c>
      <c r="K10" s="1">
        <v>-0.56990293570702</v>
      </c>
      <c r="L10" s="1">
        <v>0.98720280647268899</v>
      </c>
      <c r="M10" s="1">
        <v>-0.44936856375714801</v>
      </c>
    </row>
    <row r="11" spans="1:13" ht="18.75" x14ac:dyDescent="0.3">
      <c r="A11" s="2" t="s">
        <v>9</v>
      </c>
      <c r="B11" s="1">
        <v>-0.33537066268063198</v>
      </c>
      <c r="C11" s="1">
        <v>-0.30225698433236903</v>
      </c>
      <c r="D11" s="1">
        <v>-0.19493463707092801</v>
      </c>
      <c r="E11" s="1">
        <v>-0.35106190734717402</v>
      </c>
      <c r="F11" s="1">
        <v>-0.37062088630324902</v>
      </c>
      <c r="G11" s="1">
        <v>-1.3890662714497201E-2</v>
      </c>
      <c r="H11" s="1">
        <v>-0.457285987204332</v>
      </c>
      <c r="I11" s="1">
        <v>-0.24161619749967</v>
      </c>
      <c r="J11" s="1">
        <v>-0.56990293570702</v>
      </c>
      <c r="K11" s="3">
        <v>1</v>
      </c>
      <c r="L11" s="1">
        <v>-0.48635684119085698</v>
      </c>
      <c r="M11" s="1">
        <v>0.92999023354332999</v>
      </c>
    </row>
    <row r="12" spans="1:13" ht="18.75" x14ac:dyDescent="0.3">
      <c r="A12" s="2" t="s">
        <v>10</v>
      </c>
      <c r="B12" s="1">
        <v>0.81120290412913498</v>
      </c>
      <c r="C12" s="1">
        <v>0.41605418740797001</v>
      </c>
      <c r="D12" s="1">
        <v>0.77669681968484505</v>
      </c>
      <c r="E12" s="1">
        <v>-2.1319575442779699E-2</v>
      </c>
      <c r="F12" s="1">
        <v>0.87364289242478099</v>
      </c>
      <c r="G12" s="1">
        <v>0.365214123982466</v>
      </c>
      <c r="H12" s="1">
        <v>0.93575210554987298</v>
      </c>
      <c r="I12" s="1">
        <v>0.79449482379964598</v>
      </c>
      <c r="J12" s="1">
        <v>0.98720280647268899</v>
      </c>
      <c r="K12" s="1">
        <v>-0.48635684119085698</v>
      </c>
      <c r="L12" s="3">
        <v>1</v>
      </c>
      <c r="M12" s="1">
        <v>-0.35393808393392701</v>
      </c>
    </row>
    <row r="13" spans="1:13" ht="18.75" x14ac:dyDescent="0.3">
      <c r="A13" s="2" t="s">
        <v>11</v>
      </c>
      <c r="B13" s="1">
        <v>-0.20411339002277301</v>
      </c>
      <c r="C13" s="1">
        <v>-0.21197091162453599</v>
      </c>
      <c r="D13" s="1">
        <v>-6.5116064567166704E-2</v>
      </c>
      <c r="E13" s="1">
        <v>-0.34753617691345901</v>
      </c>
      <c r="F13" s="1">
        <v>-0.245469315349054</v>
      </c>
      <c r="G13" s="1">
        <v>3.9925190929786199E-2</v>
      </c>
      <c r="H13" s="1">
        <v>-0.31378530318190201</v>
      </c>
      <c r="I13" s="1">
        <v>-0.113775221007996</v>
      </c>
      <c r="J13" s="1">
        <v>-0.44936856375714801</v>
      </c>
      <c r="K13" s="1">
        <v>0.92999023354332999</v>
      </c>
      <c r="L13" s="1">
        <v>-0.35393808393392701</v>
      </c>
      <c r="M13" s="3">
        <v>1</v>
      </c>
    </row>
    <row r="18" spans="1:7" x14ac:dyDescent="0.25">
      <c r="A18" s="1"/>
      <c r="B18" s="5" t="s">
        <v>1</v>
      </c>
      <c r="C18" s="5" t="s">
        <v>3</v>
      </c>
      <c r="D18" s="6" t="s">
        <v>5</v>
      </c>
      <c r="E18" s="6" t="s">
        <v>7</v>
      </c>
      <c r="F18" s="7" t="s">
        <v>9</v>
      </c>
      <c r="G18" s="7" t="s">
        <v>11</v>
      </c>
    </row>
    <row r="19" spans="1:7" ht="18.75" x14ac:dyDescent="0.3">
      <c r="A19" s="5" t="s">
        <v>1</v>
      </c>
      <c r="B19" s="3">
        <v>1</v>
      </c>
      <c r="C19" s="1">
        <v>0.57909706699761798</v>
      </c>
      <c r="D19" s="1">
        <v>0.26448405217524601</v>
      </c>
      <c r="E19" s="1">
        <v>0.46948781028890502</v>
      </c>
      <c r="F19" s="1">
        <v>-0.30225698433236903</v>
      </c>
      <c r="G19" s="1">
        <v>-0.21197091162453599</v>
      </c>
    </row>
    <row r="20" spans="1:7" ht="18.75" x14ac:dyDescent="0.3">
      <c r="A20" s="5" t="s">
        <v>3</v>
      </c>
      <c r="B20" s="1">
        <v>0.57909706699761798</v>
      </c>
      <c r="C20" s="3">
        <v>1</v>
      </c>
      <c r="D20" s="1">
        <v>-3.2166466761217302E-2</v>
      </c>
      <c r="E20" s="1">
        <v>5.4056901539898602E-2</v>
      </c>
      <c r="F20" s="1">
        <v>-0.35106190734717402</v>
      </c>
      <c r="G20" s="1">
        <v>-0.34753617691345901</v>
      </c>
    </row>
    <row r="21" spans="1:7" ht="18.75" x14ac:dyDescent="0.3">
      <c r="A21" s="6" t="s">
        <v>5</v>
      </c>
      <c r="B21" s="1">
        <v>0.26448405217524601</v>
      </c>
      <c r="C21" s="1">
        <v>-3.2166466761217302E-2</v>
      </c>
      <c r="D21" s="3">
        <v>1</v>
      </c>
      <c r="E21" s="1">
        <v>0.56065181534019304</v>
      </c>
      <c r="F21" s="1">
        <v>-1.3890662714497201E-2</v>
      </c>
      <c r="G21" s="1">
        <v>3.9925190929786199E-2</v>
      </c>
    </row>
    <row r="22" spans="1:7" ht="18.75" x14ac:dyDescent="0.3">
      <c r="A22" s="6" t="s">
        <v>7</v>
      </c>
      <c r="B22" s="1">
        <v>0.46948781028890502</v>
      </c>
      <c r="C22" s="1">
        <v>5.4056901539898602E-2</v>
      </c>
      <c r="D22" s="1">
        <v>0.56065181534019304</v>
      </c>
      <c r="E22" s="3">
        <v>1</v>
      </c>
      <c r="F22" s="1">
        <v>-0.24161619749967</v>
      </c>
      <c r="G22" s="1">
        <v>-0.113775221007996</v>
      </c>
    </row>
    <row r="23" spans="1:7" ht="18.75" x14ac:dyDescent="0.3">
      <c r="A23" s="7" t="s">
        <v>9</v>
      </c>
      <c r="B23" s="1">
        <v>-0.30225698433236903</v>
      </c>
      <c r="C23" s="1">
        <v>-0.35106190734717402</v>
      </c>
      <c r="D23" s="1">
        <v>-1.3890662714497201E-2</v>
      </c>
      <c r="E23" s="1">
        <v>-0.24161619749967</v>
      </c>
      <c r="F23" s="3">
        <v>1</v>
      </c>
      <c r="G23" s="1">
        <v>0.92999023354332999</v>
      </c>
    </row>
    <row r="24" spans="1:7" ht="18.75" x14ac:dyDescent="0.3">
      <c r="A24" s="7" t="s">
        <v>11</v>
      </c>
      <c r="B24" s="1">
        <v>-0.21197091162453599</v>
      </c>
      <c r="C24" s="1">
        <v>-0.34753617691345901</v>
      </c>
      <c r="D24" s="1">
        <v>3.9925190929786199E-2</v>
      </c>
      <c r="E24" s="1">
        <v>-0.113775221007996</v>
      </c>
      <c r="F24" s="1">
        <v>0.92999023354332999</v>
      </c>
      <c r="G24" s="3">
        <v>1</v>
      </c>
    </row>
    <row r="26" spans="1:7" x14ac:dyDescent="0.25">
      <c r="A26" s="1"/>
      <c r="B26" s="5" t="s">
        <v>0</v>
      </c>
      <c r="C26" s="5" t="s">
        <v>2</v>
      </c>
      <c r="D26" s="6" t="s">
        <v>4</v>
      </c>
      <c r="E26" s="6" t="s">
        <v>6</v>
      </c>
      <c r="F26" s="7" t="s">
        <v>8</v>
      </c>
      <c r="G26" s="7" t="s">
        <v>10</v>
      </c>
    </row>
    <row r="27" spans="1:7" ht="18.75" x14ac:dyDescent="0.3">
      <c r="A27" s="5" t="s">
        <v>0</v>
      </c>
      <c r="B27" s="3">
        <v>1</v>
      </c>
      <c r="C27" s="1">
        <v>0.935608044304157</v>
      </c>
      <c r="D27" s="1">
        <v>0.81629504384986895</v>
      </c>
      <c r="E27" s="1">
        <v>0.91093790943044695</v>
      </c>
      <c r="F27" s="1">
        <v>0.80769552202375094</v>
      </c>
      <c r="G27" s="1">
        <v>0.81120290412913498</v>
      </c>
    </row>
    <row r="28" spans="1:7" ht="18.75" x14ac:dyDescent="0.3">
      <c r="A28" s="5" t="s">
        <v>2</v>
      </c>
      <c r="B28" s="1">
        <v>0.935608044304157</v>
      </c>
      <c r="C28" s="3">
        <v>1</v>
      </c>
      <c r="D28" s="1">
        <v>0.74542041030745598</v>
      </c>
      <c r="E28" s="1">
        <v>0.85937584074615303</v>
      </c>
      <c r="F28" s="1">
        <v>0.75814469710388099</v>
      </c>
      <c r="G28" s="1">
        <v>0.77669681968484505</v>
      </c>
    </row>
    <row r="29" spans="1:7" ht="18.75" x14ac:dyDescent="0.3">
      <c r="A29" s="6" t="s">
        <v>4</v>
      </c>
      <c r="B29" s="1">
        <v>0.81629504384986895</v>
      </c>
      <c r="C29" s="1">
        <v>0.74542041030745598</v>
      </c>
      <c r="D29" s="3">
        <v>1</v>
      </c>
      <c r="E29" s="1">
        <v>0.91232598358685402</v>
      </c>
      <c r="F29" s="1">
        <v>0.84871819070770205</v>
      </c>
      <c r="G29" s="1">
        <v>0.87364289242478099</v>
      </c>
    </row>
    <row r="30" spans="1:7" ht="18.75" x14ac:dyDescent="0.3">
      <c r="A30" s="6" t="s">
        <v>6</v>
      </c>
      <c r="B30" s="1">
        <v>0.91093790943044695</v>
      </c>
      <c r="C30" s="1">
        <v>0.85937584074615303</v>
      </c>
      <c r="D30" s="1">
        <v>0.91232598358685402</v>
      </c>
      <c r="E30" s="3">
        <v>1</v>
      </c>
      <c r="F30" s="1">
        <v>0.93036804004348195</v>
      </c>
      <c r="G30" s="1">
        <v>0.93575210554987298</v>
      </c>
    </row>
    <row r="31" spans="1:7" ht="18.75" x14ac:dyDescent="0.3">
      <c r="A31" s="7" t="s">
        <v>8</v>
      </c>
      <c r="B31" s="1">
        <v>0.80769552202375094</v>
      </c>
      <c r="C31" s="1">
        <v>0.75814469710388099</v>
      </c>
      <c r="D31" s="1">
        <v>0.84871819070770205</v>
      </c>
      <c r="E31" s="1">
        <v>0.93036804004348195</v>
      </c>
      <c r="F31" s="3">
        <v>1</v>
      </c>
      <c r="G31" s="1">
        <v>0.98720280647268899</v>
      </c>
    </row>
    <row r="32" spans="1:7" ht="18.75" x14ac:dyDescent="0.3">
      <c r="A32" s="7" t="s">
        <v>10</v>
      </c>
      <c r="B32" s="1">
        <v>0.81120290412913498</v>
      </c>
      <c r="C32" s="1">
        <v>0.77669681968484505</v>
      </c>
      <c r="D32" s="1">
        <v>0.87364289242478099</v>
      </c>
      <c r="E32" s="1">
        <v>0.93575210554987298</v>
      </c>
      <c r="F32" s="1">
        <v>0.98720280647268899</v>
      </c>
      <c r="G32" s="3">
        <v>1</v>
      </c>
    </row>
  </sheetData>
  <conditionalFormatting sqref="B2:M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9:G2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7:G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RBG1_corr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Spasova, Kristina</cp:lastModifiedBy>
  <dcterms:created xsi:type="dcterms:W3CDTF">2018-09-29T16:31:59Z</dcterms:created>
  <dcterms:modified xsi:type="dcterms:W3CDTF">2018-09-29T16:31:59Z</dcterms:modified>
</cp:coreProperties>
</file>