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thon Kaufland\Data\"/>
    </mc:Choice>
  </mc:AlternateContent>
  <bookViews>
    <workbookView xWindow="0" yWindow="0" windowWidth="28800" windowHeight="12210"/>
  </bookViews>
  <sheets>
    <sheet name="RBG5_corr" sheetId="1" r:id="rId1"/>
  </sheets>
  <calcPr calcId="0"/>
</workbook>
</file>

<file path=xl/sharedStrings.xml><?xml version="1.0" encoding="utf-8"?>
<sst xmlns="http://schemas.openxmlformats.org/spreadsheetml/2006/main" count="48" uniqueCount="12">
  <si>
    <t>drive_gear_V_eff</t>
  </si>
  <si>
    <t>drive_gear_a_max</t>
  </si>
  <si>
    <t>drive_motor_V_eff</t>
  </si>
  <si>
    <t>drive_motor_a_max</t>
  </si>
  <si>
    <t>drive_wheel_V_eff</t>
  </si>
  <si>
    <t>drive_wheel_a_max</t>
  </si>
  <si>
    <t>idle_wheel_V_eff</t>
  </si>
  <si>
    <t>idle_wheel_a_max</t>
  </si>
  <si>
    <t>lifting_gear_V_eff</t>
  </si>
  <si>
    <t>lifting_gear_a_max</t>
  </si>
  <si>
    <t>lifting_motor_V_eff</t>
  </si>
  <si>
    <t>lifting_motor_a_max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</si>
</sst>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33" borderId="10" xfId="9" applyFont="1" applyFill="1" applyBorder="1"/>
    <xf numFmtId="0" fontId="18" fillId="5" borderId="10" xfId="9" applyFont="1" applyBorder="1"/>
    <xf numFmtId="0" fontId="18" fillId="34" borderId="10" xfId="9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F37" sqref="F37"/>
    </sheetView>
  </sheetViews>
  <sheetFormatPr defaultRowHeight="15" x14ac:dyDescent="0.25"/>
  <cols>
    <col min="1" max="1" width="19.7109375" bestFit="1" customWidth="1"/>
    <col min="2" max="2" width="16.42578125" bestFit="1" customWidth="1"/>
    <col min="3" max="3" width="17.42578125" bestFit="1" customWidth="1"/>
    <col min="4" max="4" width="18.140625" bestFit="1" customWidth="1"/>
    <col min="5" max="5" width="19" bestFit="1" customWidth="1"/>
    <col min="6" max="6" width="18.28515625" bestFit="1" customWidth="1"/>
    <col min="7" max="7" width="19.140625" bestFit="1" customWidth="1"/>
    <col min="8" max="8" width="17" bestFit="1" customWidth="1"/>
    <col min="9" max="9" width="18" bestFit="1" customWidth="1"/>
    <col min="10" max="10" width="17.28515625" bestFit="1" customWidth="1"/>
    <col min="11" max="11" width="18.140625" bestFit="1" customWidth="1"/>
    <col min="12" max="12" width="18.85546875" bestFit="1" customWidth="1"/>
    <col min="13" max="13" width="19.7109375" bestFit="1" customWidth="1"/>
    <col min="14" max="14" width="18.7109375" customWidth="1"/>
    <col min="15" max="15" width="19.710937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0</v>
      </c>
      <c r="B2" s="1">
        <v>1</v>
      </c>
      <c r="C2" s="1">
        <v>0.76924915202891297</v>
      </c>
      <c r="D2" s="1">
        <v>0.97997224253245996</v>
      </c>
      <c r="E2" s="1">
        <v>0.54143906299984101</v>
      </c>
      <c r="F2" s="1">
        <v>7.3165958990029895E-2</v>
      </c>
      <c r="G2" s="1">
        <v>5.8181278987784399E-2</v>
      </c>
      <c r="H2" s="1">
        <v>0.32748106132067401</v>
      </c>
      <c r="I2" s="1">
        <v>-0.205697293301627</v>
      </c>
      <c r="J2" s="1">
        <v>0.93923261806765201</v>
      </c>
      <c r="K2" s="1">
        <v>0.85024252623002605</v>
      </c>
      <c r="L2" s="1">
        <v>-0.362080748770575</v>
      </c>
      <c r="M2" s="1">
        <v>0.29250405501939197</v>
      </c>
    </row>
    <row r="3" spans="1:13" x14ac:dyDescent="0.25">
      <c r="A3" s="1" t="s">
        <v>1</v>
      </c>
      <c r="B3" s="1">
        <v>0.76924915202891297</v>
      </c>
      <c r="C3" s="1">
        <v>1</v>
      </c>
      <c r="D3" s="1">
        <v>0.78761250039227004</v>
      </c>
      <c r="E3" s="1">
        <v>0.53560784804046802</v>
      </c>
      <c r="F3" s="1">
        <v>-3.2208316714300897E-2</v>
      </c>
      <c r="G3" s="1">
        <v>0.19489775545983201</v>
      </c>
      <c r="H3" s="1">
        <v>0.17774537524119699</v>
      </c>
      <c r="I3" s="1">
        <v>-0.22244431459279801</v>
      </c>
      <c r="J3" s="1">
        <v>0.71556781848296103</v>
      </c>
      <c r="K3" s="1">
        <v>0.757562868301348</v>
      </c>
      <c r="L3" s="1">
        <v>-0.31229944962096401</v>
      </c>
      <c r="M3" s="1">
        <v>0.33339716347714998</v>
      </c>
    </row>
    <row r="4" spans="1:13" x14ac:dyDescent="0.25">
      <c r="A4" s="1" t="s">
        <v>2</v>
      </c>
      <c r="B4" s="1">
        <v>0.97997224253245996</v>
      </c>
      <c r="C4" s="1">
        <v>0.78761250039227004</v>
      </c>
      <c r="D4" s="1">
        <v>1</v>
      </c>
      <c r="E4" s="1">
        <v>0.56397866475441905</v>
      </c>
      <c r="F4" s="1">
        <v>8.3465886013512999E-2</v>
      </c>
      <c r="G4" s="1">
        <v>9.5999052236855703E-2</v>
      </c>
      <c r="H4" s="1">
        <v>0.30444689078013798</v>
      </c>
      <c r="I4" s="1">
        <v>-0.172466519559413</v>
      </c>
      <c r="J4" s="1">
        <v>0.92836463520381496</v>
      </c>
      <c r="K4" s="1">
        <v>0.86390955676260295</v>
      </c>
      <c r="L4" s="1">
        <v>-0.34141529132637699</v>
      </c>
      <c r="M4" s="1">
        <v>0.29177193801824503</v>
      </c>
    </row>
    <row r="5" spans="1:13" x14ac:dyDescent="0.25">
      <c r="A5" s="1" t="s">
        <v>3</v>
      </c>
      <c r="B5" s="1">
        <v>0.54143906299984101</v>
      </c>
      <c r="C5" s="1">
        <v>0.53560784804046802</v>
      </c>
      <c r="D5" s="1">
        <v>0.56397866475441905</v>
      </c>
      <c r="E5" s="1">
        <v>1</v>
      </c>
      <c r="F5" s="1">
        <v>-0.19204282450834201</v>
      </c>
      <c r="G5" s="1">
        <v>0.167099104927728</v>
      </c>
      <c r="H5" s="1">
        <v>-0.13490341745079201</v>
      </c>
      <c r="I5" s="1">
        <v>0.224311168487351</v>
      </c>
      <c r="J5" s="1">
        <v>0.65579553169597704</v>
      </c>
      <c r="K5" s="1">
        <v>0.58866216082841205</v>
      </c>
      <c r="L5" s="1">
        <v>0.36912020238836302</v>
      </c>
      <c r="M5" s="1">
        <v>-0.28734008286964402</v>
      </c>
    </row>
    <row r="6" spans="1:13" x14ac:dyDescent="0.25">
      <c r="A6" s="1" t="s">
        <v>4</v>
      </c>
      <c r="B6" s="1">
        <v>7.3165958990029895E-2</v>
      </c>
      <c r="C6" s="1">
        <v>-3.2208316714300897E-2</v>
      </c>
      <c r="D6" s="1">
        <v>8.3465886013512999E-2</v>
      </c>
      <c r="E6" s="1">
        <v>-0.19204282450834201</v>
      </c>
      <c r="F6" s="1">
        <v>1</v>
      </c>
      <c r="G6" s="1">
        <v>6.9638220155068306E-2</v>
      </c>
      <c r="H6" s="1">
        <v>0.49760139199722297</v>
      </c>
      <c r="I6" s="1">
        <v>-2.8315045361010999E-2</v>
      </c>
      <c r="J6" s="1">
        <v>2.3787673638930001E-2</v>
      </c>
      <c r="K6" s="1">
        <v>-4.5390329537761703E-2</v>
      </c>
      <c r="L6" s="1">
        <v>-0.27628862680703697</v>
      </c>
      <c r="M6" s="1">
        <v>0.27772564045535603</v>
      </c>
    </row>
    <row r="7" spans="1:13" x14ac:dyDescent="0.25">
      <c r="A7" s="1" t="s">
        <v>5</v>
      </c>
      <c r="B7" s="1">
        <v>5.8181278987784399E-2</v>
      </c>
      <c r="C7" s="1">
        <v>0.19489775545983201</v>
      </c>
      <c r="D7" s="1">
        <v>9.5999052236855703E-2</v>
      </c>
      <c r="E7" s="1">
        <v>0.167099104927728</v>
      </c>
      <c r="F7" s="1">
        <v>6.9638220155068306E-2</v>
      </c>
      <c r="G7" s="1">
        <v>1</v>
      </c>
      <c r="H7" s="1">
        <v>-5.6257051327668901E-2</v>
      </c>
      <c r="I7" s="1">
        <v>0.15246485335031901</v>
      </c>
      <c r="J7" s="1">
        <v>9.4603604887485399E-2</v>
      </c>
      <c r="K7" s="1">
        <v>6.2674972483613506E-2</v>
      </c>
      <c r="L7" s="1">
        <v>0.149046359669147</v>
      </c>
      <c r="M7" s="1">
        <v>-1.4514241184224201E-2</v>
      </c>
    </row>
    <row r="8" spans="1:13" x14ac:dyDescent="0.25">
      <c r="A8" s="1" t="s">
        <v>6</v>
      </c>
      <c r="B8" s="1">
        <v>0.32748106132067401</v>
      </c>
      <c r="C8" s="1">
        <v>0.17774537524119699</v>
      </c>
      <c r="D8" s="1">
        <v>0.30444689078013798</v>
      </c>
      <c r="E8" s="1">
        <v>-0.13490341745079201</v>
      </c>
      <c r="F8" s="1">
        <v>0.49760139199722297</v>
      </c>
      <c r="G8" s="1">
        <v>-5.6257051327668901E-2</v>
      </c>
      <c r="H8" s="1">
        <v>1</v>
      </c>
      <c r="I8" s="1">
        <v>-0.15192632607089199</v>
      </c>
      <c r="J8" s="1">
        <v>0.24436799210930901</v>
      </c>
      <c r="K8" s="1">
        <v>0.20874802093578601</v>
      </c>
      <c r="L8" s="1">
        <v>-0.44443325918285298</v>
      </c>
      <c r="M8" s="1">
        <v>0.34165594987522002</v>
      </c>
    </row>
    <row r="9" spans="1:13" x14ac:dyDescent="0.25">
      <c r="A9" s="1" t="s">
        <v>7</v>
      </c>
      <c r="B9" s="1">
        <v>-0.205697293301627</v>
      </c>
      <c r="C9" s="1">
        <v>-0.22244431459279801</v>
      </c>
      <c r="D9" s="1">
        <v>-0.172466519559413</v>
      </c>
      <c r="E9" s="1">
        <v>0.224311168487351</v>
      </c>
      <c r="F9" s="1">
        <v>-2.8315045361010999E-2</v>
      </c>
      <c r="G9" s="1">
        <v>0.15246485335031901</v>
      </c>
      <c r="H9" s="1">
        <v>-0.15192632607089199</v>
      </c>
      <c r="I9" s="1">
        <v>1</v>
      </c>
      <c r="J9" s="1">
        <v>-5.7993352304316704E-3</v>
      </c>
      <c r="K9" s="1">
        <v>-0.15787455081014801</v>
      </c>
      <c r="L9" s="1">
        <v>0.61528612128216997</v>
      </c>
      <c r="M9" s="1">
        <v>-0.51735221536730902</v>
      </c>
    </row>
    <row r="10" spans="1:13" x14ac:dyDescent="0.25">
      <c r="A10" s="1" t="s">
        <v>8</v>
      </c>
      <c r="B10" s="1">
        <v>0.93923261806765201</v>
      </c>
      <c r="C10" s="1">
        <v>0.71556781848296103</v>
      </c>
      <c r="D10" s="1">
        <v>0.92836463520381496</v>
      </c>
      <c r="E10" s="1">
        <v>0.65579553169597704</v>
      </c>
      <c r="F10" s="1">
        <v>2.3787673638930001E-2</v>
      </c>
      <c r="G10" s="1">
        <v>9.4603604887485399E-2</v>
      </c>
      <c r="H10" s="1">
        <v>0.24436799210930901</v>
      </c>
      <c r="I10" s="1">
        <v>-5.7993352304316704E-3</v>
      </c>
      <c r="J10" s="1">
        <v>1</v>
      </c>
      <c r="K10" s="1">
        <v>0.78829258444560601</v>
      </c>
      <c r="L10" s="1">
        <v>-0.114170371670807</v>
      </c>
      <c r="M10" s="1">
        <v>1.34663373764196E-2</v>
      </c>
    </row>
    <row r="11" spans="1:13" x14ac:dyDescent="0.25">
      <c r="A11" s="1" t="s">
        <v>9</v>
      </c>
      <c r="B11" s="1">
        <v>0.85024252623002605</v>
      </c>
      <c r="C11" s="1">
        <v>0.757562868301348</v>
      </c>
      <c r="D11" s="1">
        <v>0.86390955676260295</v>
      </c>
      <c r="E11" s="1">
        <v>0.58866216082841205</v>
      </c>
      <c r="F11" s="1">
        <v>-4.5390329537761703E-2</v>
      </c>
      <c r="G11" s="1">
        <v>6.2674972483613506E-2</v>
      </c>
      <c r="H11" s="1">
        <v>0.20874802093578601</v>
      </c>
      <c r="I11" s="1">
        <v>-0.15787455081014801</v>
      </c>
      <c r="J11" s="1">
        <v>0.78829258444560601</v>
      </c>
      <c r="K11" s="1">
        <v>1</v>
      </c>
      <c r="L11" s="1">
        <v>-0.238703648352589</v>
      </c>
      <c r="M11" s="1">
        <v>0.368573832144026</v>
      </c>
    </row>
    <row r="12" spans="1:13" x14ac:dyDescent="0.25">
      <c r="A12" s="1" t="s">
        <v>10</v>
      </c>
      <c r="B12" s="1">
        <v>-0.362080748770575</v>
      </c>
      <c r="C12" s="1">
        <v>-0.31229944962096401</v>
      </c>
      <c r="D12" s="1">
        <v>-0.34141529132637699</v>
      </c>
      <c r="E12" s="1">
        <v>0.36912020238836302</v>
      </c>
      <c r="F12" s="1">
        <v>-0.27628862680703697</v>
      </c>
      <c r="G12" s="1">
        <v>0.149046359669147</v>
      </c>
      <c r="H12" s="1">
        <v>-0.44443325918285298</v>
      </c>
      <c r="I12" s="1">
        <v>0.61528612128216997</v>
      </c>
      <c r="J12" s="1">
        <v>-0.114170371670807</v>
      </c>
      <c r="K12" s="1">
        <v>-0.238703648352589</v>
      </c>
      <c r="L12" s="1">
        <v>1</v>
      </c>
      <c r="M12" s="1">
        <v>-0.77878127345159898</v>
      </c>
    </row>
    <row r="13" spans="1:13" x14ac:dyDescent="0.25">
      <c r="A13" s="1" t="s">
        <v>11</v>
      </c>
      <c r="B13" s="1">
        <v>0.29250405501939197</v>
      </c>
      <c r="C13" s="1">
        <v>0.33339716347714998</v>
      </c>
      <c r="D13" s="1">
        <v>0.29177193801824503</v>
      </c>
      <c r="E13" s="1">
        <v>-0.28734008286964402</v>
      </c>
      <c r="F13" s="1">
        <v>0.27772564045535603</v>
      </c>
      <c r="G13" s="1">
        <v>-1.4514241184224201E-2</v>
      </c>
      <c r="H13" s="1">
        <v>0.34165594987522002</v>
      </c>
      <c r="I13" s="1">
        <v>-0.51735221536730902</v>
      </c>
      <c r="J13" s="1">
        <v>1.34663373764196E-2</v>
      </c>
      <c r="K13" s="1">
        <v>0.368573832144026</v>
      </c>
      <c r="L13" s="1">
        <v>-0.77878127345159898</v>
      </c>
      <c r="M13" s="1">
        <v>1</v>
      </c>
    </row>
    <row r="15" spans="1:13" x14ac:dyDescent="0.25">
      <c r="A15" s="1"/>
      <c r="B15" s="2" t="s">
        <v>1</v>
      </c>
      <c r="C15" s="2" t="s">
        <v>3</v>
      </c>
      <c r="D15" s="3" t="s">
        <v>5</v>
      </c>
      <c r="E15" s="3" t="s">
        <v>7</v>
      </c>
      <c r="F15" s="4" t="s">
        <v>9</v>
      </c>
      <c r="G15" s="4" t="s">
        <v>11</v>
      </c>
    </row>
    <row r="16" spans="1:13" x14ac:dyDescent="0.25">
      <c r="A16" s="2" t="s">
        <v>1</v>
      </c>
      <c r="B16" s="1">
        <v>1</v>
      </c>
      <c r="C16" s="1">
        <v>0.53560784804046802</v>
      </c>
      <c r="D16" s="1">
        <v>0.19489775545983201</v>
      </c>
      <c r="E16" s="1">
        <v>-0.22244431459279801</v>
      </c>
      <c r="F16" s="1">
        <v>0.757562868301348</v>
      </c>
      <c r="G16" s="1">
        <v>0.33339716347714998</v>
      </c>
    </row>
    <row r="17" spans="1:7" x14ac:dyDescent="0.25">
      <c r="A17" s="2" t="s">
        <v>3</v>
      </c>
      <c r="B17" s="1">
        <v>0.53560784804046802</v>
      </c>
      <c r="C17" s="1">
        <v>1</v>
      </c>
      <c r="D17" s="1">
        <v>0.167099104927728</v>
      </c>
      <c r="E17" s="1">
        <v>0.224311168487351</v>
      </c>
      <c r="F17" s="1">
        <v>0.58866216082841205</v>
      </c>
      <c r="G17" s="1">
        <v>-0.28734008286964402</v>
      </c>
    </row>
    <row r="18" spans="1:7" x14ac:dyDescent="0.25">
      <c r="A18" s="3" t="s">
        <v>5</v>
      </c>
      <c r="B18" s="1">
        <v>0.19489775545983201</v>
      </c>
      <c r="C18" s="1">
        <v>0.167099104927728</v>
      </c>
      <c r="D18" s="1">
        <v>1</v>
      </c>
      <c r="E18" s="1">
        <v>0.15246485335031901</v>
      </c>
      <c r="F18" s="1">
        <v>6.2674972483613506E-2</v>
      </c>
      <c r="G18" s="1">
        <v>-1.4514241184224201E-2</v>
      </c>
    </row>
    <row r="19" spans="1:7" x14ac:dyDescent="0.25">
      <c r="A19" s="3" t="s">
        <v>7</v>
      </c>
      <c r="B19" s="1">
        <v>-0.22244431459279801</v>
      </c>
      <c r="C19" s="1">
        <v>0.224311168487351</v>
      </c>
      <c r="D19" s="1">
        <v>0.15246485335031901</v>
      </c>
      <c r="E19" s="1">
        <v>1</v>
      </c>
      <c r="F19" s="1">
        <v>-0.15787455081014801</v>
      </c>
      <c r="G19" s="1">
        <v>-0.51735221536730902</v>
      </c>
    </row>
    <row r="20" spans="1:7" x14ac:dyDescent="0.25">
      <c r="A20" s="4" t="s">
        <v>9</v>
      </c>
      <c r="B20" s="1">
        <v>0.757562868301348</v>
      </c>
      <c r="C20" s="1">
        <v>0.58866216082841205</v>
      </c>
      <c r="D20" s="1">
        <v>6.2674972483613506E-2</v>
      </c>
      <c r="E20" s="1">
        <v>-0.15787455081014801</v>
      </c>
      <c r="F20" s="1">
        <v>1</v>
      </c>
      <c r="G20" s="1">
        <v>0.368573832144026</v>
      </c>
    </row>
    <row r="21" spans="1:7" x14ac:dyDescent="0.25">
      <c r="A21" s="4" t="s">
        <v>11</v>
      </c>
      <c r="B21" s="1">
        <v>0.33339716347714998</v>
      </c>
      <c r="C21" s="1">
        <v>-0.28734008286964402</v>
      </c>
      <c r="D21" s="1">
        <v>-1.4514241184224201E-2</v>
      </c>
      <c r="E21" s="1">
        <v>-0.51735221536730902</v>
      </c>
      <c r="F21" s="1">
        <v>0.368573832144026</v>
      </c>
      <c r="G21" s="1">
        <v>1</v>
      </c>
    </row>
    <row r="23" spans="1:7" x14ac:dyDescent="0.25">
      <c r="A23" s="1"/>
      <c r="B23" s="2" t="s">
        <v>0</v>
      </c>
      <c r="C23" s="2" t="s">
        <v>2</v>
      </c>
      <c r="D23" s="3" t="s">
        <v>4</v>
      </c>
      <c r="E23" s="3" t="s">
        <v>6</v>
      </c>
      <c r="F23" s="4" t="s">
        <v>8</v>
      </c>
      <c r="G23" s="4" t="s">
        <v>10</v>
      </c>
    </row>
    <row r="24" spans="1:7" x14ac:dyDescent="0.25">
      <c r="A24" s="2" t="s">
        <v>0</v>
      </c>
      <c r="B24" s="1">
        <v>1</v>
      </c>
      <c r="C24" s="1">
        <v>0.97997224253245996</v>
      </c>
      <c r="D24" s="1">
        <v>7.3165958990029895E-2</v>
      </c>
      <c r="E24" s="1">
        <v>0.32748106132067401</v>
      </c>
      <c r="F24" s="1">
        <v>0.93923261806765201</v>
      </c>
      <c r="G24" s="1">
        <v>-0.362080748770575</v>
      </c>
    </row>
    <row r="25" spans="1:7" x14ac:dyDescent="0.25">
      <c r="A25" s="2" t="s">
        <v>2</v>
      </c>
      <c r="B25" s="1">
        <v>0.97997224253245996</v>
      </c>
      <c r="C25" s="1">
        <v>1</v>
      </c>
      <c r="D25" s="1">
        <v>8.3465886013512999E-2</v>
      </c>
      <c r="E25" s="1">
        <v>0.30444689078013798</v>
      </c>
      <c r="F25" s="1">
        <v>0.92836463520381496</v>
      </c>
      <c r="G25" s="1">
        <v>-0.34141529132637699</v>
      </c>
    </row>
    <row r="26" spans="1:7" x14ac:dyDescent="0.25">
      <c r="A26" s="3" t="s">
        <v>4</v>
      </c>
      <c r="B26" s="1">
        <v>7.3165958990029895E-2</v>
      </c>
      <c r="C26" s="1">
        <v>8.3465886013512999E-2</v>
      </c>
      <c r="D26" s="1">
        <v>1</v>
      </c>
      <c r="E26" s="1">
        <v>0.49760139199722297</v>
      </c>
      <c r="F26" s="1">
        <v>2.3787673638930001E-2</v>
      </c>
      <c r="G26" s="1">
        <v>-0.27628862680703697</v>
      </c>
    </row>
    <row r="27" spans="1:7" x14ac:dyDescent="0.25">
      <c r="A27" s="3" t="s">
        <v>6</v>
      </c>
      <c r="B27" s="1">
        <v>0.32748106132067401</v>
      </c>
      <c r="C27" s="1">
        <v>0.30444689078013798</v>
      </c>
      <c r="D27" s="1">
        <v>0.49760139199722297</v>
      </c>
      <c r="E27" s="1">
        <v>1</v>
      </c>
      <c r="F27" s="1">
        <v>0.24436799210930901</v>
      </c>
      <c r="G27" s="1">
        <v>-0.44443325918285298</v>
      </c>
    </row>
    <row r="28" spans="1:7" x14ac:dyDescent="0.25">
      <c r="A28" s="4" t="s">
        <v>8</v>
      </c>
      <c r="B28" s="1">
        <v>0.93923261806765201</v>
      </c>
      <c r="C28" s="1">
        <v>0.92836463520381496</v>
      </c>
      <c r="D28" s="1">
        <v>2.3787673638930001E-2</v>
      </c>
      <c r="E28" s="1">
        <v>0.24436799210930901</v>
      </c>
      <c r="F28" s="1">
        <v>1</v>
      </c>
      <c r="G28" s="1">
        <v>-0.114170371670807</v>
      </c>
    </row>
    <row r="29" spans="1:7" x14ac:dyDescent="0.25">
      <c r="A29" s="4" t="s">
        <v>10</v>
      </c>
      <c r="B29" s="1">
        <v>-0.362080748770575</v>
      </c>
      <c r="C29" s="1">
        <v>-0.34141529132637699</v>
      </c>
      <c r="D29" s="1">
        <v>-0.27628862680703697</v>
      </c>
      <c r="E29" s="1">
        <v>-0.44443325918285298</v>
      </c>
      <c r="F29" s="1">
        <v>-0.114170371670807</v>
      </c>
      <c r="G29" s="1">
        <v>1</v>
      </c>
    </row>
  </sheetData>
  <conditionalFormatting sqref="B16:G21 B24:G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M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RBG5_corr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Spasova, Kristina</cp:lastModifiedBy>
  <dcterms:created xsi:type="dcterms:W3CDTF">2018-09-29T16:22:12Z</dcterms:created>
  <dcterms:modified xsi:type="dcterms:W3CDTF">2018-09-29T16:31:38Z</dcterms:modified>
</cp:coreProperties>
</file>