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23" i="1"/>
  <c r="B23"/>
  <c r="A24"/>
  <c r="B24"/>
  <c r="A25"/>
  <c r="B25"/>
  <c r="A26"/>
  <c r="B26"/>
  <c r="A27"/>
  <c r="B27"/>
  <c r="A28"/>
  <c r="B28"/>
  <c r="A29"/>
  <c r="B29"/>
  <c r="A30"/>
  <c r="B30"/>
  <c r="A31"/>
  <c r="B31"/>
  <c r="A32"/>
  <c r="B32"/>
  <c r="B21"/>
  <c r="B22"/>
  <c r="A21"/>
  <c r="A22"/>
  <c r="A4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3"/>
  <c r="C2"/>
  <c r="B3"/>
  <c r="B2"/>
  <c r="B12" l="1"/>
  <c r="B5"/>
  <c r="B4"/>
  <c r="B13" l="1"/>
  <c r="B6"/>
  <c r="B14" l="1"/>
  <c r="B7"/>
  <c r="B15" l="1"/>
  <c r="B8"/>
  <c r="B16" l="1"/>
  <c r="B9"/>
  <c r="B17" l="1"/>
  <c r="B10"/>
  <c r="B11"/>
  <c r="B18" l="1"/>
  <c r="B20" l="1"/>
  <c r="B19"/>
</calcChain>
</file>

<file path=xl/sharedStrings.xml><?xml version="1.0" encoding="utf-8"?>
<sst xmlns="http://schemas.openxmlformats.org/spreadsheetml/2006/main" count="3" uniqueCount="3">
  <si>
    <t>iterations</t>
  </si>
  <si>
    <t>results</t>
  </si>
  <si>
    <t>Turn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</si>
</sst>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2"/>
  <sheetViews>
    <sheetView workbookViewId="0">
      <selection activeCell="G15" sqref="G15"/>
    </sheetView>
  </sheetViews>
  <sheetFormatPr defaultRowHeight="15"/>
  <cols>
    <col min="2" max="2" width="19.28515625" style="1" customWidth="1"/>
    <col min="3" max="3" width="31.5703125" customWidth="1"/>
  </cols>
  <sheetData>
    <row r="1" spans="1:3">
      <c r="A1" t="s">
        <v>2</v>
      </c>
      <c r="B1" s="1" t="s">
        <v>0</v>
      </c>
      <c r="C1" t="s">
        <v>1</v>
      </c>
    </row>
    <row r="2" spans="1:3">
      <c r="A2">
        <v>1</v>
      </c>
      <c r="B2" s="1">
        <f>10^A2</f>
        <v>10</v>
      </c>
      <c r="C2">
        <f ca="1">RAND()</f>
        <v>0.89470438848778278</v>
      </c>
    </row>
    <row r="3" spans="1:3">
      <c r="A3">
        <f>A2+0.1</f>
        <v>1.1000000000000001</v>
      </c>
      <c r="B3" s="1">
        <f t="shared" ref="B3:B32" si="0">10^A3</f>
        <v>12.58925411794168</v>
      </c>
    </row>
    <row r="4" spans="1:3">
      <c r="A4">
        <f t="shared" ref="A4:A24" si="1">A3+0.1</f>
        <v>1.2000000000000002</v>
      </c>
      <c r="B4" s="1">
        <f t="shared" si="0"/>
        <v>15.848931924611144</v>
      </c>
    </row>
    <row r="5" spans="1:3">
      <c r="A5">
        <f t="shared" si="1"/>
        <v>1.3000000000000003</v>
      </c>
      <c r="B5" s="1">
        <f t="shared" si="0"/>
        <v>19.952623149688815</v>
      </c>
    </row>
    <row r="6" spans="1:3">
      <c r="A6">
        <f t="shared" si="1"/>
        <v>1.4000000000000004</v>
      </c>
      <c r="B6" s="1">
        <f t="shared" si="0"/>
        <v>25.118864315095834</v>
      </c>
    </row>
    <row r="7" spans="1:3">
      <c r="A7">
        <f t="shared" si="1"/>
        <v>1.5000000000000004</v>
      </c>
      <c r="B7" s="1">
        <f t="shared" si="0"/>
        <v>31.622776601683832</v>
      </c>
    </row>
    <row r="8" spans="1:3">
      <c r="A8">
        <f t="shared" si="1"/>
        <v>1.6000000000000005</v>
      </c>
      <c r="B8" s="1">
        <f t="shared" si="0"/>
        <v>39.810717055349791</v>
      </c>
    </row>
    <row r="9" spans="1:3">
      <c r="A9">
        <f t="shared" si="1"/>
        <v>1.7000000000000006</v>
      </c>
      <c r="B9" s="1">
        <f t="shared" si="0"/>
        <v>50.11872336272733</v>
      </c>
    </row>
    <row r="10" spans="1:3">
      <c r="A10">
        <f t="shared" si="1"/>
        <v>1.8000000000000007</v>
      </c>
      <c r="B10" s="1">
        <f t="shared" si="0"/>
        <v>63.095734448019471</v>
      </c>
    </row>
    <row r="11" spans="1:3">
      <c r="A11">
        <f t="shared" si="1"/>
        <v>1.9000000000000008</v>
      </c>
      <c r="B11" s="1">
        <f t="shared" si="0"/>
        <v>79.432823472428325</v>
      </c>
    </row>
    <row r="12" spans="1:3">
      <c r="A12">
        <f t="shared" si="1"/>
        <v>2.0000000000000009</v>
      </c>
      <c r="B12" s="1">
        <f t="shared" si="0"/>
        <v>100.00000000000023</v>
      </c>
    </row>
    <row r="13" spans="1:3">
      <c r="A13">
        <f t="shared" si="1"/>
        <v>2.100000000000001</v>
      </c>
      <c r="B13" s="1">
        <f t="shared" si="0"/>
        <v>125.89254117941711</v>
      </c>
    </row>
    <row r="14" spans="1:3">
      <c r="A14">
        <f t="shared" si="1"/>
        <v>2.2000000000000011</v>
      </c>
      <c r="B14" s="1">
        <f t="shared" si="0"/>
        <v>158.48931924611182</v>
      </c>
    </row>
    <row r="15" spans="1:3">
      <c r="A15">
        <f t="shared" si="1"/>
        <v>2.3000000000000012</v>
      </c>
      <c r="B15" s="1">
        <f t="shared" si="0"/>
        <v>199.52623149688853</v>
      </c>
    </row>
    <row r="16" spans="1:3">
      <c r="A16">
        <f t="shared" si="1"/>
        <v>2.4000000000000012</v>
      </c>
      <c r="B16" s="1">
        <f t="shared" si="0"/>
        <v>251.18864315095894</v>
      </c>
    </row>
    <row r="17" spans="1:2">
      <c r="A17">
        <f t="shared" si="1"/>
        <v>2.5000000000000013</v>
      </c>
      <c r="B17" s="1">
        <f t="shared" si="0"/>
        <v>316.2277660168391</v>
      </c>
    </row>
    <row r="18" spans="1:2">
      <c r="A18">
        <f t="shared" si="1"/>
        <v>2.6000000000000014</v>
      </c>
      <c r="B18" s="1">
        <f t="shared" si="0"/>
        <v>398.10717055349869</v>
      </c>
    </row>
    <row r="19" spans="1:2">
      <c r="A19">
        <f t="shared" si="1"/>
        <v>2.7000000000000015</v>
      </c>
      <c r="B19" s="1">
        <f t="shared" si="0"/>
        <v>501.18723362727451</v>
      </c>
    </row>
    <row r="20" spans="1:2">
      <c r="A20">
        <f t="shared" si="1"/>
        <v>2.8000000000000016</v>
      </c>
      <c r="B20" s="1">
        <f t="shared" si="0"/>
        <v>630.95734448019596</v>
      </c>
    </row>
    <row r="21" spans="1:2">
      <c r="A21">
        <f>A20+0.1</f>
        <v>2.9000000000000017</v>
      </c>
      <c r="B21" s="1">
        <f t="shared" si="0"/>
        <v>794.32823472428493</v>
      </c>
    </row>
    <row r="22" spans="1:2">
      <c r="A22">
        <f t="shared" si="1"/>
        <v>3.0000000000000018</v>
      </c>
      <c r="B22" s="1">
        <f t="shared" si="0"/>
        <v>1000.0000000000051</v>
      </c>
    </row>
    <row r="23" spans="1:2">
      <c r="A23">
        <f t="shared" ref="A23:A32" si="2">A22+0.1</f>
        <v>3.1000000000000019</v>
      </c>
      <c r="B23" s="1">
        <f t="shared" si="0"/>
        <v>1258.9254117941734</v>
      </c>
    </row>
    <row r="24" spans="1:2">
      <c r="A24">
        <f t="shared" si="2"/>
        <v>3.200000000000002</v>
      </c>
      <c r="B24" s="1">
        <f t="shared" si="0"/>
        <v>1584.8931924611213</v>
      </c>
    </row>
    <row r="25" spans="1:2">
      <c r="A25">
        <f t="shared" si="2"/>
        <v>3.300000000000002</v>
      </c>
      <c r="B25" s="1">
        <f t="shared" si="0"/>
        <v>1995.2623149688911</v>
      </c>
    </row>
    <row r="26" spans="1:2">
      <c r="A26">
        <f t="shared" si="2"/>
        <v>3.4000000000000021</v>
      </c>
      <c r="B26" s="1">
        <f t="shared" si="0"/>
        <v>2511.8864315095943</v>
      </c>
    </row>
    <row r="27" spans="1:2">
      <c r="A27">
        <f t="shared" si="2"/>
        <v>3.5000000000000022</v>
      </c>
      <c r="B27" s="1">
        <f t="shared" si="0"/>
        <v>3162.2776601683972</v>
      </c>
    </row>
    <row r="28" spans="1:2">
      <c r="A28">
        <f t="shared" si="2"/>
        <v>3.6000000000000023</v>
      </c>
      <c r="B28" s="1">
        <f t="shared" si="0"/>
        <v>3981.0717055349983</v>
      </c>
    </row>
    <row r="29" spans="1:2">
      <c r="A29">
        <f t="shared" si="2"/>
        <v>3.7000000000000024</v>
      </c>
      <c r="B29" s="1">
        <f t="shared" si="0"/>
        <v>5011.8723362727505</v>
      </c>
    </row>
    <row r="30" spans="1:2">
      <c r="A30">
        <f t="shared" si="2"/>
        <v>3.8000000000000025</v>
      </c>
      <c r="B30" s="1">
        <f t="shared" si="0"/>
        <v>6309.5734448019721</v>
      </c>
    </row>
    <row r="31" spans="1:2">
      <c r="A31">
        <f t="shared" si="2"/>
        <v>3.9000000000000026</v>
      </c>
      <c r="B31" s="1">
        <f t="shared" si="0"/>
        <v>7943.2823472428718</v>
      </c>
    </row>
    <row r="32" spans="1:2">
      <c r="A32">
        <f t="shared" si="2"/>
        <v>4.0000000000000027</v>
      </c>
      <c r="B32" s="1">
        <f t="shared" si="0"/>
        <v>10000.000000000062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Paquito</dc:creator>
  <cp:lastModifiedBy>Paquito</cp:lastModifiedBy>
  <dcterms:created xsi:type="dcterms:W3CDTF">2014-02-21T18:36:35Z</dcterms:created>
  <dcterms:modified xsi:type="dcterms:W3CDTF">2014-02-21T19:20:01Z</dcterms:modified>
</cp:coreProperties>
</file>