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pade\Desktop\"/>
    </mc:Choice>
  </mc:AlternateContent>
  <xr:revisionPtr revIDLastSave="0" documentId="13_ncr:1_{D75F6862-8547-442E-A6F6-CC92F2542C4D}" xr6:coauthVersionLast="47" xr6:coauthVersionMax="47" xr10:uidLastSave="{00000000-0000-0000-0000-000000000000}"/>
  <bookViews>
    <workbookView xWindow="-108" yWindow="-108" windowWidth="23256" windowHeight="12456" xr2:uid="{017D4270-AEEB-4A46-ACB5-1EB6ECC75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5" i="1"/>
  <c r="D4" i="1"/>
  <c r="D3" i="1"/>
  <c r="D2" i="1"/>
</calcChain>
</file>

<file path=xl/sharedStrings.xml><?xml version="1.0" encoding="utf-8"?>
<sst xmlns="http://schemas.openxmlformats.org/spreadsheetml/2006/main" count="7" uniqueCount="7">
  <si>
    <t>Batch Size</t>
  </si>
  <si>
    <t>CPU Time (s)</t>
  </si>
  <si>
    <t>GPU Time (s)</t>
  </si>
  <si>
    <t>Percentage Change (%)</t>
  </si>
  <si>
    <t>CRASH</t>
  </si>
  <si>
    <t>UNTESTED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</si>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</sst>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b/>
      <sz val="11"/>
      <color rgb="FF00B05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C6B6-0CD7-459F-8CD1-28035484CA42}">
  <dimension ref="A1:D7"/>
  <sheetViews>
    <sheetView tabSelected="1" workbookViewId="0">
      <selection activeCell="L9" sqref="L9"/>
    </sheetView>
  </sheetViews>
  <sheetFormatPr defaultRowHeight="14.4" x14ac:dyDescent="0.3"/>
  <cols>
    <col min="1" max="1" width="12.33203125" customWidth="1"/>
    <col min="2" max="2" width="14.33203125" customWidth="1"/>
    <col min="3" max="3" width="11.6640625" bestFit="1" customWidth="1"/>
    <col min="4" max="4" width="20.218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4">
        <v>20000</v>
      </c>
      <c r="B2" s="4">
        <v>0.23569999999999999</v>
      </c>
      <c r="C2" s="4">
        <v>0.27139999999999997</v>
      </c>
      <c r="D2" s="7">
        <f>B2/C2*100 -100</f>
        <v>-13.154016212232861</v>
      </c>
    </row>
    <row r="3" spans="1:4" x14ac:dyDescent="0.3">
      <c r="A3" s="1">
        <v>40000</v>
      </c>
      <c r="B3" s="1">
        <v>0.40570000000000001</v>
      </c>
      <c r="C3" s="1">
        <v>0.18140000000000001</v>
      </c>
      <c r="D3" s="6">
        <f>B3/C3*100 -100</f>
        <v>123.64939360529218</v>
      </c>
    </row>
    <row r="4" spans="1:4" x14ac:dyDescent="0.3">
      <c r="A4" s="1">
        <v>50000</v>
      </c>
      <c r="B4" s="1">
        <v>0.55679999999999996</v>
      </c>
      <c r="C4" s="1">
        <v>0.2127</v>
      </c>
      <c r="D4" s="6">
        <f>B4/C4*100 -100</f>
        <v>161.77715091678419</v>
      </c>
    </row>
    <row r="5" spans="1:4" x14ac:dyDescent="0.3">
      <c r="A5" s="1">
        <v>60000</v>
      </c>
      <c r="B5" s="1">
        <v>0.68879999999999997</v>
      </c>
      <c r="C5" s="1">
        <v>0.75060000000000004</v>
      </c>
      <c r="D5" s="7">
        <f>B5/C5*100 -100</f>
        <v>-8.2334132693844992</v>
      </c>
    </row>
    <row r="6" spans="1:4" x14ac:dyDescent="0.3">
      <c r="A6" s="1">
        <v>65000</v>
      </c>
      <c r="B6" s="1">
        <v>0.76090000000000002</v>
      </c>
      <c r="C6" s="1">
        <v>3.2694000000000001</v>
      </c>
      <c r="D6" s="7">
        <f>B6/C6*100 -100</f>
        <v>-76.726616504557413</v>
      </c>
    </row>
    <row r="7" spans="1:4" x14ac:dyDescent="0.3">
      <c r="A7" s="1">
        <v>70000</v>
      </c>
      <c r="B7" s="2" t="s">
        <v>5</v>
      </c>
      <c r="C7" s="3" t="s">
        <v>4</v>
      </c>
      <c r="D7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Padegimas</dc:creator>
  <cp:lastModifiedBy>Tomas Padegimas</cp:lastModifiedBy>
  <dcterms:created xsi:type="dcterms:W3CDTF">2024-06-06T08:36:28Z</dcterms:created>
  <dcterms:modified xsi:type="dcterms:W3CDTF">2024-06-06T08:42:05Z</dcterms:modified>
</cp:coreProperties>
</file>