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ddlePad\Documents\UNIVERSITÄT\ASP\Working Dir\ASP-Peano\Ausarbeitung\"/>
    </mc:Choice>
  </mc:AlternateContent>
  <xr:revisionPtr revIDLastSave="0" documentId="8_{5AC91A30-45AF-442C-975F-02E32FE6E0B5}" xr6:coauthVersionLast="45" xr6:coauthVersionMax="45" xr10:uidLastSave="{00000000-0000-0000-0000-000000000000}"/>
  <bookViews>
    <workbookView xWindow="-120" yWindow="-120" windowWidth="29040" windowHeight="15840" xr2:uid="{C79C501F-1CBA-4076-88FF-2AFFF80D036E}"/>
  </bookViews>
  <sheets>
    <sheet name="Erste Mess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<sst xmlns="http://schemas.openxmlformats.org/spreadsheetml/2006/main" count="10" uniqueCount="8">
  <si>
    <t>Iterativ</t>
  </si>
  <si>
    <t>Iterativ C</t>
  </si>
  <si>
    <t>Rekursiv</t>
  </si>
  <si>
    <t>ZEIT</t>
  </si>
  <si>
    <t>Assembly</t>
  </si>
  <si>
    <t>Durchsschnitt</t>
  </si>
  <si>
    <t>Auf Thomas PC</t>
  </si>
  <si>
    <t>WO?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</si>
</sst>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00AD-E614-477E-91C9-DA5EA1F759B4}">
  <dimension ref="B3:L6"/>
  <sheetViews>
    <sheetView tabSelected="1" workbookViewId="0">
      <selection activeCell="F13" sqref="F13"/>
    </sheetView>
  </sheetViews>
  <sheetFormatPr baseColWidth="10" defaultRowHeight="15" x14ac:dyDescent="0.25"/>
  <cols>
    <col min="7" max="7" width="23.42578125" customWidth="1"/>
    <col min="12" max="12" width="23" customWidth="1"/>
  </cols>
  <sheetData>
    <row r="3" spans="2:12" x14ac:dyDescent="0.25">
      <c r="B3" s="1" t="s">
        <v>3</v>
      </c>
      <c r="C3" t="s">
        <v>4</v>
      </c>
      <c r="D3" t="s">
        <v>1</v>
      </c>
      <c r="E3" t="s">
        <v>2</v>
      </c>
      <c r="G3" s="1" t="s">
        <v>5</v>
      </c>
      <c r="H3" t="s">
        <v>4</v>
      </c>
      <c r="I3" t="s">
        <v>0</v>
      </c>
      <c r="J3" t="s">
        <v>2</v>
      </c>
      <c r="L3" s="1" t="s">
        <v>7</v>
      </c>
    </row>
    <row r="4" spans="2:12" x14ac:dyDescent="0.25">
      <c r="H4">
        <f>AVERAGE(C:C)</f>
        <v>320000</v>
      </c>
      <c r="I4" t="e">
        <f>AVERAGE(D:D)</f>
        <v>#DIV/0!</v>
      </c>
      <c r="J4" t="e">
        <f>AVERAGE(E:E)</f>
        <v>#DIV/0!</v>
      </c>
      <c r="L4" t="s">
        <v>6</v>
      </c>
    </row>
    <row r="5" spans="2:12" x14ac:dyDescent="0.25">
      <c r="C5">
        <v>500000</v>
      </c>
    </row>
    <row r="6" spans="2:12" x14ac:dyDescent="0.25">
      <c r="C6">
        <v>140000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Erste 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Zimmermann Zimmermann</dc:creator>
  <cp:lastModifiedBy>Patrick Zimmermann Zimmermann</cp:lastModifiedBy>
  <dcterms:created xsi:type="dcterms:W3CDTF">2021-01-31T10:46:17Z</dcterms:created>
  <dcterms:modified xsi:type="dcterms:W3CDTF">2021-01-31T10:55:39Z</dcterms:modified>
</cp:coreProperties>
</file>