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al\Desktop\Prework_MAP\"/>
    </mc:Choice>
  </mc:AlternateContent>
  <xr:revisionPtr revIDLastSave="0" documentId="13_ncr:1_{E0340E2D-A977-476B-8493-CA7311DD2968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Categories" sheetId="2" r:id="rId1"/>
    <sheet name="Sub-Categories" sheetId="3" r:id="rId2"/>
    <sheet name="Launch Date" sheetId="5" r:id="rId3"/>
    <sheet name="Sheet1" sheetId="1" r:id="rId4"/>
  </sheets>
  <calcPr calcId="191029"/>
  <pivotCaches>
    <pivotCache cacheId="7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<sst xmlns="http://schemas.openxmlformats.org/spreadsheetml/2006/main" count="33024" uniqueCount="8376">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</sst>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1- 7-27-19.xlsx]Categories!PivotTable1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F-4D7C-AE08-4F0A9D517C59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F-4D7C-AE08-4F0A9D517C59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F-4D7C-AE08-4F0A9D517C59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F-4D7C-AE08-4F0A9D517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331920"/>
        <c:axId val="1504509456"/>
      </c:barChart>
      <c:catAx>
        <c:axId val="16223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09456"/>
        <c:crosses val="autoZero"/>
        <c:auto val="1"/>
        <c:lblAlgn val="ctr"/>
        <c:lblOffset val="100"/>
        <c:noMultiLvlLbl val="0"/>
      </c:catAx>
      <c:valAx>
        <c:axId val="15045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1- 7-27-19.xlsx]Sub-Categories!PivotTable2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6-4ACF-BA00-F9C5E2C36517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6-4ACF-BA00-F9C5E2C36517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06-4ACF-BA00-F9C5E2C36517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06-4ACF-BA00-F9C5E2C36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025840"/>
        <c:axId val="1415681984"/>
      </c:barChart>
      <c:catAx>
        <c:axId val="168702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81984"/>
        <c:crosses val="autoZero"/>
        <c:auto val="1"/>
        <c:lblAlgn val="ctr"/>
        <c:lblOffset val="100"/>
        <c:noMultiLvlLbl val="0"/>
      </c:catAx>
      <c:valAx>
        <c:axId val="14156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02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1- 7-27-19.xlsx]Launch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7-46F9-B1A3-325FD8FBFDB7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7-46F9-B1A3-325FD8FBFDB7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7-46F9-B1A3-325FD8FBFDB7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77-46F9-B1A3-325FD8FBF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618368"/>
        <c:axId val="1687373248"/>
      </c:lineChart>
      <c:catAx>
        <c:axId val="16326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73248"/>
        <c:crosses val="autoZero"/>
        <c:auto val="1"/>
        <c:lblAlgn val="ctr"/>
        <c:lblOffset val="100"/>
        <c:noMultiLvlLbl val="0"/>
      </c:catAx>
      <c:valAx>
        <c:axId val="16873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157162</xdr:rowOff>
    </xdr:from>
    <xdr:to>
      <xdr:col>13</xdr:col>
      <xdr:colOff>314325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92293-91E8-422E-B757-F9DD05FA7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733426</xdr:colOff>
      <xdr:row>3</xdr:row>
      <xdr:rowOff>128586</xdr:rowOff>
    </xdr:from>
    <xdr:to>
      <xdr:col>15</xdr:col>
      <xdr:colOff>342901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783C0-CA25-4C8A-AEF7-B6AE0BE22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23812</xdr:rowOff>
    </xdr:from>
    <xdr:to>
      <xdr:col>13</xdr:col>
      <xdr:colOff>523875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307B0-FB8B-437D-BF35-98031002F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al" refreshedDate="43669.736074537039" createdVersion="6" refreshedVersion="6" minRefreshableVersion="3" recordCount="4115" xr:uid="{B21D5E6C-598E-4DE2-878D-88C882F8E90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al" refreshedDate="43669.748287962961" createdVersion="6" refreshedVersion="6" minRefreshableVersion="3" recordCount="4115" xr:uid="{4DF3AD6E-6E80-4CC0-9AC4-D8CF46AB799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4D856-1688-4FC1-956E-64A4B515306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5816B-1A70-42CE-8946-45410B5D869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895B5-684C-41F4-A987-6B6E52E9DF40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FD39-693F-4C55-8FC3-0D86BFAC888D}">
  <dimension ref="A1:F14"/>
  <sheetViews>
    <sheetView workbookViewId="0">
      <selection activeCell="E10" sqref="E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8362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A4F1-E944-4334-9289-DE044C666A6E}">
  <dimension ref="A1:F47"/>
  <sheetViews>
    <sheetView topLeftCell="B1"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AAD2-C6CE-457E-92AC-BCA4CC6CB6EE}">
  <dimension ref="A2:F15"/>
  <sheetViews>
    <sheetView tabSelected="1"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8308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8367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25">
      <c r="A7" s="9" t="s">
        <v>8368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25">
      <c r="A8" s="9" t="s">
        <v>8369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25">
      <c r="A9" s="9" t="s">
        <v>8370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 x14ac:dyDescent="0.25">
      <c r="A10" s="9" t="s">
        <v>8371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 x14ac:dyDescent="0.25">
      <c r="A11" s="9" t="s">
        <v>8372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 x14ac:dyDescent="0.25">
      <c r="A12" s="9" t="s">
        <v>8373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6" x14ac:dyDescent="0.25">
      <c r="A13" s="9" t="s">
        <v>8374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6" x14ac:dyDescent="0.25">
      <c r="A14" s="9" t="s">
        <v>8375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 x14ac:dyDescent="0.25">
      <c r="A15" s="9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M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8.71093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s="6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Categories</vt:lpstr>
      <vt:lpstr>Sub-Categories</vt:lpstr>
      <vt:lpstr>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Michaeal</cp:lastModifiedBy>
  <dcterms:created xsi:type="dcterms:W3CDTF">2017-04-20T15:17:24Z</dcterms:created>
  <dcterms:modified xsi:type="dcterms:W3CDTF">2019-07-23T22:02:55Z</dcterms:modified>
</cp:coreProperties>
</file>