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<sst xmlns="http://schemas.openxmlformats.org/spreadsheetml/2006/main" count="145" uniqueCount="93">
  <si>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</si>
  <si>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</si>
  <si>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</si>
  <si>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</si>
  <si>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</si>
  <si>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</si>
  <si>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</si>
  <si>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</si>
  <si>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</si>
  <si>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</si>
  <si>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</si>
  <si>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</si>
  <si>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</si>
  <si>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</si>
  <si>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</si>
  <si>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</si>
  <si>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</si>
  <si>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</si>
  <si>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</si>
  <si>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</si>
  <si>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</si>
  <si>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</si>
  <si>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</si>
  <si>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</si>
  <si>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</si>
  <si>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</si>
  <si>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</si>
  <si>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</si>
  <si>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</si>
  <si>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</si>
  <si>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</si>
  <si>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</si>
  <si>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</si>
  <si>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</si>
  <si>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</si>
  <si>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</si>
  <si>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</si>
  <si>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</si>
  <si>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</si>
  <si>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</si>
  <si>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</si>
  <si>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</si>
  <si>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</si>
  <si>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</si>
  <si>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</si>
  <si>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</si>
  <si>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</si>
  <si>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</si>
  <si>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</si>
  <si>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</si>
  <si>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</si>
  <si>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</si>
  <si>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</si>
  <si>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</si>
  <si>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</si>
  <si>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</si>
  <si>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</si>
  <si>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</si>
  <si>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</si>
  <si>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</si>
  <si>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</si>
  <si>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</si>
  <si>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</si>
  <si>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AUTOLINE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</si>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</sst>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85.18</v>
      </c>
    </row>
    <row r="9" spans="1:11" x14ac:dyDescent="0.2">
      <c r="A9" s="5" t="s">
        <v>79</v>
      </c>
      <c r="B9">
        <v>386.55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359.17</v>
      </c>
      <c r="C17">
        <v>384.59</v>
      </c>
      <c r="D17">
        <v>452.13</v>
      </c>
      <c r="E17">
        <v>316.27</v>
      </c>
      <c r="F17">
        <v>284.69</v>
      </c>
      <c r="G17">
        <v>568.43</v>
      </c>
      <c r="H17">
        <v>649.75</v>
      </c>
      <c r="I17">
        <v>654.15</v>
      </c>
      <c r="J17">
        <v>658.55</v>
      </c>
      <c r="K17">
        <v>824.05</v>
      </c>
    </row>
    <row r="18" spans="1:1" s="9" customFormat="1" x14ac:dyDescent="0.2">
      <c r="A18" s="5" t="s">
        <v>80</v>
      </c>
      <c r="B18">
        <v>249.01</v>
      </c>
      <c r="C18">
        <v>271.2</v>
      </c>
      <c r="D18">
        <v>316.2</v>
      </c>
      <c r="E18">
        <v>223.86</v>
      </c>
      <c r="F18">
        <v>186.37</v>
      </c>
      <c r="G18">
        <v>402.61</v>
      </c>
      <c r="H18">
        <v>482.33</v>
      </c>
      <c r="I18">
        <v>460.2</v>
      </c>
      <c r="J18">
        <v>448.75</v>
      </c>
      <c r="K18">
        <v>566.59</v>
      </c>
    </row>
    <row r="19" spans="1:1" s="9" customFormat="1" x14ac:dyDescent="0.2">
      <c r="A19" s="5" t="s">
        <v>81</v>
      </c>
      <c r="B19">
        <v>-0.93</v>
      </c>
      <c r="C19">
        <v>5.67</v>
      </c>
      <c r="D19">
        <v>-3.59</v>
      </c>
      <c r="E19">
        <v>-7.92</v>
      </c>
      <c r="F19">
        <v>-2.46</v>
      </c>
      <c r="G19">
        <v>3.66</v>
      </c>
      <c r="H19">
        <v>-3.99</v>
      </c>
      <c r="I19">
        <v>-0.11</v>
      </c>
      <c r="J19">
        <v>13.07</v>
      </c>
      <c r="K19">
        <v>21.19</v>
      </c>
    </row>
    <row r="20" spans="1:1" s="9" customFormat="1" x14ac:dyDescent="0.2">
      <c r="A20" s="5" t="s">
        <v>82</v>
      </c>
      <c r="B20">
        <v>10.87</v>
      </c>
      <c r="C20">
        <v>12.83</v>
      </c>
      <c r="D20">
        <v>13.59</v>
      </c>
      <c r="E20">
        <v>12.1</v>
      </c>
      <c r="F20">
        <v>13.49</v>
      </c>
      <c r="G20">
        <v>17.27</v>
      </c>
      <c r="H20">
        <v>19.31</v>
      </c>
      <c r="I20">
        <v>21.71</v>
      </c>
      <c r="J20">
        <v>24.01</v>
      </c>
    </row>
    <row r="21" spans="1:1" s="9" customFormat="1" x14ac:dyDescent="0.2">
      <c r="A21" s="5" t="s">
        <v>83</v>
      </c>
      <c r="B21">
        <v>44.68</v>
      </c>
      <c r="C21">
        <v>62.42</v>
      </c>
      <c r="D21">
        <v>63.52</v>
      </c>
      <c r="E21">
        <v>43.79</v>
      </c>
      <c r="F21">
        <v>40.63</v>
      </c>
      <c r="G21">
        <v>63.0</v>
      </c>
      <c r="H21">
        <v>59.55</v>
      </c>
      <c r="I21">
        <v>66.44</v>
      </c>
      <c r="J21">
        <v>72.07</v>
      </c>
    </row>
    <row r="22" spans="1:1" s="9" customFormat="1" x14ac:dyDescent="0.2">
      <c r="A22" s="5" t="s">
        <v>84</v>
      </c>
      <c r="B22">
        <v>35.22</v>
      </c>
      <c r="C22">
        <v>35.96</v>
      </c>
      <c r="D22">
        <v>35.39</v>
      </c>
      <c r="E22">
        <v>29.43</v>
      </c>
      <c r="F22">
        <v>25.82</v>
      </c>
      <c r="G22">
        <v>32.41</v>
      </c>
      <c r="H22">
        <v>37.5</v>
      </c>
      <c r="I22">
        <v>40.41</v>
      </c>
      <c r="J22">
        <v>46.05</v>
      </c>
      <c r="K22">
        <v>57.04</v>
      </c>
    </row>
    <row r="23" spans="1:1" s="9" customFormat="1" x14ac:dyDescent="0.2">
      <c r="A23" s="5" t="s">
        <v>85</v>
      </c>
      <c r="B23">
        <v>8.09</v>
      </c>
      <c r="C23">
        <v>9.64</v>
      </c>
      <c r="D23">
        <v>10.76</v>
      </c>
      <c r="E23">
        <v>9.39</v>
      </c>
      <c r="F23">
        <v>5.74</v>
      </c>
      <c r="G23">
        <v>6.56</v>
      </c>
      <c r="H23">
        <v>6.51</v>
      </c>
      <c r="I23">
        <v>9.99</v>
      </c>
      <c r="J23">
        <v>9.31</v>
      </c>
    </row>
    <row r="24" spans="1:1" s="9" customFormat="1" x14ac:dyDescent="0.2">
      <c r="A24" s="5" t="s">
        <v>86</v>
      </c>
      <c r="B24">
        <v>4.83</v>
      </c>
      <c r="C24">
        <v>1.25</v>
      </c>
      <c r="D24">
        <v>1.64</v>
      </c>
      <c r="E24">
        <v>2.37</v>
      </c>
      <c r="F24">
        <v>1.63</v>
      </c>
      <c r="G24">
        <v>3.95</v>
      </c>
      <c r="H24">
        <v>1.99</v>
      </c>
      <c r="I24">
        <v>3.07</v>
      </c>
      <c r="J24">
        <v>2.96</v>
      </c>
      <c r="K24">
        <v>142.91</v>
      </c>
    </row>
    <row r="25" spans="1:1" s="9" customFormat="1" x14ac:dyDescent="0.2">
      <c r="A25" s="9" t="s">
        <v>9</v>
      </c>
      <c r="B25">
        <v>-29.79</v>
      </c>
      <c r="C25">
        <v>9.9</v>
      </c>
      <c r="D25">
        <v>46.43</v>
      </c>
      <c r="E25">
        <v>-1.17</v>
      </c>
      <c r="F25">
        <v>1.98</v>
      </c>
      <c r="G25">
        <v>7.22</v>
      </c>
      <c r="H25">
        <v>11.62</v>
      </c>
      <c r="I25">
        <v>1.45</v>
      </c>
      <c r="J25">
        <v>0.19</v>
      </c>
      <c r="K25">
        <v>27.84</v>
      </c>
    </row>
    <row r="26" spans="1:1" s="9" customFormat="1" x14ac:dyDescent="0.2">
      <c r="A26" s="9" t="s">
        <v>10</v>
      </c>
      <c r="B26">
        <v>23.47</v>
      </c>
      <c r="C26">
        <v>22.26</v>
      </c>
      <c r="D26">
        <v>21.23</v>
      </c>
      <c r="E26">
        <v>20.95</v>
      </c>
      <c r="F26">
        <v>20.43</v>
      </c>
      <c r="G26">
        <v>20.14</v>
      </c>
      <c r="H26">
        <v>17.63</v>
      </c>
      <c r="I26">
        <v>13.83</v>
      </c>
      <c r="J26">
        <v>17.8</v>
      </c>
      <c r="K26">
        <v>21.82</v>
      </c>
    </row>
    <row r="27" spans="1:1" s="9" customFormat="1" x14ac:dyDescent="0.2">
      <c r="A27" s="9" t="s">
        <v>11</v>
      </c>
      <c r="B27">
        <v>36.75</v>
      </c>
      <c r="C27">
        <v>36.86</v>
      </c>
      <c r="D27">
        <v>37.52</v>
      </c>
      <c r="E27">
        <v>31.33</v>
      </c>
      <c r="F27">
        <v>31.97</v>
      </c>
      <c r="G27">
        <v>25.68</v>
      </c>
      <c r="H27">
        <v>21.99</v>
      </c>
      <c r="I27">
        <v>22.95</v>
      </c>
      <c r="J27">
        <v>32.05</v>
      </c>
      <c r="K27">
        <v>40.01</v>
      </c>
    </row>
    <row r="28" spans="1:1" s="9" customFormat="1" x14ac:dyDescent="0.2">
      <c r="A28" s="9" t="s">
        <v>12</v>
      </c>
      <c r="B28">
        <v>-84.47</v>
      </c>
      <c r="C28">
        <v>-52.26</v>
      </c>
      <c r="D28">
        <v>-4.88</v>
      </c>
      <c r="E28">
        <v>-66.04</v>
      </c>
      <c r="F28">
        <v>-41.87</v>
      </c>
      <c r="G28">
        <v>7.69</v>
      </c>
      <c r="H28">
        <v>10.57</v>
      </c>
      <c r="I28">
        <v>16.89</v>
      </c>
      <c r="J28">
        <v>18.81</v>
      </c>
      <c r="K28">
        <v>44.71</v>
      </c>
    </row>
    <row r="29" spans="1:1" s="9" customFormat="1" x14ac:dyDescent="0.2">
      <c r="A29" s="9" t="s">
        <v>13</v>
      </c>
      <c r="B29">
        <v>-12.56</v>
      </c>
      <c r="C29">
        <v>0.12</v>
      </c>
      <c r="D29">
        <v>0.07</v>
      </c>
      <c r="H29">
        <v>0.03</v>
      </c>
      <c r="I29">
        <v>1.03</v>
      </c>
      <c r="J29">
        <v>1.01</v>
      </c>
      <c r="K29">
        <v>6.21</v>
      </c>
    </row>
    <row r="30" spans="1:1" s="9" customFormat="1" x14ac:dyDescent="0.2">
      <c r="A30" s="9" t="s">
        <v>14</v>
      </c>
      <c r="B30">
        <v>-71.91</v>
      </c>
      <c r="C30">
        <v>-52.38</v>
      </c>
      <c r="D30">
        <v>-4.95</v>
      </c>
      <c r="E30">
        <v>-66.04</v>
      </c>
      <c r="F30">
        <v>-41.88</v>
      </c>
      <c r="G30">
        <v>7.69</v>
      </c>
      <c r="H30">
        <v>11.12</v>
      </c>
      <c r="I30">
        <v>16.41</v>
      </c>
      <c r="J30">
        <v>18.05</v>
      </c>
      <c r="K30">
        <v>38.5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153.77</v>
      </c>
      <c r="C42">
        <v>189.42</v>
      </c>
      <c r="D42">
        <v>151.13</v>
      </c>
      <c r="E42">
        <v>156.36</v>
      </c>
      <c r="F42">
        <v>156.07</v>
      </c>
      <c r="G42">
        <v>194.99</v>
      </c>
      <c r="H42">
        <v>151.98</v>
      </c>
      <c r="I42">
        <v>173.31</v>
      </c>
      <c r="J42">
        <v>209.46</v>
      </c>
      <c r="K42">
        <v>289.31</v>
      </c>
    </row>
    <row r="43" spans="1:11" s="9" customFormat="1" x14ac:dyDescent="0.2">
      <c r="A43" s="9" t="s">
        <v>7</v>
      </c>
      <c r="B43">
        <v>141.27</v>
      </c>
      <c r="C43">
        <v>171.75</v>
      </c>
      <c r="D43">
        <v>135.25</v>
      </c>
      <c r="E43">
        <v>141.04</v>
      </c>
      <c r="F43">
        <v>139.2</v>
      </c>
      <c r="G43">
        <v>174.78</v>
      </c>
      <c r="H43">
        <v>138.4</v>
      </c>
      <c r="I43">
        <v>156.32</v>
      </c>
      <c r="J43">
        <v>189.78</v>
      </c>
      <c r="K43">
        <v>260.85</v>
      </c>
    </row>
    <row r="44" spans="1:11" s="9" customFormat="1" x14ac:dyDescent="0.2">
      <c r="A44" s="9" t="s">
        <v>9</v>
      </c>
      <c r="B44">
        <v>0.1</v>
      </c>
      <c r="C44">
        <v>0.75</v>
      </c>
      <c r="D44">
        <v>0.74</v>
      </c>
      <c r="E44">
        <v>1.15</v>
      </c>
      <c r="F44">
        <v>-2.53</v>
      </c>
      <c r="G44">
        <v>1.09</v>
      </c>
      <c r="H44">
        <v>7.46</v>
      </c>
      <c r="I44">
        <v>1.04</v>
      </c>
      <c r="J44">
        <v>0.89</v>
      </c>
      <c r="K44">
        <v>18.45</v>
      </c>
    </row>
    <row r="45" spans="1:11" s="9" customFormat="1" x14ac:dyDescent="0.2">
      <c r="A45" s="9" t="s">
        <v>10</v>
      </c>
      <c r="B45">
        <v>3.42</v>
      </c>
      <c r="C45">
        <v>3.45</v>
      </c>
      <c r="D45">
        <v>4.08</v>
      </c>
      <c r="E45">
        <v>4.31</v>
      </c>
      <c r="F45">
        <v>4.55</v>
      </c>
      <c r="G45">
        <v>4.87</v>
      </c>
      <c r="H45">
        <v>5.22</v>
      </c>
      <c r="I45">
        <v>5.25</v>
      </c>
      <c r="J45">
        <v>5.27</v>
      </c>
      <c r="K45">
        <v>6.09</v>
      </c>
    </row>
    <row r="46" spans="1:11" s="9" customFormat="1" x14ac:dyDescent="0.2">
      <c r="A46" s="9" t="s">
        <v>11</v>
      </c>
      <c r="B46">
        <v>4.94</v>
      </c>
      <c r="C46">
        <v>7.17</v>
      </c>
      <c r="D46">
        <v>7.25</v>
      </c>
      <c r="E46">
        <v>7.26</v>
      </c>
      <c r="F46">
        <v>8.79</v>
      </c>
      <c r="G46">
        <v>8.87</v>
      </c>
      <c r="H46">
        <v>9.29</v>
      </c>
      <c r="I46">
        <v>9.95</v>
      </c>
      <c r="J46">
        <v>10.39</v>
      </c>
      <c r="K46">
        <v>10.37</v>
      </c>
    </row>
    <row r="47" spans="1:11" s="9" customFormat="1" x14ac:dyDescent="0.2">
      <c r="A47" s="9" t="s">
        <v>12</v>
      </c>
      <c r="B47">
        <v>4.24</v>
      </c>
      <c r="C47">
        <v>7.8</v>
      </c>
      <c r="D47">
        <v>5.29</v>
      </c>
      <c r="E47">
        <v>4.9</v>
      </c>
      <c r="F47">
        <v>1.0</v>
      </c>
      <c r="G47">
        <v>7.56</v>
      </c>
      <c r="H47">
        <v>6.53</v>
      </c>
      <c r="I47">
        <v>2.83</v>
      </c>
      <c r="J47">
        <v>4.91</v>
      </c>
      <c r="K47">
        <v>30.45</v>
      </c>
    </row>
    <row r="48" spans="1:11" s="9" customFormat="1" x14ac:dyDescent="0.2">
      <c r="A48" s="9" t="s">
        <v>13</v>
      </c>
      <c r="B48">
        <v>0.05</v>
      </c>
      <c r="C48">
        <v>0.08</v>
      </c>
      <c r="F48">
        <v>-0.02</v>
      </c>
      <c r="G48">
        <v>1.04</v>
      </c>
      <c r="H48">
        <v>6.02</v>
      </c>
      <c r="I48">
        <v>0.05</v>
      </c>
      <c r="J48">
        <v>0.08</v>
      </c>
      <c r="K48">
        <v>0.04</v>
      </c>
    </row>
    <row r="49" spans="1:11" s="9" customFormat="1" x14ac:dyDescent="0.2">
      <c r="A49" s="9" t="s">
        <v>14</v>
      </c>
      <c r="B49">
        <v>4.27</v>
      </c>
      <c r="C49">
        <v>7.72</v>
      </c>
      <c r="D49">
        <v>5.36</v>
      </c>
      <c r="E49">
        <v>4.92</v>
      </c>
      <c r="F49">
        <v>1.02</v>
      </c>
      <c r="G49">
        <v>6.52</v>
      </c>
      <c r="H49">
        <v>0.51</v>
      </c>
      <c r="I49">
        <v>2.78</v>
      </c>
      <c r="J49">
        <v>4.83</v>
      </c>
      <c r="K49">
        <v>30.41</v>
      </c>
    </row>
    <row r="50" spans="1:11" x14ac:dyDescent="0.2">
      <c r="A50" s="9" t="s">
        <v>8</v>
      </c>
      <c r="B50">
        <v>12.5</v>
      </c>
      <c r="C50">
        <v>17.67</v>
      </c>
      <c r="D50">
        <v>15.88</v>
      </c>
      <c r="E50">
        <v>15.32</v>
      </c>
      <c r="F50">
        <v>16.87</v>
      </c>
      <c r="G50">
        <v>20.21</v>
      </c>
      <c r="H50">
        <v>13.58</v>
      </c>
      <c r="I50">
        <v>16.99</v>
      </c>
      <c r="J50">
        <v>19.68</v>
      </c>
      <c r="K50">
        <v>28.46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16.03</v>
      </c>
      <c r="C57">
        <v>21.0</v>
      </c>
      <c r="D57">
        <v>27.03</v>
      </c>
      <c r="E57">
        <v>27.03</v>
      </c>
      <c r="F57">
        <v>30.96</v>
      </c>
      <c r="G57">
        <v>37.96</v>
      </c>
      <c r="H57">
        <v>38.96</v>
      </c>
      <c r="I57">
        <v>38.96</v>
      </c>
      <c r="J57">
        <v>43.18</v>
      </c>
      <c r="K57">
        <v>45.38</v>
      </c>
    </row>
    <row r="58" spans="1:11" x14ac:dyDescent="0.2">
      <c r="A58" s="9" t="s">
        <v>25</v>
      </c>
      <c r="B58">
        <v>57.96</v>
      </c>
      <c r="C58">
        <v>45.36</v>
      </c>
      <c r="D58">
        <v>80.38</v>
      </c>
      <c r="E58">
        <v>14.25</v>
      </c>
      <c r="F58">
        <v>-9.11</v>
      </c>
      <c r="G58">
        <v>22.68</v>
      </c>
      <c r="H58">
        <v>36.06</v>
      </c>
      <c r="I58">
        <v>96.69</v>
      </c>
      <c r="J58">
        <v>109.92</v>
      </c>
      <c r="K58">
        <v>151.74</v>
      </c>
    </row>
    <row r="59" spans="1:11" x14ac:dyDescent="0.2">
      <c r="A59" s="9" t="s">
        <v>71</v>
      </c>
      <c r="B59">
        <v>224.22</v>
      </c>
      <c r="C59">
        <v>249.93</v>
      </c>
      <c r="D59">
        <v>219.86</v>
      </c>
      <c r="E59">
        <v>187.17</v>
      </c>
      <c r="F59">
        <v>197.23</v>
      </c>
      <c r="G59">
        <v>236.88</v>
      </c>
      <c r="H59">
        <v>173.2</v>
      </c>
      <c r="I59">
        <v>193.83</v>
      </c>
      <c r="J59">
        <v>287.89</v>
      </c>
      <c r="K59">
        <v>324.54</v>
      </c>
    </row>
    <row r="60" spans="1:11" x14ac:dyDescent="0.2">
      <c r="A60" s="9" t="s">
        <v>72</v>
      </c>
      <c r="B60">
        <v>208.61</v>
      </c>
      <c r="C60">
        <v>180.98</v>
      </c>
      <c r="D60">
        <v>199.06</v>
      </c>
      <c r="E60">
        <v>203.17</v>
      </c>
      <c r="F60">
        <v>207.42</v>
      </c>
      <c r="G60">
        <v>189.57</v>
      </c>
      <c r="H60">
        <v>191.02</v>
      </c>
      <c r="I60">
        <v>245.62</v>
      </c>
      <c r="J60">
        <v>316.65</v>
      </c>
      <c r="K60">
        <v>227.17</v>
      </c>
    </row>
    <row r="61" spans="1:11" s="1" customFormat="1" x14ac:dyDescent="0.2">
      <c r="A61" s="1" t="s">
        <v>26</v>
      </c>
      <c r="B61">
        <v>506.82</v>
      </c>
      <c r="C61">
        <v>497.27</v>
      </c>
      <c r="D61">
        <v>526.33</v>
      </c>
      <c r="E61">
        <v>431.62</v>
      </c>
      <c r="F61">
        <v>426.5</v>
      </c>
      <c r="G61">
        <v>487.09</v>
      </c>
      <c r="H61">
        <v>439.24</v>
      </c>
      <c r="I61">
        <v>575.1</v>
      </c>
      <c r="J61">
        <v>757.64</v>
      </c>
      <c r="K61">
        <v>748.83</v>
      </c>
    </row>
    <row r="62" spans="1:11" x14ac:dyDescent="0.2">
      <c r="A62" s="9" t="s">
        <v>27</v>
      </c>
      <c r="B62">
        <v>239.55</v>
      </c>
      <c r="C62">
        <v>220.65</v>
      </c>
      <c r="D62">
        <v>205.49</v>
      </c>
      <c r="E62">
        <v>186.78</v>
      </c>
      <c r="F62">
        <v>169.23</v>
      </c>
      <c r="G62">
        <v>150.06</v>
      </c>
      <c r="H62">
        <v>141.2</v>
      </c>
      <c r="I62">
        <v>148.46</v>
      </c>
      <c r="J62">
        <v>233.63</v>
      </c>
      <c r="K62">
        <v>366.69</v>
      </c>
    </row>
    <row r="63" spans="1:11" x14ac:dyDescent="0.2">
      <c r="A63" s="9" t="s">
        <v>28</v>
      </c>
      <c r="C63">
        <v>3.47</v>
      </c>
      <c r="D63">
        <v>0.97</v>
      </c>
      <c r="E63">
        <v>0.97</v>
      </c>
      <c r="F63">
        <v>0.56</v>
      </c>
      <c r="G63">
        <v>3.95</v>
      </c>
      <c r="H63">
        <v>10.68</v>
      </c>
      <c r="I63">
        <v>14.64</v>
      </c>
      <c r="J63">
        <v>67.19</v>
      </c>
      <c r="K63">
        <v>6.35</v>
      </c>
    </row>
    <row r="64" spans="1:11" x14ac:dyDescent="0.2">
      <c r="A64" s="9" t="s">
        <v>29</v>
      </c>
      <c r="B64">
        <v>0.1</v>
      </c>
      <c r="C64">
        <v>0.1</v>
      </c>
      <c r="D64">
        <v>0.1</v>
      </c>
      <c r="E64">
        <v>0.26</v>
      </c>
      <c r="F64">
        <v>0.26</v>
      </c>
      <c r="G64">
        <v>0.26</v>
      </c>
      <c r="H64">
        <v>0.1</v>
      </c>
      <c r="I64">
        <v>0.1</v>
      </c>
      <c r="J64">
        <v>2.28</v>
      </c>
      <c r="K64">
        <v>2.28</v>
      </c>
    </row>
    <row r="65" spans="1:1" x14ac:dyDescent="0.2">
      <c r="A65" s="9" t="s">
        <v>73</v>
      </c>
      <c r="B65">
        <v>267.17</v>
      </c>
      <c r="C65">
        <v>273.05</v>
      </c>
      <c r="D65">
        <v>319.77</v>
      </c>
      <c r="E65">
        <v>243.61</v>
      </c>
      <c r="F65">
        <v>256.45</v>
      </c>
      <c r="G65">
        <v>332.82</v>
      </c>
      <c r="H65">
        <v>287.26</v>
      </c>
      <c r="I65">
        <v>411.9</v>
      </c>
      <c r="J65">
        <v>454.54</v>
      </c>
      <c r="K65">
        <v>373.51</v>
      </c>
    </row>
    <row r="66" spans="1:1" s="1" customFormat="1" x14ac:dyDescent="0.2">
      <c r="A66" s="1" t="s">
        <v>26</v>
      </c>
      <c r="B66">
        <v>506.82</v>
      </c>
      <c r="C66">
        <v>497.27</v>
      </c>
      <c r="D66">
        <v>526.33</v>
      </c>
      <c r="E66">
        <v>431.62</v>
      </c>
      <c r="F66">
        <v>426.5</v>
      </c>
      <c r="G66">
        <v>487.09</v>
      </c>
      <c r="H66">
        <v>439.24</v>
      </c>
      <c r="I66">
        <v>575.1</v>
      </c>
      <c r="J66">
        <v>757.64</v>
      </c>
      <c r="K66">
        <v>748.83</v>
      </c>
    </row>
    <row r="67" spans="1:1" s="9" customFormat="1" x14ac:dyDescent="0.2">
      <c r="A67" s="9" t="s">
        <v>78</v>
      </c>
      <c r="B67">
        <v>53.6</v>
      </c>
      <c r="C67">
        <v>45.3</v>
      </c>
      <c r="D67">
        <v>44.14</v>
      </c>
      <c r="E67">
        <v>26.89</v>
      </c>
      <c r="F67">
        <v>44.67</v>
      </c>
      <c r="G67">
        <v>110.66</v>
      </c>
      <c r="H67">
        <v>75.53</v>
      </c>
      <c r="I67">
        <v>114.1</v>
      </c>
      <c r="J67">
        <v>126.71</v>
      </c>
      <c r="K67">
        <v>185.98</v>
      </c>
    </row>
    <row r="68" spans="1:1" x14ac:dyDescent="0.2">
      <c r="A68" s="9" t="s">
        <v>45</v>
      </c>
      <c r="B68">
        <v>162.64</v>
      </c>
      <c r="C68">
        <v>172.7</v>
      </c>
      <c r="D68">
        <v>171.91</v>
      </c>
      <c r="E68">
        <v>153.17</v>
      </c>
      <c r="F68">
        <v>152.76</v>
      </c>
      <c r="G68">
        <v>162.23</v>
      </c>
      <c r="H68">
        <v>163.03</v>
      </c>
      <c r="I68">
        <v>52.19</v>
      </c>
      <c r="J68">
        <v>67.22</v>
      </c>
      <c r="K68">
        <v>107.54</v>
      </c>
    </row>
    <row r="69" spans="1:1" x14ac:dyDescent="0.2">
      <c r="A69" s="5" t="s">
        <v>87</v>
      </c>
      <c r="B69">
        <v>3.96</v>
      </c>
      <c r="C69">
        <v>5.82</v>
      </c>
      <c r="D69">
        <v>4.34</v>
      </c>
      <c r="E69">
        <v>5.43</v>
      </c>
      <c r="F69">
        <v>6.33</v>
      </c>
      <c r="G69">
        <v>4.65</v>
      </c>
      <c r="H69">
        <v>4.5</v>
      </c>
      <c r="I69">
        <v>16.42</v>
      </c>
      <c r="J69">
        <v>31.25</v>
      </c>
      <c r="K69">
        <v>8.57</v>
      </c>
    </row>
    <row r="70" spans="1:1" x14ac:dyDescent="0.2">
      <c r="A70" s="5" t="s">
        <v>74</v>
      </c>
      <c r="B70">
        <v>16031054.0</v>
      </c>
      <c r="C70">
        <v>21000188.0</v>
      </c>
      <c r="D70">
        <v>27027585.0</v>
      </c>
      <c r="E70">
        <v>27027585.0</v>
      </c>
      <c r="F70">
        <v>30963164.0</v>
      </c>
      <c r="G70">
        <v>37963164.0</v>
      </c>
      <c r="H70">
        <v>38963164.0</v>
      </c>
      <c r="I70">
        <v>38963164.0</v>
      </c>
      <c r="J70">
        <v>43175401.0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44.45</v>
      </c>
      <c r="C82">
        <v>-17.26</v>
      </c>
      <c r="D82">
        <v>18.84</v>
      </c>
      <c r="E82">
        <v>22.66</v>
      </c>
      <c r="F82">
        <v>6.55</v>
      </c>
      <c r="G82">
        <v>-52.69</v>
      </c>
      <c r="H82">
        <v>76.41</v>
      </c>
      <c r="I82">
        <v>10.79</v>
      </c>
      <c r="J82">
        <v>66.17</v>
      </c>
      <c r="K82">
        <v>9.56</v>
      </c>
    </row>
    <row r="83" spans="1:11" s="9" customFormat="1" x14ac:dyDescent="0.2">
      <c r="A83" s="9" t="s">
        <v>33</v>
      </c>
      <c r="B83">
        <v>-4.66</v>
      </c>
      <c r="C83">
        <v>6.79</v>
      </c>
      <c r="D83">
        <v>4.48</v>
      </c>
      <c r="E83">
        <v>-3.0</v>
      </c>
      <c r="F83">
        <v>-0.18</v>
      </c>
      <c r="G83">
        <v>5.12</v>
      </c>
      <c r="H83">
        <v>2.26</v>
      </c>
      <c r="I83">
        <v>-51.16</v>
      </c>
      <c r="J83">
        <v>-114.68</v>
      </c>
      <c r="K83">
        <v>-26.36</v>
      </c>
    </row>
    <row r="84" spans="1:11" s="9" customFormat="1" x14ac:dyDescent="0.2">
      <c r="A84" s="9" t="s">
        <v>34</v>
      </c>
      <c r="B84">
        <v>-40.22</v>
      </c>
      <c r="C84">
        <v>12.53</v>
      </c>
      <c r="D84">
        <v>-25.0</v>
      </c>
      <c r="E84">
        <v>-18.79</v>
      </c>
      <c r="F84">
        <v>-7.46</v>
      </c>
      <c r="G84">
        <v>47.4</v>
      </c>
      <c r="H84">
        <v>-78.67</v>
      </c>
      <c r="I84">
        <v>51.73</v>
      </c>
      <c r="J84">
        <v>61.59</v>
      </c>
      <c r="K84">
        <v>16.62</v>
      </c>
    </row>
    <row r="85" spans="1:11" s="1" customFormat="1" x14ac:dyDescent="0.2">
      <c r="A85" s="9" t="s">
        <v>35</v>
      </c>
      <c r="B85">
        <v>-0.42</v>
      </c>
      <c r="C85">
        <v>2.06</v>
      </c>
      <c r="D85">
        <v>-1.68</v>
      </c>
      <c r="E85">
        <v>0.87</v>
      </c>
      <c r="F85">
        <v>-1.09</v>
      </c>
      <c r="G85">
        <v>-0.17</v>
      </c>
      <c r="H85">
        <v>0.01</v>
      </c>
      <c r="I85">
        <v>11.35</v>
      </c>
      <c r="J85">
        <v>13.08</v>
      </c>
      <c r="K85">
        <v>-0.18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56.3</v>
      </c>
      <c r="C90">
        <v>61.1</v>
      </c>
      <c r="D90">
        <v>52.05</v>
      </c>
      <c r="E90">
        <v>9.75</v>
      </c>
      <c r="F90">
        <v>40.65</v>
      </c>
      <c r="G90">
        <v>53.9</v>
      </c>
      <c r="H90">
        <v>70.65</v>
      </c>
      <c r="I90">
        <v>114.3</v>
      </c>
      <c r="J90">
        <v>69.9</v>
      </c>
      <c r="K90">
        <v>49.04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1.6</v>
      </c>
      <c r="C93" s="31">
        <v>2.1</v>
      </c>
      <c r="D93" s="31">
        <v>2.7</v>
      </c>
      <c r="E93" s="31">
        <v>2.7</v>
      </c>
      <c r="F93" s="31">
        <v>3.1</v>
      </c>
      <c r="G93" s="31">
        <v>3.8</v>
      </c>
      <c r="H93" s="31">
        <v>3.9</v>
      </c>
      <c r="I93" s="31">
        <v>3.9</v>
      </c>
      <c r="J93" s="31">
        <v>4.32</v>
      </c>
      <c r="K93" s="31">
        <v>4.54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