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<sst xmlns="http://schemas.openxmlformats.org/spreadsheetml/2006/main" count="145" uniqueCount="93">
  <si>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</si>
  <si>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</si>
  <si>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</si>
  <si>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</si>
  <si>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</si>
  <si>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</si>
  <si>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</si>
  <si>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</si>
  <si>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</si>
  <si>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</si>
  <si>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</si>
  <si>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</si>
  <si>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</si>
  <si>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</si>
  <si>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</si>
  <si>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</si>
  <si>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</si>
  <si>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</si>
  <si>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</si>
  <si>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</si>
  <si>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</si>
  <si>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</si>
  <si>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</si>
  <si>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</si>
  <si>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</si>
  <si>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</si>
  <si>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</si>
  <si>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</si>
  <si>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</si>
  <si>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</si>
  <si>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</si>
  <si>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</si>
  <si>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</si>
  <si>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</si>
  <si>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</si>
  <si>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</si>
  <si>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</si>
  <si>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</si>
  <si>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</si>
  <si>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</si>
  <si>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</si>
  <si>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</si>
  <si>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</si>
  <si>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</si>
  <si>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</si>
  <si>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</si>
  <si>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</si>
  <si>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</si>
  <si>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</si>
  <si>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</si>
  <si>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</si>
  <si>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</si>
  <si>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</si>
  <si>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</si>
  <si>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</si>
  <si>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</si>
  <si>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</si>
  <si>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</si>
  <si>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</si>
  <si>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</si>
  <si>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</si>
  <si>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</si>
  <si>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</si>
  <si>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GEARS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</si>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</sst>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113.80</v>
      </c>
    </row>
    <row r="9" spans="1:11" x14ac:dyDescent="0.2">
      <c r="A9" s="5" t="s">
        <v>79</v>
      </c>
      <c r="B9">
        <v>174.94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397.57</v>
      </c>
      <c r="C17">
        <v>406.78</v>
      </c>
      <c r="D17">
        <v>508.13</v>
      </c>
      <c r="E17">
        <v>594.4</v>
      </c>
      <c r="F17">
        <v>463.12</v>
      </c>
      <c r="G17">
        <v>503.03</v>
      </c>
      <c r="H17">
        <v>729.44</v>
      </c>
      <c r="I17">
        <v>766.37</v>
      </c>
      <c r="J17">
        <v>663.05</v>
      </c>
      <c r="K17">
        <v>647.53</v>
      </c>
    </row>
    <row r="18" spans="1:1" s="9" customFormat="1" x14ac:dyDescent="0.2">
      <c r="A18" s="5" t="s">
        <v>80</v>
      </c>
      <c r="B18">
        <v>179.18</v>
      </c>
      <c r="C18">
        <v>189.74</v>
      </c>
      <c r="D18">
        <v>243.48</v>
      </c>
      <c r="E18">
        <v>288.4</v>
      </c>
      <c r="F18">
        <v>222.45</v>
      </c>
      <c r="G18">
        <v>255.99</v>
      </c>
      <c r="H18">
        <v>375.3</v>
      </c>
      <c r="I18">
        <v>416.42</v>
      </c>
      <c r="J18">
        <v>342.51</v>
      </c>
      <c r="K18">
        <v>354.48</v>
      </c>
    </row>
    <row r="19" spans="1:1" s="9" customFormat="1" x14ac:dyDescent="0.2">
      <c r="A19" s="5" t="s">
        <v>81</v>
      </c>
      <c r="B19">
        <v>-7.16</v>
      </c>
      <c r="C19">
        <v>3.87</v>
      </c>
      <c r="D19">
        <v>7.44</v>
      </c>
      <c r="E19">
        <v>14.29</v>
      </c>
      <c r="F19">
        <v>-15.97</v>
      </c>
      <c r="G19">
        <v>7.03</v>
      </c>
      <c r="H19">
        <v>4.41</v>
      </c>
      <c r="I19">
        <v>7.56</v>
      </c>
      <c r="J19">
        <v>-14.49</v>
      </c>
      <c r="K19">
        <v>11.37</v>
      </c>
    </row>
    <row r="20" spans="1:1" s="9" customFormat="1" x14ac:dyDescent="0.2">
      <c r="A20" s="5" t="s">
        <v>82</v>
      </c>
      <c r="B20">
        <v>28.85</v>
      </c>
      <c r="C20">
        <v>29.38</v>
      </c>
      <c r="D20">
        <v>34.84</v>
      </c>
      <c r="E20">
        <v>40.78</v>
      </c>
      <c r="F20">
        <v>33.83</v>
      </c>
      <c r="G20">
        <v>34.01</v>
      </c>
      <c r="H20">
        <v>48.78</v>
      </c>
      <c r="I20">
        <v>55.33</v>
      </c>
      <c r="J20">
        <v>48.05</v>
      </c>
      <c r="K20">
        <v>47.69</v>
      </c>
    </row>
    <row r="21" spans="1:1" s="9" customFormat="1" x14ac:dyDescent="0.2">
      <c r="A21" s="5" t="s">
        <v>83</v>
      </c>
      <c r="B21">
        <v>52.18</v>
      </c>
      <c r="C21">
        <v>58.25</v>
      </c>
      <c r="D21">
        <v>75.87</v>
      </c>
      <c r="E21">
        <v>90.15</v>
      </c>
      <c r="F21">
        <v>59.93</v>
      </c>
      <c r="G21">
        <v>75.95</v>
      </c>
      <c r="H21">
        <v>108.99</v>
      </c>
      <c r="I21">
        <v>113.04</v>
      </c>
      <c r="J21">
        <v>91.25</v>
      </c>
      <c r="K21">
        <v>81.16</v>
      </c>
    </row>
    <row r="22" spans="1:1" s="9" customFormat="1" x14ac:dyDescent="0.2">
      <c r="A22" s="5" t="s">
        <v>84</v>
      </c>
      <c r="B22">
        <v>74.58</v>
      </c>
      <c r="C22">
        <v>77.16</v>
      </c>
      <c r="D22">
        <v>87.26</v>
      </c>
      <c r="E22">
        <v>98.39</v>
      </c>
      <c r="F22">
        <v>89.8</v>
      </c>
      <c r="G22">
        <v>82.47</v>
      </c>
      <c r="H22">
        <v>107.14</v>
      </c>
      <c r="I22">
        <v>115.76</v>
      </c>
      <c r="J22">
        <v>114.05</v>
      </c>
      <c r="K22">
        <v>119.39</v>
      </c>
    </row>
    <row r="23" spans="1:1" s="9" customFormat="1" x14ac:dyDescent="0.2">
      <c r="A23" s="5" t="s">
        <v>85</v>
      </c>
      <c r="B23">
        <v>15.12</v>
      </c>
      <c r="C23">
        <v>16.02</v>
      </c>
      <c r="D23">
        <v>20.51</v>
      </c>
      <c r="E23">
        <v>21.41</v>
      </c>
      <c r="F23">
        <v>11.23</v>
      </c>
      <c r="G23">
        <v>15.7</v>
      </c>
      <c r="H23">
        <v>16.21</v>
      </c>
      <c r="I23">
        <v>14.91</v>
      </c>
      <c r="J23">
        <v>14.96</v>
      </c>
      <c r="K23">
        <v>18.12</v>
      </c>
    </row>
    <row r="24" spans="1:1" s="9" customFormat="1" x14ac:dyDescent="0.2">
      <c r="A24" s="5" t="s">
        <v>86</v>
      </c>
      <c r="B24">
        <v>9.72</v>
      </c>
      <c r="C24">
        <v>11.96</v>
      </c>
      <c r="D24">
        <v>10.8</v>
      </c>
      <c r="E24">
        <v>10.85</v>
      </c>
      <c r="F24">
        <v>11.22</v>
      </c>
      <c r="G24">
        <v>10.1</v>
      </c>
      <c r="H24">
        <v>11.68</v>
      </c>
      <c r="I24">
        <v>12.3</v>
      </c>
      <c r="J24">
        <v>14.07</v>
      </c>
      <c r="K24">
        <v>12.74</v>
      </c>
    </row>
    <row r="25" spans="1:1" s="9" customFormat="1" x14ac:dyDescent="0.2">
      <c r="A25" s="9" t="s">
        <v>9</v>
      </c>
      <c r="B25">
        <v>2.4</v>
      </c>
      <c r="C25">
        <v>1.08</v>
      </c>
      <c r="D25">
        <v>1.55</v>
      </c>
      <c r="E25">
        <v>4.47</v>
      </c>
      <c r="F25">
        <v>4.82</v>
      </c>
      <c r="G25">
        <v>1.33</v>
      </c>
      <c r="H25">
        <v>7.13</v>
      </c>
      <c r="I25">
        <v>8.57</v>
      </c>
      <c r="J25">
        <v>3.48</v>
      </c>
      <c r="K25">
        <v>19.33</v>
      </c>
    </row>
    <row r="26" spans="1:1" s="9" customFormat="1" x14ac:dyDescent="0.2">
      <c r="A26" s="9" t="s">
        <v>10</v>
      </c>
      <c r="B26">
        <v>16.5</v>
      </c>
      <c r="C26">
        <v>16.69</v>
      </c>
      <c r="D26">
        <v>18.28</v>
      </c>
      <c r="E26">
        <v>21.76</v>
      </c>
      <c r="F26">
        <v>26.69</v>
      </c>
      <c r="G26">
        <v>24.15</v>
      </c>
      <c r="H26">
        <v>20.39</v>
      </c>
      <c r="I26">
        <v>20.07</v>
      </c>
      <c r="J26">
        <v>22.55</v>
      </c>
      <c r="K26">
        <v>23.63</v>
      </c>
    </row>
    <row r="27" spans="1:1" s="9" customFormat="1" x14ac:dyDescent="0.2">
      <c r="A27" s="9" t="s">
        <v>11</v>
      </c>
      <c r="B27">
        <v>16.16</v>
      </c>
      <c r="C27">
        <v>14.81</v>
      </c>
      <c r="D27">
        <v>16.84</v>
      </c>
      <c r="E27">
        <v>21.97</v>
      </c>
      <c r="F27">
        <v>21.65</v>
      </c>
      <c r="G27">
        <v>22.67</v>
      </c>
      <c r="H27">
        <v>18.42</v>
      </c>
      <c r="I27">
        <v>17.08</v>
      </c>
      <c r="J27">
        <v>17.48</v>
      </c>
      <c r="K27">
        <v>17.08</v>
      </c>
    </row>
    <row r="28" spans="1:1" s="9" customFormat="1" x14ac:dyDescent="0.2">
      <c r="A28" s="9" t="s">
        <v>12</v>
      </c>
      <c r="B28">
        <v>0.52</v>
      </c>
      <c r="C28">
        <v>-2.28</v>
      </c>
      <c r="D28">
        <v>9.24</v>
      </c>
      <c r="E28">
        <v>19.45</v>
      </c>
      <c r="F28">
        <v>-24.83</v>
      </c>
      <c r="G28">
        <v>-9.65</v>
      </c>
      <c r="H28">
        <v>34.07</v>
      </c>
      <c r="I28">
        <v>17.59</v>
      </c>
      <c r="J28">
        <v>-12.88</v>
      </c>
      <c r="K28">
        <v>3.94</v>
      </c>
    </row>
    <row r="29" spans="1:1" s="9" customFormat="1" x14ac:dyDescent="0.2">
      <c r="A29" s="9" t="s">
        <v>13</v>
      </c>
      <c r="B29">
        <v>0.28</v>
      </c>
      <c r="C29">
        <v>-0.82</v>
      </c>
      <c r="D29">
        <v>2.94</v>
      </c>
      <c r="E29">
        <v>6.92</v>
      </c>
      <c r="F29">
        <v>-6.05</v>
      </c>
      <c r="G29">
        <v>-1.95</v>
      </c>
      <c r="H29">
        <v>8.23</v>
      </c>
      <c r="I29">
        <v>4.11</v>
      </c>
      <c r="J29">
        <v>-3.14</v>
      </c>
      <c r="K29">
        <v>0.75</v>
      </c>
    </row>
    <row r="30" spans="1:1" s="9" customFormat="1" x14ac:dyDescent="0.2">
      <c r="A30" s="9" t="s">
        <v>14</v>
      </c>
      <c r="B30">
        <v>0.24</v>
      </c>
      <c r="C30">
        <v>-1.46</v>
      </c>
      <c r="D30">
        <v>6.3</v>
      </c>
      <c r="E30">
        <v>12.53</v>
      </c>
      <c r="F30">
        <v>-18.78</v>
      </c>
      <c r="G30">
        <v>-7.7</v>
      </c>
      <c r="H30">
        <v>25.84</v>
      </c>
      <c r="I30">
        <v>13.48</v>
      </c>
      <c r="J30">
        <v>-9.74</v>
      </c>
      <c r="K30">
        <v>3.19</v>
      </c>
    </row>
    <row r="31" spans="1:1" s="9" customFormat="1" x14ac:dyDescent="0.2">
      <c r="A31" s="9" t="s">
        <v>70</v>
      </c>
      <c r="E31">
        <v>0.81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179.02</v>
      </c>
      <c r="C42">
        <v>142.78</v>
      </c>
      <c r="D42">
        <v>170.77</v>
      </c>
      <c r="E42">
        <v>166.01</v>
      </c>
      <c r="F42">
        <v>164.58</v>
      </c>
      <c r="G42">
        <v>142.08</v>
      </c>
      <c r="H42">
        <v>174.86</v>
      </c>
      <c r="I42">
        <v>179.8</v>
      </c>
      <c r="J42">
        <v>204.74</v>
      </c>
      <c r="K42">
        <v>189.35</v>
      </c>
    </row>
    <row r="43" spans="1:11" s="9" customFormat="1" x14ac:dyDescent="0.2">
      <c r="A43" s="9" t="s">
        <v>7</v>
      </c>
      <c r="B43">
        <v>172.11</v>
      </c>
      <c r="C43">
        <v>141.99</v>
      </c>
      <c r="D43">
        <v>163.47</v>
      </c>
      <c r="E43">
        <v>158.48</v>
      </c>
      <c r="F43">
        <v>156.85</v>
      </c>
      <c r="G43">
        <v>144.65</v>
      </c>
      <c r="H43">
        <v>162.27</v>
      </c>
      <c r="I43">
        <v>169.96</v>
      </c>
      <c r="J43">
        <v>187.7</v>
      </c>
      <c r="K43">
        <v>177.36</v>
      </c>
    </row>
    <row r="44" spans="1:11" s="9" customFormat="1" x14ac:dyDescent="0.2">
      <c r="A44" s="9" t="s">
        <v>9</v>
      </c>
      <c r="B44">
        <v>0.74</v>
      </c>
      <c r="C44">
        <v>1.99</v>
      </c>
      <c r="D44">
        <v>0.48</v>
      </c>
      <c r="E44">
        <v>0.29</v>
      </c>
      <c r="F44">
        <v>18.12</v>
      </c>
      <c r="G44">
        <v>0.28</v>
      </c>
      <c r="H44">
        <v>0.66</v>
      </c>
      <c r="I44">
        <v>1.78</v>
      </c>
      <c r="J44">
        <v>1.9</v>
      </c>
      <c r="K44">
        <v>0.52</v>
      </c>
    </row>
    <row r="45" spans="1:11" s="9" customFormat="1" x14ac:dyDescent="0.2">
      <c r="A45" s="9" t="s">
        <v>10</v>
      </c>
      <c r="B45">
        <v>5.71</v>
      </c>
      <c r="C45">
        <v>5.62</v>
      </c>
      <c r="D45">
        <v>5.67</v>
      </c>
      <c r="E45">
        <v>5.86</v>
      </c>
      <c r="F45">
        <v>5.99</v>
      </c>
      <c r="G45">
        <v>6.04</v>
      </c>
      <c r="H45">
        <v>5.75</v>
      </c>
      <c r="I45">
        <v>5.75</v>
      </c>
      <c r="J45">
        <v>5.79</v>
      </c>
      <c r="K45">
        <v>5.72</v>
      </c>
    </row>
    <row r="46" spans="1:11" s="9" customFormat="1" x14ac:dyDescent="0.2">
      <c r="A46" s="9" t="s">
        <v>11</v>
      </c>
      <c r="B46">
        <v>4.38</v>
      </c>
      <c r="C46">
        <v>4.33</v>
      </c>
      <c r="D46">
        <v>4.35</v>
      </c>
      <c r="E46">
        <v>4.39</v>
      </c>
      <c r="F46">
        <v>4.33</v>
      </c>
      <c r="G46">
        <v>4.3</v>
      </c>
      <c r="H46">
        <v>4.05</v>
      </c>
      <c r="I46">
        <v>3.66</v>
      </c>
      <c r="J46">
        <v>3.59</v>
      </c>
      <c r="K46">
        <v>3.37</v>
      </c>
    </row>
    <row r="47" spans="1:11" s="9" customFormat="1" x14ac:dyDescent="0.2">
      <c r="A47" s="9" t="s">
        <v>12</v>
      </c>
      <c r="B47">
        <v>-2.44</v>
      </c>
      <c r="C47">
        <v>-7.17</v>
      </c>
      <c r="D47">
        <v>-2.24</v>
      </c>
      <c r="E47">
        <v>-2.43</v>
      </c>
      <c r="F47">
        <v>15.53</v>
      </c>
      <c r="G47">
        <v>-12.63</v>
      </c>
      <c r="H47">
        <v>3.45</v>
      </c>
      <c r="I47">
        <v>2.21</v>
      </c>
      <c r="J47">
        <v>9.56</v>
      </c>
      <c r="K47">
        <v>3.42</v>
      </c>
    </row>
    <row r="48" spans="1:11" s="9" customFormat="1" x14ac:dyDescent="0.2">
      <c r="A48" s="9" t="s">
        <v>13</v>
      </c>
      <c r="B48">
        <v>-0.71</v>
      </c>
      <c r="C48">
        <v>-1.67</v>
      </c>
      <c r="D48">
        <v>-0.5</v>
      </c>
      <c r="E48">
        <v>-0.62</v>
      </c>
      <c r="F48">
        <v>1.95</v>
      </c>
      <c r="G48">
        <v>-2.34</v>
      </c>
      <c r="H48">
        <v>1.75</v>
      </c>
      <c r="I48">
        <v>0.55</v>
      </c>
      <c r="J48">
        <v>2.33</v>
      </c>
      <c r="K48">
        <v>0.85</v>
      </c>
    </row>
    <row r="49" spans="1:11" s="9" customFormat="1" x14ac:dyDescent="0.2">
      <c r="A49" s="9" t="s">
        <v>14</v>
      </c>
      <c r="B49">
        <v>-1.73</v>
      </c>
      <c r="C49">
        <v>-5.5</v>
      </c>
      <c r="D49">
        <v>-1.74</v>
      </c>
      <c r="E49">
        <v>-1.81</v>
      </c>
      <c r="F49">
        <v>13.58</v>
      </c>
      <c r="G49">
        <v>-10.29</v>
      </c>
      <c r="H49">
        <v>1.71</v>
      </c>
      <c r="I49">
        <v>1.65</v>
      </c>
      <c r="J49">
        <v>7.22</v>
      </c>
      <c r="K49">
        <v>2.57</v>
      </c>
    </row>
    <row r="50" spans="1:11" x14ac:dyDescent="0.2">
      <c r="A50" s="9" t="s">
        <v>8</v>
      </c>
      <c r="B50">
        <v>6.91</v>
      </c>
      <c r="C50">
        <v>0.79</v>
      </c>
      <c r="D50">
        <v>7.3</v>
      </c>
      <c r="E50">
        <v>7.53</v>
      </c>
      <c r="F50">
        <v>7.73</v>
      </c>
      <c r="G50">
        <v>-2.57</v>
      </c>
      <c r="H50">
        <v>12.59</v>
      </c>
      <c r="I50">
        <v>9.84</v>
      </c>
      <c r="J50">
        <v>17.04</v>
      </c>
      <c r="K50">
        <v>11.99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7.82</v>
      </c>
      <c r="C57">
        <v>7.82</v>
      </c>
      <c r="D57">
        <v>8.14</v>
      </c>
      <c r="E57">
        <v>8.14</v>
      </c>
      <c r="F57">
        <v>9.31</v>
      </c>
      <c r="G57">
        <v>9.31</v>
      </c>
      <c r="H57">
        <v>10.24</v>
      </c>
      <c r="I57">
        <v>15.36</v>
      </c>
      <c r="J57">
        <v>15.36</v>
      </c>
      <c r="K57">
        <v>15.36</v>
      </c>
    </row>
    <row r="58" spans="1:11" x14ac:dyDescent="0.2">
      <c r="A58" s="9" t="s">
        <v>25</v>
      </c>
      <c r="B58">
        <v>63.1</v>
      </c>
      <c r="C58">
        <v>58.66</v>
      </c>
      <c r="D58">
        <v>69.68</v>
      </c>
      <c r="E58">
        <v>80.35</v>
      </c>
      <c r="F58">
        <v>70.27</v>
      </c>
      <c r="G58">
        <v>64.51</v>
      </c>
      <c r="H58">
        <v>97.96</v>
      </c>
      <c r="I58">
        <v>105.2</v>
      </c>
      <c r="J58">
        <v>95.24</v>
      </c>
      <c r="K58">
        <v>97.53</v>
      </c>
    </row>
    <row r="59" spans="1:11" x14ac:dyDescent="0.2">
      <c r="A59" s="9" t="s">
        <v>71</v>
      </c>
      <c r="B59">
        <v>98.41</v>
      </c>
      <c r="C59">
        <v>111.96</v>
      </c>
      <c r="D59">
        <v>133.85</v>
      </c>
      <c r="E59">
        <v>161.5</v>
      </c>
      <c r="F59">
        <v>151.61</v>
      </c>
      <c r="G59">
        <v>118.09</v>
      </c>
      <c r="H59">
        <v>106.6</v>
      </c>
      <c r="I59">
        <v>115.92</v>
      </c>
      <c r="J59">
        <v>113.37</v>
      </c>
      <c r="K59">
        <v>79.67</v>
      </c>
    </row>
    <row r="60" spans="1:11" x14ac:dyDescent="0.2">
      <c r="A60" s="9" t="s">
        <v>72</v>
      </c>
      <c r="B60">
        <v>98.88</v>
      </c>
      <c r="C60">
        <v>112.11</v>
      </c>
      <c r="D60">
        <v>154.06</v>
      </c>
      <c r="E60">
        <v>169.72</v>
      </c>
      <c r="F60">
        <v>142.95</v>
      </c>
      <c r="G60">
        <v>191.72</v>
      </c>
      <c r="H60">
        <v>188.75</v>
      </c>
      <c r="I60">
        <v>170.71</v>
      </c>
      <c r="J60">
        <v>161.52</v>
      </c>
      <c r="K60">
        <v>171.84</v>
      </c>
    </row>
    <row r="61" spans="1:11" s="1" customFormat="1" x14ac:dyDescent="0.2">
      <c r="A61" s="1" t="s">
        <v>26</v>
      </c>
      <c r="B61">
        <v>268.21</v>
      </c>
      <c r="C61">
        <v>290.55</v>
      </c>
      <c r="D61">
        <v>365.73</v>
      </c>
      <c r="E61">
        <v>419.71</v>
      </c>
      <c r="F61">
        <v>374.14</v>
      </c>
      <c r="G61">
        <v>383.63</v>
      </c>
      <c r="H61">
        <v>403.55</v>
      </c>
      <c r="I61">
        <v>407.19</v>
      </c>
      <c r="J61">
        <v>385.49</v>
      </c>
      <c r="K61">
        <v>364.4</v>
      </c>
    </row>
    <row r="62" spans="1:11" x14ac:dyDescent="0.2">
      <c r="A62" s="9" t="s">
        <v>27</v>
      </c>
      <c r="B62">
        <v>114.95</v>
      </c>
      <c r="C62">
        <v>102.79</v>
      </c>
      <c r="D62">
        <v>113.11</v>
      </c>
      <c r="E62">
        <v>145.32</v>
      </c>
      <c r="F62">
        <v>149.54</v>
      </c>
      <c r="G62">
        <v>133.58</v>
      </c>
      <c r="H62">
        <v>117.86</v>
      </c>
      <c r="I62">
        <v>131.96</v>
      </c>
      <c r="J62">
        <v>132.55</v>
      </c>
      <c r="K62">
        <v>128.47</v>
      </c>
    </row>
    <row r="63" spans="1:11" x14ac:dyDescent="0.2">
      <c r="A63" s="9" t="s">
        <v>28</v>
      </c>
      <c r="B63">
        <v>3.48</v>
      </c>
      <c r="C63">
        <v>1.59</v>
      </c>
      <c r="D63">
        <v>2.36</v>
      </c>
      <c r="E63">
        <v>10.07</v>
      </c>
      <c r="F63">
        <v>2.17</v>
      </c>
      <c r="G63">
        <v>1.32</v>
      </c>
      <c r="H63">
        <v>1.14</v>
      </c>
      <c r="I63">
        <v>1.91</v>
      </c>
      <c r="J63">
        <v>5.2</v>
      </c>
      <c r="K63">
        <v>2.34</v>
      </c>
    </row>
    <row r="64" spans="1:11" x14ac:dyDescent="0.2">
      <c r="A64" s="9" t="s">
        <v>29</v>
      </c>
      <c r="I64">
        <v>1.11</v>
      </c>
      <c r="J64">
        <v>1.2</v>
      </c>
      <c r="K64">
        <v>1.3</v>
      </c>
    </row>
    <row r="65" spans="1:1" x14ac:dyDescent="0.2">
      <c r="A65" s="9" t="s">
        <v>73</v>
      </c>
      <c r="B65">
        <v>149.78</v>
      </c>
      <c r="C65">
        <v>186.17</v>
      </c>
      <c r="D65">
        <v>250.26</v>
      </c>
      <c r="E65">
        <v>264.32</v>
      </c>
      <c r="F65">
        <v>222.43</v>
      </c>
      <c r="G65">
        <v>248.73</v>
      </c>
      <c r="H65">
        <v>284.55</v>
      </c>
      <c r="I65">
        <v>272.21</v>
      </c>
      <c r="J65">
        <v>246.54</v>
      </c>
      <c r="K65">
        <v>232.29</v>
      </c>
    </row>
    <row r="66" spans="1:1" s="1" customFormat="1" x14ac:dyDescent="0.2">
      <c r="A66" s="1" t="s">
        <v>26</v>
      </c>
      <c r="B66">
        <v>268.21</v>
      </c>
      <c r="C66">
        <v>290.55</v>
      </c>
      <c r="D66">
        <v>365.73</v>
      </c>
      <c r="E66">
        <v>419.71</v>
      </c>
      <c r="F66">
        <v>374.14</v>
      </c>
      <c r="G66">
        <v>383.63</v>
      </c>
      <c r="H66">
        <v>403.55</v>
      </c>
      <c r="I66">
        <v>407.19</v>
      </c>
      <c r="J66">
        <v>385.49</v>
      </c>
      <c r="K66">
        <v>364.4</v>
      </c>
    </row>
    <row r="67" spans="1:1" s="9" customFormat="1" x14ac:dyDescent="0.2">
      <c r="A67" s="9" t="s">
        <v>78</v>
      </c>
      <c r="B67">
        <v>62.9</v>
      </c>
      <c r="C67">
        <v>92.32</v>
      </c>
      <c r="D67">
        <v>128.18</v>
      </c>
      <c r="E67">
        <v>116.04</v>
      </c>
      <c r="F67">
        <v>102.19</v>
      </c>
      <c r="G67">
        <v>106.27</v>
      </c>
      <c r="H67">
        <v>144.28</v>
      </c>
      <c r="I67">
        <v>122.53</v>
      </c>
      <c r="J67">
        <v>116.19</v>
      </c>
      <c r="K67">
        <v>96.87</v>
      </c>
    </row>
    <row r="68" spans="1:1" x14ac:dyDescent="0.2">
      <c r="A68" s="9" t="s">
        <v>45</v>
      </c>
      <c r="B68">
        <v>57.34</v>
      </c>
      <c r="C68">
        <v>62.43</v>
      </c>
      <c r="D68">
        <v>77.03</v>
      </c>
      <c r="E68">
        <v>94.07</v>
      </c>
      <c r="F68">
        <v>78.15</v>
      </c>
      <c r="G68">
        <v>90.39</v>
      </c>
      <c r="H68">
        <v>90.46</v>
      </c>
      <c r="I68">
        <v>99.97</v>
      </c>
      <c r="J68">
        <v>82.02</v>
      </c>
      <c r="K68">
        <v>93.21</v>
      </c>
    </row>
    <row r="69" spans="1:1" x14ac:dyDescent="0.2">
      <c r="A69" s="5" t="s">
        <v>87</v>
      </c>
      <c r="B69">
        <v>5.82</v>
      </c>
      <c r="C69">
        <v>5.64</v>
      </c>
      <c r="D69">
        <v>5.34</v>
      </c>
      <c r="E69">
        <v>7.34</v>
      </c>
      <c r="F69">
        <v>7.2</v>
      </c>
      <c r="G69">
        <v>5.67</v>
      </c>
      <c r="H69">
        <v>9.36</v>
      </c>
      <c r="I69">
        <v>6.6</v>
      </c>
      <c r="J69">
        <v>9.08</v>
      </c>
      <c r="K69">
        <v>9.34</v>
      </c>
    </row>
    <row r="70" spans="1:1" x14ac:dyDescent="0.2">
      <c r="A70" s="5" t="s">
        <v>74</v>
      </c>
      <c r="B70">
        <v>7817833.0</v>
      </c>
      <c r="C70">
        <v>7817833.0</v>
      </c>
      <c r="D70">
        <v>8142833.0</v>
      </c>
      <c r="E70">
        <v>8142833.0</v>
      </c>
      <c r="F70">
        <v>9306095.0</v>
      </c>
      <c r="G70">
        <v>9306095.0</v>
      </c>
      <c r="H70">
        <v>10236700.0</v>
      </c>
      <c r="I70">
        <v>15355100.0</v>
      </c>
      <c r="J70">
        <v>15355100.0</v>
      </c>
      <c r="K70">
        <v>15355100.0</v>
      </c>
    </row>
    <row r="71" spans="1:1" x14ac:dyDescent="0.2">
      <c r="A71" s="5" t="s">
        <v>75</v>
      </c>
      <c r="I71">
        <v>5118353.0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23.32</v>
      </c>
      <c r="C82">
        <v>20.26</v>
      </c>
      <c r="D82">
        <v>6.13</v>
      </c>
      <c r="E82">
        <v>50.12</v>
      </c>
      <c r="F82">
        <v>53.56</v>
      </c>
      <c r="G82">
        <v>59.03</v>
      </c>
      <c r="H82">
        <v>30.28</v>
      </c>
      <c r="I82">
        <v>41.96</v>
      </c>
      <c r="J82">
        <v>46.6</v>
      </c>
      <c r="K82">
        <v>48.97</v>
      </c>
    </row>
    <row r="83" spans="1:11" s="9" customFormat="1" x14ac:dyDescent="0.2">
      <c r="A83" s="9" t="s">
        <v>33</v>
      </c>
      <c r="B83">
        <v>-7.11</v>
      </c>
      <c r="C83">
        <v>-4.76</v>
      </c>
      <c r="D83">
        <v>-20.64</v>
      </c>
      <c r="E83">
        <v>-56.13</v>
      </c>
      <c r="F83">
        <v>-29.48</v>
      </c>
      <c r="G83">
        <v>-2.25</v>
      </c>
      <c r="H83">
        <v>-5.0</v>
      </c>
      <c r="I83">
        <v>-26.33</v>
      </c>
      <c r="J83">
        <v>-13.22</v>
      </c>
      <c r="K83">
        <v>2.21</v>
      </c>
    </row>
    <row r="84" spans="1:11" s="9" customFormat="1" x14ac:dyDescent="0.2">
      <c r="A84" s="9" t="s">
        <v>34</v>
      </c>
      <c r="B84">
        <v>-15.89</v>
      </c>
      <c r="C84">
        <v>-18.34</v>
      </c>
      <c r="D84">
        <v>26.93</v>
      </c>
      <c r="E84">
        <v>-4.98</v>
      </c>
      <c r="F84">
        <v>-19.91</v>
      </c>
      <c r="G84">
        <v>-56.71</v>
      </c>
      <c r="H84">
        <v>-32.22</v>
      </c>
      <c r="I84">
        <v>-2.8</v>
      </c>
      <c r="J84">
        <v>-37.45</v>
      </c>
      <c r="K84">
        <v>-51.04</v>
      </c>
    </row>
    <row r="85" spans="1:11" s="1" customFormat="1" x14ac:dyDescent="0.2">
      <c r="A85" s="9" t="s">
        <v>35</v>
      </c>
      <c r="B85">
        <v>0.32</v>
      </c>
      <c r="C85">
        <v>-2.84</v>
      </c>
      <c r="D85">
        <v>12.41</v>
      </c>
      <c r="E85">
        <v>-10.99</v>
      </c>
      <c r="F85">
        <v>4.17</v>
      </c>
      <c r="G85">
        <v>0.08</v>
      </c>
      <c r="H85">
        <v>-6.95</v>
      </c>
      <c r="I85">
        <v>12.83</v>
      </c>
      <c r="J85">
        <v>-4.08</v>
      </c>
      <c r="K85">
        <v>0.14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38.99</v>
      </c>
      <c r="C90">
        <v>70.73</v>
      </c>
      <c r="D90">
        <v>102.9</v>
      </c>
      <c r="E90">
        <v>104.15</v>
      </c>
      <c r="F90">
        <v>16.39</v>
      </c>
      <c r="G90">
        <v>47.02</v>
      </c>
      <c r="H90">
        <v>95.8</v>
      </c>
      <c r="I90">
        <v>103.45</v>
      </c>
      <c r="J90">
        <v>101.3</v>
      </c>
      <c r="K90">
        <v>65.42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1.47</v>
      </c>
      <c r="C93" s="31">
        <v>1.47</v>
      </c>
      <c r="D93" s="31">
        <v>1.53</v>
      </c>
      <c r="E93" s="31">
        <v>1.53</v>
      </c>
      <c r="F93" s="31">
        <v>1.54</v>
      </c>
      <c r="G93" s="31">
        <v>1.54</v>
      </c>
      <c r="H93" s="31">
        <v>1.54</v>
      </c>
      <c r="I93" s="31">
        <v>1.54</v>
      </c>
      <c r="J93" s="31">
        <v>1.54</v>
      </c>
      <c r="K93" s="31">
        <v>1.54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