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8t5dkXP7mBCoWuKRLpvaFAiYhzSSf7JzBwWLqohK4k="/>
    </ext>
  </extLst>
</workbook>
</file>

<file path=xl/sharedStrings.xml><?xml version="1.0" encoding="utf-8"?>
<sst xmlns="http://schemas.openxmlformats.org/spreadsheetml/2006/main" count="367" uniqueCount="129">
  <si>
    <t>UR-1.1</t>
  </si>
  <si>
    <t>UR-1.2</t>
  </si>
  <si>
    <t>UR-1.3</t>
  </si>
  <si>
    <t>UR-2.1</t>
  </si>
  <si>
    <t>UR-2.2</t>
  </si>
  <si>
    <t>UR-2.3</t>
  </si>
  <si>
    <t>UR-2.4</t>
  </si>
  <si>
    <t>UR-2.5</t>
  </si>
  <si>
    <t>UR-3.1</t>
  </si>
  <si>
    <t>UR-3.2</t>
  </si>
  <si>
    <t>UR-3.3</t>
  </si>
  <si>
    <t>UR-3.4</t>
  </si>
  <si>
    <t>UR-3.5</t>
  </si>
  <si>
    <t>UR-3.6</t>
  </si>
  <si>
    <t>UR-3.7</t>
  </si>
  <si>
    <t>UR-4.1</t>
  </si>
  <si>
    <t>UR-4.2</t>
  </si>
  <si>
    <t>UR-4.3</t>
  </si>
  <si>
    <t>UR-4.4</t>
  </si>
  <si>
    <t>UR-4.5</t>
  </si>
  <si>
    <t>UR-5.1</t>
  </si>
  <si>
    <t>UR-5.2</t>
  </si>
  <si>
    <t>UR-5.3</t>
  </si>
  <si>
    <t>UR-5.4</t>
  </si>
  <si>
    <t>UR-5.5</t>
  </si>
  <si>
    <t>UR-5.6</t>
  </si>
  <si>
    <t>UR-5.7</t>
  </si>
  <si>
    <t>UR-6.1</t>
  </si>
  <si>
    <t>UR-6.2</t>
  </si>
  <si>
    <t>UR-6.3</t>
  </si>
  <si>
    <t>UR-6.4</t>
  </si>
  <si>
    <t>UR-6.5</t>
  </si>
  <si>
    <t>UR-7.1</t>
  </si>
  <si>
    <t>UR-7.2</t>
  </si>
  <si>
    <t>UR-7.3</t>
  </si>
  <si>
    <t>UR-7.4</t>
  </si>
  <si>
    <t>UR-8.1</t>
  </si>
  <si>
    <t>UR-8.2</t>
  </si>
  <si>
    <t>UR-8.3</t>
  </si>
  <si>
    <t>UR-9.1</t>
  </si>
  <si>
    <t>UR-9.2</t>
  </si>
  <si>
    <t>UR-10.1</t>
  </si>
  <si>
    <t>UR-10.2</t>
  </si>
  <si>
    <t>UR-10.3</t>
  </si>
  <si>
    <t>UR-10.4</t>
  </si>
  <si>
    <t>UR-11.1</t>
  </si>
  <si>
    <t>UR-11.2</t>
  </si>
  <si>
    <t>UR-11.3</t>
  </si>
  <si>
    <t>UR-11.4</t>
  </si>
  <si>
    <t>UR-11.5</t>
  </si>
  <si>
    <t>UR-11.6</t>
  </si>
  <si>
    <t>UR-12.1</t>
  </si>
  <si>
    <t>UR-12.2</t>
  </si>
  <si>
    <t>UR-12.3</t>
  </si>
  <si>
    <t>CU-2.1.1</t>
  </si>
  <si>
    <t>X</t>
  </si>
  <si>
    <t>CU-2.2.1</t>
  </si>
  <si>
    <t>CU-2.2.2</t>
  </si>
  <si>
    <t>CU-2.2.3</t>
  </si>
  <si>
    <t>CU-2.2.4</t>
  </si>
  <si>
    <t>CU-2.3.1</t>
  </si>
  <si>
    <t>CU-2.3.2</t>
  </si>
  <si>
    <t>CU-2.3.3</t>
  </si>
  <si>
    <t>CU-2.3.4</t>
  </si>
  <si>
    <t>CU-2.3.5</t>
  </si>
  <si>
    <t>CU-2.4.1</t>
  </si>
  <si>
    <t>CU-2.5.1</t>
  </si>
  <si>
    <t>CU-2.5.2</t>
  </si>
  <si>
    <t>CU-2.5.3</t>
  </si>
  <si>
    <t>CU-3.1.1</t>
  </si>
  <si>
    <t>CU-3.2.1</t>
  </si>
  <si>
    <t>CU-3.2.2</t>
  </si>
  <si>
    <t>CU-3.2.3</t>
  </si>
  <si>
    <t>CU-3.2.4</t>
  </si>
  <si>
    <t>CU-3.3.1</t>
  </si>
  <si>
    <t>CU-3.3.2</t>
  </si>
  <si>
    <t>CU-3.3.3</t>
  </si>
  <si>
    <t>CU-3.4.1</t>
  </si>
  <si>
    <t>CU-3.4.2</t>
  </si>
  <si>
    <t>CU-3.4.3</t>
  </si>
  <si>
    <t>CU-3.4.4</t>
  </si>
  <si>
    <t>CU-3.4.5</t>
  </si>
  <si>
    <t>CU-3.5.1</t>
  </si>
  <si>
    <t>CU-3.6.1</t>
  </si>
  <si>
    <t>CU-3.6.2</t>
  </si>
  <si>
    <t>CU-3.7.1</t>
  </si>
  <si>
    <t>CU-4.1.1</t>
  </si>
  <si>
    <t>CU-4.2.1</t>
  </si>
  <si>
    <t>CU-4.3.1</t>
  </si>
  <si>
    <t>CU-4.4.1</t>
  </si>
  <si>
    <t>CU-4.4.2</t>
  </si>
  <si>
    <t>CU-5.1.1</t>
  </si>
  <si>
    <t>CU-5.2.1</t>
  </si>
  <si>
    <t>CU-5.3.1</t>
  </si>
  <si>
    <t>CU-5.4.1</t>
  </si>
  <si>
    <t>CU-5.4.2</t>
  </si>
  <si>
    <t>CU-6.1.1</t>
  </si>
  <si>
    <t>CU-6.2.1</t>
  </si>
  <si>
    <t>CU-6.3.1</t>
  </si>
  <si>
    <t>CU-6.3.2</t>
  </si>
  <si>
    <t>CU-7.1.1</t>
  </si>
  <si>
    <t>CU-7.2.1</t>
  </si>
  <si>
    <t>CU-8.1.1</t>
  </si>
  <si>
    <t>CU-8.2.1</t>
  </si>
  <si>
    <t>CU-8.3.1</t>
  </si>
  <si>
    <t>CU-9.1.1</t>
  </si>
  <si>
    <t>CU-9.2.1</t>
  </si>
  <si>
    <t>CU-10.1.1</t>
  </si>
  <si>
    <t>CU-10.2.1</t>
  </si>
  <si>
    <t>CU-11.1.1</t>
  </si>
  <si>
    <t>CU-11.2.1</t>
  </si>
  <si>
    <t>CU-11.2.2</t>
  </si>
  <si>
    <t>CU-11.2.3</t>
  </si>
  <si>
    <t>CU-11.2.4</t>
  </si>
  <si>
    <t>CU-11.2.5</t>
  </si>
  <si>
    <t>CU-11.2.6</t>
  </si>
  <si>
    <t>CU-11.2.7</t>
  </si>
  <si>
    <t>CU-11.2.8</t>
  </si>
  <si>
    <t>CU-11.2.9</t>
  </si>
  <si>
    <t>CU-11.2.10</t>
  </si>
  <si>
    <t>CU-11.3.1</t>
  </si>
  <si>
    <t>CU-11.4.1</t>
  </si>
  <si>
    <t>CU-11.5.1</t>
  </si>
  <si>
    <t>CU-11.5.2</t>
  </si>
  <si>
    <t>CU-11.6.1</t>
  </si>
  <si>
    <t>CU-11.6.2</t>
  </si>
  <si>
    <t>CU-12.1.1</t>
  </si>
  <si>
    <t>CU-12.2.1</t>
  </si>
  <si>
    <t>CU-12.3.1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</si>
</sst>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top"/>
    </xf>
    <xf borderId="3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vertical="top"/>
    </xf>
    <xf borderId="5" fillId="0" fontId="2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center" vertical="top"/>
    </xf>
    <xf borderId="10" fillId="0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9.14"/>
    <col customWidth="1" min="2" max="55" width="7.4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4" t="s">
        <v>53</v>
      </c>
    </row>
    <row r="2">
      <c r="A2" s="5" t="s">
        <v>54</v>
      </c>
      <c r="B2" s="6" t="s">
        <v>55</v>
      </c>
      <c r="C2" s="7" t="s">
        <v>55</v>
      </c>
      <c r="D2" s="7" t="s">
        <v>55</v>
      </c>
      <c r="E2" s="7" t="s">
        <v>55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55</v>
      </c>
      <c r="AU2" s="7"/>
      <c r="AV2" s="7"/>
      <c r="AW2" s="7"/>
      <c r="AX2" s="7"/>
      <c r="AY2" s="7"/>
      <c r="AZ2" s="7"/>
      <c r="BA2" s="7"/>
      <c r="BB2" s="7"/>
      <c r="BC2" s="7"/>
    </row>
    <row r="3">
      <c r="A3" s="8" t="s">
        <v>56</v>
      </c>
      <c r="B3" s="9"/>
      <c r="C3" s="10"/>
      <c r="D3" s="10"/>
      <c r="E3" s="10"/>
      <c r="F3" s="10" t="s">
        <v>55</v>
      </c>
      <c r="G3" s="10"/>
      <c r="H3" s="10"/>
      <c r="I3" s="10"/>
      <c r="J3" s="10"/>
      <c r="K3" s="10" t="s">
        <v>55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 t="s">
        <v>55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 t="s">
        <v>55</v>
      </c>
      <c r="AU3" s="10"/>
      <c r="AV3" s="10"/>
      <c r="AW3" s="10"/>
      <c r="AX3" s="10"/>
      <c r="AY3" s="10"/>
      <c r="AZ3" s="10"/>
      <c r="BA3" s="10"/>
      <c r="BB3" s="10"/>
      <c r="BC3" s="10"/>
    </row>
    <row r="4">
      <c r="A4" s="8" t="s">
        <v>57</v>
      </c>
      <c r="B4" s="9"/>
      <c r="C4" s="10"/>
      <c r="D4" s="10"/>
      <c r="E4" s="10"/>
      <c r="F4" s="10" t="s">
        <v>55</v>
      </c>
      <c r="G4" s="10"/>
      <c r="H4" s="10"/>
      <c r="I4" s="10"/>
      <c r="J4" s="10"/>
      <c r="K4" s="10" t="s">
        <v>55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55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 t="s">
        <v>55</v>
      </c>
      <c r="AU4" s="10"/>
      <c r="AV4" s="10"/>
      <c r="AW4" s="10"/>
      <c r="AX4" s="10"/>
      <c r="AY4" s="10"/>
      <c r="AZ4" s="10"/>
      <c r="BA4" s="10"/>
      <c r="BB4" s="10"/>
      <c r="BC4" s="10"/>
    </row>
    <row r="5">
      <c r="A5" s="8" t="s">
        <v>58</v>
      </c>
      <c r="B5" s="9"/>
      <c r="C5" s="10"/>
      <c r="D5" s="10"/>
      <c r="E5" s="10"/>
      <c r="F5" s="10" t="s">
        <v>55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 t="s">
        <v>55</v>
      </c>
      <c r="AK5" s="10"/>
      <c r="AL5" s="10"/>
      <c r="AM5" s="10"/>
      <c r="AN5" s="10"/>
      <c r="AO5" s="10"/>
      <c r="AP5" s="10"/>
      <c r="AQ5" s="10"/>
      <c r="AR5" s="10"/>
      <c r="AS5" s="10"/>
      <c r="AT5" s="10" t="s">
        <v>55</v>
      </c>
      <c r="AU5" s="10"/>
      <c r="AV5" s="10"/>
      <c r="AW5" s="10"/>
      <c r="AX5" s="10"/>
      <c r="AY5" s="10"/>
      <c r="AZ5" s="10"/>
      <c r="BA5" s="10"/>
      <c r="BB5" s="10"/>
      <c r="BC5" s="10"/>
    </row>
    <row r="6">
      <c r="A6" s="8" t="s">
        <v>59</v>
      </c>
      <c r="B6" s="9" t="s">
        <v>55</v>
      </c>
      <c r="C6" s="10" t="s">
        <v>55</v>
      </c>
      <c r="D6" s="10"/>
      <c r="E6" s="10"/>
      <c r="F6" s="10" t="s">
        <v>55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 t="s">
        <v>55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 t="s">
        <v>55</v>
      </c>
      <c r="AU6" s="10"/>
      <c r="AV6" s="10"/>
      <c r="AW6" s="10"/>
      <c r="AX6" s="10"/>
      <c r="AY6" s="10"/>
      <c r="AZ6" s="10"/>
      <c r="BA6" s="10"/>
      <c r="BB6" s="10"/>
      <c r="BC6" s="10"/>
    </row>
    <row r="7">
      <c r="A7" s="11" t="s">
        <v>60</v>
      </c>
      <c r="B7" s="9"/>
      <c r="C7" s="10"/>
      <c r="D7" s="10"/>
      <c r="E7" s="10" t="s">
        <v>55</v>
      </c>
      <c r="F7" s="10"/>
      <c r="G7" s="10" t="s">
        <v>55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 t="s">
        <v>55</v>
      </c>
      <c r="AU7" s="10"/>
      <c r="AV7" s="10"/>
      <c r="AW7" s="10"/>
      <c r="AX7" s="10"/>
      <c r="AY7" s="10"/>
      <c r="AZ7" s="10"/>
      <c r="BA7" s="10"/>
      <c r="BB7" s="10"/>
      <c r="BC7" s="10"/>
    </row>
    <row r="8">
      <c r="A8" s="11" t="s">
        <v>61</v>
      </c>
      <c r="B8" s="9"/>
      <c r="C8" s="10"/>
      <c r="D8" s="10"/>
      <c r="E8" s="10" t="s">
        <v>55</v>
      </c>
      <c r="F8" s="10"/>
      <c r="G8" s="10" t="s">
        <v>55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 t="s">
        <v>55</v>
      </c>
      <c r="AU8" s="10"/>
      <c r="AV8" s="10"/>
      <c r="AW8" s="10"/>
      <c r="AX8" s="10"/>
      <c r="AY8" s="10"/>
      <c r="AZ8" s="10"/>
      <c r="BA8" s="10"/>
      <c r="BB8" s="10"/>
      <c r="BC8" s="10"/>
    </row>
    <row r="9">
      <c r="A9" s="11" t="s">
        <v>62</v>
      </c>
      <c r="B9" s="9"/>
      <c r="C9" s="10"/>
      <c r="D9" s="10"/>
      <c r="E9" s="10" t="s">
        <v>55</v>
      </c>
      <c r="F9" s="10"/>
      <c r="G9" s="10" t="s">
        <v>55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 t="s">
        <v>55</v>
      </c>
      <c r="AU9" s="10"/>
      <c r="AV9" s="10"/>
      <c r="AW9" s="10"/>
      <c r="AX9" s="10"/>
      <c r="AY9" s="10"/>
      <c r="AZ9" s="10"/>
      <c r="BA9" s="10"/>
      <c r="BB9" s="10"/>
      <c r="BC9" s="10"/>
    </row>
    <row r="10">
      <c r="A10" s="11" t="s">
        <v>63</v>
      </c>
      <c r="B10" s="9"/>
      <c r="C10" s="10"/>
      <c r="D10" s="10"/>
      <c r="E10" s="10" t="s">
        <v>55</v>
      </c>
      <c r="F10" s="10"/>
      <c r="G10" s="10" t="s">
        <v>55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 t="s">
        <v>55</v>
      </c>
      <c r="AU10" s="10"/>
      <c r="AV10" s="10"/>
      <c r="AW10" s="10"/>
      <c r="AX10" s="10"/>
      <c r="AY10" s="10"/>
      <c r="AZ10" s="10"/>
      <c r="BA10" s="10"/>
      <c r="BB10" s="10"/>
      <c r="BC10" s="10"/>
    </row>
    <row r="11">
      <c r="A11" s="11" t="s">
        <v>64</v>
      </c>
      <c r="B11" s="9"/>
      <c r="C11" s="10"/>
      <c r="D11" s="10"/>
      <c r="E11" s="10" t="s">
        <v>55</v>
      </c>
      <c r="F11" s="10"/>
      <c r="G11" s="10" t="s">
        <v>55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 t="s">
        <v>55</v>
      </c>
      <c r="AU11" s="10"/>
      <c r="AV11" s="10"/>
      <c r="AW11" s="10"/>
      <c r="AX11" s="10"/>
      <c r="AY11" s="10"/>
      <c r="AZ11" s="10"/>
      <c r="BA11" s="10"/>
      <c r="BB11" s="10"/>
      <c r="BC11" s="10"/>
    </row>
    <row r="12">
      <c r="A12" s="11" t="s">
        <v>65</v>
      </c>
      <c r="B12" s="9"/>
      <c r="C12" s="10"/>
      <c r="D12" s="10"/>
      <c r="E12" s="10" t="s">
        <v>55</v>
      </c>
      <c r="F12" s="10"/>
      <c r="G12" s="10"/>
      <c r="H12" s="10" t="s">
        <v>55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 t="s">
        <v>55</v>
      </c>
      <c r="AU12" s="10"/>
      <c r="AV12" s="10"/>
      <c r="AW12" s="10"/>
      <c r="AX12" s="10"/>
      <c r="AY12" s="10"/>
      <c r="AZ12" s="10"/>
      <c r="BA12" s="10"/>
      <c r="BB12" s="10"/>
      <c r="BC12" s="10"/>
    </row>
    <row r="13">
      <c r="A13" s="11" t="s">
        <v>66</v>
      </c>
      <c r="B13" s="9"/>
      <c r="C13" s="10"/>
      <c r="D13" s="10"/>
      <c r="E13" s="10" t="s">
        <v>55</v>
      </c>
      <c r="F13" s="10"/>
      <c r="G13" s="10"/>
      <c r="H13" s="10"/>
      <c r="I13" s="10" t="s">
        <v>55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 t="s">
        <v>55</v>
      </c>
      <c r="AU13" s="10"/>
      <c r="AV13" s="10"/>
      <c r="AW13" s="10"/>
      <c r="AX13" s="10"/>
      <c r="AY13" s="10"/>
      <c r="AZ13" s="10"/>
      <c r="BA13" s="10"/>
      <c r="BB13" s="10"/>
      <c r="BC13" s="10"/>
    </row>
    <row r="14">
      <c r="A14" s="11" t="s">
        <v>67</v>
      </c>
      <c r="B14" s="9"/>
      <c r="C14" s="10"/>
      <c r="D14" s="10"/>
      <c r="E14" s="10" t="s">
        <v>55</v>
      </c>
      <c r="F14" s="10"/>
      <c r="G14" s="10"/>
      <c r="H14" s="10"/>
      <c r="I14" s="10" t="s">
        <v>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 t="s">
        <v>55</v>
      </c>
      <c r="AU14" s="10"/>
      <c r="AV14" s="10"/>
      <c r="AW14" s="10"/>
      <c r="AX14" s="10"/>
      <c r="AY14" s="10"/>
      <c r="AZ14" s="10"/>
      <c r="BA14" s="10"/>
      <c r="BB14" s="10"/>
      <c r="BC14" s="10"/>
    </row>
    <row r="15">
      <c r="A15" s="11" t="s">
        <v>68</v>
      </c>
      <c r="B15" s="9"/>
      <c r="C15" s="10"/>
      <c r="D15" s="10"/>
      <c r="E15" s="10" t="s">
        <v>55</v>
      </c>
      <c r="F15" s="10"/>
      <c r="G15" s="10"/>
      <c r="H15" s="10"/>
      <c r="I15" s="10" t="s">
        <v>55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 t="s">
        <v>55</v>
      </c>
      <c r="AU15" s="10"/>
      <c r="AV15" s="10"/>
      <c r="AW15" s="10"/>
      <c r="AX15" s="10"/>
      <c r="AY15" s="10"/>
      <c r="AZ15" s="10"/>
      <c r="BA15" s="10"/>
      <c r="BB15" s="10"/>
      <c r="BC15" s="10"/>
    </row>
    <row r="16">
      <c r="A16" s="11" t="s">
        <v>69</v>
      </c>
      <c r="B16" s="9" t="s">
        <v>55</v>
      </c>
      <c r="C16" s="10"/>
      <c r="D16" s="10" t="s">
        <v>55</v>
      </c>
      <c r="E16" s="10"/>
      <c r="F16" s="10"/>
      <c r="G16" s="10"/>
      <c r="H16" s="10"/>
      <c r="I16" s="10"/>
      <c r="J16" s="10" t="s">
        <v>55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 t="s">
        <v>55</v>
      </c>
      <c r="AU16" s="10"/>
      <c r="AV16" s="10"/>
      <c r="AW16" s="10"/>
      <c r="AX16" s="10"/>
      <c r="AY16" s="10"/>
      <c r="AZ16" s="10"/>
      <c r="BA16" s="10"/>
      <c r="BB16" s="10"/>
      <c r="BC16" s="10"/>
    </row>
    <row r="17">
      <c r="A17" s="11" t="s">
        <v>70</v>
      </c>
      <c r="B17" s="9"/>
      <c r="C17" s="10"/>
      <c r="D17" s="10"/>
      <c r="E17" s="10"/>
      <c r="F17" s="10"/>
      <c r="G17" s="10"/>
      <c r="H17" s="10"/>
      <c r="I17" s="10"/>
      <c r="J17" s="10"/>
      <c r="K17" s="10" t="s">
        <v>55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 t="s">
        <v>55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 t="s">
        <v>55</v>
      </c>
      <c r="AU17" s="10"/>
      <c r="AV17" s="10"/>
      <c r="AW17" s="10"/>
      <c r="AX17" s="10"/>
      <c r="AY17" s="10"/>
      <c r="AZ17" s="10"/>
      <c r="BA17" s="10"/>
      <c r="BB17" s="10"/>
      <c r="BC17" s="10"/>
    </row>
    <row r="18">
      <c r="A18" s="11" t="s">
        <v>71</v>
      </c>
      <c r="B18" s="9"/>
      <c r="C18" s="10"/>
      <c r="D18" s="10"/>
      <c r="E18" s="10"/>
      <c r="F18" s="10"/>
      <c r="G18" s="10"/>
      <c r="H18" s="10"/>
      <c r="I18" s="10"/>
      <c r="J18" s="10"/>
      <c r="K18" s="10" t="s">
        <v>55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 t="s">
        <v>55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 t="s">
        <v>55</v>
      </c>
      <c r="AU18" s="10"/>
      <c r="AV18" s="10"/>
      <c r="AW18" s="10"/>
      <c r="AX18" s="10"/>
      <c r="AY18" s="10"/>
      <c r="AZ18" s="10"/>
      <c r="BA18" s="10"/>
      <c r="BB18" s="10"/>
      <c r="BC18" s="10"/>
    </row>
    <row r="19" ht="15.75" customHeight="1">
      <c r="A19" s="11" t="s">
        <v>72</v>
      </c>
      <c r="B19" s="9"/>
      <c r="C19" s="10"/>
      <c r="D19" s="10"/>
      <c r="E19" s="10"/>
      <c r="F19" s="10"/>
      <c r="G19" s="10"/>
      <c r="H19" s="10"/>
      <c r="I19" s="10"/>
      <c r="J19" s="10"/>
      <c r="K19" s="10" t="s">
        <v>55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 t="s">
        <v>55</v>
      </c>
      <c r="AK19" s="10"/>
      <c r="AL19" s="10"/>
      <c r="AM19" s="10"/>
      <c r="AN19" s="10"/>
      <c r="AO19" s="10"/>
      <c r="AP19" s="10"/>
      <c r="AQ19" s="10"/>
      <c r="AR19" s="10"/>
      <c r="AS19" s="10"/>
      <c r="AT19" s="10" t="s">
        <v>55</v>
      </c>
      <c r="AU19" s="10"/>
      <c r="AV19" s="10"/>
      <c r="AW19" s="10"/>
      <c r="AX19" s="10"/>
      <c r="AY19" s="10"/>
      <c r="AZ19" s="10"/>
      <c r="BA19" s="10"/>
      <c r="BB19" s="10"/>
      <c r="BC19" s="10"/>
    </row>
    <row r="20" ht="15.75" customHeight="1">
      <c r="A20" s="11" t="s">
        <v>73</v>
      </c>
      <c r="B20" s="9"/>
      <c r="C20" s="10"/>
      <c r="D20" s="10"/>
      <c r="E20" s="10"/>
      <c r="F20" s="10"/>
      <c r="G20" s="10"/>
      <c r="H20" s="10"/>
      <c r="I20" s="10"/>
      <c r="J20" s="10"/>
      <c r="K20" s="10" t="s">
        <v>55</v>
      </c>
      <c r="L20" s="10" t="s">
        <v>55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 t="s">
        <v>55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 t="s">
        <v>55</v>
      </c>
      <c r="AU20" s="10"/>
      <c r="AV20" s="10"/>
      <c r="AW20" s="10"/>
      <c r="AX20" s="10"/>
      <c r="AY20" s="10"/>
      <c r="AZ20" s="10"/>
      <c r="BA20" s="10"/>
      <c r="BB20" s="10"/>
      <c r="BC20" s="10"/>
    </row>
    <row r="21" ht="15.75" customHeight="1">
      <c r="A21" s="11" t="s">
        <v>74</v>
      </c>
      <c r="B21" s="9" t="s">
        <v>55</v>
      </c>
      <c r="C21" s="10" t="s">
        <v>55</v>
      </c>
      <c r="D21" s="10"/>
      <c r="E21" s="10"/>
      <c r="F21" s="10"/>
      <c r="G21" s="10"/>
      <c r="H21" s="10"/>
      <c r="I21" s="10"/>
      <c r="J21" s="10"/>
      <c r="K21" s="10"/>
      <c r="L21" s="10" t="s">
        <v>55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55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 t="s">
        <v>55</v>
      </c>
      <c r="AU21" s="10"/>
      <c r="AV21" s="10"/>
      <c r="AW21" s="10"/>
      <c r="AX21" s="10"/>
      <c r="AY21" s="10"/>
      <c r="AZ21" s="10"/>
      <c r="BA21" s="10"/>
      <c r="BB21" s="10"/>
      <c r="BC21" s="10"/>
    </row>
    <row r="22" ht="15.75" customHeight="1">
      <c r="A22" s="11" t="s">
        <v>75</v>
      </c>
      <c r="B22" s="9" t="s">
        <v>55</v>
      </c>
      <c r="C22" s="10" t="s">
        <v>55</v>
      </c>
      <c r="D22" s="10"/>
      <c r="E22" s="10"/>
      <c r="F22" s="10"/>
      <c r="G22" s="10"/>
      <c r="H22" s="10"/>
      <c r="I22" s="10"/>
      <c r="J22" s="10"/>
      <c r="K22" s="10"/>
      <c r="L22" s="10" t="s">
        <v>55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 t="s">
        <v>55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 t="s">
        <v>55</v>
      </c>
      <c r="AU22" s="10"/>
      <c r="AV22" s="10"/>
      <c r="AW22" s="10"/>
      <c r="AX22" s="10"/>
      <c r="AY22" s="10"/>
      <c r="AZ22" s="10"/>
      <c r="BA22" s="10"/>
      <c r="BB22" s="10"/>
      <c r="BC22" s="10"/>
    </row>
    <row r="23" ht="15.75" customHeight="1">
      <c r="A23" s="11" t="s">
        <v>76</v>
      </c>
      <c r="B23" s="9" t="s">
        <v>55</v>
      </c>
      <c r="C23" s="10" t="s">
        <v>55</v>
      </c>
      <c r="D23" s="10"/>
      <c r="E23" s="10"/>
      <c r="F23" s="10"/>
      <c r="G23" s="10"/>
      <c r="H23" s="10"/>
      <c r="I23" s="10"/>
      <c r="J23" s="10"/>
      <c r="K23" s="10"/>
      <c r="L23" s="10" t="s">
        <v>55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 t="s">
        <v>55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 t="s">
        <v>55</v>
      </c>
      <c r="AU23" s="10"/>
      <c r="AV23" s="10"/>
      <c r="AW23" s="10"/>
      <c r="AX23" s="10"/>
      <c r="AY23" s="10"/>
      <c r="AZ23" s="10"/>
      <c r="BA23" s="10"/>
      <c r="BB23" s="10"/>
      <c r="BC23" s="10"/>
    </row>
    <row r="24" ht="15.75" customHeight="1">
      <c r="A24" s="11" t="s">
        <v>77</v>
      </c>
      <c r="B24" s="9"/>
      <c r="C24" s="10"/>
      <c r="D24" s="10"/>
      <c r="E24" s="10"/>
      <c r="F24" s="10"/>
      <c r="G24" s="10"/>
      <c r="H24" s="10"/>
      <c r="I24" s="10"/>
      <c r="J24" s="10" t="s">
        <v>55</v>
      </c>
      <c r="K24" s="10"/>
      <c r="L24" s="10"/>
      <c r="M24" s="10" t="s">
        <v>55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 t="s">
        <v>55</v>
      </c>
      <c r="AU24" s="10"/>
      <c r="AV24" s="10"/>
      <c r="AW24" s="10"/>
      <c r="AX24" s="10"/>
      <c r="AY24" s="10"/>
      <c r="AZ24" s="10"/>
      <c r="BA24" s="10"/>
      <c r="BB24" s="10"/>
      <c r="BC24" s="10"/>
    </row>
    <row r="25" ht="15.75" customHeight="1">
      <c r="A25" s="11" t="s">
        <v>78</v>
      </c>
      <c r="B25" s="9"/>
      <c r="C25" s="10"/>
      <c r="D25" s="10"/>
      <c r="E25" s="10"/>
      <c r="F25" s="10"/>
      <c r="G25" s="10"/>
      <c r="H25" s="10"/>
      <c r="I25" s="10"/>
      <c r="J25" s="10" t="s">
        <v>55</v>
      </c>
      <c r="K25" s="10"/>
      <c r="L25" s="10"/>
      <c r="M25" s="10" t="s">
        <v>55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 t="s">
        <v>55</v>
      </c>
      <c r="AU25" s="10"/>
      <c r="AV25" s="10"/>
      <c r="AW25" s="10"/>
      <c r="AX25" s="10"/>
      <c r="AY25" s="10"/>
      <c r="AZ25" s="10"/>
      <c r="BA25" s="10"/>
      <c r="BB25" s="10"/>
      <c r="BC25" s="10"/>
    </row>
    <row r="26" ht="15.75" customHeight="1">
      <c r="A26" s="11" t="s">
        <v>79</v>
      </c>
      <c r="B26" s="9"/>
      <c r="C26" s="10"/>
      <c r="D26" s="10"/>
      <c r="E26" s="10"/>
      <c r="F26" s="10"/>
      <c r="G26" s="10"/>
      <c r="H26" s="10"/>
      <c r="I26" s="10"/>
      <c r="J26" s="10" t="s">
        <v>55</v>
      </c>
      <c r="K26" s="10"/>
      <c r="L26" s="10"/>
      <c r="M26" s="10" t="s">
        <v>55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 t="s">
        <v>55</v>
      </c>
      <c r="AU26" s="10"/>
      <c r="AV26" s="10"/>
      <c r="AW26" s="10"/>
      <c r="AX26" s="10"/>
      <c r="AY26" s="10"/>
      <c r="AZ26" s="10"/>
      <c r="BA26" s="10"/>
      <c r="BB26" s="10"/>
      <c r="BC26" s="10"/>
    </row>
    <row r="27" ht="15.75" customHeight="1">
      <c r="A27" s="11" t="s">
        <v>80</v>
      </c>
      <c r="B27" s="9"/>
      <c r="C27" s="10"/>
      <c r="D27" s="10"/>
      <c r="E27" s="10"/>
      <c r="F27" s="10"/>
      <c r="G27" s="10"/>
      <c r="H27" s="10"/>
      <c r="I27" s="10"/>
      <c r="J27" s="10" t="s">
        <v>55</v>
      </c>
      <c r="K27" s="10"/>
      <c r="L27" s="10"/>
      <c r="M27" s="10" t="s">
        <v>55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 t="s">
        <v>55</v>
      </c>
      <c r="AU27" s="10"/>
      <c r="AV27" s="10"/>
      <c r="AW27" s="10"/>
      <c r="AX27" s="10"/>
      <c r="AY27" s="10"/>
      <c r="AZ27" s="10"/>
      <c r="BA27" s="10"/>
      <c r="BB27" s="10"/>
      <c r="BC27" s="10"/>
    </row>
    <row r="28" ht="15.75" customHeight="1">
      <c r="A28" s="11" t="s">
        <v>81</v>
      </c>
      <c r="B28" s="9"/>
      <c r="C28" s="10"/>
      <c r="D28" s="10"/>
      <c r="E28" s="10"/>
      <c r="F28" s="10"/>
      <c r="G28" s="10"/>
      <c r="H28" s="10"/>
      <c r="I28" s="10"/>
      <c r="J28" s="10" t="s">
        <v>55</v>
      </c>
      <c r="K28" s="10"/>
      <c r="L28" s="10"/>
      <c r="M28" s="10" t="s">
        <v>55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 t="s">
        <v>55</v>
      </c>
      <c r="AU28" s="10"/>
      <c r="AV28" s="10"/>
      <c r="AW28" s="10"/>
      <c r="AX28" s="10"/>
      <c r="AY28" s="10"/>
      <c r="AZ28" s="10"/>
      <c r="BA28" s="10"/>
      <c r="BB28" s="10"/>
      <c r="BC28" s="10"/>
    </row>
    <row r="29" ht="15.75" customHeight="1">
      <c r="A29" s="11" t="s">
        <v>82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 t="s">
        <v>55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 t="s">
        <v>55</v>
      </c>
      <c r="AU29" s="10"/>
      <c r="AV29" s="10"/>
      <c r="AW29" s="10"/>
      <c r="AX29" s="10"/>
      <c r="AY29" s="10"/>
      <c r="AZ29" s="10"/>
      <c r="BA29" s="10"/>
      <c r="BB29" s="10"/>
      <c r="BC29" s="10"/>
    </row>
    <row r="30" ht="15.75" customHeight="1">
      <c r="A30" s="11" t="s">
        <v>83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 t="s">
        <v>55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 t="s">
        <v>55</v>
      </c>
      <c r="AU30" s="10"/>
      <c r="AV30" s="10"/>
      <c r="AW30" s="10"/>
      <c r="AX30" s="10"/>
      <c r="AY30" s="10"/>
      <c r="AZ30" s="10"/>
      <c r="BA30" s="10"/>
      <c r="BB30" s="10"/>
      <c r="BC30" s="10"/>
    </row>
    <row r="31" ht="15.75" customHeight="1">
      <c r="A31" s="11" t="s">
        <v>84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 t="s">
        <v>55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 t="s">
        <v>55</v>
      </c>
      <c r="AU31" s="10"/>
      <c r="AV31" s="10"/>
      <c r="AW31" s="10"/>
      <c r="AX31" s="10"/>
      <c r="AY31" s="10"/>
      <c r="AZ31" s="10"/>
      <c r="BA31" s="10"/>
      <c r="BB31" s="10"/>
      <c r="BC31" s="10"/>
    </row>
    <row r="32" ht="15.75" customHeight="1">
      <c r="A32" s="11" t="s">
        <v>85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 t="s">
        <v>55</v>
      </c>
      <c r="O32" s="10"/>
      <c r="P32" s="10" t="s">
        <v>55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 t="s">
        <v>55</v>
      </c>
      <c r="AU32" s="10"/>
      <c r="AV32" s="10"/>
      <c r="AW32" s="10"/>
      <c r="AX32" s="10"/>
      <c r="AY32" s="10"/>
      <c r="AZ32" s="10"/>
      <c r="BA32" s="10"/>
      <c r="BB32" s="10"/>
      <c r="BC32" s="10"/>
    </row>
    <row r="33" ht="15.75" customHeight="1">
      <c r="A33" s="11" t="s">
        <v>86</v>
      </c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 t="s">
        <v>55</v>
      </c>
      <c r="R33" s="10" t="s">
        <v>55</v>
      </c>
      <c r="S33" s="10"/>
      <c r="T33" s="10"/>
      <c r="U33" s="12" t="s">
        <v>55</v>
      </c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 t="s">
        <v>55</v>
      </c>
      <c r="AU33" s="10"/>
      <c r="AV33" s="10"/>
      <c r="AW33" s="10"/>
      <c r="AX33" s="10"/>
      <c r="AY33" s="10"/>
      <c r="AZ33" s="10"/>
      <c r="BA33" s="10"/>
      <c r="BB33" s="10"/>
      <c r="BC33" s="10"/>
    </row>
    <row r="34" ht="15.75" customHeight="1">
      <c r="A34" s="11" t="s">
        <v>87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 t="s">
        <v>55</v>
      </c>
      <c r="R34" s="10" t="s">
        <v>55</v>
      </c>
      <c r="S34" s="10"/>
      <c r="T34" s="10"/>
      <c r="U34" s="12" t="s">
        <v>55</v>
      </c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 t="s">
        <v>55</v>
      </c>
      <c r="AU34" s="10"/>
      <c r="AV34" s="10"/>
      <c r="AW34" s="10"/>
      <c r="AX34" s="10"/>
      <c r="AY34" s="10"/>
      <c r="AZ34" s="10"/>
      <c r="BA34" s="10"/>
      <c r="BB34" s="10"/>
      <c r="BC34" s="10"/>
    </row>
    <row r="35" ht="15.75" customHeight="1">
      <c r="A35" s="11" t="s">
        <v>88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 t="s">
        <v>55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 t="s">
        <v>55</v>
      </c>
      <c r="AU35" s="10"/>
      <c r="AV35" s="10"/>
      <c r="AW35" s="10"/>
      <c r="AX35" s="10"/>
      <c r="AY35" s="10"/>
      <c r="AZ35" s="10"/>
      <c r="BA35" s="10"/>
      <c r="BB35" s="10"/>
      <c r="BC35" s="10"/>
    </row>
    <row r="36" ht="15.75" customHeight="1">
      <c r="A36" s="11" t="s">
        <v>89</v>
      </c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 t="s">
        <v>55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 t="s">
        <v>55</v>
      </c>
      <c r="AU36" s="10"/>
      <c r="AV36" s="10"/>
      <c r="AW36" s="10"/>
      <c r="AX36" s="10"/>
      <c r="AY36" s="10"/>
      <c r="AZ36" s="10"/>
      <c r="BA36" s="10"/>
      <c r="BB36" s="10"/>
      <c r="BC36" s="10"/>
    </row>
    <row r="37" ht="15.75" customHeight="1">
      <c r="A37" s="11" t="s">
        <v>90</v>
      </c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 t="s">
        <v>55</v>
      </c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 t="s">
        <v>55</v>
      </c>
      <c r="AU37" s="10"/>
      <c r="AV37" s="10"/>
      <c r="AW37" s="10"/>
      <c r="AX37" s="10"/>
      <c r="AY37" s="10"/>
      <c r="AZ37" s="10"/>
      <c r="BA37" s="10"/>
      <c r="BB37" s="10"/>
      <c r="BC37" s="10"/>
    </row>
    <row r="38" ht="15.75" customHeight="1">
      <c r="A38" s="11" t="s">
        <v>91</v>
      </c>
      <c r="B38" s="9"/>
      <c r="C38" s="10"/>
      <c r="D38" s="10"/>
      <c r="E38" s="10"/>
      <c r="F38" s="10" t="s">
        <v>55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 t="s">
        <v>55</v>
      </c>
      <c r="W38" s="10" t="s">
        <v>55</v>
      </c>
      <c r="X38" s="10"/>
      <c r="Y38" s="10" t="s">
        <v>55</v>
      </c>
      <c r="Z38" s="10"/>
      <c r="AA38" s="10"/>
      <c r="AB38" s="12" t="s">
        <v>55</v>
      </c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 t="s">
        <v>55</v>
      </c>
      <c r="AU38" s="10"/>
      <c r="AV38" s="10"/>
      <c r="AW38" s="10"/>
      <c r="AX38" s="10"/>
      <c r="AY38" s="10"/>
      <c r="AZ38" s="10"/>
      <c r="BA38" s="10"/>
      <c r="BB38" s="10"/>
      <c r="BC38" s="10"/>
    </row>
    <row r="39" ht="15.75" customHeight="1">
      <c r="A39" s="8" t="s">
        <v>92</v>
      </c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 t="s">
        <v>55</v>
      </c>
      <c r="W39" s="10"/>
      <c r="X39" s="10" t="s">
        <v>55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 t="s">
        <v>55</v>
      </c>
      <c r="AU39" s="10"/>
      <c r="AV39" s="10"/>
      <c r="AW39" s="10"/>
      <c r="AX39" s="10"/>
      <c r="AY39" s="10"/>
      <c r="AZ39" s="10"/>
      <c r="BA39" s="10"/>
      <c r="BB39" s="10"/>
      <c r="BC39" s="10"/>
    </row>
    <row r="40" ht="15.75" customHeight="1">
      <c r="A40" s="8" t="s">
        <v>93</v>
      </c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 t="s">
        <v>55</v>
      </c>
      <c r="W40" s="10"/>
      <c r="X40" s="10"/>
      <c r="Y40" s="10"/>
      <c r="Z40" s="10" t="s">
        <v>55</v>
      </c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 t="s">
        <v>55</v>
      </c>
      <c r="AU40" s="10"/>
      <c r="AV40" s="10"/>
      <c r="AW40" s="10"/>
      <c r="AX40" s="10"/>
      <c r="AY40" s="10"/>
      <c r="AZ40" s="10"/>
      <c r="BA40" s="10"/>
      <c r="BB40" s="10"/>
      <c r="BC40" s="10"/>
    </row>
    <row r="41" ht="15.75" customHeight="1">
      <c r="A41" s="8" t="s">
        <v>94</v>
      </c>
      <c r="B41" s="9"/>
      <c r="C41" s="10" t="s">
        <v>55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 t="s">
        <v>55</v>
      </c>
      <c r="W41" s="10"/>
      <c r="X41" s="10"/>
      <c r="Y41" s="10"/>
      <c r="Z41" s="10"/>
      <c r="AA41" s="10" t="s">
        <v>55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 t="s">
        <v>55</v>
      </c>
      <c r="AU41" s="10"/>
      <c r="AV41" s="10"/>
      <c r="AW41" s="10"/>
      <c r="AX41" s="10"/>
      <c r="AY41" s="10"/>
      <c r="AZ41" s="10"/>
      <c r="BA41" s="10"/>
      <c r="BB41" s="10"/>
      <c r="BC41" s="10"/>
    </row>
    <row r="42" ht="15.75" customHeight="1">
      <c r="A42" s="8" t="s">
        <v>95</v>
      </c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 t="s">
        <v>55</v>
      </c>
      <c r="W42" s="10"/>
      <c r="X42" s="10"/>
      <c r="Y42" s="10"/>
      <c r="Z42" s="10"/>
      <c r="AA42" s="10" t="s">
        <v>55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 t="s">
        <v>55</v>
      </c>
      <c r="AU42" s="10"/>
      <c r="AV42" s="10"/>
      <c r="AW42" s="10"/>
      <c r="AX42" s="10"/>
      <c r="AY42" s="10"/>
      <c r="AZ42" s="10"/>
      <c r="BA42" s="10"/>
      <c r="BB42" s="10"/>
      <c r="BC42" s="10"/>
    </row>
    <row r="43" ht="15.75" customHeight="1">
      <c r="A43" s="11" t="s">
        <v>96</v>
      </c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 t="s">
        <v>55</v>
      </c>
      <c r="AD43" s="10"/>
      <c r="AE43" s="12" t="s">
        <v>55</v>
      </c>
      <c r="AF43" s="10" t="s">
        <v>55</v>
      </c>
      <c r="AG43" s="10" t="s">
        <v>55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 t="s">
        <v>55</v>
      </c>
      <c r="AU43" s="10"/>
      <c r="AV43" s="10"/>
      <c r="AW43" s="10"/>
      <c r="AX43" s="10"/>
      <c r="AY43" s="10"/>
      <c r="AZ43" s="10"/>
      <c r="BA43" s="10"/>
      <c r="BB43" s="10"/>
      <c r="BC43" s="10"/>
    </row>
    <row r="44" ht="15.75" customHeight="1">
      <c r="A44" s="11" t="s">
        <v>97</v>
      </c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 t="s">
        <v>55</v>
      </c>
      <c r="AD44" s="10" t="s">
        <v>55</v>
      </c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 t="s">
        <v>55</v>
      </c>
      <c r="AU44" s="10"/>
      <c r="AV44" s="10"/>
      <c r="AW44" s="10"/>
      <c r="AX44" s="10"/>
      <c r="AY44" s="10"/>
      <c r="AZ44" s="10"/>
      <c r="BA44" s="10"/>
      <c r="BB44" s="10"/>
      <c r="BC44" s="10"/>
    </row>
    <row r="45" ht="15.75" customHeight="1">
      <c r="A45" s="8" t="s">
        <v>98</v>
      </c>
      <c r="B45" s="9"/>
      <c r="C45" s="10" t="s">
        <v>55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 t="s">
        <v>55</v>
      </c>
      <c r="AD45" s="10"/>
      <c r="AE45" s="10"/>
      <c r="AF45" s="10"/>
      <c r="AG45" s="10" t="s">
        <v>55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 t="s">
        <v>55</v>
      </c>
      <c r="AU45" s="10"/>
      <c r="AV45" s="10"/>
      <c r="AW45" s="10"/>
      <c r="AX45" s="10"/>
      <c r="AY45" s="10"/>
      <c r="AZ45" s="10"/>
      <c r="BA45" s="10"/>
      <c r="BB45" s="10"/>
      <c r="BC45" s="10"/>
    </row>
    <row r="46" ht="15.75" customHeight="1">
      <c r="A46" s="8" t="s">
        <v>99</v>
      </c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 t="s">
        <v>55</v>
      </c>
      <c r="AD46" s="10"/>
      <c r="AE46" s="10"/>
      <c r="AF46" s="10"/>
      <c r="AG46" s="10" t="s">
        <v>55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 t="s">
        <v>55</v>
      </c>
      <c r="AU46" s="10"/>
      <c r="AV46" s="10"/>
      <c r="AW46" s="10"/>
      <c r="AX46" s="10"/>
      <c r="AY46" s="10"/>
      <c r="AZ46" s="10"/>
      <c r="BA46" s="10"/>
      <c r="BB46" s="10"/>
      <c r="BC46" s="10"/>
    </row>
    <row r="47" ht="15.75" customHeight="1">
      <c r="A47" s="11" t="s">
        <v>100</v>
      </c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 t="s">
        <v>55</v>
      </c>
      <c r="AI47" s="12" t="s">
        <v>55</v>
      </c>
      <c r="AJ47" s="10"/>
      <c r="AK47" s="10" t="s">
        <v>55</v>
      </c>
      <c r="AL47" s="10"/>
      <c r="AM47" s="10"/>
      <c r="AN47" s="10"/>
      <c r="AO47" s="10"/>
      <c r="AP47" s="10"/>
      <c r="AQ47" s="10"/>
      <c r="AR47" s="10"/>
      <c r="AS47" s="10"/>
      <c r="AT47" s="10" t="s">
        <v>55</v>
      </c>
      <c r="AU47" s="10"/>
      <c r="AV47" s="10"/>
      <c r="AW47" s="10"/>
      <c r="AX47" s="10"/>
      <c r="AY47" s="10"/>
      <c r="AZ47" s="10"/>
      <c r="BA47" s="10"/>
      <c r="BB47" s="10"/>
      <c r="BC47" s="10"/>
    </row>
    <row r="48" ht="15.75" customHeight="1">
      <c r="A48" s="8" t="s">
        <v>101</v>
      </c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 t="s">
        <v>55</v>
      </c>
      <c r="AK48" s="10" t="s">
        <v>55</v>
      </c>
      <c r="AL48" s="10"/>
      <c r="AM48" s="10"/>
      <c r="AN48" s="10"/>
      <c r="AO48" s="10"/>
      <c r="AP48" s="10"/>
      <c r="AQ48" s="10"/>
      <c r="AR48" s="10"/>
      <c r="AS48" s="10"/>
      <c r="AT48" s="10" t="s">
        <v>55</v>
      </c>
      <c r="AU48" s="10"/>
      <c r="AV48" s="10"/>
      <c r="AW48" s="10"/>
      <c r="AX48" s="10"/>
      <c r="AY48" s="10"/>
      <c r="AZ48" s="10"/>
      <c r="BA48" s="10"/>
      <c r="BB48" s="10"/>
      <c r="BC48" s="10"/>
    </row>
    <row r="49" ht="15.75" customHeight="1">
      <c r="A49" s="11" t="s">
        <v>102</v>
      </c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 t="s">
        <v>55</v>
      </c>
      <c r="AI49" s="10"/>
      <c r="AJ49" s="10"/>
      <c r="AK49" s="10"/>
      <c r="AL49" s="10" t="s">
        <v>55</v>
      </c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</row>
    <row r="50" ht="15.75" customHeight="1">
      <c r="A50" s="11" t="s">
        <v>103</v>
      </c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55</v>
      </c>
      <c r="AI50" s="10"/>
      <c r="AJ50" s="10"/>
      <c r="AK50" s="10"/>
      <c r="AL50" s="10"/>
      <c r="AM50" s="10" t="s">
        <v>55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</row>
    <row r="51" ht="15.75" customHeight="1">
      <c r="A51" s="11" t="s">
        <v>104</v>
      </c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 t="s">
        <v>55</v>
      </c>
      <c r="AI51" s="10"/>
      <c r="AJ51" s="10"/>
      <c r="AK51" s="10"/>
      <c r="AL51" s="10"/>
      <c r="AM51" s="10"/>
      <c r="AN51" s="10" t="s">
        <v>55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</row>
    <row r="52" ht="15.75" customHeight="1">
      <c r="A52" s="11" t="s">
        <v>105</v>
      </c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 t="s">
        <v>55</v>
      </c>
      <c r="AP52" s="10" t="s">
        <v>55</v>
      </c>
      <c r="AQ52" s="10"/>
      <c r="AR52" s="10"/>
      <c r="AS52" s="10"/>
      <c r="AT52" s="10" t="s">
        <v>55</v>
      </c>
      <c r="AU52" s="10"/>
      <c r="AV52" s="10"/>
      <c r="AW52" s="10"/>
      <c r="AX52" s="10"/>
      <c r="AY52" s="10"/>
      <c r="AZ52" s="10"/>
      <c r="BA52" s="10"/>
      <c r="BB52" s="10"/>
      <c r="BC52" s="10"/>
    </row>
    <row r="53" ht="15.75" customHeight="1">
      <c r="A53" s="11" t="s">
        <v>106</v>
      </c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 t="s">
        <v>55</v>
      </c>
      <c r="AM53" s="10"/>
      <c r="AN53" s="10"/>
      <c r="AO53" s="10"/>
      <c r="AP53" s="10" t="s">
        <v>55</v>
      </c>
      <c r="AQ53" s="10"/>
      <c r="AR53" s="10"/>
      <c r="AS53" s="10"/>
      <c r="AT53" s="10" t="s">
        <v>55</v>
      </c>
      <c r="AU53" s="10"/>
      <c r="AV53" s="10"/>
      <c r="AW53" s="10"/>
      <c r="AX53" s="10"/>
      <c r="AY53" s="10"/>
      <c r="AZ53" s="10"/>
      <c r="BA53" s="10"/>
      <c r="BB53" s="10"/>
      <c r="BC53" s="10"/>
    </row>
    <row r="54" ht="15.75" customHeight="1">
      <c r="A54" s="11" t="s">
        <v>107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2" t="s">
        <v>55</v>
      </c>
      <c r="AI54" s="10"/>
      <c r="AJ54" s="10"/>
      <c r="AK54" s="10"/>
      <c r="AL54" s="10"/>
      <c r="AM54" s="10"/>
      <c r="AN54" s="10"/>
      <c r="AO54" s="10"/>
      <c r="AP54" s="10"/>
      <c r="AQ54" s="10" t="s">
        <v>55</v>
      </c>
      <c r="AR54" s="12" t="s">
        <v>55</v>
      </c>
      <c r="AS54" s="10"/>
      <c r="AT54" s="10" t="s">
        <v>55</v>
      </c>
      <c r="AU54" s="10"/>
      <c r="AV54" s="10"/>
      <c r="AW54" s="10"/>
      <c r="AX54" s="10"/>
      <c r="AY54" s="10"/>
      <c r="AZ54" s="10"/>
      <c r="BA54" s="10"/>
      <c r="BB54" s="10"/>
      <c r="BC54" s="10"/>
    </row>
    <row r="55" ht="15.75" customHeight="1">
      <c r="A55" s="8" t="s">
        <v>108</v>
      </c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 t="s">
        <v>55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 t="s">
        <v>55</v>
      </c>
      <c r="AT55" s="10" t="s">
        <v>55</v>
      </c>
      <c r="AU55" s="10"/>
      <c r="AV55" s="10"/>
      <c r="AW55" s="10"/>
      <c r="AX55" s="10"/>
      <c r="AY55" s="10"/>
      <c r="AZ55" s="10"/>
      <c r="BA55" s="10"/>
      <c r="BB55" s="10"/>
      <c r="BC55" s="10"/>
    </row>
    <row r="56" ht="15.75" customHeight="1">
      <c r="A56" s="11" t="s">
        <v>109</v>
      </c>
      <c r="B56" s="9"/>
      <c r="C56" s="10"/>
      <c r="D56" s="10" t="s">
        <v>55</v>
      </c>
      <c r="E56" s="10" t="s">
        <v>55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 t="s">
        <v>55</v>
      </c>
      <c r="AU56" s="10" t="s">
        <v>55</v>
      </c>
      <c r="AV56" s="10"/>
      <c r="AW56" s="10"/>
      <c r="AX56" s="10"/>
      <c r="AY56" s="10"/>
      <c r="AZ56" s="10"/>
      <c r="BA56" s="10"/>
      <c r="BB56" s="10"/>
      <c r="BC56" s="10"/>
    </row>
    <row r="57" ht="15.75" customHeight="1">
      <c r="A57" s="11" t="s">
        <v>110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 t="s">
        <v>55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 t="s">
        <v>55</v>
      </c>
      <c r="AU57" s="10"/>
      <c r="AV57" s="10" t="s">
        <v>55</v>
      </c>
      <c r="AW57" s="10"/>
      <c r="AX57" s="10"/>
      <c r="AY57" s="10"/>
      <c r="AZ57" s="10"/>
      <c r="BA57" s="10"/>
      <c r="BB57" s="10"/>
      <c r="BC57" s="10"/>
    </row>
    <row r="58" ht="15.75" customHeight="1">
      <c r="A58" s="11" t="s">
        <v>111</v>
      </c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 t="s">
        <v>55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 t="s">
        <v>55</v>
      </c>
      <c r="AU58" s="10"/>
      <c r="AV58" s="10" t="s">
        <v>55</v>
      </c>
      <c r="AW58" s="10"/>
      <c r="AX58" s="10"/>
      <c r="AY58" s="10"/>
      <c r="AZ58" s="10"/>
      <c r="BA58" s="10"/>
      <c r="BB58" s="10"/>
      <c r="BC58" s="10"/>
    </row>
    <row r="59" ht="15.75" customHeight="1">
      <c r="A59" s="11" t="s">
        <v>112</v>
      </c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 t="s">
        <v>55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 t="s">
        <v>55</v>
      </c>
      <c r="AU59" s="10"/>
      <c r="AV59" s="10" t="s">
        <v>55</v>
      </c>
      <c r="AW59" s="10"/>
      <c r="AX59" s="10"/>
      <c r="AY59" s="10"/>
      <c r="AZ59" s="10"/>
      <c r="BA59" s="10"/>
      <c r="BB59" s="10"/>
      <c r="BC59" s="10"/>
    </row>
    <row r="60" ht="15.75" customHeight="1">
      <c r="A60" s="11" t="s">
        <v>113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 t="s">
        <v>55</v>
      </c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 t="s">
        <v>55</v>
      </c>
      <c r="AU60" s="10"/>
      <c r="AV60" s="10" t="s">
        <v>55</v>
      </c>
      <c r="AW60" s="10"/>
      <c r="AX60" s="10"/>
      <c r="AY60" s="10"/>
      <c r="AZ60" s="10"/>
      <c r="BA60" s="10"/>
      <c r="BB60" s="10"/>
      <c r="BC60" s="10"/>
    </row>
    <row r="61" ht="15.75" customHeight="1">
      <c r="A61" s="11" t="s">
        <v>114</v>
      </c>
      <c r="B61" s="9"/>
      <c r="C61" s="10"/>
      <c r="D61" s="10"/>
      <c r="E61" s="10"/>
      <c r="F61" s="10" t="s">
        <v>55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 t="s">
        <v>55</v>
      </c>
      <c r="AU61" s="10"/>
      <c r="AV61" s="10" t="s">
        <v>55</v>
      </c>
      <c r="AW61" s="10"/>
      <c r="AX61" s="10"/>
      <c r="AY61" s="10"/>
      <c r="AZ61" s="10"/>
      <c r="BA61" s="10"/>
      <c r="BB61" s="10"/>
      <c r="BC61" s="10"/>
    </row>
    <row r="62" ht="15.75" customHeight="1">
      <c r="A62" s="11" t="s">
        <v>115</v>
      </c>
      <c r="B62" s="9"/>
      <c r="C62" s="10"/>
      <c r="D62" s="10"/>
      <c r="E62" s="10"/>
      <c r="F62" s="10" t="s">
        <v>55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 t="s">
        <v>55</v>
      </c>
      <c r="AU62" s="10"/>
      <c r="AV62" s="10" t="s">
        <v>55</v>
      </c>
      <c r="AW62" s="10"/>
      <c r="AX62" s="10"/>
      <c r="AY62" s="10"/>
      <c r="AZ62" s="10"/>
      <c r="BA62" s="10"/>
      <c r="BB62" s="10"/>
      <c r="BC62" s="10"/>
    </row>
    <row r="63" ht="15.75" customHeight="1">
      <c r="A63" s="11" t="s">
        <v>116</v>
      </c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 t="s">
        <v>55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 t="s">
        <v>55</v>
      </c>
      <c r="AU63" s="10"/>
      <c r="AV63" s="10" t="s">
        <v>55</v>
      </c>
      <c r="AW63" s="10"/>
      <c r="AX63" s="10"/>
      <c r="AY63" s="10"/>
      <c r="AZ63" s="10"/>
      <c r="BA63" s="10"/>
      <c r="BB63" s="10"/>
      <c r="BC63" s="10"/>
    </row>
    <row r="64" ht="15.75" customHeight="1">
      <c r="A64" s="11" t="s">
        <v>117</v>
      </c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55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 t="s">
        <v>55</v>
      </c>
      <c r="AU64" s="10"/>
      <c r="AV64" s="10" t="s">
        <v>55</v>
      </c>
      <c r="AW64" s="10"/>
      <c r="AX64" s="10"/>
      <c r="AY64" s="10"/>
      <c r="AZ64" s="10"/>
      <c r="BA64" s="10"/>
      <c r="BB64" s="10"/>
      <c r="BC64" s="10"/>
    </row>
    <row r="65" ht="15.75" customHeight="1">
      <c r="A65" s="11" t="s">
        <v>118</v>
      </c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 t="s">
        <v>55</v>
      </c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 t="s">
        <v>55</v>
      </c>
      <c r="AU65" s="10"/>
      <c r="AV65" s="10" t="s">
        <v>55</v>
      </c>
      <c r="AW65" s="10"/>
      <c r="AX65" s="10"/>
      <c r="AY65" s="10"/>
      <c r="AZ65" s="10"/>
      <c r="BA65" s="10"/>
      <c r="BB65" s="10"/>
      <c r="BC65" s="10"/>
    </row>
    <row r="66" ht="15.75" customHeight="1">
      <c r="A66" s="11" t="s">
        <v>119</v>
      </c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55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 t="s">
        <v>55</v>
      </c>
      <c r="AU66" s="10"/>
      <c r="AV66" s="10" t="s">
        <v>55</v>
      </c>
      <c r="AW66" s="10"/>
      <c r="AX66" s="10"/>
      <c r="AY66" s="10"/>
      <c r="AZ66" s="10"/>
      <c r="BA66" s="10"/>
      <c r="BB66" s="10"/>
      <c r="BC66" s="10"/>
    </row>
    <row r="67" ht="15.75" customHeight="1">
      <c r="A67" s="11" t="s">
        <v>120</v>
      </c>
      <c r="B67" s="9"/>
      <c r="C67" s="10"/>
      <c r="D67" s="10"/>
      <c r="E67" s="10"/>
      <c r="F67" s="10" t="s">
        <v>55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 t="s">
        <v>55</v>
      </c>
      <c r="AU67" s="10"/>
      <c r="AV67" s="10"/>
      <c r="AW67" s="10" t="s">
        <v>55</v>
      </c>
      <c r="AX67" s="10"/>
      <c r="AY67" s="10"/>
      <c r="AZ67" s="10"/>
      <c r="BA67" s="10"/>
      <c r="BB67" s="10"/>
      <c r="BC67" s="10"/>
    </row>
    <row r="68" ht="15.75" customHeight="1">
      <c r="A68" s="11" t="s">
        <v>121</v>
      </c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 t="s">
        <v>55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 t="s">
        <v>55</v>
      </c>
      <c r="AU68" s="10"/>
      <c r="AV68" s="10"/>
      <c r="AW68" s="10"/>
      <c r="AX68" s="10" t="s">
        <v>55</v>
      </c>
      <c r="AY68" s="10"/>
      <c r="AZ68" s="10"/>
      <c r="BA68" s="10"/>
      <c r="BB68" s="10"/>
      <c r="BC68" s="10"/>
    </row>
    <row r="69" ht="15.75" customHeight="1">
      <c r="A69" s="11" t="s">
        <v>122</v>
      </c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 t="s">
        <v>55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 t="s">
        <v>55</v>
      </c>
      <c r="AU69" s="10"/>
      <c r="AV69" s="10"/>
      <c r="AW69" s="10"/>
      <c r="AX69" s="10"/>
      <c r="AY69" s="10" t="s">
        <v>55</v>
      </c>
      <c r="AZ69" s="10"/>
      <c r="BA69" s="10"/>
      <c r="BB69" s="10"/>
      <c r="BC69" s="10"/>
    </row>
    <row r="70" ht="15.75" customHeight="1">
      <c r="A70" s="11" t="s">
        <v>123</v>
      </c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 t="s">
        <v>55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 t="s">
        <v>55</v>
      </c>
      <c r="AU70" s="10"/>
      <c r="AV70" s="10"/>
      <c r="AW70" s="10"/>
      <c r="AX70" s="10"/>
      <c r="AY70" s="10" t="s">
        <v>55</v>
      </c>
      <c r="AZ70" s="10"/>
      <c r="BA70" s="10"/>
      <c r="BB70" s="10"/>
      <c r="BC70" s="10"/>
    </row>
    <row r="71" ht="15.75" customHeight="1">
      <c r="A71" s="11" t="s">
        <v>124</v>
      </c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55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 t="s">
        <v>55</v>
      </c>
      <c r="AU71" s="10"/>
      <c r="AV71" s="10"/>
      <c r="AW71" s="10"/>
      <c r="AX71" s="10"/>
      <c r="AY71" s="10"/>
      <c r="AZ71" s="10" t="s">
        <v>55</v>
      </c>
      <c r="BA71" s="10"/>
      <c r="BB71" s="10"/>
      <c r="BC71" s="10"/>
    </row>
    <row r="72" ht="15.75" customHeight="1">
      <c r="A72" s="11" t="s">
        <v>125</v>
      </c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 t="s">
        <v>55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 t="s">
        <v>55</v>
      </c>
      <c r="AU72" s="10"/>
      <c r="AV72" s="10"/>
      <c r="AW72" s="10"/>
      <c r="AX72" s="10"/>
      <c r="AY72" s="10"/>
      <c r="AZ72" s="10" t="s">
        <v>55</v>
      </c>
      <c r="BA72" s="10"/>
      <c r="BB72" s="10"/>
      <c r="BC72" s="10"/>
    </row>
    <row r="73" ht="15.75" customHeight="1">
      <c r="A73" s="11" t="s">
        <v>126</v>
      </c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 t="s">
        <v>55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 t="s">
        <v>55</v>
      </c>
      <c r="AU73" s="10"/>
      <c r="AV73" s="10"/>
      <c r="AW73" s="10"/>
      <c r="AX73" s="10"/>
      <c r="AY73" s="10"/>
      <c r="AZ73" s="10"/>
      <c r="BA73" s="10" t="s">
        <v>55</v>
      </c>
      <c r="BB73" s="10"/>
      <c r="BC73" s="10"/>
    </row>
    <row r="74" ht="15.75" customHeight="1">
      <c r="A74" s="11" t="s">
        <v>127</v>
      </c>
      <c r="B74" s="9"/>
      <c r="C74" s="10"/>
      <c r="D74" s="10"/>
      <c r="E74" s="10"/>
      <c r="F74" s="10" t="s">
        <v>55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 t="s">
        <v>55</v>
      </c>
      <c r="AU74" s="10"/>
      <c r="AV74" s="10"/>
      <c r="AW74" s="10"/>
      <c r="AX74" s="10"/>
      <c r="AY74" s="10"/>
      <c r="AZ74" s="10"/>
      <c r="BA74" s="10"/>
      <c r="BB74" s="10" t="s">
        <v>55</v>
      </c>
      <c r="BC74" s="10"/>
    </row>
    <row r="75" ht="15.75" customHeight="1">
      <c r="A75" s="13" t="s">
        <v>128</v>
      </c>
      <c r="B75" s="9"/>
      <c r="C75" s="10"/>
      <c r="D75" s="10"/>
      <c r="E75" s="10" t="s">
        <v>55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 t="s">
        <v>55</v>
      </c>
      <c r="AU75" s="10"/>
      <c r="AV75" s="10"/>
      <c r="AW75" s="10"/>
      <c r="AX75" s="10"/>
      <c r="AY75" s="10"/>
      <c r="AZ75" s="10"/>
      <c r="BA75" s="10"/>
      <c r="BB75" s="10"/>
      <c r="BC75" s="10" t="s">
        <v>55</v>
      </c>
    </row>
    <row r="76" ht="15.75" customHeight="1">
      <c r="B76" s="14">
        <f t="shared" ref="B76:BC76" si="1">COUNTIF(B2:B75, "X")</f>
        <v>6</v>
      </c>
      <c r="C76" s="14">
        <f t="shared" si="1"/>
        <v>7</v>
      </c>
      <c r="D76" s="14">
        <f t="shared" si="1"/>
        <v>3</v>
      </c>
      <c r="E76" s="14">
        <f t="shared" si="1"/>
        <v>12</v>
      </c>
      <c r="F76" s="14">
        <f t="shared" si="1"/>
        <v>9</v>
      </c>
      <c r="G76" s="14">
        <f t="shared" si="1"/>
        <v>5</v>
      </c>
      <c r="H76" s="14">
        <f t="shared" si="1"/>
        <v>1</v>
      </c>
      <c r="I76" s="14">
        <f t="shared" si="1"/>
        <v>3</v>
      </c>
      <c r="J76" s="14">
        <f t="shared" si="1"/>
        <v>6</v>
      </c>
      <c r="K76" s="14">
        <f t="shared" si="1"/>
        <v>6</v>
      </c>
      <c r="L76" s="14">
        <f t="shared" si="1"/>
        <v>4</v>
      </c>
      <c r="M76" s="14">
        <f t="shared" si="1"/>
        <v>5</v>
      </c>
      <c r="N76" s="14">
        <f t="shared" si="1"/>
        <v>3</v>
      </c>
      <c r="O76" s="14">
        <f t="shared" si="1"/>
        <v>4</v>
      </c>
      <c r="P76" s="14">
        <f t="shared" si="1"/>
        <v>1</v>
      </c>
      <c r="Q76" s="14">
        <f t="shared" si="1"/>
        <v>3</v>
      </c>
      <c r="R76" s="14">
        <f t="shared" si="1"/>
        <v>2</v>
      </c>
      <c r="S76" s="14">
        <f t="shared" si="1"/>
        <v>1</v>
      </c>
      <c r="T76" s="14">
        <f t="shared" si="1"/>
        <v>2</v>
      </c>
      <c r="U76" s="14">
        <f t="shared" si="1"/>
        <v>2</v>
      </c>
      <c r="V76" s="14">
        <f t="shared" si="1"/>
        <v>6</v>
      </c>
      <c r="W76" s="14">
        <f t="shared" si="1"/>
        <v>1</v>
      </c>
      <c r="X76" s="14">
        <f t="shared" si="1"/>
        <v>1</v>
      </c>
      <c r="Y76" s="14">
        <f t="shared" si="1"/>
        <v>1</v>
      </c>
      <c r="Z76" s="14">
        <f t="shared" si="1"/>
        <v>4</v>
      </c>
      <c r="AA76" s="14">
        <f t="shared" si="1"/>
        <v>2</v>
      </c>
      <c r="AB76" s="14">
        <f t="shared" si="1"/>
        <v>1</v>
      </c>
      <c r="AC76" s="14">
        <f t="shared" si="1"/>
        <v>6</v>
      </c>
      <c r="AD76" s="14">
        <f t="shared" si="1"/>
        <v>1</v>
      </c>
      <c r="AE76" s="14">
        <f t="shared" si="1"/>
        <v>1</v>
      </c>
      <c r="AF76" s="14">
        <f t="shared" si="1"/>
        <v>1</v>
      </c>
      <c r="AG76" s="14">
        <f t="shared" si="1"/>
        <v>5</v>
      </c>
      <c r="AH76" s="14">
        <f t="shared" si="1"/>
        <v>17</v>
      </c>
      <c r="AI76" s="14">
        <f t="shared" si="1"/>
        <v>1</v>
      </c>
      <c r="AJ76" s="14">
        <f t="shared" si="1"/>
        <v>3</v>
      </c>
      <c r="AK76" s="14">
        <f t="shared" si="1"/>
        <v>2</v>
      </c>
      <c r="AL76" s="14">
        <f t="shared" si="1"/>
        <v>2</v>
      </c>
      <c r="AM76" s="14">
        <f t="shared" si="1"/>
        <v>1</v>
      </c>
      <c r="AN76" s="14">
        <f t="shared" si="1"/>
        <v>1</v>
      </c>
      <c r="AO76" s="14">
        <f t="shared" si="1"/>
        <v>1</v>
      </c>
      <c r="AP76" s="14">
        <f t="shared" si="1"/>
        <v>2</v>
      </c>
      <c r="AQ76" s="14">
        <f t="shared" si="1"/>
        <v>1</v>
      </c>
      <c r="AR76" s="14">
        <f t="shared" si="1"/>
        <v>1</v>
      </c>
      <c r="AS76" s="14">
        <f t="shared" si="1"/>
        <v>1</v>
      </c>
      <c r="AT76" s="14">
        <f t="shared" si="1"/>
        <v>71</v>
      </c>
      <c r="AU76" s="14">
        <f t="shared" si="1"/>
        <v>1</v>
      </c>
      <c r="AV76" s="14">
        <f t="shared" si="1"/>
        <v>10</v>
      </c>
      <c r="AW76" s="14">
        <f t="shared" si="1"/>
        <v>1</v>
      </c>
      <c r="AX76" s="14">
        <f t="shared" si="1"/>
        <v>1</v>
      </c>
      <c r="AY76" s="14">
        <f t="shared" si="1"/>
        <v>2</v>
      </c>
      <c r="AZ76" s="14">
        <f t="shared" si="1"/>
        <v>2</v>
      </c>
      <c r="BA76" s="14">
        <f t="shared" si="1"/>
        <v>1</v>
      </c>
      <c r="BB76" s="14">
        <f t="shared" si="1"/>
        <v>1</v>
      </c>
      <c r="BC76" s="14">
        <f t="shared" si="1"/>
        <v>1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2025-04-26T17:23:06Z</dcterms:created>
</cp:coreProperties>
</file>