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oglio1" sheetId="1" r:id="rId1"/>
  </sheets>
  <calcPr calcId="122211"/>
</workbook>
</file>

<file path=xl/sharedStrings.xml><?xml version="1.0" encoding="utf-8"?>
<sst xmlns="http://schemas.openxmlformats.org/spreadsheetml/2006/main" count="37245" uniqueCount="19847">
  <si>
    <t>RagSoc</t>
  </si>
  <si>
    <t>EmailCli</t>
  </si>
  <si>
    <t>Oggetti</t>
  </si>
  <si>
    <t>www</t>
  </si>
  <si>
    <t>stContr</t>
  </si>
  <si>
    <t>MORGANTI STEFANO</t>
  </si>
  <si>
    <t>MC</t>
  </si>
  <si>
    <t>Pagine Si</t>
  </si>
  <si>
    <t>morgantifratelli@gmail.com</t>
  </si>
  <si>
    <t>GR (1x), Si2NLM (1x)</t>
  </si>
  <si>
    <t>www.morgantifratelli.com</t>
  </si>
  <si>
    <t>RG</t>
  </si>
  <si>
    <t>Ragusa Rosanna</t>
  </si>
  <si>
    <t>r.ragusa@paginesi.it</t>
  </si>
  <si>
    <t>Si2RM (1x)</t>
  </si>
  <si>
    <t>111 DI UGOLINI PRIMO &amp; C. SAS</t>
  </si>
  <si>
    <t>UGOLINI PRIMO</t>
  </si>
  <si>
    <t>CS</t>
  </si>
  <si>
    <t>Digrisolo Donato</t>
  </si>
  <si>
    <t>d.digrisolo@paginesi.it</t>
  </si>
  <si>
    <t>info@hotelristorante111.org</t>
  </si>
  <si>
    <t>www.hotelristorante111.org</t>
  </si>
  <si>
    <t>14 SNC</t>
  </si>
  <si>
    <t>BIANCALANI LORENZO</t>
  </si>
  <si>
    <t>GR</t>
  </si>
  <si>
    <t>Marcucci Danilo</t>
  </si>
  <si>
    <t>d.marcucci@paginesi.it</t>
  </si>
  <si>
    <t>patriziamurazzano@gmail.com</t>
  </si>
  <si>
    <t>Bl2M (3x), Dom+M (1x), Si2Ing (1x), Si2NLM (1x)</t>
  </si>
  <si>
    <t>www.patriziamurazzano.com, www.patriziamurazzano.it</t>
  </si>
  <si>
    <t>SAS</t>
  </si>
  <si>
    <t>2 AEFFE ARREDAMENTI SAS</t>
  </si>
  <si>
    <t>RIGATUSO STEFANO</t>
  </si>
  <si>
    <t>PO</t>
  </si>
  <si>
    <t>Creatini Alessandro</t>
  </si>
  <si>
    <t>a.creatini@paginesi.it</t>
  </si>
  <si>
    <t>2aeffe@libero.it</t>
  </si>
  <si>
    <t>Si2NLM (1x), WDSAM (1x)</t>
  </si>
  <si>
    <t>www.aeffearredamenti.it, www.2aeffearredamenti.it</t>
  </si>
  <si>
    <t>CE</t>
  </si>
  <si>
    <t>Di Dona Antonio</t>
  </si>
  <si>
    <t>a.didona@paginesi.it</t>
  </si>
  <si>
    <t>GT</t>
  </si>
  <si>
    <t>Cleva Marco</t>
  </si>
  <si>
    <t>m.cleva@paginesi.it</t>
  </si>
  <si>
    <t>2 IN SNC</t>
  </si>
  <si>
    <t>GABOARDI EMILIANO</t>
  </si>
  <si>
    <t>CR</t>
  </si>
  <si>
    <t>Ferrari Augusto</t>
  </si>
  <si>
    <t>augusto.ferrari@paginesi.it</t>
  </si>
  <si>
    <t>infoduein@gmail.com</t>
  </si>
  <si>
    <t>AlfaPr (1x), GRC (2x), QRCode (1x), Si2RM (1x), WDSALM (1x)</t>
  </si>
  <si>
    <t>www.dueintraslochi.com</t>
  </si>
  <si>
    <t>B</t>
  </si>
  <si>
    <t>A</t>
  </si>
  <si>
    <t>TX</t>
  </si>
  <si>
    <t>DUE EFFE COMMUNICATION DI FAZIO FABIO E CHIELLO LAURA SNC</t>
  </si>
  <si>
    <t>fabio.fazio@paginesi.it</t>
  </si>
  <si>
    <t>CT</t>
  </si>
  <si>
    <t>Consoli Daniele</t>
  </si>
  <si>
    <t>d.consoli@paginesi.it</t>
  </si>
  <si>
    <t>2B FISIOKINESITERAPIA SAS DI BARESI ALESSANDRO &amp; C.</t>
  </si>
  <si>
    <t>BARESI ALESSANDRO</t>
  </si>
  <si>
    <t>BS</t>
  </si>
  <si>
    <t>Togni Enrico</t>
  </si>
  <si>
    <t>e.togni@paginesi.it</t>
  </si>
  <si>
    <t>2bfisio@gmail.com</t>
  </si>
  <si>
    <t>AlfaPr (1x), Si2RM (1x), WDSAM (1x)</t>
  </si>
  <si>
    <t>www.2bfisiokinesiterapia.com</t>
  </si>
  <si>
    <t>2EMME DI MONTIS E MANCOSU SNC</t>
  </si>
  <si>
    <t>MONTIS NARCISO</t>
  </si>
  <si>
    <t>CA</t>
  </si>
  <si>
    <t>Garau Stefano</t>
  </si>
  <si>
    <t>s.garau@paginesi.it</t>
  </si>
  <si>
    <t>2emmeinfissi@tiscali.it</t>
  </si>
  <si>
    <t>SCT 8 (1x), Si2RM (1x)</t>
  </si>
  <si>
    <t>www.2emmeinfissi.com</t>
  </si>
  <si>
    <t>RM</t>
  </si>
  <si>
    <t>Di Gregorio Daniele</t>
  </si>
  <si>
    <t>d.digregorio@paginesi.it</t>
  </si>
  <si>
    <t>2O.F. MENEGAZZI DOMENICO</t>
  </si>
  <si>
    <t>MENEGAZZI DOMENICO</t>
  </si>
  <si>
    <t>VR</t>
  </si>
  <si>
    <t>manzato Paolo</t>
  </si>
  <si>
    <t>p.manzato@paginesi.it</t>
  </si>
  <si>
    <t>domenico.menegazzi@tiscali.it</t>
  </si>
  <si>
    <t>2ALF 3 (1x), GMBM (1x), MR6 (1x), Si2NLM (1x), WDSAL0M (1x)</t>
  </si>
  <si>
    <t>www.onoranzefunebrimenegazzi.com</t>
  </si>
  <si>
    <t>MI</t>
  </si>
  <si>
    <t>Attesa Riass. (fittizio)</t>
  </si>
  <si>
    <t>Stano Antonio Gaetano_MI_NEW</t>
  </si>
  <si>
    <t>3 GI PIU' A - SRL</t>
  </si>
  <si>
    <t>GALATI GIAMPIERO</t>
  </si>
  <si>
    <t>Crapanzano Ignazio</t>
  </si>
  <si>
    <t>i.crapanzano@paginesi.it</t>
  </si>
  <si>
    <t>info@lapprododiangelino.it</t>
  </si>
  <si>
    <t>MR6 (1x), Si2VM (1x), WDSALM (1x)</t>
  </si>
  <si>
    <t>www.lapprododiangelino.it</t>
  </si>
  <si>
    <t>30GENERAL COPIERS DI MARCO PALLA</t>
  </si>
  <si>
    <t>PALLA MARCO</t>
  </si>
  <si>
    <t>Meloni Giovanni</t>
  </si>
  <si>
    <t>giovanni.meloni@paginesi.it</t>
  </si>
  <si>
    <t>gencop@tiscali.it</t>
  </si>
  <si>
    <t>GBVM (1x), GMBM (1x), Si2FPMain (1x), Si2RM (1x)</t>
  </si>
  <si>
    <t>www.generalcopiers.it</t>
  </si>
  <si>
    <t>AP</t>
  </si>
  <si>
    <t>Sponutest di Scartozzi Adamo</t>
  </si>
  <si>
    <t>a.scartozzi@paginesi.it</t>
  </si>
  <si>
    <t>3A CREDIT DI BONELLA PAOLA</t>
  </si>
  <si>
    <t>BONELLA PAOLA</t>
  </si>
  <si>
    <t>VT</t>
  </si>
  <si>
    <t>Castellari Enrico</t>
  </si>
  <si>
    <t>e.castellari@paginesi.it</t>
  </si>
  <si>
    <t>backoffice@3acreditfinanziamenti.it</t>
  </si>
  <si>
    <t>2ALF 3 (1x), ADD (1x), Mail+M (8x), MOD2 (1x), Si2EM (1x)</t>
  </si>
  <si>
    <t>www.3acreditfinanziamenti.it</t>
  </si>
  <si>
    <t>3A INFORTUNISTICA DI FULVIO PRIMANI &amp; C. S.A.S.</t>
  </si>
  <si>
    <t>PRIMANI FULVIO</t>
  </si>
  <si>
    <t>Bobich Diego</t>
  </si>
  <si>
    <t>d.bobich@paginesi.it</t>
  </si>
  <si>
    <t>prmflv@libero.it</t>
  </si>
  <si>
    <t>Bl4 (1x), GRC (1x), Si2RM (1x)</t>
  </si>
  <si>
    <t>www.3ainfortunistica.it</t>
  </si>
  <si>
    <t>RW</t>
  </si>
  <si>
    <t>Comparetto Leonardo</t>
  </si>
  <si>
    <t>l.comparetto@paginesi.it</t>
  </si>
  <si>
    <t>3R DI FRANCESCO CUOZZO</t>
  </si>
  <si>
    <t>CUOZZO FRANCESCO</t>
  </si>
  <si>
    <t>Polegri Giansante</t>
  </si>
  <si>
    <t>s.polegri@paginesi.it</t>
  </si>
  <si>
    <t>ziofrenk75@gmail.com</t>
  </si>
  <si>
    <t>GMBM (1x), SCT 8 (1x), Si2RM (1x)</t>
  </si>
  <si>
    <t>www.3rautotappezzeria.it</t>
  </si>
  <si>
    <t>3R MOBILI SNC</t>
  </si>
  <si>
    <t>RONTI CLAUDIO</t>
  </si>
  <si>
    <t>PG</t>
  </si>
  <si>
    <t>Pecorari Gianpaolo</t>
  </si>
  <si>
    <t>g.pecorari@paginesi.it</t>
  </si>
  <si>
    <t>info@mobilironti.it</t>
  </si>
  <si>
    <t>FBRed1 (1x), IGAdvR (1x), IGPro (1x), IGRed1 (1x), Si2FP-ADV (1x), Si2FPMain (1x), Si2RM (1x)</t>
  </si>
  <si>
    <t>www.mobilironti.it</t>
  </si>
  <si>
    <t>PN</t>
  </si>
  <si>
    <t>Russo Massimo</t>
  </si>
  <si>
    <t>m.russo@paginesi.it</t>
  </si>
  <si>
    <t>4 PASSI CALZATURE DI FOSSARI CONCETTA</t>
  </si>
  <si>
    <t>FOSSARI CONCETTA</t>
  </si>
  <si>
    <t>RC</t>
  </si>
  <si>
    <t>Condoluci Nicola_New</t>
  </si>
  <si>
    <t>nicola.condoluci@paginesi.it</t>
  </si>
  <si>
    <t>4passishop@gmail.com</t>
  </si>
  <si>
    <t>GMBM (1x), Si2RM (1x), WDSAM (1x)</t>
  </si>
  <si>
    <t>www.4passicalzature.com</t>
  </si>
  <si>
    <t>a.stano@paginesi.it</t>
  </si>
  <si>
    <t>7ETTANTA6EI ART SRL</t>
  </si>
  <si>
    <t>ERRA ALESSANDRO</t>
  </si>
  <si>
    <t>info@76gallery.com</t>
  </si>
  <si>
    <t>BLR10-0 (1x), GMBM (1x), SH12-0 (1x), Si2FPR0M (1x), Si4B0 (1x), Si4BDM (1x), Si4Bec0 (1x), Si4Bland0 (1x), Si4Boff0 (1x)</t>
  </si>
  <si>
    <t>www.76gallery.com</t>
  </si>
  <si>
    <t>A BITEGA DU PAN DI ALCIATORE MARIO</t>
  </si>
  <si>
    <t>ALCIATORE MARIO</t>
  </si>
  <si>
    <t>IM</t>
  </si>
  <si>
    <t>De Cesare Oscar Cristian Valentino</t>
  </si>
  <si>
    <t>o.decesare@paginesi.it</t>
  </si>
  <si>
    <t>abitegadupan@hotmail.it</t>
  </si>
  <si>
    <t>SCT 8 (1x), SH6 (1x), Si2RM (1x)</t>
  </si>
  <si>
    <t>www.abitegadupan.com</t>
  </si>
  <si>
    <t>A SIGOGNA SNC DI SILOMBRIA L. &amp; SIRI M.</t>
  </si>
  <si>
    <t>SIRI MIRELLA</t>
  </si>
  <si>
    <t>T0</t>
  </si>
  <si>
    <t>Giordano Osvaldo</t>
  </si>
  <si>
    <t>marimagno@hotmail.com</t>
  </si>
  <si>
    <t>www.ristoranteasigogna.it</t>
  </si>
  <si>
    <t>NA</t>
  </si>
  <si>
    <t>Piroddi Pierantonio</t>
  </si>
  <si>
    <t>p.piroddi@paginesi.it</t>
  </si>
  <si>
    <t>OmA</t>
  </si>
  <si>
    <t>Serra Gianluca</t>
  </si>
  <si>
    <t>g.serra@paginesi.it</t>
  </si>
  <si>
    <t>S2ProM (1x)</t>
  </si>
  <si>
    <t>A.AGENZIA FUNEBRE SAN FLORIDO SRL</t>
  </si>
  <si>
    <t>MIGLIORATI BRUNO</t>
  </si>
  <si>
    <t>Piccini Gianfranco</t>
  </si>
  <si>
    <t>g.piccini@paginesi.it</t>
  </si>
  <si>
    <t>sanflorido@libero.it</t>
  </si>
  <si>
    <t>2ALF 3 (1x), 2ALF 6 (1x), 5ALF 8 (1x), ADDCom (2x), AlfaPr (1x), GR (3x), MR6 (1x), RDVS (1x), RDVVM (1x), S2Blog (1x), SCT 12 (3x), SCT 8 (3x), SSOC (1x), WDSAM (1x)</t>
  </si>
  <si>
    <t>www.agenziasanflorido.it</t>
  </si>
  <si>
    <t>A.C.A.D. SRL</t>
  </si>
  <si>
    <t>LETO CARMELO</t>
  </si>
  <si>
    <t>acadlabsanremo@gmail.com</t>
  </si>
  <si>
    <t>MR6 (2x), S2C (1x)</t>
  </si>
  <si>
    <t>www.acad-lab.com</t>
  </si>
  <si>
    <t>A.C.A.P. SAS</t>
  </si>
  <si>
    <t>PAROLLO UGO</t>
  </si>
  <si>
    <t>LI</t>
  </si>
  <si>
    <t>acapsas@iol.it</t>
  </si>
  <si>
    <t>Si2NLM (1x)</t>
  </si>
  <si>
    <t>www.acapsas.com</t>
  </si>
  <si>
    <t>UD</t>
  </si>
  <si>
    <t>Di Varmo Giulia</t>
  </si>
  <si>
    <t>g.varmo@paginesi.it</t>
  </si>
  <si>
    <t>CZ</t>
  </si>
  <si>
    <t>AlfaPr (1x), SCT 8 (1x), Si2RM (1x), WDSAM (1x)</t>
  </si>
  <si>
    <t>ART</t>
  </si>
  <si>
    <t>A.E. GUADAGNINI TANATOLOGIA SRL UNIPERSONALE</t>
  </si>
  <si>
    <t>GUADAGNINI ELENA</t>
  </si>
  <si>
    <t>AN</t>
  </si>
  <si>
    <t>Bastari Donatella</t>
  </si>
  <si>
    <t>d.bastari@paginesi.it</t>
  </si>
  <si>
    <t>elena.tanatologia@gmail.com</t>
  </si>
  <si>
    <t>2ALF 3 (2x), 2ALF 4 (3x), 2ALF 6 (1x), RDVS (1x), RDVSAP (1x)</t>
  </si>
  <si>
    <t>Mancini Ernesto</t>
  </si>
  <si>
    <t>e.mancini@paginesi.it</t>
  </si>
  <si>
    <t>Scotellaro Grazia Maria</t>
  </si>
  <si>
    <t>g.scotellaro@paginesi.it</t>
  </si>
  <si>
    <t>A.F.I. DI SIMONELLI ALESSANDRO SAS</t>
  </si>
  <si>
    <t>SIMONELLI ALESSANDRO</t>
  </si>
  <si>
    <t>afisimonelli@alice.it</t>
  </si>
  <si>
    <t>Si2RM (1x), WDSAR (1x)</t>
  </si>
  <si>
    <t>www.grossetomaterassi.it</t>
  </si>
  <si>
    <t>A.G. INTERNATIONAL S.R.L.S.</t>
  </si>
  <si>
    <t>ASCOLI GIUSEPPE</t>
  </si>
  <si>
    <t>parafarmaciasanmichele19@gmail.com</t>
  </si>
  <si>
    <t>ADW-SET (1x), AdYT (1x), APRP1COM (1x), BLR10 (1x), EC-LOCC (1x), FBADVCOM (1x), GMB (1x), IGADVCOM (1x), Si2FV (1x), Sì2Log (1x), Si2V (1x), VCOM (1x), VSGCOM (1x), VSOVPCOM (1x), WDFZ (n) (1x), WDSA (1x)</t>
  </si>
  <si>
    <t>PY</t>
  </si>
  <si>
    <t>D'Agostino Marco</t>
  </si>
  <si>
    <t>m.dagostino@paginesi.it</t>
  </si>
  <si>
    <t>EC-FlexM (1x)</t>
  </si>
  <si>
    <t>Si2NLM (1x), WDFZM (n) (1x), WDSAM (1x)</t>
  </si>
  <si>
    <t>BA</t>
  </si>
  <si>
    <t xml:space="preserve">ADCOLA SAS di Colaprico Vito Nicola </t>
  </si>
  <si>
    <t>v.colaprico@paginesi.it</t>
  </si>
  <si>
    <t>PC</t>
  </si>
  <si>
    <t>Filiossi Giancarlo</t>
  </si>
  <si>
    <t>g.filiossi@paginesi.it</t>
  </si>
  <si>
    <t>2ALF 3 (2x), Si2RM (1x)</t>
  </si>
  <si>
    <t>TV</t>
  </si>
  <si>
    <t>Guadagna Stefania</t>
  </si>
  <si>
    <t>s.guadagna@paginesi.it</t>
  </si>
  <si>
    <t>A.N.M.I.C. ASS. NAZ. MUTILATI E INVALIDI CIVILI</t>
  </si>
  <si>
    <t>BONDIONI GIORGIO</t>
  </si>
  <si>
    <t>anmicbs@alice.it</t>
  </si>
  <si>
    <t>AlfaPr (1x), Si2RM (1x)</t>
  </si>
  <si>
    <t>www.anmicbrescia.com</t>
  </si>
  <si>
    <t>A.O.F. DI MICHELE CALIA</t>
  </si>
  <si>
    <t>CALIA MICHELE</t>
  </si>
  <si>
    <t>Pisano Salvatore</t>
  </si>
  <si>
    <t>s.pisano@paginesi.it</t>
  </si>
  <si>
    <t>aofcalia@libero.it</t>
  </si>
  <si>
    <t>RDVRM (1x)</t>
  </si>
  <si>
    <t>www.onoranzefunebricalia.it</t>
  </si>
  <si>
    <t>A.OCCHIPINTI PRIMARIA IMPRESA ONORANZE FUNEBRI SRL SOCIETA' UNIPERSONALE</t>
  </si>
  <si>
    <t>OCCHIPINTI IGNAZIO</t>
  </si>
  <si>
    <t>occhipintionfun@libero.it</t>
  </si>
  <si>
    <t>5ALF 5 (2x), GMBM (1x), MR6 (3x), PAG2/5 (1x), PAGRed (1x), RDVS (1x), RDVVM (1x), SCT 8 (1x), SD 6 (1x), WDSAL0M (1x)</t>
  </si>
  <si>
    <t>www.occhipinti-a.it</t>
  </si>
  <si>
    <t>A.P.A.M ONLUS</t>
  </si>
  <si>
    <t>LORUSSO VINCENZO</t>
  </si>
  <si>
    <t>loruvi@virgilio.it</t>
  </si>
  <si>
    <t>Si4NBM (1x)</t>
  </si>
  <si>
    <t>www.apamonlusbari.it</t>
  </si>
  <si>
    <t>Agostoni Simonetta</t>
  </si>
  <si>
    <t>s.agostoni@paginesi.it</t>
  </si>
  <si>
    <t>A.P.F. CONFEZIONI SNC DI DE SANTIS P. E VIRGILI A.</t>
  </si>
  <si>
    <t>DE SANTIS PAOLA</t>
  </si>
  <si>
    <t>TR</t>
  </si>
  <si>
    <t>Leoni Fabio</t>
  </si>
  <si>
    <t>apfconfezioni@gmail.com</t>
  </si>
  <si>
    <t>www.apfconfezioni.com</t>
  </si>
  <si>
    <t>A.P.S. ASSOCIAZIONE PROMOZIONE SOCIALE</t>
  </si>
  <si>
    <t>FIMIANI ELENA</t>
  </si>
  <si>
    <t>SP</t>
  </si>
  <si>
    <t>Panello Matteo</t>
  </si>
  <si>
    <t>m.panello@paginesi.it</t>
  </si>
  <si>
    <t>asas.laspezia@gmail.com</t>
  </si>
  <si>
    <t>www.amministrazionisostegnoasas.com</t>
  </si>
  <si>
    <t>Moretti Gloria</t>
  </si>
  <si>
    <t>g.moretti@paginesi.it</t>
  </si>
  <si>
    <t>VALID_PRECAR</t>
  </si>
  <si>
    <t>A.R. CONSULTING SNC</t>
  </si>
  <si>
    <t>VERT5A ROSA</t>
  </si>
  <si>
    <t>BG</t>
  </si>
  <si>
    <t>Beretta Loredana</t>
  </si>
  <si>
    <t>l.beretta@paginesi.it</t>
  </si>
  <si>
    <t>info@arconsultingsnc.com</t>
  </si>
  <si>
    <t>QRCode (1x), SCT 8 (2x), Si2EM (1x), SiGpl (1x)</t>
  </si>
  <si>
    <t>www.arconsultingbg.com</t>
  </si>
  <si>
    <t>Gallo Mariano</t>
  </si>
  <si>
    <t>FBRed1 (1x), Si2FP-ADV (1x), Si2FPMain (1x), Si2RM (1x), WDSAM (1x)</t>
  </si>
  <si>
    <t>A.R.I.E.TE TECNO PIU' DI CAPPELLINI MARCO</t>
  </si>
  <si>
    <t>CAPPELLINI MARCO</t>
  </si>
  <si>
    <t>FI</t>
  </si>
  <si>
    <t>Fiorenzoli Renato</t>
  </si>
  <si>
    <t>r.fiorenzoli@paginesi.it</t>
  </si>
  <si>
    <t>info@arietetecnopiu.it</t>
  </si>
  <si>
    <t>www.arietetecnopiu.it</t>
  </si>
  <si>
    <t>A.R.T. SIGILLATURE DI TECCHIATI ALESSANDRA</t>
  </si>
  <si>
    <t>TECCHIATI ALESSANDRA</t>
  </si>
  <si>
    <t>alessandratecchiati@gmail.com</t>
  </si>
  <si>
    <t>GMBP (1x), SHSeo (1x), Si2RM (1x)</t>
  </si>
  <si>
    <t>www.artsigillature.com</t>
  </si>
  <si>
    <t>A.S.D. ACCADEMIA SPORT TRAPANI</t>
  </si>
  <si>
    <t>GAMBICCHIA FRANCESCO</t>
  </si>
  <si>
    <t>accademiasporttp@libero.it</t>
  </si>
  <si>
    <t>BGL0 (1x), CtsvM (1x), FBRed4 (1x), FPPES (1x), GMB (1x), IGAdvR (2x), IGProMain (1x), IGRed4R (1x), SCBanADV (9x), SCT 8 (2x), Si2FP-ADV (3x), Si2FPMain (1x), Si2VR (1x), VS4 (1x)</t>
  </si>
  <si>
    <t>www.accademiasporttrapani.com</t>
  </si>
  <si>
    <t>Milana Roberto</t>
  </si>
  <si>
    <t>A.S.D. EPYCA</t>
  </si>
  <si>
    <t>BEDDINI GIANNI</t>
  </si>
  <si>
    <t>Tamburini Learco</t>
  </si>
  <si>
    <t>l.tamburini@paginesi.it</t>
  </si>
  <si>
    <t>info@epyca.it</t>
  </si>
  <si>
    <t>BIG (1x), GBVM (1x), GMBM (1x), GMBRed2R (1x), IGAdvR (1x), IGProMain (1x), IGRed2 (1x), QRCode (1x), SCBanTopA (3x), SCT 8 (1x), Si2FPB (1x), Si2NLM (1x)</t>
  </si>
  <si>
    <t>www.epyca.it</t>
  </si>
  <si>
    <t>A.S.D. JUVE DOMIZIA</t>
  </si>
  <si>
    <t>DI RAZZA GENNARO</t>
  </si>
  <si>
    <t>Di Bonito Luigi</t>
  </si>
  <si>
    <t>l.dibonito@paginesi.it</t>
  </si>
  <si>
    <t>tredoimanagement@gmail.com</t>
  </si>
  <si>
    <t>Si4N B (1x), VP (1x), VSG (1x), VSOV (1x)</t>
  </si>
  <si>
    <t>A.S.D. MONCADA</t>
  </si>
  <si>
    <t>TESSERA ADRIANO</t>
  </si>
  <si>
    <t>Petronelli Maria</t>
  </si>
  <si>
    <t>m.petronelli@paginesi.it</t>
  </si>
  <si>
    <t>atessera@tiscali.it</t>
  </si>
  <si>
    <t>Si2VM (1x)</t>
  </si>
  <si>
    <t>www.palestramoncada.com</t>
  </si>
  <si>
    <t>A.S.D. REAL SAN CLEMENTE</t>
  </si>
  <si>
    <t>ZANZI DANIELE</t>
  </si>
  <si>
    <t>RN</t>
  </si>
  <si>
    <t>info@medialabgroup.it</t>
  </si>
  <si>
    <t>www.realsanclemente.com</t>
  </si>
  <si>
    <t>Cossu Massimiliano</t>
  </si>
  <si>
    <t>ma.cossu@paginesi.it</t>
  </si>
  <si>
    <t>GMBM (1x), Si2RM (1x)</t>
  </si>
  <si>
    <t>A.S.S.O. DI MACCIONI GIORGIO &amp; C. SAS</t>
  </si>
  <si>
    <t>MACCIONI GIORGIO</t>
  </si>
  <si>
    <t>OR</t>
  </si>
  <si>
    <t>Fanni Stefano</t>
  </si>
  <si>
    <t>s.fanni@paginesi.it</t>
  </si>
  <si>
    <t>info@soccorsostradaleasso.oristano.it</t>
  </si>
  <si>
    <t>ADW-C (1x), ADW-SET (1x), COP1 Sp (1x), SCT 8 (2x), Si2NLM (1x)</t>
  </si>
  <si>
    <t>www.assosoccorsostradale.it</t>
  </si>
  <si>
    <t>A.T.E. SNC</t>
  </si>
  <si>
    <t>ANTONIAZZI FABIO</t>
  </si>
  <si>
    <t>Rainoldi Gianalfredo</t>
  </si>
  <si>
    <t>g.rainoldi@paginesi.it</t>
  </si>
  <si>
    <t>info@atecremona.it</t>
  </si>
  <si>
    <t>2ALF 6 (1x), QRCode (1x), SD 3 (1x), Si2RM (1x), WDSAM (1x)</t>
  </si>
  <si>
    <t>www.ateassistenza.com</t>
  </si>
  <si>
    <t>MO</t>
  </si>
  <si>
    <t>Baietti Marina</t>
  </si>
  <si>
    <t>m.baietti@paginesi.it</t>
  </si>
  <si>
    <t>LE</t>
  </si>
  <si>
    <t>Toma Sandro</t>
  </si>
  <si>
    <t>s.toma@paginesi.it</t>
  </si>
  <si>
    <t>AB GRAFICA DI BENEDETTI ALESSANDRO</t>
  </si>
  <si>
    <t>BENEDETTI ALESSANDRO</t>
  </si>
  <si>
    <t>RA</t>
  </si>
  <si>
    <t>Fenati Piero</t>
  </si>
  <si>
    <t>p.fenati@paginesi.it</t>
  </si>
  <si>
    <t>info@ab-grafica.it</t>
  </si>
  <si>
    <t>CtssM (1x), Si2RM (1x)</t>
  </si>
  <si>
    <t>www.ab-grafica.it</t>
  </si>
  <si>
    <t>AB STYLE SRLS</t>
  </si>
  <si>
    <t>ROMUALDI GIANNI</t>
  </si>
  <si>
    <t>abstyleparrucchieriterni@gmail.com</t>
  </si>
  <si>
    <t>DA (1x), Dom+M (1x), Mg60M (1x), MOD2 (1x), Si2NLM (1x)</t>
  </si>
  <si>
    <t>www.abstyleterni.it, www.abstyleparrucchieri.it</t>
  </si>
  <si>
    <t>AB.CF. SOLUTION SNC</t>
  </si>
  <si>
    <t>CANDIDO FRANCESCO</t>
  </si>
  <si>
    <t>Perrone Tiziana</t>
  </si>
  <si>
    <t>t.perrone@paginesi.it</t>
  </si>
  <si>
    <t>info.abcfsolution@gmail.com</t>
  </si>
  <si>
    <t>CtssM (1x), SCBanFBL (3x), Si2RM (1x), SP5Com (1x), WDFZM (n) (3x), WDSAM (1x)</t>
  </si>
  <si>
    <t>www.abcfsolution.it</t>
  </si>
  <si>
    <t>ABBATI &amp; FAGIOLO SNC</t>
  </si>
  <si>
    <t>ABBATI GIANFRANCO</t>
  </si>
  <si>
    <t>g.abbati@virgilio.it</t>
  </si>
  <si>
    <t>AlfaPr (1x), BIG (1x), SCT 8 (1x), Si2EM (1x), Si2FPP (1x)</t>
  </si>
  <si>
    <t>www.abbatiefagiolo.it, www.abbatiefagiolo.it</t>
  </si>
  <si>
    <t>Berlinghieri Andrea</t>
  </si>
  <si>
    <t>a.berlinghieri@paginesi.it</t>
  </si>
  <si>
    <t>Si2RM (1x), WDSAL0M (1x)</t>
  </si>
  <si>
    <t>Pagano Giuseppe</t>
  </si>
  <si>
    <t>g.pagano@paginesi.it</t>
  </si>
  <si>
    <t>ABELA ELISABETTA</t>
  </si>
  <si>
    <t>LU</t>
  </si>
  <si>
    <t>Marigliano Ciro</t>
  </si>
  <si>
    <t>c.marigliano@paginesi.it</t>
  </si>
  <si>
    <t>elabel2003@gmail.com</t>
  </si>
  <si>
    <t>www.archeologaelisabettabela.it</t>
  </si>
  <si>
    <t>ABF SRL</t>
  </si>
  <si>
    <t>ALQUATI ROBERTO</t>
  </si>
  <si>
    <t>direzione@abfsrl.it</t>
  </si>
  <si>
    <t>2ALF 3 (1x), QRCode (1x), Si2RM (1x), SIN (1x)</t>
  </si>
  <si>
    <t>www.abfimpiantisrl.it</t>
  </si>
  <si>
    <t>ABILE DI CORTEGGIANO GENNARO</t>
  </si>
  <si>
    <t>CORTEGIANO GENNARO</t>
  </si>
  <si>
    <t>Pestrin Dario</t>
  </si>
  <si>
    <t>d.pestrin@paginesi.it</t>
  </si>
  <si>
    <t>info@speedycasatrieste.it</t>
  </si>
  <si>
    <t>AdvYTB (1x), AdWDB (1x), ADW-SET (2x), AdYT (4x), Bl4 (2x), CtssM (1x), Dom+M (6x), FBRed1 (4x), GMBM (4x), GMBRed1R (4x), IGProMain (1x), IGRed1R (1x), Mail+M (1x), SHSeo (1x), Si2FP-ADV (3x), Si2FPMain (4x), Si2Fra (1x), Si2Ing (1x), Sì2Log (1x), Si2NLM (2x), Si2RM (2x), Si2Ted (1x), Si2VM (1x)</t>
  </si>
  <si>
    <t>www.tapparelletrieste.com, www.idraulicospeedy.it, www.speedycasatrieste.it, www.prontocasatrieste.it, www.ristrutturazionitrieste.it, www.imbianchino.casa, www.prontocasagorizia.it, www.prontocasaudine.it, www.idraulicosubitotrieste.it, www.vetraiospeedy.com, www.fabbrospeedy.com, www.speedycasatrieste.it, www.prontocasatrieste.it, www.ristrutturazionitrieste.it, www.imbianchino.casa, www.prontocasagorizia.it, www.prontocasaudine.it, www.idraulicosubitotrieste.it</t>
  </si>
  <si>
    <t>ABITA INFISSI S.R.L.S.</t>
  </si>
  <si>
    <t>CORAGGI FABIO</t>
  </si>
  <si>
    <t>commerciale@abitainfissi.it</t>
  </si>
  <si>
    <t>ADD (3x), APP4YP (1x), FBRed1 (1x), IGPro (1x), IGRed1R (1x), Si2FP-ADV (2x), Si2FPRest (1x), VP (1x), VSOV (1x)</t>
  </si>
  <si>
    <t>Ngabonziza Jean Pierre</t>
  </si>
  <si>
    <t>j.ngabonziza@paginesi.it</t>
  </si>
  <si>
    <t>CH</t>
  </si>
  <si>
    <t>ABRUZZO MASSETTI SRL</t>
  </si>
  <si>
    <t>GUERRA EMILIANO</t>
  </si>
  <si>
    <t>AQ</t>
  </si>
  <si>
    <t>Scolta Franco</t>
  </si>
  <si>
    <t>abruzzomassetti@gmail.com</t>
  </si>
  <si>
    <t>GMBM (1x), Si2RM (1x), WDFZM (n) (2x), WDSAM (1x)</t>
  </si>
  <si>
    <t>www.abruzzomassetti.it</t>
  </si>
  <si>
    <t>ACA SRLS</t>
  </si>
  <si>
    <t>CIUCCI ANDREA</t>
  </si>
  <si>
    <t>Riccucci Manuela</t>
  </si>
  <si>
    <t>m.riccucci@paginesi.it</t>
  </si>
  <si>
    <t>info@salesciocco.com</t>
  </si>
  <si>
    <t>GMB (1x), Si2RR (1x)</t>
  </si>
  <si>
    <t>ACCATTOLI &amp; ROCCHETTI SNC</t>
  </si>
  <si>
    <t>ROCCHETTI LORENA</t>
  </si>
  <si>
    <t>accademya@icloud.com</t>
  </si>
  <si>
    <t>CtsvM (1x), GR (1x), Itsv (1x), MOD2 (1x), SCT 8 (1x), Si2RM (1x)</t>
  </si>
  <si>
    <t>www.accademyaparrucchieri.it</t>
  </si>
  <si>
    <t>ACCAVENTIQUATTRO DI SALERNO FRANCESCO</t>
  </si>
  <si>
    <t>SALERNO FRANCESCO</t>
  </si>
  <si>
    <t>r.milana@paginesi.it</t>
  </si>
  <si>
    <t>h24soccorsostradale@gmail.com</t>
  </si>
  <si>
    <t>SCSponT1 (1x), Si2EM (1x)</t>
  </si>
  <si>
    <t>www.accaventiquattrosoccorsostradale.com</t>
  </si>
  <si>
    <t>ACCETTA IMMOBILIARE DI SPINELLI DAVIDE</t>
  </si>
  <si>
    <t>SPINELLI DAVIDE</t>
  </si>
  <si>
    <t>TA</t>
  </si>
  <si>
    <t>Favale Angelo</t>
  </si>
  <si>
    <t>a.favale@paginesi.it</t>
  </si>
  <si>
    <t>amministrazione@accettaimmobiliare.it</t>
  </si>
  <si>
    <t>BGL0 (1x), FBRed1 (1x), Si2FP-ADV (2x), Si2FPRest (1x), Si2ImmM (1x), WDSAL0M (1x)</t>
  </si>
  <si>
    <t>www.accettaimmobiliare.it</t>
  </si>
  <si>
    <t>ACCO ELENA</t>
  </si>
  <si>
    <t>VE</t>
  </si>
  <si>
    <t>Frate Federico</t>
  </si>
  <si>
    <t>f.frate@paginesi.it</t>
  </si>
  <si>
    <t>elenaacco.fisio@gmail.com</t>
  </si>
  <si>
    <t>Si2EM (1x)</t>
  </si>
  <si>
    <t>www.accoelenafisioterapista.it</t>
  </si>
  <si>
    <t>ACCOFER SRL</t>
  </si>
  <si>
    <t>ACCORIGI SERGIO</t>
  </si>
  <si>
    <t>Serighelli Fabio</t>
  </si>
  <si>
    <t>f.serighelli@paginesi.it</t>
  </si>
  <si>
    <t>info@accofer.it</t>
  </si>
  <si>
    <t>Bl2 (1x), Bl4 (2x), GMBM (1x), MOD2 (1x), Si2RM (1x)</t>
  </si>
  <si>
    <t>www.accofer.it</t>
  </si>
  <si>
    <t>ACCONCIATURE DI CAMPANA SONIA</t>
  </si>
  <si>
    <t>CAMPANA SONIA</t>
  </si>
  <si>
    <t>info@soniaacconciature.com</t>
  </si>
  <si>
    <t>AlfaPr (1x), BIG (1x), Si2EM (1x)</t>
  </si>
  <si>
    <t>www.soniaacconciature.com</t>
  </si>
  <si>
    <t>ACCONCIATURE GABRY DI GIUDICI GABRIELLA</t>
  </si>
  <si>
    <t>GIUDICI GABRIELLA</t>
  </si>
  <si>
    <t>QRCode (1x), SCT 8 (2x), Si2EM (1x)</t>
  </si>
  <si>
    <t>www.acconciaturegabry.com</t>
  </si>
  <si>
    <t>ACCONCIATURE MONICA DI ANGIOLETTI MONICA</t>
  </si>
  <si>
    <t>ANGIOLETTI MONICA</t>
  </si>
  <si>
    <t>angiomoni@libero.it</t>
  </si>
  <si>
    <t>GR (2x), QRCode (1x), Si2ER (1x)</t>
  </si>
  <si>
    <t>www.acconciaturemonicaemanuel.com</t>
  </si>
  <si>
    <t>Damasio Fulvio</t>
  </si>
  <si>
    <t>f.damasio@paginesi.it</t>
  </si>
  <si>
    <t>ADW-E (1x), ADW-SET (1x), Si2RM (1x)</t>
  </si>
  <si>
    <t>Pizzamiglio Paolo</t>
  </si>
  <si>
    <t>p.pizzamiglio@paginesi.it</t>
  </si>
  <si>
    <t>ACOM SAS DI SALVATORE E MARIO COMMONE</t>
  </si>
  <si>
    <t>COMMONE MARIO</t>
  </si>
  <si>
    <t>acomdisinfestazioni@gmail.com</t>
  </si>
  <si>
    <t>ADW-E (1x), ADW-R (1x), ADW-SET (1x), MR6 (1x), SCBanTopB2 (2x), Si2RM (1x)</t>
  </si>
  <si>
    <t>www.acomdisinfestazioni.it</t>
  </si>
  <si>
    <t>ACOUSTIC SYSTEM SRL</t>
  </si>
  <si>
    <t>ALBERTAZZI ANDREA</t>
  </si>
  <si>
    <t>PR</t>
  </si>
  <si>
    <t>Alessandrini Filippo</t>
  </si>
  <si>
    <t>f.alessandrini@paginesi.it</t>
  </si>
  <si>
    <t>andrea.albertazzi@libero.it</t>
  </si>
  <si>
    <t>ADW-P (1x), ADW-SET (1x), FBRed1 (1x), Si2FP-ADV (3x), Si2FPMain (1x), Si2NLM (1x)</t>
  </si>
  <si>
    <t>www.acousticsystem.it</t>
  </si>
  <si>
    <t>ACQUA AZZURRA S.R.L.S.</t>
  </si>
  <si>
    <t>DE ANGELIS FABRIZIO</t>
  </si>
  <si>
    <t>RI</t>
  </si>
  <si>
    <t>Pambianco Riccardo</t>
  </si>
  <si>
    <t>r.pambianco@paginesi.it</t>
  </si>
  <si>
    <t>villaibiscusrieti@gmail.com</t>
  </si>
  <si>
    <t>www.villaibiscus.net</t>
  </si>
  <si>
    <t>Albano Vincenzo</t>
  </si>
  <si>
    <t>v.albano@paginesi.it</t>
  </si>
  <si>
    <t>Di Carlo Andrea</t>
  </si>
  <si>
    <t>andrea.dicarlo@paginesi.it</t>
  </si>
  <si>
    <t>QRCode (1x), SCT 8 (1x), Si2RM (1x)</t>
  </si>
  <si>
    <t>ACQUARELAX DI MALICA ALESSIO</t>
  </si>
  <si>
    <t>MALICA ALESSIO</t>
  </si>
  <si>
    <t>acquarelaxchianti@gmail.com</t>
  </si>
  <si>
    <t>www.acqua-relax.com</t>
  </si>
  <si>
    <t>SI</t>
  </si>
  <si>
    <t>Pinna KristianNewFI</t>
  </si>
  <si>
    <t>k.pinna@paginesi.it</t>
  </si>
  <si>
    <t>ACQUASYSTEM DI GABRIELE CANNEORI</t>
  </si>
  <si>
    <t>CANNEORI GABRIELE</t>
  </si>
  <si>
    <t>Cianfarra Corrado</t>
  </si>
  <si>
    <t>c.cianfarra@paginesi.it</t>
  </si>
  <si>
    <t>acquasystem7@gmail.com</t>
  </si>
  <si>
    <t>www.depuratoriacquasystemumbria.it</t>
  </si>
  <si>
    <t>ACTIVE LINE SAS</t>
  </si>
  <si>
    <t>BALTIERI VASCO</t>
  </si>
  <si>
    <t>activelinesas@gmail.com</t>
  </si>
  <si>
    <t>www.telefoniacaldiero.it</t>
  </si>
  <si>
    <t>BN</t>
  </si>
  <si>
    <t>Lizza Piero</t>
  </si>
  <si>
    <t>p.lizza@paginesi.it</t>
  </si>
  <si>
    <t>Barbuti Massimo</t>
  </si>
  <si>
    <t>m.barbuti@paginesi.it</t>
  </si>
  <si>
    <t>Spazio Pubblicità di Maramotti Maria Angela</t>
  </si>
  <si>
    <t>a.maramotti@paginesi.it</t>
  </si>
  <si>
    <t>AD MAIORES SRL</t>
  </si>
  <si>
    <t>BERLINGERIO CLAUDIO</t>
  </si>
  <si>
    <t>info@admaiores.it</t>
  </si>
  <si>
    <t>www.casadiriposotrieste.com, www.admaiores.it</t>
  </si>
  <si>
    <t>Scotti Marcello</t>
  </si>
  <si>
    <t>m.scotti@paginesi.it</t>
  </si>
  <si>
    <t>Gigliotti Antonio</t>
  </si>
  <si>
    <t>a.gigliotti@paginesi.it</t>
  </si>
  <si>
    <t>ADAM'S E ADAM'S DI MEULI LUIGI</t>
  </si>
  <si>
    <t>MEULI LUIGI</t>
  </si>
  <si>
    <t>Soluzioni Web di Sergio Leone</t>
  </si>
  <si>
    <t>s.leone@paginesi.it</t>
  </si>
  <si>
    <t>adams.adams@hotmail.it</t>
  </si>
  <si>
    <t>EC-ELC0 (1x), EC-FlexL (1x), EC-Lingua0 (2x), EC-Sincro (1x)</t>
  </si>
  <si>
    <t>www.adamseadams.it</t>
  </si>
  <si>
    <t>OS</t>
  </si>
  <si>
    <t>Demuro Giuseppe</t>
  </si>
  <si>
    <t>g.demuro@paginesi.it</t>
  </si>
  <si>
    <t>Concesi Andrea</t>
  </si>
  <si>
    <t>a.concesi@paginesi.it</t>
  </si>
  <si>
    <t>ADEX SAS</t>
  </si>
  <si>
    <t>MAGISTRINI SPINELLI LUCA</t>
  </si>
  <si>
    <t>Savoldi Marisella</t>
  </si>
  <si>
    <t>marisella.savoldi@paginesi.it</t>
  </si>
  <si>
    <t>luca@adex.191.it</t>
  </si>
  <si>
    <t>Bl2M (2x), Dom+M (1x), SHSeo (3x), Si2RM (1x), WDSAM (1x)</t>
  </si>
  <si>
    <t>www.adexbrescia.com, www.adexbrescia.it</t>
  </si>
  <si>
    <t>Si2R (1x)</t>
  </si>
  <si>
    <t>ADRIA CUSTOM SERVICE SAS DI TURBANTI GIANLUCA &amp; C</t>
  </si>
  <si>
    <t>TURBANTI GIANLUCA</t>
  </si>
  <si>
    <t>Lanza Filippo</t>
  </si>
  <si>
    <t>f.lanza@paginesi.it</t>
  </si>
  <si>
    <t>info@adriacustom.com</t>
  </si>
  <si>
    <t>MOD1 (1x), Si2RM (1x), WDSALM (1x)</t>
  </si>
  <si>
    <t>www.adriacustomservice.com, www.agenziadoganaleancona.com</t>
  </si>
  <si>
    <t>ADRIANI SPORT DI ADRIANI DOMENICO</t>
  </si>
  <si>
    <t>ADRIANI DOMENICO</t>
  </si>
  <si>
    <t>Cellini Aldo</t>
  </si>
  <si>
    <t>aldo.cellini@paginesi.it</t>
  </si>
  <si>
    <t>mimmoadriani@libero.it</t>
  </si>
  <si>
    <t>GMB (1x), PagMagFraz (1x), Si2VS (1x), VST30 (1x), WDSA (1x)</t>
  </si>
  <si>
    <t>www.adrianisport.com</t>
  </si>
  <si>
    <t>ADRIASERVICE SRL</t>
  </si>
  <si>
    <t>CELLINI ARDUINO</t>
  </si>
  <si>
    <t>Fileri Paride</t>
  </si>
  <si>
    <t>p.fileri@paginesi.it</t>
  </si>
  <si>
    <t>afservicesrl@tiscali.it</t>
  </si>
  <si>
    <t>QRCode (1x), Si2EM (1x), WDFZ (n) (1x), WDSA (1x)</t>
  </si>
  <si>
    <t>www.adriaservice.it</t>
  </si>
  <si>
    <t>ADRIATICA GRU SRL</t>
  </si>
  <si>
    <t>MARTININI CRISTIAN</t>
  </si>
  <si>
    <t>info@adriaticagru.it</t>
  </si>
  <si>
    <t>SH3 (1x), Si2RM (1x), WDSAL0M (1x)</t>
  </si>
  <si>
    <t>www.adriaticagru.it</t>
  </si>
  <si>
    <t>ADRIATICA INGRANAGGI DI FRANCO NOCELLA</t>
  </si>
  <si>
    <t>NOCELLA FRANCO</t>
  </si>
  <si>
    <t>adriaticaingranaggi@alice.it</t>
  </si>
  <si>
    <t>AlfaPr (1x), BIG (1x), SCT 8 (1x), Si2RM (1x)</t>
  </si>
  <si>
    <t>www.adriaticaingranaggi.com</t>
  </si>
  <si>
    <t>ADV COMMUNICATION SRL</t>
  </si>
  <si>
    <t>SCHIRILLO VITO</t>
  </si>
  <si>
    <t>Massa Vittorio</t>
  </si>
  <si>
    <t>v.massa@paginesi.it</t>
  </si>
  <si>
    <t>info@advcommunication.com</t>
  </si>
  <si>
    <t>ADW-P (1x), ADW-R (1x), ADW-S (1x), ADW-SET (1x), BLR10 (1x), FBRed1 (1x), GMBM (2x), IGAdvR (2x), IGProMain (1x), IGRed1 (1x), LNKAz (1x), LNKc12 (1x), LNKP12 (1x), Si2DEM 27 (1x), Si2DEM CR (1x), Si2FOP (2x), Si2FPMain (1x), SMN (1x), VP (1x), VSOV (1x)</t>
  </si>
  <si>
    <t>VI</t>
  </si>
  <si>
    <t>Zara Di Nicola Zarattini Sas</t>
  </si>
  <si>
    <t>zarattinisas@paginesi.it</t>
  </si>
  <si>
    <t>AEMME INFISSI DI MARINO ANTONINO</t>
  </si>
  <si>
    <t>MARINO ANTONINO</t>
  </si>
  <si>
    <t>aemmeinfissi@libero.it</t>
  </si>
  <si>
    <t>CtssM (1x), GMBM (1x), MR6 (1x), SCLogo (1x), Si2RR (1x), WDSAL0M (1x)</t>
  </si>
  <si>
    <t>www.infissimarino.com</t>
  </si>
  <si>
    <t>AESTHETICA DI MADDALENA CADONI</t>
  </si>
  <si>
    <t>CADONI MADDALENA</t>
  </si>
  <si>
    <t>maddi.cadoni@icloud.com</t>
  </si>
  <si>
    <t>GBVM (1x), Si2FPMain (1x), Si2RM (1x)</t>
  </si>
  <si>
    <t>www.aestheticamaddalenacadoni.com</t>
  </si>
  <si>
    <t>AETERNA IMPRESA DI ONORANZE FUNEBRI SOC. COOP.</t>
  </si>
  <si>
    <t>PUNCIONI VIRGILIO</t>
  </si>
  <si>
    <t>NG</t>
  </si>
  <si>
    <t>aeterna.o.f@gmail.com</t>
  </si>
  <si>
    <t>5ALF 6 (9x), ADD (2x), MANCH (1x), PAGRed (1x)</t>
  </si>
  <si>
    <t>Poli Thomas</t>
  </si>
  <si>
    <t>t.poli@paginesi.it</t>
  </si>
  <si>
    <t>AF DESIGN &amp; ARREDAMENTO SRL</t>
  </si>
  <si>
    <t>ALESSANDRO AMBROSI</t>
  </si>
  <si>
    <t>info@afdesignsrl.it</t>
  </si>
  <si>
    <t>Mail+ (1x), Si2RM (1x), WDFZM (n) (4x), WDSAM (1x)</t>
  </si>
  <si>
    <t>www.afdesignsrl.it</t>
  </si>
  <si>
    <t>AF SERVICE SNC</t>
  </si>
  <si>
    <t>PORRAZZINI FABRIZIO</t>
  </si>
  <si>
    <t>Pellicciari Alessandro</t>
  </si>
  <si>
    <t>a.pellicciari@paginesi.it</t>
  </si>
  <si>
    <t>info@afservice.net</t>
  </si>
  <si>
    <t>Mail+M (1x), Si2EM (1x)</t>
  </si>
  <si>
    <t>www.afservice.net</t>
  </si>
  <si>
    <t>AFA PISCINE SRLS</t>
  </si>
  <si>
    <t>CASTALDO MARIA</t>
  </si>
  <si>
    <t>afapiscine15@gmail.com</t>
  </si>
  <si>
    <t>ADW-R (1x), PPR3 (7x), PPS3 (1x), PP-SET (1x), Si2VM (1x), VDR (1x), VE (1x), VSG (1x), VSOVP (1x)</t>
  </si>
  <si>
    <t>www.afapiscine.net</t>
  </si>
  <si>
    <t>AFFILATURA RO-MAC SRL</t>
  </si>
  <si>
    <t>MASIA MARCO</t>
  </si>
  <si>
    <t>Monaco Fabrizio</t>
  </si>
  <si>
    <t>f.monaco@paginesi.it</t>
  </si>
  <si>
    <t>affilaturaromac@gmail.com</t>
  </si>
  <si>
    <t>EC-AccM (1x), SpazioWeb (2x)</t>
  </si>
  <si>
    <t>www.romacolbia.it</t>
  </si>
  <si>
    <t>Fardin Emanuele Luciano</t>
  </si>
  <si>
    <t>e.fardin@paginesi.it</t>
  </si>
  <si>
    <t>Petillo Mariachiara</t>
  </si>
  <si>
    <t>m.petillo@paginesi.it</t>
  </si>
  <si>
    <t>PD</t>
  </si>
  <si>
    <t>Michelini Claudio</t>
  </si>
  <si>
    <t>c.michelini@paginesi.it</t>
  </si>
  <si>
    <t>Mg60M (1x), Si2NLM (1x)</t>
  </si>
  <si>
    <t>AG. BASTIANONI SRL</t>
  </si>
  <si>
    <t>BASTIANONI PAOLO</t>
  </si>
  <si>
    <t>on.fun.bastianoni@gmail.com</t>
  </si>
  <si>
    <t>3ALF 5 (1x), 5ALF 4 (2x), GR (1x), MAD (1x), MR6 (1x), RDVRM (1x), SCT 10 (2x), SCT 8 (1x), SSOC (1x), WDSAL0M (1x)</t>
  </si>
  <si>
    <t>www.agenziafunebrebastianoni.it</t>
  </si>
  <si>
    <t>AG. PRATICHE AUTOMOB. DI RICCETTI NAZZARENO</t>
  </si>
  <si>
    <t>RICCETTI NAZZARENO</t>
  </si>
  <si>
    <t>autoscuolariccetti@libero.it</t>
  </si>
  <si>
    <t>QRCode (1x), SCT 8 (3x), Si2RM (1x)</t>
  </si>
  <si>
    <t>www.autoscuolariccetti.com</t>
  </si>
  <si>
    <t>AGARINI ALESSIO</t>
  </si>
  <si>
    <t>alessioagarini@gmail.com</t>
  </si>
  <si>
    <t>AlfaPr (1x), QRCode (1x), SCT 8 (1x), Si2EM (1x), WDSAM (1x)</t>
  </si>
  <si>
    <t>www.studiotecnicoagarini.com</t>
  </si>
  <si>
    <t>AGAUTOSERVICE SRLS</t>
  </si>
  <si>
    <t>MAROCCIA SERAFINA</t>
  </si>
  <si>
    <t>agautoservice@gmail.com</t>
  </si>
  <si>
    <t>FBRed1 (1x), Si2FP-ADV (2x), Si2FPRest (1x), Si2R (1x), WDSA (1x)</t>
  </si>
  <si>
    <t>AGENZIA ADRIATICA SAS</t>
  </si>
  <si>
    <t>FOGNINI MASSIMO</t>
  </si>
  <si>
    <t>Tonengo Elena</t>
  </si>
  <si>
    <t>e.tonengo@paginesi.it</t>
  </si>
  <si>
    <t>info@immobiliare-adriatica.com</t>
  </si>
  <si>
    <t>Dom+M (1x), SCT 8 (2x), Si2ImmM (1x), SiHbasic (1x)</t>
  </si>
  <si>
    <t>www.agenziaimmobiliareadriaticataggia.it, www.immobiliare-adriatica.com</t>
  </si>
  <si>
    <t>AGENZIA CLEMENTI SAS</t>
  </si>
  <si>
    <t>BUSO ANTONIO</t>
  </si>
  <si>
    <t xml:space="preserve">Carli Massimiliano </t>
  </si>
  <si>
    <t>m.carli@paginesi.it</t>
  </si>
  <si>
    <t>info@agenziaclementi.it</t>
  </si>
  <si>
    <t>BIG (1x), MR6 (2x), SCT 8 (2x), Si2EM (1x)</t>
  </si>
  <si>
    <t>www.agenziaclementi.com</t>
  </si>
  <si>
    <t>AlfaPr (1x), BIG (1x), SCT 8 (1x), Si2EM (1x)</t>
  </si>
  <si>
    <t>AGENZIA DI ONORANZE FUNEBRI EDEN DI DOMENICO NONNA SAS</t>
  </si>
  <si>
    <t>NONNA DOMENICO</t>
  </si>
  <si>
    <t>info@onoranzefunebrieden.com</t>
  </si>
  <si>
    <t>5ALF 5 (1x), QRCode (1x), Si2EM (1x)</t>
  </si>
  <si>
    <t>www.onoranzefunebrieden.com</t>
  </si>
  <si>
    <t>360 Pubblicita' di Masala Renzo</t>
  </si>
  <si>
    <t>r.masala@paginesi.it</t>
  </si>
  <si>
    <t>Sabattini Chiara</t>
  </si>
  <si>
    <t>c.sabattini@paginesi.it</t>
  </si>
  <si>
    <t>AGENZIA FUNEBRE AMBRA DI AMBROSII CARLO</t>
  </si>
  <si>
    <t>AMBROSII CARLO</t>
  </si>
  <si>
    <t>TE</t>
  </si>
  <si>
    <t>Di Teodoro Loredana</t>
  </si>
  <si>
    <t>l.diteodoro@paginesi.it</t>
  </si>
  <si>
    <t>on.fun.ambra@alice.it</t>
  </si>
  <si>
    <t>3ALF 5 (2x), AlfaMR (1x), AlfaPr (1x), SCT 8 (2x), Si2RM (1x), WDSAM (1x)</t>
  </si>
  <si>
    <t>www.agenziafunebreambra.it</t>
  </si>
  <si>
    <t>Luciani Roberto</t>
  </si>
  <si>
    <t>Spadaro Luigi</t>
  </si>
  <si>
    <t>l.spadaro@paginesi.it</t>
  </si>
  <si>
    <t>AGENZIA FUNEBRE DI DOMENICO ADDIS</t>
  </si>
  <si>
    <t>ADDIS DOMENICO</t>
  </si>
  <si>
    <t>Porta Alessandro</t>
  </si>
  <si>
    <t>a.porta@paginesi.it</t>
  </si>
  <si>
    <t>domenico.addis@yahoo.it</t>
  </si>
  <si>
    <t>5ALF 5 (1x), SCT 8 (1x), Si2RM (1x)</t>
  </si>
  <si>
    <t>www.addisagenziafunebre.com</t>
  </si>
  <si>
    <t>AGENZIA FUNEBRE DI ZEVERINO PIETRO</t>
  </si>
  <si>
    <t>ZEVERINO PIETRO</t>
  </si>
  <si>
    <t>Pisani Pasquale</t>
  </si>
  <si>
    <t>p.pisani@paginesi.it</t>
  </si>
  <si>
    <t>fioraiozeverino@hotmail.it</t>
  </si>
  <si>
    <t>RDVVM (1x)</t>
  </si>
  <si>
    <t>www.agenziafunebrezeverino.com</t>
  </si>
  <si>
    <t>AGENZIA FUNEBRE 'EDEN' DI DIEGO SPAGNOLO</t>
  </si>
  <si>
    <t>SPAGNOLO DIEGO</t>
  </si>
  <si>
    <t>entediformazioneeden@libero.it</t>
  </si>
  <si>
    <t>ADK1 (1x), RDVVM (1x)</t>
  </si>
  <si>
    <t>www.agenziafunebreeden.net</t>
  </si>
  <si>
    <t>SCT 8 (2x), Si2EM (1x)</t>
  </si>
  <si>
    <t>r.luciani@paginesi.it</t>
  </si>
  <si>
    <t>AGENZIA FUNEBRE FRANCESCONI &amp; CHIARELLI SRL</t>
  </si>
  <si>
    <t>FRANCESCONI RICCARDO</t>
  </si>
  <si>
    <t>francesconi.agf@libero.it</t>
  </si>
  <si>
    <t>2ALF 2 (1x), 2ALF 3 (2x), BEA (1x), GPL (1x), MAIL (1x), PEC (1x), QRCode (1x), RDVRM (1x)</t>
  </si>
  <si>
    <t>www.agenziafunebrefrancesconi.it</t>
  </si>
  <si>
    <t>AGENZIA FUNEBRE GALARDI SAS</t>
  </si>
  <si>
    <t>GALARDI RENZO</t>
  </si>
  <si>
    <t>agenziafunebregalardi@virgilio.it</t>
  </si>
  <si>
    <t>2ALF 3 (2x), ADD (1x), ADW-R (1x), ADW-S (1x), ADW-SET (1x)</t>
  </si>
  <si>
    <t>Causarano Giovanni</t>
  </si>
  <si>
    <t>g.causarano@paginesi.it</t>
  </si>
  <si>
    <t>Farina Maurizio</t>
  </si>
  <si>
    <t>m.farina@paginesi.it</t>
  </si>
  <si>
    <t>AGENZIA FUNEBRE LA SERENITA' DI ARENA SALVATORE</t>
  </si>
  <si>
    <t>ARENA SALVATORE</t>
  </si>
  <si>
    <t>Rito Fabio</t>
  </si>
  <si>
    <t>Pulitanò Domenico</t>
  </si>
  <si>
    <t>laserenita.rombiolo@live.it</t>
  </si>
  <si>
    <t>RDVRM (1x), WDFZM (n) (1x), WDSAM (1x)</t>
  </si>
  <si>
    <t>www.laserenitaagenziafunebre.it</t>
  </si>
  <si>
    <t>Atza Gianfranco</t>
  </si>
  <si>
    <t>g.atza@paginesi.it</t>
  </si>
  <si>
    <t>AGENZIA FUNEBRE MARCUCCI DI MARCUCCI GIOVANNI</t>
  </si>
  <si>
    <t>MARCUCCI GIOVANNI</t>
  </si>
  <si>
    <t>Pinna Giuseppe</t>
  </si>
  <si>
    <t>giuseppe.pinna@paginesi.it</t>
  </si>
  <si>
    <t>afmarcucci@alice.it</t>
  </si>
  <si>
    <t>QRCode (1x), SCT 8 (2x), Si2EM (1x), WDSAM (1x)</t>
  </si>
  <si>
    <t>www.agenziafunebremarcucci.com</t>
  </si>
  <si>
    <t>AGENZIA FUNEBRE PALA &amp; C. SNC</t>
  </si>
  <si>
    <t>PALA FABIO</t>
  </si>
  <si>
    <t>Oppo Paolo</t>
  </si>
  <si>
    <t>p.oppo@paginesi.it</t>
  </si>
  <si>
    <t>palacsnc@tiscali.it</t>
  </si>
  <si>
    <t>2ALF 3 (1x), GR (1x), SCT 8 (2x), Si2RM (1x), SiHOS (1x)</t>
  </si>
  <si>
    <t>www.autolineepala.com</t>
  </si>
  <si>
    <t>AGENZIA FUNEBRE PISCEDDA GUIDO &amp; C. SAS</t>
  </si>
  <si>
    <t>PISCEDDA GUIDO</t>
  </si>
  <si>
    <t>guido.piscedda@tiscali.it</t>
  </si>
  <si>
    <t>5ALF 12 (2x), S2Blog (2x), Si2EM (1x), WDSAM (1x)</t>
  </si>
  <si>
    <t>www.agenziafunebrepiscedda.com</t>
  </si>
  <si>
    <t>AGENZIA FUNEBRE SANT ANTONIO DI CONGIU EFISIO</t>
  </si>
  <si>
    <t>CONGIU EFISIO</t>
  </si>
  <si>
    <t>agenzia.fior.econgiu@alice.it</t>
  </si>
  <si>
    <t>www.agenziafunebrecongiu.com</t>
  </si>
  <si>
    <t>AGENZIA FUNEBRE SULIS GESUINO</t>
  </si>
  <si>
    <t>SULIS GESUINO</t>
  </si>
  <si>
    <t>sulisgino@tiscali.it</t>
  </si>
  <si>
    <t>5ALF 3 (1x), Si2R (1x)</t>
  </si>
  <si>
    <t>www.agenziafunebresulisorani.com</t>
  </si>
  <si>
    <t>AGENZIA FUNEBRE UNIVERSO DI ATZENI STEFANIA</t>
  </si>
  <si>
    <t>ATZENI STEFANIA</t>
  </si>
  <si>
    <t>ag.funebreuniverso@tiscali.it</t>
  </si>
  <si>
    <t>2ALF 6 (1x), QRCode (1x), RDVR (1x)</t>
  </si>
  <si>
    <t>www.agenziafunebreuniverso.com</t>
  </si>
  <si>
    <t>AGENZIA IMMOBILIARE BLENGINO GIORGIO</t>
  </si>
  <si>
    <t>BLENGINO GIORGIO</t>
  </si>
  <si>
    <t>info@immobiliareblengino.com</t>
  </si>
  <si>
    <t>Blog Imm (1x), Dom+M (1x), SCT 8 (2x), Si2ImmM (1x)</t>
  </si>
  <si>
    <t>www.immobiliareblengino.com, www.agenziaimmobiliareblengino.com</t>
  </si>
  <si>
    <t>Si2FPR0M (1x), Si2VImmM (1x)</t>
  </si>
  <si>
    <t>Si2ImmM (1x)</t>
  </si>
  <si>
    <t>AGENZIA IMMOBILIARE IMPERO GEOM. RUDY GASTALDO</t>
  </si>
  <si>
    <t>GASTALDO RUDY</t>
  </si>
  <si>
    <t>info.agenziaimpero@gmail.com</t>
  </si>
  <si>
    <t>SCT 8 (1x), SI2FP (1x), Si2ImmM (1x)</t>
  </si>
  <si>
    <t>www.agenziaimmobiliareimpero.com, www.agenziaimpero.com</t>
  </si>
  <si>
    <t>AGENZIA IMMOBILIARE LA VILLA DI LUCA ARMONIA</t>
  </si>
  <si>
    <t>ARMONIA LUCA</t>
  </si>
  <si>
    <t>Rappo Massimo</t>
  </si>
  <si>
    <t>m.rappo@paginesi.it</t>
  </si>
  <si>
    <t>info@agenziaimmobiliarelavilla.it</t>
  </si>
  <si>
    <t>www.agenziaimmobiliarelavilla.it</t>
  </si>
  <si>
    <t>AGENZIA IMMOBILIARE MARICAMPO DI ANDRIANI ALBERTO</t>
  </si>
  <si>
    <t>ANDRIANI ALBERTO</t>
  </si>
  <si>
    <t>andriani@elbalink.it</t>
  </si>
  <si>
    <t>AlfaPr (1x), CtssM (1x), Mail+M (1x), SCT 8 (2x), Si2RM (1x), WDSAL0M (1x)</t>
  </si>
  <si>
    <t>www.immobiliaremaricampo.com, www.immobiliaremaricampo.it</t>
  </si>
  <si>
    <t>AGENZIA IMMOBILIARE PRIMO PIANO DI FRANCESCA GAROFALO</t>
  </si>
  <si>
    <t>GAROFALO FRANCESCA</t>
  </si>
  <si>
    <t>francescagarofalo201@libero.it</t>
  </si>
  <si>
    <t>AGIML (1x), Si2VImm (1x)</t>
  </si>
  <si>
    <t>www.agenziaimmobiliareprimopiano.com</t>
  </si>
  <si>
    <t>AGENZIA IMMOBILIARE RIVIERA DI NATTA ANDREA</t>
  </si>
  <si>
    <t>NATTA ANDREA</t>
  </si>
  <si>
    <t>anrivier@libero.it</t>
  </si>
  <si>
    <t>Si2VImmM (1x)</t>
  </si>
  <si>
    <t>www.immobiliareriviera.it</t>
  </si>
  <si>
    <t>AGENZIA IMMOBILIARE SI DI DI GUARDO GIORGIO</t>
  </si>
  <si>
    <t>DI GUARDO GIORGIO</t>
  </si>
  <si>
    <t>sales@agenziasi.it</t>
  </si>
  <si>
    <t>Blog Imm (1x), Si2FOP (1x), Si2FPR0M (1x), Si2ImmM (1x)</t>
  </si>
  <si>
    <t>www.agenziasi.it</t>
  </si>
  <si>
    <t>AGENZIA IMMOBILIARE TECNA DI LOMBARDI LUCA</t>
  </si>
  <si>
    <t>LOMBARDI LUCA</t>
  </si>
  <si>
    <t>PI</t>
  </si>
  <si>
    <t>tecnaimmobiliare1982@gmail.com</t>
  </si>
  <si>
    <t>www.tecnaimmobiliare.it</t>
  </si>
  <si>
    <t>C</t>
  </si>
  <si>
    <t>LV</t>
  </si>
  <si>
    <t>Ronchetti Marina</t>
  </si>
  <si>
    <t>AGENZIA MODERNA STUDIO IMMOBLIARE DI LUCISANO LUCA</t>
  </si>
  <si>
    <t>LUCISANO LUCA</t>
  </si>
  <si>
    <t>info@agenziamoderna.com</t>
  </si>
  <si>
    <t>Si2FPR0M (1x), Si2ImmM (1x)</t>
  </si>
  <si>
    <t>www.agenziamoderna.com</t>
  </si>
  <si>
    <t>AGENZIA PARADISO ON. FUNEBRI DI PORCU ANGELO</t>
  </si>
  <si>
    <t>PORCU ANGELO ANTIOCO</t>
  </si>
  <si>
    <t>agenzia.paradiso@hotmail.it</t>
  </si>
  <si>
    <t>5ALF 3 (1x), ADD (1x), SCT 8 (4x)</t>
  </si>
  <si>
    <t>AGENZIA PIT STOP SNC DI VACCARO STEFANO &amp; C.</t>
  </si>
  <si>
    <t>VACCARO STEFANO</t>
  </si>
  <si>
    <t>pitstop.trieste@alice.it</t>
  </si>
  <si>
    <t>GMBM (1x), GR (1x), Si2EM (1x)</t>
  </si>
  <si>
    <t>www.praticheautotrieste.it</t>
  </si>
  <si>
    <t>AGENZIA RIGAMONTI DI RIGAMONTI ORNELLA &amp; C. SAS</t>
  </si>
  <si>
    <t>RIGAMONTI ORNELLA</t>
  </si>
  <si>
    <t>cadilac@libero.it</t>
  </si>
  <si>
    <t>Mail+M (1x), Si2ImmM (1x)</t>
  </si>
  <si>
    <t>www.immobiliarerigamonti.com</t>
  </si>
  <si>
    <t>AGENZIA RIVIERA DI BORFIGA LAURA</t>
  </si>
  <si>
    <t>BORFIGA LAURA</t>
  </si>
  <si>
    <t>info@immobiliareriviera.eu</t>
  </si>
  <si>
    <t>SCT 8 (2x), Si2FPR0M (1x), Si2ImmM (1x)</t>
  </si>
  <si>
    <t>www.immobiliareriviera.eu</t>
  </si>
  <si>
    <t>AGENZIA RONCHI DI LAURA RONCHI</t>
  </si>
  <si>
    <t>RONCHI LAURA</t>
  </si>
  <si>
    <t>info@agenziaronchi.it</t>
  </si>
  <si>
    <t>AlfaPr (1x), QRCode (1x), SCT 8 (2x), Si2EM (1x), WDSAM (1x)</t>
  </si>
  <si>
    <t>www.studiopratichenotarili-lonato.it</t>
  </si>
  <si>
    <t>AGENZIA SALETTA OLIVA SAS</t>
  </si>
  <si>
    <t>OLIVA ROBERTO</t>
  </si>
  <si>
    <t>info@agenziasaletta.it</t>
  </si>
  <si>
    <t>SCT 8 (1x), Si2ImmM (1x)</t>
  </si>
  <si>
    <t>www.immobiliaresalettaoliva.it</t>
  </si>
  <si>
    <t>AGENZIA SAN MASSIMO DI FREDA MASSIMO &amp; C. SAS</t>
  </si>
  <si>
    <t>FREDA MASSIMO</t>
  </si>
  <si>
    <t>Pavani Chiara</t>
  </si>
  <si>
    <t>c.pavani@paginesi.it</t>
  </si>
  <si>
    <t>info@agenziasanmassimo.it</t>
  </si>
  <si>
    <t>GMB (1x), SCBanGold (1x), Si2R (1x)</t>
  </si>
  <si>
    <t>www.agenziasanmassimo.it</t>
  </si>
  <si>
    <t>AGENZIA SANREMO SAS</t>
  </si>
  <si>
    <t>MARSIGLIA SERGIO</t>
  </si>
  <si>
    <t>info@agenzia-sanremo.it</t>
  </si>
  <si>
    <t>www.agenzia-sanremo.it</t>
  </si>
  <si>
    <t>AGLI OLIVI SNC DEI F.LLI EUSEPI EMILIANO ED ALESSANDRA</t>
  </si>
  <si>
    <t>EUSEPI EMILIANO</t>
  </si>
  <si>
    <t>PU</t>
  </si>
  <si>
    <t>Simonetti Giampiero</t>
  </si>
  <si>
    <t>g.simonetti@paginesi.it</t>
  </si>
  <si>
    <t>info@ristoranteagliolivi.it</t>
  </si>
  <si>
    <t>FBRed1 (1x), SCT 8 (1x), Si2FP-ADV (1x), Si2FPMain (1x), Si2RM (1x)</t>
  </si>
  <si>
    <t>www.ristoranteagliolivi.it</t>
  </si>
  <si>
    <t>AGNESANI ROBERTO</t>
  </si>
  <si>
    <t>info@agnesanipiscine.com</t>
  </si>
  <si>
    <t>AdWDB (1x), ADW-R (1x), ADW-RD (1x), ADW-S (1x), ADW-SET (1x), AlfaPr (1x), Bl4 (1x), SCT 8 (1x), SH6 (1x), Si2FOP (4x), Si2Fra (1x), Si2Ing (1x), Si2NLM (1x), WDSAM (1x)</t>
  </si>
  <si>
    <t>www.agnesanipiscine.com</t>
  </si>
  <si>
    <t>AGOCONSULT SRL</t>
  </si>
  <si>
    <t>AGOSTINELLI GIUSEPPE</t>
  </si>
  <si>
    <t>info@agoconsult.it</t>
  </si>
  <si>
    <t>AlfaPr (1x), SCT 8 (2x), Si2EM (1x)</t>
  </si>
  <si>
    <t>www.agoconsultsrl.com</t>
  </si>
  <si>
    <t>AGOSTINI DELIO &amp; FIGLI SRL</t>
  </si>
  <si>
    <t>AGOSTINI FABIO</t>
  </si>
  <si>
    <t>commerciale@stylbagno.com</t>
  </si>
  <si>
    <t>Si2EM (1x), WDFZM (n) (2x), WDSAM (1x)</t>
  </si>
  <si>
    <t>www.stylbagno.com</t>
  </si>
  <si>
    <t>AGOSTINI LEGNAMI SRL</t>
  </si>
  <si>
    <t>AGOSTINI FABRIZIO</t>
  </si>
  <si>
    <t>agostini.segheria@gmail.com</t>
  </si>
  <si>
    <t>Dom+M (1x), MOD5 (1x), SCT 8 (2x), Si2RM (1x), WDSALM (1x)</t>
  </si>
  <si>
    <t>www.legnamidacostruzione.it, www.agostinilegnamisrl.it</t>
  </si>
  <si>
    <t>AGOSTINONE BILANCE DI AGOSTINONE SERGIO</t>
  </si>
  <si>
    <t>AGOSTINONE SERGIO</t>
  </si>
  <si>
    <t>agostinonebilance@inwind.it</t>
  </si>
  <si>
    <t>CtssM (1x), ItssM (1x), Mail+M (1x), MOD1 (1x), Si2RM (1x), WDSAL0M (1x)</t>
  </si>
  <si>
    <t>www.agostinonebilance.it</t>
  </si>
  <si>
    <t>Blog PageM (1x), BLS10M (1x), Si2VM (1x)</t>
  </si>
  <si>
    <t>AGR. SENESE SAS</t>
  </si>
  <si>
    <t>SALVADORI LORENZO</t>
  </si>
  <si>
    <t>Ronsichi Michele</t>
  </si>
  <si>
    <t>m.ronsichi@paginesi.it</t>
  </si>
  <si>
    <t>as.irrigazione@gmail.com</t>
  </si>
  <si>
    <t>Dom+M (1x)</t>
  </si>
  <si>
    <t>www.asirrigazione.com</t>
  </si>
  <si>
    <t>Edizioni Il Molo di Muglia Gian Luca</t>
  </si>
  <si>
    <t>g.muglia@paginesi.it</t>
  </si>
  <si>
    <t>GMBM (1x), SH6 (1x), Si2RM (1x), WDSAM (1x)</t>
  </si>
  <si>
    <t>AGRARIA NORDI DI NORDI PAOLO</t>
  </si>
  <si>
    <t>NORDI PAOLO</t>
  </si>
  <si>
    <t>MS</t>
  </si>
  <si>
    <t>Mauratelli Mauro</t>
  </si>
  <si>
    <t>m.mauratelli@paginesi.it</t>
  </si>
  <si>
    <t>info@agrarianordiaulla.com</t>
  </si>
  <si>
    <t>EC-FlexM (1x), EC-Foto (1x)</t>
  </si>
  <si>
    <t>www.agrarianordiaulla.com</t>
  </si>
  <si>
    <t>AGRES SRLS</t>
  </si>
  <si>
    <t>MAZZONE PIERINO</t>
  </si>
  <si>
    <t>Custureri Rocco</t>
  </si>
  <si>
    <t>r.custureri@paginesi.it</t>
  </si>
  <si>
    <t>agres.srls@gmail.com</t>
  </si>
  <si>
    <t>APP4YM (1x), EC-ELC0 (1x), EC-FlexLM (1x), EC-Lingua0 (2x), Si4BENM (1x), Si4BVOL0 (1x)</t>
  </si>
  <si>
    <t>www.agreshop.it</t>
  </si>
  <si>
    <t>AGRI LUZI S.S.</t>
  </si>
  <si>
    <t>LUZI GIANFRANCO</t>
  </si>
  <si>
    <t>Bordoni Claudio</t>
  </si>
  <si>
    <t>c.bordoni@paginesi.it</t>
  </si>
  <si>
    <t>luzi.gianfranco49@libero.it</t>
  </si>
  <si>
    <t>Si2Ing (1x), Si2RM (1x)</t>
  </si>
  <si>
    <t>www.latanadellupobevagna.it</t>
  </si>
  <si>
    <t>AR</t>
  </si>
  <si>
    <t>Caroti Giuliano</t>
  </si>
  <si>
    <t>g.caroti@paginesi.it</t>
  </si>
  <si>
    <t>AGRICOLA LA PERLA S.S. AGR. DI BARTOLINI MICHELA &amp; C.</t>
  </si>
  <si>
    <t>BARTOLINI MICHELA</t>
  </si>
  <si>
    <t>Tascini Maurizio</t>
  </si>
  <si>
    <t>m.tascini@paginesi.it</t>
  </si>
  <si>
    <t>info@bartolinigilberto.it</t>
  </si>
  <si>
    <t>Dom+M (1x), Si2RM (1x)</t>
  </si>
  <si>
    <t>AGRIFEL SRL</t>
  </si>
  <si>
    <t>CHENET GUIDO</t>
  </si>
  <si>
    <t>info@agrifel.it</t>
  </si>
  <si>
    <t>AdrM (1x), AdwM (1x), CtssM (1x), Si2NLM (1x)</t>
  </si>
  <si>
    <t>www.agrifel.it</t>
  </si>
  <si>
    <t>AGRILEF AGRICOLTURA DI MENCARELLI F. &amp; C. SAS</t>
  </si>
  <si>
    <t>MENCARELLI GIACOMO</t>
  </si>
  <si>
    <t>Costantini Ambra</t>
  </si>
  <si>
    <t>a.costantini@paginesi.it</t>
  </si>
  <si>
    <t>agrilefagricoltura@gmail.com</t>
  </si>
  <si>
    <t>GMB (1x), Si2R (1x), WDSAL0 (1x)</t>
  </si>
  <si>
    <t>www.agrilefagricoltura.com</t>
  </si>
  <si>
    <t>AGRIMAC 2 DI TRIPPOLINI ENZO</t>
  </si>
  <si>
    <t>TRIPPOLINI ENZO</t>
  </si>
  <si>
    <t>enzo.trippolini@alice.it</t>
  </si>
  <si>
    <t>GBVM (1x), GMBM (1x), Si2FOP (1x), Si2FPMain (1x), Si2NLM (1x), WDSAL0M (1x)</t>
  </si>
  <si>
    <t>www.agrimac2.com</t>
  </si>
  <si>
    <t>AGRIMARKET SNC</t>
  </si>
  <si>
    <t>GRANATI DAVID</t>
  </si>
  <si>
    <t>agrimarket@libero.it</t>
  </si>
  <si>
    <t>CtssM (1x), Si2RM (1x), WDSAR (1x)</t>
  </si>
  <si>
    <t>www.agrimarketsnc.it</t>
  </si>
  <si>
    <t>AGRISAR DI FIORESE MARGHERITA &amp; C. SNC</t>
  </si>
  <si>
    <t>SIGURTA' GERMANO</t>
  </si>
  <si>
    <t>agrisarsnc@infinito.it</t>
  </si>
  <si>
    <t>2ALF 3 (1x), FBRed1 (1x), QRCode (1x), SCT 8 (1x), Si2FP-ADV (4x), Si2FPMain (1x), Si2RM (1x), WDSAM (1x)</t>
  </si>
  <si>
    <t>www.ortogiardinaggioferramenta-bs.com</t>
  </si>
  <si>
    <t>AGRITURISMO CASA CLELIA S.S.</t>
  </si>
  <si>
    <t>MASSERETTI ELEONORA</t>
  </si>
  <si>
    <t>info@casaclelia.com</t>
  </si>
  <si>
    <t>FBRed2 (1x), IGAdvR (3x), IGProMain (1x), IGRed2R (1x), MOD2 (2x), S2ProM (1x), SHIntOS (4x), Si2FOP (3x), Si2FP-ADV (4x), Si2FPMain (1x), Si2Ing (1x), Si2Ted (1x), WDSAM (1x)</t>
  </si>
  <si>
    <t>SA</t>
  </si>
  <si>
    <t>AGRITURISMO LA RIPPIA DI CAVALLETTI MARGHERITA</t>
  </si>
  <si>
    <t>CAVALLETTI MARGHERITA</t>
  </si>
  <si>
    <t>marghecava.67@gmail.com</t>
  </si>
  <si>
    <t>www.agriturismospoletolarippja.it</t>
  </si>
  <si>
    <t>AGRITURISMO PIERO FIORI</t>
  </si>
  <si>
    <t>FIORI PIERO</t>
  </si>
  <si>
    <t>mfmilia78@gmail.com</t>
  </si>
  <si>
    <t>Si2FOP (1x), Si2RM (1x)</t>
  </si>
  <si>
    <t>www.agriturismodapiero.com</t>
  </si>
  <si>
    <t>AGRITURISMO S.ANNA DI FELTRIN ROBERTO</t>
  </si>
  <si>
    <t>FELTRIN ROBERTO</t>
  </si>
  <si>
    <t>Merlotto Alessandro</t>
  </si>
  <si>
    <t>a.merlotto@paginesi.it</t>
  </si>
  <si>
    <t>info@agriturismosantanna.it</t>
  </si>
  <si>
    <t>SMN (1x), WDFZM (n) (1x), WDSAM (1x)</t>
  </si>
  <si>
    <t>www.agriturismoeaffittacameretreviso.it</t>
  </si>
  <si>
    <t>AGRITURISMO 'SPINALVA' DI SANNA FRANCESCA</t>
  </si>
  <si>
    <t>SANNA ALBINA FRANCESCA</t>
  </si>
  <si>
    <t>agriturismo.spinalva@live.it</t>
  </si>
  <si>
    <t>GR (1x), S2C (1x), Si2FOP-2 (1x), SiCtb (1x)</t>
  </si>
  <si>
    <t>www.agriturismospinalva.com</t>
  </si>
  <si>
    <t>AGRITURISMO TUCCONI MARIO</t>
  </si>
  <si>
    <t>TUCCONI MARIO</t>
  </si>
  <si>
    <t>agriturismololivastro@gmail.com</t>
  </si>
  <si>
    <t>www.agriturismololivastro.it</t>
  </si>
  <si>
    <t>AGRITURISMO VAL D'OCA SOCIETA' AGRICOLA S.S.</t>
  </si>
  <si>
    <t>MARCELLINI ROBERTO</t>
  </si>
  <si>
    <t>marcellinimarta8@gmail.com</t>
  </si>
  <si>
    <t>GMB (1x), Si2R (1x)</t>
  </si>
  <si>
    <t>www.agriturismovaldoca.it</t>
  </si>
  <si>
    <t>AlfaPr (1x), BIG (1x), QRCode (1x), SCT 8 (1x), Si2RM (1x)</t>
  </si>
  <si>
    <t>AGRITURISMO VILLA BICE DEGLI EREDI ZAMPINI</t>
  </si>
  <si>
    <t>ZAMPINI FRANCESCA</t>
  </si>
  <si>
    <t>villabice@villabice.it</t>
  </si>
  <si>
    <t>S2V (1x)</t>
  </si>
  <si>
    <t>www.villabice.it</t>
  </si>
  <si>
    <t>Barbuto Ferdinando</t>
  </si>
  <si>
    <t>f.barbuto@paginesi.it</t>
  </si>
  <si>
    <t>Mail+M (1x), Si2RM (1x)</t>
  </si>
  <si>
    <t>QRCode (1x), S2Bplus (1x), SCT 8 (2x)</t>
  </si>
  <si>
    <t>AGROLIFE SRL</t>
  </si>
  <si>
    <t>CREPALDI ANTONIO</t>
  </si>
  <si>
    <t>amministrazione@agrolifesrl.it</t>
  </si>
  <si>
    <t>BLR10-0 (1x), Mail+M (3x), SH12-0 (1x), Si2FPR0M (1x), Si4B0 (1x), Si4BDM (1x), Si4Bec0 (1x), Si4Bland0 (1x), Si4Boff0 (1x)</t>
  </si>
  <si>
    <t>www.agrolifesrl.it</t>
  </si>
  <si>
    <t>AGROMECCANICA TOMASELLI SNC</t>
  </si>
  <si>
    <t>TOMASELLI GIANFRANCO</t>
  </si>
  <si>
    <t>Verri Dante</t>
  </si>
  <si>
    <t>d.verri@paginesi.it</t>
  </si>
  <si>
    <t>agr@agrotom.191.it</t>
  </si>
  <si>
    <t>GMBM (1x), QRCode (1x), SCT 8 (1x), SD 2 (1x), Si2EM (1x)</t>
  </si>
  <si>
    <t>www.tomasellispurghi.com</t>
  </si>
  <si>
    <t>AI CANARBIN DI GIOVANNI CORUZZI</t>
  </si>
  <si>
    <t>CORUZZI GIOVANNI</t>
  </si>
  <si>
    <t>gicoruz@libero.it</t>
  </si>
  <si>
    <t>www.aicanarbin.com</t>
  </si>
  <si>
    <t>AI GIARDINI DI SAN TEODORO DI DUI MIRIAN</t>
  </si>
  <si>
    <t>DUI MIRIAN</t>
  </si>
  <si>
    <t>miriandui@gmail.com</t>
  </si>
  <si>
    <t>www.vivaiosanteodoro.com</t>
  </si>
  <si>
    <t>Campolattano Raffaele</t>
  </si>
  <si>
    <t>r.campolattano@paginesi.it</t>
  </si>
  <si>
    <t>AIELLO GIUSEPPE</t>
  </si>
  <si>
    <t>FE</t>
  </si>
  <si>
    <t>Bonazza Alan</t>
  </si>
  <si>
    <t>a.bonazza@paginesi.it</t>
  </si>
  <si>
    <t>aiello.beppe@libero.it</t>
  </si>
  <si>
    <t>www.aiellogiuseppe.it</t>
  </si>
  <si>
    <t>AIPACAA ASS. ITALIANA PROPRIETARI ALLEVATORI CAVALLO</t>
  </si>
  <si>
    <t>CARBONI GIANMARIO</t>
  </si>
  <si>
    <t>aipacaa@tiscali.it</t>
  </si>
  <si>
    <t>2ALF 3 (1x), FBRed1 (1x), Si2FP-ADV (1x), Si2FPRest (1x), Si2NL (1x)</t>
  </si>
  <si>
    <t>www.angloaraboitalia.it</t>
  </si>
  <si>
    <t>Fenu Nicolino</t>
  </si>
  <si>
    <t>Si2Ing (1x), Si2NLM (1x)</t>
  </si>
  <si>
    <t>AJO' KAYAKING DI FRANCO CHERCHI</t>
  </si>
  <si>
    <t>CHERCHI FRANCO</t>
  </si>
  <si>
    <t>ajo.kayaking@gmail.com</t>
  </si>
  <si>
    <t>www.ajokayaking.it</t>
  </si>
  <si>
    <t>AL BARETTO CAFFE SNC</t>
  </si>
  <si>
    <t>PECORELLI MIRCO</t>
  </si>
  <si>
    <t>Cappelletti Sergio Marco</t>
  </si>
  <si>
    <t>mirco.peco@gmail.com</t>
  </si>
  <si>
    <t>GMBM (1x), Si2FOP (2x), Si2NLM (1x)</t>
  </si>
  <si>
    <t>AL CASTELLO DI PEGORARO VALENTINO</t>
  </si>
  <si>
    <t>PEGORARO VALENTINO</t>
  </si>
  <si>
    <t>sasy_trilly@hotmail.com</t>
  </si>
  <si>
    <t>GBV (1x), Si2Ing (1x), Si2RM (1x), Si2Ted (1x)</t>
  </si>
  <si>
    <t>www.alcastellomontemassi.it</t>
  </si>
  <si>
    <t>AL KOK DI COCCO ALESSANDRO</t>
  </si>
  <si>
    <t>COCCO ALESSANDRO</t>
  </si>
  <si>
    <t>Cara Stefano</t>
  </si>
  <si>
    <t>s.cara@paginesi.it</t>
  </si>
  <si>
    <t>alkok@live.it</t>
  </si>
  <si>
    <t>Blog PageM (1x), EC-LOCSM (1x), SHOSP (1x)</t>
  </si>
  <si>
    <t>www.alkok.it</t>
  </si>
  <si>
    <t>AL PALAZZETTO ARREDAMENTI SNC</t>
  </si>
  <si>
    <t>MISTRI MARIA</t>
  </si>
  <si>
    <t>alpalazzettoarredamenti@gmail.com</t>
  </si>
  <si>
    <t>Bl4 (1x), Si2RM (1x), WDSAM (1x)</t>
  </si>
  <si>
    <t>www.alpalazzettoarredamenti.it, www.alpalazzettoarredamenti.com</t>
  </si>
  <si>
    <t>AL SOLITO POSTO SRL</t>
  </si>
  <si>
    <t>ZENA RAFFAELE</t>
  </si>
  <si>
    <t>ristoalsolitoposto@libero.it</t>
  </si>
  <si>
    <t>2ALF 3 (1x), MR8 (1x), Si2RM (1x)</t>
  </si>
  <si>
    <t>www.ristorantepizzeriaalsolitoposto.com</t>
  </si>
  <si>
    <t>AL VECCHIO CAPANNONE SRL</t>
  </si>
  <si>
    <t>MASSERINI ANGELO</t>
  </si>
  <si>
    <t>Capelli Claudio</t>
  </si>
  <si>
    <t>c.capelli@paginesi.it</t>
  </si>
  <si>
    <t>info@alvecchiocapannonecoperturebg.it</t>
  </si>
  <si>
    <t>ADW-E (1x), ADW-R (1x), ADW-SET (1x), BEA (1x), Mg60M (1x), Si2RR (1x)</t>
  </si>
  <si>
    <t>www.alvecchiocapannonecoperturebg.it, www.alvecchiocapannonecoperturebg.it</t>
  </si>
  <si>
    <t>Moscara Viviana Erika</t>
  </si>
  <si>
    <t>v.moscara@paginesi.it</t>
  </si>
  <si>
    <t>Cusimano Angela</t>
  </si>
  <si>
    <t>a.cusimano@paginesi.it</t>
  </si>
  <si>
    <t>Si2VM (1x), WDSAL0M (1x)</t>
  </si>
  <si>
    <t>AL.SIL SRL</t>
  </si>
  <si>
    <t>SIRONI PIETRO</t>
  </si>
  <si>
    <t>amministrazione@alsil.it</t>
  </si>
  <si>
    <t>BLS10 (1x), SIR C (1x)</t>
  </si>
  <si>
    <t>ALAVIDA' SRL</t>
  </si>
  <si>
    <t>FRANCHIN FEDERICA</t>
  </si>
  <si>
    <t>FBRed1 (1x), GMBM (1x), IGProMain (1x), IGRed1 (1x), Si2FP-ADV (1x), Si2FPMain (1x), Si2RM (1x)</t>
  </si>
  <si>
    <t>www.centroesteticoalavida.com</t>
  </si>
  <si>
    <t>ALBA NUOVA SRL</t>
  </si>
  <si>
    <t>COSENTINO PATRIZIA</t>
  </si>
  <si>
    <t>gardenia44@live.it</t>
  </si>
  <si>
    <t>www.ristorantepizzeriailnilo.com</t>
  </si>
  <si>
    <t>ALBANESE ANTONIO</t>
  </si>
  <si>
    <t>albanese.a@virgilio.it</t>
  </si>
  <si>
    <t>Blog PageM (1x), Dom+M (3x), FBRed1 (1x), GMBM (1x), GMBRed1 (1x), Si2FP-ADV (2x), Si2FPMain (1x), Si2VSM (1x)</t>
  </si>
  <si>
    <t>www.digitaleterrestretrieste.it, www.albaneserte.com, www.antennistatrieste.it, www.albaneseelettrodomestici.com, www.albaneseelettrodomestici.com</t>
  </si>
  <si>
    <t>ALBANORA GESTIONI SAS</t>
  </si>
  <si>
    <t>PIRAS MARCO</t>
  </si>
  <si>
    <t>zialeunora@gmail.com</t>
  </si>
  <si>
    <t>BIG (1x), S2Blog (1x), SCT 8 (1x), Si2RM (1x)</t>
  </si>
  <si>
    <t>www.ristorantezialeunorapula.com</t>
  </si>
  <si>
    <t>ALBASI GIUSEPPE</t>
  </si>
  <si>
    <t>autoscuolastadio@yahoo.it</t>
  </si>
  <si>
    <t>AlfaPr (1x), SCT 8 (1x), Si2EM (1x)</t>
  </si>
  <si>
    <t>www.autoscuolastadiopiacenza.com</t>
  </si>
  <si>
    <t>ALBATROS DI FRANCESCO GRANATO</t>
  </si>
  <si>
    <t>GRANATO FRANCESCO</t>
  </si>
  <si>
    <t>Meo Carmelo</t>
  </si>
  <si>
    <t>c.meo@paginesi.it</t>
  </si>
  <si>
    <t>amministrazione@albatros-nautica.it</t>
  </si>
  <si>
    <t>BLS10 (1x), Si2FPR (1x), Si4N B (1x), WDSA (1x)</t>
  </si>
  <si>
    <t>www.francescoalbatros.it</t>
  </si>
  <si>
    <t>ALBE MARINA</t>
  </si>
  <si>
    <t>Signorini Cinzia</t>
  </si>
  <si>
    <t>c.signorini@paginesi.it</t>
  </si>
  <si>
    <t>lingueparrottree@gmail.com</t>
  </si>
  <si>
    <t>AlfaPr (1x), BIG (1x), SCT 8 (2x), Si2EM (1x)</t>
  </si>
  <si>
    <t>www.scuolaparrottree.com</t>
  </si>
  <si>
    <t>ALBERAZZURRO S.C.A.R.L.</t>
  </si>
  <si>
    <t>BOLOGNESI STEFANIA</t>
  </si>
  <si>
    <t>Possamai Marzio</t>
  </si>
  <si>
    <t>m.possamai@paginesi.it</t>
  </si>
  <si>
    <t>asilo_alberazzurro@virgilio.it</t>
  </si>
  <si>
    <t>AdwM (1x), BEA (1x), GR (1x), Si2FPB (1x), Si2NLM (1x)</t>
  </si>
  <si>
    <t>www.alberazzurro.it</t>
  </si>
  <si>
    <t>ALBERGO ALK DI ANTONELLI MARIA</t>
  </si>
  <si>
    <t>ANTONELLI MARIA</t>
  </si>
  <si>
    <t>info@hotelalk.it</t>
  </si>
  <si>
    <t>BGL0 (1x), GRC (2x), Si2NLM (1x)</t>
  </si>
  <si>
    <t>www.hotelalkmarinadipietrasanta.it</t>
  </si>
  <si>
    <t>ALBERGO ALLA COMPARSA S.N.C. DI ZANEI UMBERTO &amp; C.</t>
  </si>
  <si>
    <t>ZANAI UMBERTO</t>
  </si>
  <si>
    <t>TN</t>
  </si>
  <si>
    <t>www.albergocomparsa.it</t>
  </si>
  <si>
    <t>ALBERGO BLUELINE DI STEFANO BELLONI</t>
  </si>
  <si>
    <t>BELLONI STEFANO</t>
  </si>
  <si>
    <t>stefano.belloni.sp@gmail.com</t>
  </si>
  <si>
    <t>www.albergoblueline.com, www.villamariagrazia.it</t>
  </si>
  <si>
    <t>ALBERGO MICHIELINI SNC</t>
  </si>
  <si>
    <t>MICHELINI CARLO</t>
  </si>
  <si>
    <t>Buro' Marco</t>
  </si>
  <si>
    <t>m.buro@paginesi.it</t>
  </si>
  <si>
    <t>michielini@libero.it</t>
  </si>
  <si>
    <t>MR6 (1x), Si2RM (1x)</t>
  </si>
  <si>
    <t>www.hotelmichielinispilimbergo.it, www.hotelmichielinispilimbergo.it</t>
  </si>
  <si>
    <t>ALBERGO NETTUNO DI PAITA MARIA RITA</t>
  </si>
  <si>
    <t>PAITA MARIA RITA</t>
  </si>
  <si>
    <t>Venuta Davide</t>
  </si>
  <si>
    <t>d.venuta@paginesi.it</t>
  </si>
  <si>
    <t>albergo.nettuno@libero.it</t>
  </si>
  <si>
    <t>www.hotelnettunolerici.it</t>
  </si>
  <si>
    <t>ALBERGO RISTORANTE DA CONCETTA DI CONTU A. &amp; M. SNC</t>
  </si>
  <si>
    <t>CONTU MILENA</t>
  </si>
  <si>
    <t>ristorantedaconcetta@tiscali.it</t>
  </si>
  <si>
    <t>www.ristorantealbergodaconcetta.com</t>
  </si>
  <si>
    <t>ALBERGO RISTORANTE LAVEDO SNC</t>
  </si>
  <si>
    <t>LURAGHI OFELIA</t>
  </si>
  <si>
    <t>Luraghi Giorgio</t>
  </si>
  <si>
    <t>g.luraghi@paginesi.it</t>
  </si>
  <si>
    <t>info@albergolavedo.com</t>
  </si>
  <si>
    <t>GMBM (1x), Si2Fra (1x), Si2Ing (1x), Si2RM (1x)</t>
  </si>
  <si>
    <t>www.albergolavedo.com</t>
  </si>
  <si>
    <t>ALBERGO STORK DI CONCONI CRISTINA</t>
  </si>
  <si>
    <t>CONCONI CRISTINA</t>
  </si>
  <si>
    <t>albergostork@libero.it</t>
  </si>
  <si>
    <t>AlfaPr (1x), QRCode (1x), SCT 8 (1x), Si2RR (1x)</t>
  </si>
  <si>
    <t>www.albergostork.it</t>
  </si>
  <si>
    <t>Moscatiello Raffaello</t>
  </si>
  <si>
    <t>ALBERTONI FILIPPO</t>
  </si>
  <si>
    <t>falbertoni@libero.it</t>
  </si>
  <si>
    <t>AlfaPr (1x), QRCode (1x), SCT 8 (1x), Si2RR (1x), WDSAM (1x)</t>
  </si>
  <si>
    <t>www.albertonitermoidraulica.com</t>
  </si>
  <si>
    <t>ALBI SERVICE DI ALBI DAVID</t>
  </si>
  <si>
    <t>ALBI DAVID</t>
  </si>
  <si>
    <t>albi.d@alice.it</t>
  </si>
  <si>
    <t>IGPro (1x), Si2FOP (2x), Si2FPR (1x), Si2RM (1x), WDSAL0M (1x)</t>
  </si>
  <si>
    <t>www.albiservice.it</t>
  </si>
  <si>
    <t>ALBINI FIORI DI DANILA BRAGA</t>
  </si>
  <si>
    <t>BRAGA DANILA</t>
  </si>
  <si>
    <t>danila.braga63@gmail.com</t>
  </si>
  <si>
    <t>www.albinivivaifioripiante-bs.com</t>
  </si>
  <si>
    <t>Rossi Pasqua Patrizia</t>
  </si>
  <si>
    <t>p.rossi@paginesi.it</t>
  </si>
  <si>
    <t>Savarino Susanna</t>
  </si>
  <si>
    <t>s.savarino@paginesi.it</t>
  </si>
  <si>
    <t>PE</t>
  </si>
  <si>
    <t>ALESSANDRA COLLEZIONI SRLS</t>
  </si>
  <si>
    <t>BOLIOLI ERIO</t>
  </si>
  <si>
    <t>alessandracollezioni@gmail.com</t>
  </si>
  <si>
    <t>EC-LOCSM (1x)</t>
  </si>
  <si>
    <t>www.alessandracollezioni.com</t>
  </si>
  <si>
    <t>ALESSIO FIACCHI</t>
  </si>
  <si>
    <t>FIACCHI ALESSIO</t>
  </si>
  <si>
    <t>studiolegalefiacchi@gmail.com</t>
  </si>
  <si>
    <t>www.studiolegalefiacchi.it</t>
  </si>
  <si>
    <t>GMBM (1x), Si2NLM (1x)</t>
  </si>
  <si>
    <t>ALFIERI ERNESTO &amp; FIGLI SNC</t>
  </si>
  <si>
    <t>SIMONINI PAOLA</t>
  </si>
  <si>
    <t>alfierisnc@virgilio.it</t>
  </si>
  <si>
    <t>www.alfierilegnami.com, www.alfierilegnami.it</t>
  </si>
  <si>
    <t>ALFREDO POBEGA</t>
  </si>
  <si>
    <t>POBEGA ALFREDO</t>
  </si>
  <si>
    <t>alfredopobega@virgilio.it</t>
  </si>
  <si>
    <t>2ALF 3 (1x), Dom+M (2x), Si2RM (1x)</t>
  </si>
  <si>
    <t>www.pavimentiinresinasassari.it, www.parquetsassari.com, www.pavimentisassari.com</t>
  </si>
  <si>
    <t>Promutico Paola</t>
  </si>
  <si>
    <t>p.promutico@paginesi.it</t>
  </si>
  <si>
    <t>ALL' IMPROVVISO DI BULGARI ANNAMARIA &amp; C. SNC</t>
  </si>
  <si>
    <t>BULGARI ANNAMARIA</t>
  </si>
  <si>
    <t>improvvisoflero@virgilio.it</t>
  </si>
  <si>
    <t>SCT 8 (1x), Si2RM (1x), WDSAM (1x)</t>
  </si>
  <si>
    <t>www.acconciatureallimprovviso.com</t>
  </si>
  <si>
    <t>ALL’ ISOLA BAR SNC DI SANTINI ALVARO E ROBERTO</t>
  </si>
  <si>
    <t>SANTINI ALVARO</t>
  </si>
  <si>
    <t>alvasanti1976@libero.it</t>
  </si>
  <si>
    <t>GMBM (1x), Si4NBM (1x)</t>
  </si>
  <si>
    <t>www.barallisola.it</t>
  </si>
  <si>
    <t>ALL'ANGOLO DI LEIDI EMILIANO</t>
  </si>
  <si>
    <t>LEIDI EMILIANO</t>
  </si>
  <si>
    <t>leidiemiliano@libero.it</t>
  </si>
  <si>
    <t>SCT 8 (4x), SHSeo (1x), Si2RM (1x), WDSAL0M (1x)</t>
  </si>
  <si>
    <t>www.ristorantepizzeria-allangolo.com</t>
  </si>
  <si>
    <t>ALLEGRINI AGOSTINO &amp; C. SNC</t>
  </si>
  <si>
    <t>ALLEGRINI AGOSTINO</t>
  </si>
  <si>
    <t>info@mobiliallegrini.it</t>
  </si>
  <si>
    <t>www.mobiliallegrini.it</t>
  </si>
  <si>
    <t>ALL-SYSTEM DI BREVI MARCO</t>
  </si>
  <si>
    <t>BREVI MARCO</t>
  </si>
  <si>
    <t>allsystemsnc@alice.it</t>
  </si>
  <si>
    <t>AlfaPr (1x), BIG (1x), Bl4 (1x), GPL (1x), MR6 (1x), SD 3 (1x), Si2RM (1x)</t>
  </si>
  <si>
    <t>www.serramentiallsystem.com</t>
  </si>
  <si>
    <t>ALL-VET SAS</t>
  </si>
  <si>
    <t>ANTOGNELLI FABRIZIO</t>
  </si>
  <si>
    <t>allvet@hotmail.it</t>
  </si>
  <si>
    <t>2ALF 2 (2x), S2Blog (2x), SCT 8 (2x), Si2RM (1x), WDSAL0M (1x)</t>
  </si>
  <si>
    <t>www.allvetinfissi.com</t>
  </si>
  <si>
    <t>Nik&amp;tyche sas di Presutti Giuliano &amp; C</t>
  </si>
  <si>
    <t>nike@paginesi.it</t>
  </si>
  <si>
    <t>ALPICALOR SRLS</t>
  </si>
  <si>
    <t>RUMORE ERIKA</t>
  </si>
  <si>
    <t>Zambon Claudio</t>
  </si>
  <si>
    <t>c.zambon@paginesi.it</t>
  </si>
  <si>
    <t>info@alpicalor.com</t>
  </si>
  <si>
    <t>www.alpicalor.com</t>
  </si>
  <si>
    <t>ALTA INVEST SAS</t>
  </si>
  <si>
    <t>DURANTI ALBERTO</t>
  </si>
  <si>
    <t>info@agenziassicurazioni.it</t>
  </si>
  <si>
    <t>CtssM (1x), Si2VM (1x)</t>
  </si>
  <si>
    <t>www.assicurazionitrieste.com</t>
  </si>
  <si>
    <t>Aeffe Marketing Solutions di Alessandra Fara</t>
  </si>
  <si>
    <t>a.fara@paginesi.it</t>
  </si>
  <si>
    <t>ALTERNATIVA ANNAPAOLA DI MILKOVIC MARTINA</t>
  </si>
  <si>
    <t>MILKOVIC MARTINA</t>
  </si>
  <si>
    <t>alternativa.annapaola@gmail.com</t>
  </si>
  <si>
    <t>www.alternativaannapaola.it</t>
  </si>
  <si>
    <t>ALTRO EKOSISTEM AMBIENTE SRL</t>
  </si>
  <si>
    <t>SIA ANTONELLA</t>
  </si>
  <si>
    <t>Lagrotteria Fabio_New</t>
  </si>
  <si>
    <t>fabio.lagrotteria@paginesi.it</t>
  </si>
  <si>
    <t>aspmauriziosia@libero.it</t>
  </si>
  <si>
    <t>SH6 (1x), Si2RM (1x), WDSAM (1x)</t>
  </si>
  <si>
    <t>Cadoni Marcello</t>
  </si>
  <si>
    <t>AM.CO. SNC</t>
  </si>
  <si>
    <t>VENUTI LORELLA</t>
  </si>
  <si>
    <t>PT</t>
  </si>
  <si>
    <t>amco.lorella@italway.it</t>
  </si>
  <si>
    <t>MOD2 (1x), Si2EM (1x)</t>
  </si>
  <si>
    <t>www.amministrazionicondominialiamco.it</t>
  </si>
  <si>
    <t>AMADIO AURELIO CARBURANTI</t>
  </si>
  <si>
    <t>AMADIO AURELIO</t>
  </si>
  <si>
    <t>Chelli Bruno</t>
  </si>
  <si>
    <t>b.chelli@paginesi.it</t>
  </si>
  <si>
    <t>aurelioamadio@tiscali.it</t>
  </si>
  <si>
    <t>2ALF 7 (1x), GR (2x), SCT 8 (1x), Si2RM (1x)</t>
  </si>
  <si>
    <t>www.amadioaureliocarburanti.it</t>
  </si>
  <si>
    <t>AMAFIN S.R.L.</t>
  </si>
  <si>
    <t>AMATRUDA MICHELE</t>
  </si>
  <si>
    <t>bellanapolipiacenza@alice.it</t>
  </si>
  <si>
    <t>AMATA ASSISTENZA</t>
  </si>
  <si>
    <t>LUCARI GIOSUE</t>
  </si>
  <si>
    <t>amataassistenza@gmail.com</t>
  </si>
  <si>
    <t>AMATORI PUNTO CASA DI AMATORI SANDRINO &amp; FIGLI SNC</t>
  </si>
  <si>
    <t>AMATORI ROMINA</t>
  </si>
  <si>
    <t>amatoripuntocasa@virgilio.it</t>
  </si>
  <si>
    <t>GPL (1x), SI2FP (1x), Si2RM (1x)</t>
  </si>
  <si>
    <t>www.amatoripuntocasa.it</t>
  </si>
  <si>
    <t>AMB. MEDICO ODONT. DENTALLAURI SRL</t>
  </si>
  <si>
    <t>STRINA STEFANO</t>
  </si>
  <si>
    <t>laurastrina93@gmail.com</t>
  </si>
  <si>
    <t>MR6 (2x), SD 2 (2x), Si2RM (1x), WDFZM (n) (1x), WDSAM (1x)</t>
  </si>
  <si>
    <t>www.ambulatoriodentallauri.it</t>
  </si>
  <si>
    <t>AMB. VET. DOTT. ROFFO - DOTT.SSA ROCCHI - DOTT.SSA SCARPA</t>
  </si>
  <si>
    <t>ROFFO DOTT. MARINO</t>
  </si>
  <si>
    <t>ambvet.roffo@gmail.com</t>
  </si>
  <si>
    <t>www.veterinarirofforocchiscarpa.com</t>
  </si>
  <si>
    <t>AMB. VET. DR. GIOVANNETTI FABIO</t>
  </si>
  <si>
    <t>GIOVANNETTI FABIO</t>
  </si>
  <si>
    <t>ambvet.giovannetti@libero.it</t>
  </si>
  <si>
    <t>AlfaPr (1x), Si2RM (1x), WDSAL0M (1x)</t>
  </si>
  <si>
    <t>www.ambulatorioveterinariogiovannetti.it</t>
  </si>
  <si>
    <t>AMB.VET.ASS. AMICI ANIMALI DOTT.SSA MARINELLI E DOTT.SSA CIAPPELLONI</t>
  </si>
  <si>
    <t>CIAPELLONI MARINA</t>
  </si>
  <si>
    <t>ambvetamicianimali@gmail.com</t>
  </si>
  <si>
    <t>www.ambulatorioveterinarioamicianimali.it</t>
  </si>
  <si>
    <t>Batistoni Luca</t>
  </si>
  <si>
    <t>l.batistoni@paginesi.it</t>
  </si>
  <si>
    <t>AMBIENTI A &amp; D SRL</t>
  </si>
  <si>
    <t>TODIERE ARTURO</t>
  </si>
  <si>
    <t>commerciale@ambientialbenga.com</t>
  </si>
  <si>
    <t>S2ProM (1x), Si2FOP (4x)</t>
  </si>
  <si>
    <t>www.ambientialbenga.com</t>
  </si>
  <si>
    <t>SR</t>
  </si>
  <si>
    <t>Tuttobene Barbara</t>
  </si>
  <si>
    <t>b.tuttobene@paginesi.it</t>
  </si>
  <si>
    <t>Si2RR (1x), WDSAL0M (1x)</t>
  </si>
  <si>
    <t>AMBULATORIO DI FISIOCHINESITERAPIA PROF. TORQUATO CAVALLINI SAS</t>
  </si>
  <si>
    <t>CAVANA RAFFAELLA</t>
  </si>
  <si>
    <t>info@ambulatoriocavallini.com</t>
  </si>
  <si>
    <t>www.ambulatoriocavallini.com</t>
  </si>
  <si>
    <t>AMBULATORIO MEDICO ODONTOIATRICO ASSOCIATO DOTT. DIEGO D'ANTONI E DOTT. STEFANO D'ANTONI</t>
  </si>
  <si>
    <t>D'ANTONI STEFANO</t>
  </si>
  <si>
    <t>Scarmagnan Fabrizio</t>
  </si>
  <si>
    <t>f.scarmagnan@paginesi.it</t>
  </si>
  <si>
    <t>studiodantoni@studiodantoni.com</t>
  </si>
  <si>
    <t>FBRed1 (1x), IGAdvR (5x), IGProMain (1x), IGRed1 (1x), Si2FOP (5x), Si2FPMain (1x), Si2VR (1x), WDSAM (1x)</t>
  </si>
  <si>
    <t>www.studiodentisticodantoni.com</t>
  </si>
  <si>
    <t>AMBULATORIO RADIOLOGIA DR. A. SIAS E C. SAS</t>
  </si>
  <si>
    <t>SIAS AUGUSTO</t>
  </si>
  <si>
    <t>radiologia.sias@gmail.com</t>
  </si>
  <si>
    <t>Alfa BIG2 (1x), BEA (1x), MR6 (2x), S2Blog (2x), SCT 8 (2x), Si2RM (1x), SiHbasic (1x)</t>
  </si>
  <si>
    <t>www.ambulatoriodrsias.com</t>
  </si>
  <si>
    <t>AMBULATORIO VETERINARIO 2 GI. SAS</t>
  </si>
  <si>
    <t>ALPIGIANO GIUSEPPINA</t>
  </si>
  <si>
    <t>giuseppinalpigiano@tiscali.it</t>
  </si>
  <si>
    <t>www.veterinarionuoro2gi.com</t>
  </si>
  <si>
    <t>AMBULATORIO VETERINARIO CASCHILI ORTU</t>
  </si>
  <si>
    <t>ORTU PAOLA</t>
  </si>
  <si>
    <t>BEA (1x), SCT 8 (1x), Si2EM (1x)</t>
  </si>
  <si>
    <t>www.ambulatorioveterinariocaschiliortu.it</t>
  </si>
  <si>
    <t>AMBULATORIO VETERINARIO DOTT.SSA ERICA FRANZONI</t>
  </si>
  <si>
    <t>FRANZONI DOTT.SSA ERICA</t>
  </si>
  <si>
    <t>erica.franzoni80@libero.it</t>
  </si>
  <si>
    <t>AlfaPr (1x), BIG (1x), QRCode (1x), SCT 8 (1x), Si2EM (1x)</t>
  </si>
  <si>
    <t>www.ambulatorioveterinariofranzonibs.com</t>
  </si>
  <si>
    <t>AMBULATORIO VETERINARIO DOTT.SSA PECORARI ANNA</t>
  </si>
  <si>
    <t>PECORARI ANNA</t>
  </si>
  <si>
    <t>annavet82@alice.it</t>
  </si>
  <si>
    <t>MOD1 (1x), MR6 (1x), QRCode (1x), Si2EM (1x)</t>
  </si>
  <si>
    <t>www.ambulatorioveterinariocivitanovamarche.it</t>
  </si>
  <si>
    <t>AMBULATORIO VETERINARIO DYNAMIS DI DIPASQUALE ADRIANA</t>
  </si>
  <si>
    <t>DI PASQUALE DOTT.SSA ADRIANA</t>
  </si>
  <si>
    <t>info@ambulatorioveterinariodynamis.it</t>
  </si>
  <si>
    <t>www.ambulatorioveterinariodynamis.it</t>
  </si>
  <si>
    <t>AMBULATORIO VETERINARIO FARINI DIR.SAN. LEPORINI ANNALISA</t>
  </si>
  <si>
    <t>LEPORINI ANNALISA</t>
  </si>
  <si>
    <t>ambvetfarini@libero.it</t>
  </si>
  <si>
    <t>Blog Page (1x), CdEN1 (1x), GR (1x), SCT 8 (1x), Si2FOP (1x), Si4N B (1x), WDSAL0M (1x)</t>
  </si>
  <si>
    <t>AMBULATORIO VETERINARIO PN DOTT. MATTEO MONACOLLI</t>
  </si>
  <si>
    <t>MONACOLLI MATTEO</t>
  </si>
  <si>
    <t>ambulatorio.monacolli@gmail.com</t>
  </si>
  <si>
    <t>GMBP (1x), Si2RM (1x)</t>
  </si>
  <si>
    <t>www.ambulatorioveterinariopn.it</t>
  </si>
  <si>
    <t>AMBULATORIO VETERINARIO PRIULA DOTT.SSA G. COLLURA</t>
  </si>
  <si>
    <t>COLLURA GABRIELLA</t>
  </si>
  <si>
    <t>vetpriula@gmail.com</t>
  </si>
  <si>
    <t>www.ambulatorioveterinariopriula.com</t>
  </si>
  <si>
    <t>AMBULATORIO VETERINARIO SAINT MARTIN DI DR. TOMAZ PIPAN</t>
  </si>
  <si>
    <t>PIPAN TOMAZ</t>
  </si>
  <si>
    <t>pipan.tomaz@gmail.com</t>
  </si>
  <si>
    <t>www.veterinariosaintmartin.com</t>
  </si>
  <si>
    <t>AMBULATORIO VETERINARIO SAS DI BRIGANTI ENRICO GUIDO</t>
  </si>
  <si>
    <t>BRIGANTI DOTT. ENRICO GUIDO</t>
  </si>
  <si>
    <t>info@ambulatorioveterinariolunense.eu</t>
  </si>
  <si>
    <t>MR6 (1x), Si2R (1x)</t>
  </si>
  <si>
    <t>www.ambulatorioveterinariolunense.com</t>
  </si>
  <si>
    <t>AMBULATORIO VETERINARIO VERROTTI DI DEBORAH MONTALTO</t>
  </si>
  <si>
    <t>MONTALTO DEBORAH</t>
  </si>
  <si>
    <t>ambulatorioverrotti@gmail.com</t>
  </si>
  <si>
    <t>www.ambulatorioveterinarioverrotti.it</t>
  </si>
  <si>
    <t>AMELA ANTONELLA</t>
  </si>
  <si>
    <t>tonia_1970@icloud.com</t>
  </si>
  <si>
    <t>FBRed2 (1x), IGAdvR (2x), IGProMain (1x), IGRed2R (1x), Si2FP-ADV (2x), Si2FPMain (1x), Si2RM (1x), WDSAM (1x)</t>
  </si>
  <si>
    <t>www.caffetteriapasticcerialincontro.it</t>
  </si>
  <si>
    <t>AMICI DEL GATTO SNC DI GIAMPAOLI ADRIANO &amp; C.</t>
  </si>
  <si>
    <t>GIAMPAOLI ADRIANO</t>
  </si>
  <si>
    <t>amicidelgatto@libero.it</t>
  </si>
  <si>
    <t>2ALF 3 (1x), CtssM (1x), GRC (1x), QRCode (1x), Si2RM (1x)</t>
  </si>
  <si>
    <t>www.ristoranteamicidelgatto.com</t>
  </si>
  <si>
    <t>AMICI PELOSI DI FUTURA ZAGAGLIA</t>
  </si>
  <si>
    <t>ZAGAGLIA FUTURA</t>
  </si>
  <si>
    <t>fuazaga@gmail.com</t>
  </si>
  <si>
    <t>MOD1 (1x), Si2EM (1x), Si2FL (2x), Si2FPMain (1x)</t>
  </si>
  <si>
    <t>www.amicipelositoelettatura.com, www.profumoaquattrozampe.com</t>
  </si>
  <si>
    <t>AMMINISTRAZIONE STABILI LA FENICE TIZIANA BRECEVIC</t>
  </si>
  <si>
    <t>BRECEVIC TIZIANA</t>
  </si>
  <si>
    <t>STROLEGO DAVIDE</t>
  </si>
  <si>
    <t>d.strolego@paginesi.it</t>
  </si>
  <si>
    <t>tizianabrecevic@libero.it</t>
  </si>
  <si>
    <t>AdrM (1x), Si2NLM (1x), Sp+ (4x)</t>
  </si>
  <si>
    <t>www.amministrazionestabililafenicetrieste.it</t>
  </si>
  <si>
    <t>AMMINISTRAZIONI CONDOMINIALI PALMAS D. E DESSENA G. SNC</t>
  </si>
  <si>
    <t>PALMAS DAVIDE</t>
  </si>
  <si>
    <t>infocondominisnc@gmail.com</t>
  </si>
  <si>
    <t>BIG (1x), Mail+M (1x), QRCode (1x), SCT 8 (2x), Si2EM (1x)</t>
  </si>
  <si>
    <t>www.amministrazionecondominisassari.com</t>
  </si>
  <si>
    <t>AMOF SRL</t>
  </si>
  <si>
    <t>FUSATO GIANLUCA</t>
  </si>
  <si>
    <t>Malatesta Pierangelo</t>
  </si>
  <si>
    <t>p.malatesta@paginesi.it</t>
  </si>
  <si>
    <t>info@amof.it</t>
  </si>
  <si>
    <t>GPL (1x), Si2RM (1x)</t>
  </si>
  <si>
    <t>www.amof.it</t>
  </si>
  <si>
    <t>AMORETTI CARLO</t>
  </si>
  <si>
    <t>ricky1992sara@alice.it</t>
  </si>
  <si>
    <t>MR6 (4x), Si2RM (1x)</t>
  </si>
  <si>
    <t>www.oliofrantoioamoretticarlo.it</t>
  </si>
  <si>
    <t>AMORETTI COSTRUZIONI SRL</t>
  </si>
  <si>
    <t>AMORETTI DAVIDE</t>
  </si>
  <si>
    <t>amoretticostruzioni@virgilio.it</t>
  </si>
  <si>
    <t>www.amoretticostruzioni.it</t>
  </si>
  <si>
    <t>Ridondelli Simone</t>
  </si>
  <si>
    <t>s.ridondelli@paginesi.it</t>
  </si>
  <si>
    <t>GMBM (1x), SHSeo (2x), Si2RM (1x)</t>
  </si>
  <si>
    <t>ANALISI CLINICHE POLIGNANO &amp; FIGLI SRL</t>
  </si>
  <si>
    <t>POLIGNANO IVAN</t>
  </si>
  <si>
    <t>info@polisanalisicliniche.it</t>
  </si>
  <si>
    <t>Blog PageM (1x), Si2VM (1x), SP10Com (1x)</t>
  </si>
  <si>
    <t>www.polisanalisicliniche.it</t>
  </si>
  <si>
    <t>ANASTASI GASPARE GIOVANNI</t>
  </si>
  <si>
    <t>anastasigaspare@hotmail.it</t>
  </si>
  <si>
    <t>SCLogo (1x), Si2EM (1x)</t>
  </si>
  <si>
    <t>www.anastasiperagricoltura.it</t>
  </si>
  <si>
    <t>ANASTASI SRL</t>
  </si>
  <si>
    <t>ANASTASI GIUSEPPE</t>
  </si>
  <si>
    <t>info@anastasi.shop</t>
  </si>
  <si>
    <t>EC-ELC0 (1x), EC-FlexLM (1x), EC-Lingua0 (2x), EC-Sincro (1x), GMBM (1x)</t>
  </si>
  <si>
    <t>www.anastasi.shop</t>
  </si>
  <si>
    <t>ANASTASIA LUCA</t>
  </si>
  <si>
    <t>PZ</t>
  </si>
  <si>
    <t>anastasia.luca98@gmail.com</t>
  </si>
  <si>
    <t>EC-FlexLM (1x)</t>
  </si>
  <si>
    <t>www.anticamacina.shop</t>
  </si>
  <si>
    <t>ANDREA PET GROOMING SRL</t>
  </si>
  <si>
    <t>TROILI PAMELA</t>
  </si>
  <si>
    <t>andreaporciani@yahoo.it</t>
  </si>
  <si>
    <t>AlfaPr (1x), MOD5 (1x), SCT 8 (1x), Si2RR (1x), WDSAL0M (1x)</t>
  </si>
  <si>
    <t>www.andreapetgrooming.com</t>
  </si>
  <si>
    <t>Nicolotti Alessandro_New</t>
  </si>
  <si>
    <t>alessandro.nicolotti@paginesi.it</t>
  </si>
  <si>
    <t>D.D.S. di Alessandro Depalo</t>
  </si>
  <si>
    <t>a.depalo@paginesi.it</t>
  </si>
  <si>
    <t>Moscara Assunta Loretta</t>
  </si>
  <si>
    <t>a.moscara@paginesi.it</t>
  </si>
  <si>
    <t>ANGELI M. EC. SRL</t>
  </si>
  <si>
    <t>ANGELI PACIFICO</t>
  </si>
  <si>
    <t>laspezia@angelicarrozzeria.it</t>
  </si>
  <si>
    <t>2ALF 3 (5x), FBRed1 (1x), IGProMain (1x), IGRed1 (1x), S2ProM (1x), SCBanTopB2 (12x), SCT 8 (6x), Si2FP-ADV (5x), Si2FPMain (1x)</t>
  </si>
  <si>
    <t>www.angelicarrozzeriasp.it</t>
  </si>
  <si>
    <t>Liuzzi Mariavalentina</t>
  </si>
  <si>
    <t>m.liuzzi@paginesi.it</t>
  </si>
  <si>
    <t>ANGELINO SRL</t>
  </si>
  <si>
    <t>info@angelino.it</t>
  </si>
  <si>
    <t>EC-ELC0 (1x), EC-FlexLM (1x), EC-Lingua0 (2x), QRCode (1x)</t>
  </si>
  <si>
    <t>www.angelino.it</t>
  </si>
  <si>
    <t>ANGELONI AVVOLGIBILI SRL</t>
  </si>
  <si>
    <t>PASQUALI STEFANO</t>
  </si>
  <si>
    <t>Renna Vincenzo</t>
  </si>
  <si>
    <t>v.renna@paginesi.it</t>
  </si>
  <si>
    <t>info@angeloniavvolgibili.it</t>
  </si>
  <si>
    <t>ADD (1x), CtssM (1x), MR10 (2x), Si2NLM (1x), WDSAM (1x)</t>
  </si>
  <si>
    <t>www.angeloniavvolgibili.com</t>
  </si>
  <si>
    <t>ANGELS SAS</t>
  </si>
  <si>
    <t>AVESANI ELLEN</t>
  </si>
  <si>
    <t>Scarmignan Luca</t>
  </si>
  <si>
    <t>l.scarmignan@paginesi.it</t>
  </si>
  <si>
    <t>ellen.1@libero.it</t>
  </si>
  <si>
    <t>GBVM (1x), GPL (1x), SCT 8 (2x), Si2RM (1x)</t>
  </si>
  <si>
    <t>www.angels-hairstyle.com</t>
  </si>
  <si>
    <t>ANGILERI GASPARE</t>
  </si>
  <si>
    <t>info@angilerifabbro.com</t>
  </si>
  <si>
    <t>www.angilerifabbro.com</t>
  </si>
  <si>
    <t>ANGIOLETTI F. &amp; C. SAS</t>
  </si>
  <si>
    <t>ANGIOLETTI FRANCESCA</t>
  </si>
  <si>
    <t>ortopedia.angioletti@gmail.com</t>
  </si>
  <si>
    <t>Bl4 (1x), CtssM (1x), QRCode (1x), SCT 8 (1x), SD 2 (1x), Si2RM (1x), WDSALM (1x)</t>
  </si>
  <si>
    <t>www.ortopediasanpietro.com</t>
  </si>
  <si>
    <t>Si2NL (1x)</t>
  </si>
  <si>
    <t>ANITA DISTRIBUZIONE SRL</t>
  </si>
  <si>
    <t>ZUCCARINI ANTONELLA</t>
  </si>
  <si>
    <t>D'Alicandro Marco</t>
  </si>
  <si>
    <t>m.dalicandro@paginesi.it</t>
  </si>
  <si>
    <t>admarketing@virgilio.it</t>
  </si>
  <si>
    <t>EC-ProM (1x), Si2FPMain (1x), Si2RM (1x), Si4BLDM (1x), Si4BVOL0 (1x), WDSAM (1x)</t>
  </si>
  <si>
    <t>www.anitadistribuzioneshop.it, www.anitadistribuzione.it, www.anitadistribuzioneshop.it</t>
  </si>
  <si>
    <t>Dom+M (2x), Si2RM (1x)</t>
  </si>
  <si>
    <t>ANNA FLOR DI SPANO ANNALISA</t>
  </si>
  <si>
    <t>SPANO ANNALISA</t>
  </si>
  <si>
    <t>Meloni Giancarlo</t>
  </si>
  <si>
    <t>anna_flor@tiscali.it</t>
  </si>
  <si>
    <t>www.annaflorvivai.com</t>
  </si>
  <si>
    <t>Si2RR (1x)</t>
  </si>
  <si>
    <t>ANNAPAPI SRL</t>
  </si>
  <si>
    <t>NANNIPIERI TOMMASO</t>
  </si>
  <si>
    <t>Romeo Maria Enrica</t>
  </si>
  <si>
    <t>m.romeo@paginesi.it</t>
  </si>
  <si>
    <t>info@annapapi.it</t>
  </si>
  <si>
    <t>AdrM (1x), AdwM (1x), CtssM (1x), MOD1 (1x), MOD2 (1x), Si2VSM (1x), VST30 (1x)</t>
  </si>
  <si>
    <t>www.annapapi.it</t>
  </si>
  <si>
    <t>ANNUNZIATA CALDERONE</t>
  </si>
  <si>
    <t>CALDERONE ANNUNZIATA</t>
  </si>
  <si>
    <t>sipicolor@libero.it</t>
  </si>
  <si>
    <t>www.sipicolor.it, www.tendezanzariere.it</t>
  </si>
  <si>
    <t>ANOBIUM DI GAIANI ROMEO</t>
  </si>
  <si>
    <t>GAIANI ROMEO</t>
  </si>
  <si>
    <t>bellanobium@gmail.com</t>
  </si>
  <si>
    <t>NRA (1x), Si2EM (1x)</t>
  </si>
  <si>
    <t>www.anobiumrestauro.com</t>
  </si>
  <si>
    <t>ANPA CHIAVI E SERRATURE DI PASTORE WALTER</t>
  </si>
  <si>
    <t>PASTORE WALTER</t>
  </si>
  <si>
    <t>anpaferramenta@alice.it</t>
  </si>
  <si>
    <t>Si2FL (2x), Si2RM (1x)</t>
  </si>
  <si>
    <t>www.ferramentaanpa.com</t>
  </si>
  <si>
    <t>ANTARELLI ASCENSORI SRL</t>
  </si>
  <si>
    <t>ANTARELLI PIETRO</t>
  </si>
  <si>
    <t>antarelli@antarelliascensori.net</t>
  </si>
  <si>
    <t>ADD (1x), SCT 8 (1x)</t>
  </si>
  <si>
    <t>ANTENNA SAT DI PEPA SALIERNO RAFFAELE</t>
  </si>
  <si>
    <t>PEPA SALIERNO RAFFAELE</t>
  </si>
  <si>
    <t>antennasat@hotmail.it</t>
  </si>
  <si>
    <t>GMBM (1x), Si2EM (1x)</t>
  </si>
  <si>
    <t>www.antennasat.com</t>
  </si>
  <si>
    <t>ANTICA CASCINA SAN ZAGO SRL</t>
  </si>
  <si>
    <t>BRESCIANI CARLO</t>
  </si>
  <si>
    <t>info@anticacascinasanzago.it</t>
  </si>
  <si>
    <t>ADD (2x), AdWDB-2 (1x), SCT 8 (1x)</t>
  </si>
  <si>
    <t>ANTICA PANETTERIA DEL BRACCAGNI SRL</t>
  </si>
  <si>
    <t>CENCINI FABRIZIO</t>
  </si>
  <si>
    <t>anticapanetteria@braccagni.net</t>
  </si>
  <si>
    <t>GRC (1x), Si2FOP (1x), Si2RM (1x)</t>
  </si>
  <si>
    <t>www.anticapanetteriadelbraccagni.com, www.anticapanetteriadelbraccagni.it</t>
  </si>
  <si>
    <t>ANTICA PIZZERIA DI DAL COL GIUSEPPINA</t>
  </si>
  <si>
    <t>DAL COL GIUSEPPINA</t>
  </si>
  <si>
    <t>giusi.dalcol@libero.it</t>
  </si>
  <si>
    <t>MR8 (4x), Si2NLR (1x)</t>
  </si>
  <si>
    <t>www.anticapizzeriaconegliano.it</t>
  </si>
  <si>
    <t>ANTICA TRATTORIA DA PINO SRLS</t>
  </si>
  <si>
    <t>MAGGIO MICHELE</t>
  </si>
  <si>
    <t>michelemaggiotrattoria@gmail.com</t>
  </si>
  <si>
    <t>Bl2M (3x), MOD1 (1x), MR6 (2x), QRCode (2x), SCBanSec (2x), Si2Ing (1x), Si2RM (1x), WDSAL0M (1x)</t>
  </si>
  <si>
    <t>www.trattoriadapino.it</t>
  </si>
  <si>
    <t>Merlini Fabio</t>
  </si>
  <si>
    <t>f.merlini@paginesi.it</t>
  </si>
  <si>
    <t>ANTICA TRATTORIA MOREIETA SRL</t>
  </si>
  <si>
    <t>COSTA STEFANO</t>
  </si>
  <si>
    <t>moreieta@libero.it</t>
  </si>
  <si>
    <t>BLR10-0 (1x), GMBM (1x), SH12-0 (1x), SHIntT (1x), Si2FPR0M (1x), Si4B0 (1x), Si4BDM (1x), Si4Bec0 (1x), Si4Bland0 (1x), Si4Boff0 (1x)</t>
  </si>
  <si>
    <t>www.moreieta.com</t>
  </si>
  <si>
    <t>ANTICADUTA PROJECT SYSTEM SRLS</t>
  </si>
  <si>
    <t>ROVARIS NICOLA</t>
  </si>
  <si>
    <t>info@anticadutaps.it</t>
  </si>
  <si>
    <t>Bl4 (1x), CtssM (1x), LNKc12 (1x), SCBanPres (2x), Si2FOP (3x), Si2NLM (1x), SIN (1x), SLP (2x), WDSAL0M (1x)</t>
  </si>
  <si>
    <t>www.anticadutaps.com</t>
  </si>
  <si>
    <t>s.cappelletti@paginesi.it</t>
  </si>
  <si>
    <t>ANTINCENDIO ANTINFORTUNISTICA MOSCATELLI ENRICO &amp; C. SNC</t>
  </si>
  <si>
    <t>MOSCATELLI ENRICO</t>
  </si>
  <si>
    <t>matteo@moscatellienricosnc.it</t>
  </si>
  <si>
    <t>Si2RM (1x), WDSAM (1x)</t>
  </si>
  <si>
    <t>www.moscatellienricosnc.it</t>
  </si>
  <si>
    <t>ANTIPODI HAIR &amp; NAIL STUDIO SNC</t>
  </si>
  <si>
    <t>FARRELL MELISSA JAYNE</t>
  </si>
  <si>
    <t>landucci1977@gmail.com</t>
  </si>
  <si>
    <t>FBRed1 (1x), GMBM (1x), Si2FP-ADV (4x), Si2FPMain (1x), Si2RM (1x)</t>
  </si>
  <si>
    <t>www.parrucchieriantipodihair.it</t>
  </si>
  <si>
    <t>S2ProM (1x), Si2Ing (1x)</t>
  </si>
  <si>
    <t>ANTONI SOCCORSO STRADALE SRL</t>
  </si>
  <si>
    <t>ANTONI MICHELE</t>
  </si>
  <si>
    <t>info@antonipisa.it</t>
  </si>
  <si>
    <t>FBRed2 (1x), Si2FP-ADV (6x), Si2FPMain (1x), Si2RM (1x)</t>
  </si>
  <si>
    <t>www.soccorsoantoni.it</t>
  </si>
  <si>
    <t>ANTONIO'S GROUP DI MESIANO ANTONIO</t>
  </si>
  <si>
    <t>MESIANO ANTONIO</t>
  </si>
  <si>
    <t>Zumbo Paolo_New</t>
  </si>
  <si>
    <t>paolo.zumbo@paginesi.it</t>
  </si>
  <si>
    <t>info@antoniosgroup.it</t>
  </si>
  <si>
    <t>EC-ELC0 (1x), EC-FlexLM (1x), EC-Lingua0 (2x)</t>
  </si>
  <si>
    <t>www.antoniosgroup.it</t>
  </si>
  <si>
    <t>AP AUTOMOBILI SRL</t>
  </si>
  <si>
    <t>PESCI PAOLO</t>
  </si>
  <si>
    <t>apautomobili.srl@hotmail.com</t>
  </si>
  <si>
    <t>2ALF 3 (1x), Si2RM (1x)</t>
  </si>
  <si>
    <t>www.daytona-auto.it</t>
  </si>
  <si>
    <t>AP MOTORS SRL</t>
  </si>
  <si>
    <t>PISCAZZI GIADA</t>
  </si>
  <si>
    <t>D'Arenzo Luciana</t>
  </si>
  <si>
    <t>l.darenzo@paginesi.it</t>
  </si>
  <si>
    <t>info@apmotorsbari.it</t>
  </si>
  <si>
    <t>www.apmotorsbari.it</t>
  </si>
  <si>
    <t>APE MAIA SAS DI CRISTINA POSSENTI &amp; C.</t>
  </si>
  <si>
    <t>CRISTINA POSSENTI</t>
  </si>
  <si>
    <t>fioriapemaia@gmail.com</t>
  </si>
  <si>
    <t>GR (1x), Si2RR (1x)</t>
  </si>
  <si>
    <t>www.fioriapemaia.com, www.fioriapemaia.it</t>
  </si>
  <si>
    <t>API - AN SOC. COOP.</t>
  </si>
  <si>
    <t>BIANCHE GIULIANO</t>
  </si>
  <si>
    <t>apian@apian.it</t>
  </si>
  <si>
    <t>ADW-E (1x), ADW-R (2x), GMBM (1x), SCT 8 (1x), SHIntT (1x), Si2FPMain (1x), Si2Ing (1x), Si2NLM (1x), WDSAL0M (1x)</t>
  </si>
  <si>
    <t>www.apian.it</t>
  </si>
  <si>
    <t>APR SNC</t>
  </si>
  <si>
    <t>MARTINELLI ANGELO</t>
  </si>
  <si>
    <t>Moleri Giacomo</t>
  </si>
  <si>
    <t>g.moleri@paginesi.it</t>
  </si>
  <si>
    <t>apr.martinelli@libero.it</t>
  </si>
  <si>
    <t>CtssM (1x), QRCode (1x), SCT 8 (2x), SD 2 (2x), Si2RM (1x), SiHOS (1x)</t>
  </si>
  <si>
    <t>www.aprmartinelliceramiche.com</t>
  </si>
  <si>
    <t xml:space="preserve">Il Grande Salvatore </t>
  </si>
  <si>
    <t>s.ilgrande@paginesi.it</t>
  </si>
  <si>
    <t>APUZZO PASQUALE &amp; C. S.N.C.</t>
  </si>
  <si>
    <t>APUZZO PASQUALE</t>
  </si>
  <si>
    <t>Padrono Serena_NewLI</t>
  </si>
  <si>
    <t>ML World Consulting SPRL  UD</t>
  </si>
  <si>
    <t>hotelalcollio@libero.it</t>
  </si>
  <si>
    <t>APRP 1 (1x), GR (4x), SCT 8 (2x), Si2VM (1x)</t>
  </si>
  <si>
    <t>www.hotelristorantealcollio.it</t>
  </si>
  <si>
    <t>ARAS SAS DI ROSSI ALESSANDRA &amp; C.</t>
  </si>
  <si>
    <t>SPAGNOL ALBERTO</t>
  </si>
  <si>
    <t>ADW-E (1x), ADW-SET (1x), SMN (1x)</t>
  </si>
  <si>
    <t>MOD2 (1x), Si2RM (1x)</t>
  </si>
  <si>
    <t>Web con noi Srl</t>
  </si>
  <si>
    <t>webconnoi@paginesi.it</t>
  </si>
  <si>
    <t>BLS10M (1x), Si2VM (1x)</t>
  </si>
  <si>
    <t>ARCH. CESARE ARANGIO</t>
  </si>
  <si>
    <t>ARANGIO CESARE</t>
  </si>
  <si>
    <t>cesarearangio2003@libero.it</t>
  </si>
  <si>
    <t>www.cesarearangio.it</t>
  </si>
  <si>
    <t>ARCH. GARONZI RITA</t>
  </si>
  <si>
    <t>GARONZI RITA</t>
  </si>
  <si>
    <t>Sersante Roberto Project Marketing Consultant</t>
  </si>
  <si>
    <t>r.sersante@paginesi.it</t>
  </si>
  <si>
    <t>architetto@studiogaronzi.it</t>
  </si>
  <si>
    <t>QRCode (1x), Si2VM (1x)</t>
  </si>
  <si>
    <t>www.studiogaronzi.it</t>
  </si>
  <si>
    <t>ARCHITETTO PALESTRA RICCARDO</t>
  </si>
  <si>
    <t>PALESTRA RICCARDO</t>
  </si>
  <si>
    <t>CtssM (1x), GMBM (1x), Si2NLM (1x), WDSAL0M (1x)</t>
  </si>
  <si>
    <t>www.architettopalestra.it</t>
  </si>
  <si>
    <t>ARCO VERONA SRLS</t>
  </si>
  <si>
    <t>LAPERNA LORENZO</t>
  </si>
  <si>
    <t>info@arcoverona.it</t>
  </si>
  <si>
    <t>AlfaPr (1x), SCBanSec (1x), SCT 8 (2x), Si2EM (1x), WDSAM (1x)</t>
  </si>
  <si>
    <t>www.arcoverona.com</t>
  </si>
  <si>
    <t xml:space="preserve">PagineSì_logiu </t>
  </si>
  <si>
    <t>g.logiudice@paginesi.it</t>
  </si>
  <si>
    <t>S2Blog (1x), SCT 8 (1x), Si2EM (1x)</t>
  </si>
  <si>
    <t>AREA FORMAZIONE SRLS</t>
  </si>
  <si>
    <t>SARACINO MICHELE</t>
  </si>
  <si>
    <t>progetti@areaformazionemelfi.it</t>
  </si>
  <si>
    <t>GMB (1x), Si2FOP (2x), Si2FPRest (1x), Si2R (1x), WDSA (1x)</t>
  </si>
  <si>
    <t>www.areaformazionemelfi.it</t>
  </si>
  <si>
    <t>AREL SERVICE SNC</t>
  </si>
  <si>
    <t>RATTO MELISSA</t>
  </si>
  <si>
    <t>arelservice@libero.it</t>
  </si>
  <si>
    <t>EC-FlexSM (1x), GMBM (1x)</t>
  </si>
  <si>
    <t>www.assistenzaelettrodomesticibergamo.com</t>
  </si>
  <si>
    <t>AREMA SRL</t>
  </si>
  <si>
    <t>JACOPO DAL MAS</t>
  </si>
  <si>
    <t>BL</t>
  </si>
  <si>
    <t>Tacchi Sabrina</t>
  </si>
  <si>
    <t>s.tacchi@paginesi.it</t>
  </si>
  <si>
    <t>info@arema_antincendi.it</t>
  </si>
  <si>
    <t>www.arema-antincendi.it</t>
  </si>
  <si>
    <t>KR</t>
  </si>
  <si>
    <t>Ventura Massimo</t>
  </si>
  <si>
    <t>m.ventura@paginesi.it</t>
  </si>
  <si>
    <t>ARENZI SNC DI ARENZI E. E C.</t>
  </si>
  <si>
    <t>ARENZI ENRICO</t>
  </si>
  <si>
    <t>of@arenzi.it</t>
  </si>
  <si>
    <t>RDVS (1x), RDVVM (1x)</t>
  </si>
  <si>
    <t>www.arenzi.it</t>
  </si>
  <si>
    <t>Meani Raffaella</t>
  </si>
  <si>
    <t>r.meani@paginesi.it</t>
  </si>
  <si>
    <t>ARGOMENTI IMMOBILIARI DI ROTONDO MIRELLA</t>
  </si>
  <si>
    <t>ROTONDO MIRELLA</t>
  </si>
  <si>
    <t>info@argomentiimmobiliari.it</t>
  </si>
  <si>
    <t>www.argomentiimmobiliari.it</t>
  </si>
  <si>
    <t>ARGONFLOR GARDEN CENTER DI MEDICI DANILO &amp; TOMMASO SNC</t>
  </si>
  <si>
    <t>MEDICI DANILO</t>
  </si>
  <si>
    <t>argonflor@hotmail.it</t>
  </si>
  <si>
    <t>www.argonflor.com</t>
  </si>
  <si>
    <t>Si4N B (1x)</t>
  </si>
  <si>
    <t>ARMATEK S.R.L.</t>
  </si>
  <si>
    <t>ARIOLA DANILO</t>
  </si>
  <si>
    <t>armateksrl@gmail.com</t>
  </si>
  <si>
    <t>Blog PageM (1x), CtssM (1x), Si2Ing (2x), Si2VM (1x), Si4NBM (1x)</t>
  </si>
  <si>
    <t>www.crashbaler.it</t>
  </si>
  <si>
    <t>ARMERIA RICCI ENRICO</t>
  </si>
  <si>
    <t>RICCI ENRICO</t>
  </si>
  <si>
    <t>riccienrico1963@gmail.com</t>
  </si>
  <si>
    <t>GR (1x), MOD2 (1x), NRA (1x), SCT 8 (1x), Si2EM (1x)</t>
  </si>
  <si>
    <t>www.armeriariccienrico.it</t>
  </si>
  <si>
    <t>MR6 (2x), S2Bplus (1x)</t>
  </si>
  <si>
    <t>AROF SPOLETO SNC</t>
  </si>
  <si>
    <t>SILVESTRI MASSIMILIANO</t>
  </si>
  <si>
    <t>info@arofspoleto.com</t>
  </si>
  <si>
    <t>2ALF 3 (3x), 2ALF 5 (1x), BIG (1x), COM (1x), MR6 (1x), RDVRM (1x)</t>
  </si>
  <si>
    <t>www.agenziafunebrearofspoleto.com, www.agenziafunebrearofspoleto.com</t>
  </si>
  <si>
    <t>AROUND ITALY CONSULTING SRLS</t>
  </si>
  <si>
    <t>FARNITANO RITA</t>
  </si>
  <si>
    <t>arounditalyconsulting@gmail.com</t>
  </si>
  <si>
    <t>APRP 6 (1x), Si2EM (1x), Si2RM (1x)</t>
  </si>
  <si>
    <t>www.ritafarnitano.it, www.arounditalyconsulting.it</t>
  </si>
  <si>
    <t>ARREDA PICCOLI DI CESANA ANTONIO</t>
  </si>
  <si>
    <t>CESANA ANTONIO</t>
  </si>
  <si>
    <t>arredapiccoli@libero.it</t>
  </si>
  <si>
    <t>Dom+M (1x), SH6 (1x), Si2NLM (1x)</t>
  </si>
  <si>
    <t>www.arredapiccoli.com, www.arredapiccoliandora.it</t>
  </si>
  <si>
    <t>ARREDAMENTI ALGHISI DI ALGHISI RINO</t>
  </si>
  <si>
    <t>ALGHISI RINO</t>
  </si>
  <si>
    <t>arredamenti.alghisi@hotmail.it</t>
  </si>
  <si>
    <t>AlfaPr (1x), CtssM (1x), MR6 (4x), SD 1.5 (2x), Si2RM (1x), WDSALM (1x)</t>
  </si>
  <si>
    <t>www.arredamentialghisi.it</t>
  </si>
  <si>
    <t>ARREDAMENTI F.LLI LAPINI SNC</t>
  </si>
  <si>
    <t>LAPINI ANDREA</t>
  </si>
  <si>
    <t>fllilapinisnc@virgilio.it</t>
  </si>
  <si>
    <t>www.arredamentilapini.it</t>
  </si>
  <si>
    <t>ARREDAMENTI FLOREALI MUSETTI SRL</t>
  </si>
  <si>
    <t>MUSETTI MARINA</t>
  </si>
  <si>
    <t>musettisrl@virgilio.it</t>
  </si>
  <si>
    <t>Bl2M (1x), GMBM (1x), Mg60M (1x), SH9 (1x), Si2Fra (1x), Si2Ing (1x), Si2NLM (1x)</t>
  </si>
  <si>
    <t>www.musettigardenlidodicamaiore.it</t>
  </si>
  <si>
    <t>ARREDAMENTI GUNGUI SAS</t>
  </si>
  <si>
    <t>GUNGUI STEFANO</t>
  </si>
  <si>
    <t>arredamenti.gungui@tiscali.it</t>
  </si>
  <si>
    <t>EC-LOCCM (1x), Si2RM (1x)</t>
  </si>
  <si>
    <t>www.arredamentigungui.com</t>
  </si>
  <si>
    <t>ARREDAMENTI MACCIONI ATOS SNC</t>
  </si>
  <si>
    <t>MACCIONI FRANCESCA</t>
  </si>
  <si>
    <t>maccioniarreda@libero.it</t>
  </si>
  <si>
    <t>www.maccioniarreda.it</t>
  </si>
  <si>
    <t>S2Bplus (1x)</t>
  </si>
  <si>
    <t>ARREDAMENTI OSCAR BELLOTTO &amp; FIGLI SNC</t>
  </si>
  <si>
    <t>BELLOTTO OSCAR</t>
  </si>
  <si>
    <t>info@oscarbellotto.it</t>
  </si>
  <si>
    <t>Dom+M (2x), FBRed1 (1x), S2ProM (1x), SCT 8 (1x), Si2FP-ADV (10x), Si2FPMain (1x)</t>
  </si>
  <si>
    <t>www.arredamentioscarbellotto.com, www.oscarbellotto.it, www.arredamentioscarbellotto.it</t>
  </si>
  <si>
    <t>ARREDAMENTI PELLEGRINI DI DOLCETTI SUSANNA</t>
  </si>
  <si>
    <t>DOLCETTI SUSANNA</t>
  </si>
  <si>
    <t>pmauro60@gmail.com</t>
  </si>
  <si>
    <t>CtssM (1x), FBRed1 (1x), Si2FP-ADV (2x), Si2FPRest (1x), Si2V (1x), Si4BEN (1x), Si4BVOL0 (1x)</t>
  </si>
  <si>
    <t>www.arredamentipellegrini.com</t>
  </si>
  <si>
    <t>Varischetti Gabriella</t>
  </si>
  <si>
    <t>g.varischetti@paginesi.it</t>
  </si>
  <si>
    <t>Bl4 (1x), Si2RM (1x), WDSAL0M (1x)</t>
  </si>
  <si>
    <t>ARREDAMENTI SPADETTO &amp; C. SAS DI SPADETTO PAOLO</t>
  </si>
  <si>
    <t>SPADETTO PAOLO</t>
  </si>
  <si>
    <t>arredamentispadetto@gmail.com</t>
  </si>
  <si>
    <t>NRA (2x), Si2RM (1x)</t>
  </si>
  <si>
    <t>www.arredamentispadetto.com</t>
  </si>
  <si>
    <t>ARREDAMENTI STAMPA S.R.L. A SOCIO UNICO</t>
  </si>
  <si>
    <t>STAMPA PAOLO FRANCESCO</t>
  </si>
  <si>
    <t>AG</t>
  </si>
  <si>
    <t>stampasrl@tin.it</t>
  </si>
  <si>
    <t>www.arredamentistampa.it</t>
  </si>
  <si>
    <t>Si2V (1x)</t>
  </si>
  <si>
    <t>Burgo Massimiliano</t>
  </si>
  <si>
    <t>ARREDO 2000 TRASPORTO E MONTAGGIO MOBILI DI ANDREA LOCHI</t>
  </si>
  <si>
    <t>LOCHI ANDREA</t>
  </si>
  <si>
    <t>andrealochi@gmail.com</t>
  </si>
  <si>
    <t>MOD1 (1x), MOD2 (1x), Si2EM (1x)</t>
  </si>
  <si>
    <t>ARREDO OGGI SRLS</t>
  </si>
  <si>
    <t>MARI LUCA</t>
  </si>
  <si>
    <t>arredooggiitalia@gmail.com</t>
  </si>
  <si>
    <t>Si2NL (1x), WDSAL (1x)</t>
  </si>
  <si>
    <t>ARREDO TENDE SAS</t>
  </si>
  <si>
    <t>ZUCCOLIN BOSCARIOL ILARIA</t>
  </si>
  <si>
    <t>arredotende.sas@gmail.com</t>
  </si>
  <si>
    <t>GMBM (1x), MR6 (2x), SD 2 (4x), Si2RR (1x), WDSAM (1x)</t>
  </si>
  <si>
    <t>www.arredotendesas.it</t>
  </si>
  <si>
    <t>ARREDOBRUN DI SANDRO BRUN &amp; C. SNC</t>
  </si>
  <si>
    <t>BRUN SANDRO</t>
  </si>
  <si>
    <t>arredobrunsnc@gmail.com</t>
  </si>
  <si>
    <t>ADW-S (1x), ADW-SET (1x), APP-M (1x), GR (2x), Mg60M (1x), Si2NLM (1x)</t>
  </si>
  <si>
    <t>www.arredobrun.com</t>
  </si>
  <si>
    <t>ARREDOMENTE SRL</t>
  </si>
  <si>
    <t>MURA MATTEO</t>
  </si>
  <si>
    <t>arredomente@gmail.com</t>
  </si>
  <si>
    <t>AdWDB (1x), EC-AccM (1x), SCT 8 (2x), Si2FPMain (1x)</t>
  </si>
  <si>
    <t>www.arredomente.com</t>
  </si>
  <si>
    <t>ARRIGONI I TRASPORTI SNC</t>
  </si>
  <si>
    <t>ARRIGONI VITTORINO</t>
  </si>
  <si>
    <t>arrigonitrasporti@alice.it</t>
  </si>
  <si>
    <t>Bl4 (1x), QRCode (1x), Si2RM (1x), WDSAL0M (1x)</t>
  </si>
  <si>
    <t>www.arrigoniautoservizi.it</t>
  </si>
  <si>
    <t>ARRTEX SNC DI PROTTI SERGIO &amp; C.</t>
  </si>
  <si>
    <t>PROTTI SERGIO</t>
  </si>
  <si>
    <t>arrtexmaniago@gmail.com</t>
  </si>
  <si>
    <t>EC-LOCC (1x), Si2RM (1x)</t>
  </si>
  <si>
    <t>www.arrtexmaniago.it, shop.arrtexmaniago.it</t>
  </si>
  <si>
    <t>ARS NOVA DI D'ARTISTA G. SRL</t>
  </si>
  <si>
    <t>D'ARTISTA GINO</t>
  </si>
  <si>
    <t>impresaedile@arsnovasrl.it</t>
  </si>
  <si>
    <t>Bl4 (1x), Si2RM (1x)</t>
  </si>
  <si>
    <t>www.arsnovaedile.it</t>
  </si>
  <si>
    <t>ARSCOLOR  - COLORIFICIO SNC</t>
  </si>
  <si>
    <t>PASTORINO MAURO</t>
  </si>
  <si>
    <t>colorificioarscolor@gmail.com</t>
  </si>
  <si>
    <t>EC-AccM (1x), SpazioWeb (1x)</t>
  </si>
  <si>
    <t>www.colorificioarscolor.com</t>
  </si>
  <si>
    <t>Arsuffi Pamela</t>
  </si>
  <si>
    <t>ART PARQUET DI RUGGIERO LUIGI</t>
  </si>
  <si>
    <t>RUGGIERO LUIGI</t>
  </si>
  <si>
    <t>Perri Filomena</t>
  </si>
  <si>
    <t>f.perri@paginesi.it</t>
  </si>
  <si>
    <t>artparquet72@gmail.com</t>
  </si>
  <si>
    <t>www.artparquettr.com</t>
  </si>
  <si>
    <t>ARTE A DOPPIO TAGLIO SNC DI GRAGNATO MARINA E PIERLUIGI</t>
  </si>
  <si>
    <t>GRAGNATO MARINA</t>
  </si>
  <si>
    <t>info@artedoppiotaglio.com</t>
  </si>
  <si>
    <t>www.artedoppiotaglio.com</t>
  </si>
  <si>
    <t>ARTE CASA CERAMICHE ARREDO BAGNO DI TOSCANO ILARIA</t>
  </si>
  <si>
    <t>TOSCANO ILARIA</t>
  </si>
  <si>
    <t>d.pulitano@paginesi.it</t>
  </si>
  <si>
    <t>artecasa.gangemi@gmail.com</t>
  </si>
  <si>
    <t>www.artecasaceramichearredobagno.com</t>
  </si>
  <si>
    <t>ARTE FERRO D'ORIA NICOLA</t>
  </si>
  <si>
    <t>D'ORIA NICOLA</t>
  </si>
  <si>
    <t>dorianicola@hotmail.it</t>
  </si>
  <si>
    <t>www.arteferrodoria.com</t>
  </si>
  <si>
    <t>MARONGIU MICHELE</t>
  </si>
  <si>
    <t>michelemar.87@tiscali.it</t>
  </si>
  <si>
    <t>ARTE ORAFA SAS DI FERRARI GIUSEPPE &amp; C.</t>
  </si>
  <si>
    <t>FERRARI GIUSEPPE</t>
  </si>
  <si>
    <t>info@ferrariarteorafa.it</t>
  </si>
  <si>
    <t>5ALF 8 (1x), EC-BusM (1x), Si2FC (1x)</t>
  </si>
  <si>
    <t>www.ferrariorologi.com, www.ferrariorologi.it</t>
  </si>
  <si>
    <t>ARTELIER SNC</t>
  </si>
  <si>
    <t>LONETTI GIOVANNA FRANCESCA</t>
  </si>
  <si>
    <t>Valente Antonio</t>
  </si>
  <si>
    <t>a.valente@paginesi.it</t>
  </si>
  <si>
    <t>artelier.kr6@gmail.com</t>
  </si>
  <si>
    <t>GMB (1x), Si2FOP (5x), Si2FPR (1x), Si2R (1x), WDSA (1x)</t>
  </si>
  <si>
    <t>ARTEMA ARREDAMENTI DI CODINI BRUNO</t>
  </si>
  <si>
    <t>CODINI BRUNO</t>
  </si>
  <si>
    <t>info@artemaarredamenti.it</t>
  </si>
  <si>
    <t>CtssM (1x), Mail+M (5x), Si2RM (1x)</t>
  </si>
  <si>
    <t>www.artemaarredamenti.it</t>
  </si>
  <si>
    <t>Schiappa Caterina</t>
  </si>
  <si>
    <t>c.schiappa@paginesi.it</t>
  </si>
  <si>
    <t>Marinovich Alessandro_MI_NEW</t>
  </si>
  <si>
    <t>ARTI E COLORI SAS DI SCORSONI M. &amp; C.</t>
  </si>
  <si>
    <t>SCORSONI MARCO</t>
  </si>
  <si>
    <t>artiecolori@libero.it</t>
  </si>
  <si>
    <t>GMBPM (1x), IGProMain (1x), Si2RM (1x), SiADVMG (3x), SiADVMS (1x), WDSAM (1x)</t>
  </si>
  <si>
    <t>www.artiecolorisasterni.it</t>
  </si>
  <si>
    <t>AlfaPr (1x), Si2EM (1x)</t>
  </si>
  <si>
    <t>ARTI GRAFICHE SCUDERI SRL</t>
  </si>
  <si>
    <t>FAJA SALVATORE</t>
  </si>
  <si>
    <t>patane' Romolo</t>
  </si>
  <si>
    <t>r.patane@paginesi.it</t>
  </si>
  <si>
    <t>salvo.faja@artigrafichescuderi.it</t>
  </si>
  <si>
    <t>www.artigrafichescuderi.eu</t>
  </si>
  <si>
    <t>ARTIGIAN SCALE DI ARDENTE GABRIELE</t>
  </si>
  <si>
    <t>ARDENTE GABRIELE</t>
  </si>
  <si>
    <t>ga.ardente@libero.it</t>
  </si>
  <si>
    <t>ADW-P (1x), ADW-SET (1x), FBRed1 (1x), SH6 (1x), Si2FPR (1x), Si4B0 (1x), Si4BSout (1x), WDFZM (n) (4x), WDSAM (1x)</t>
  </si>
  <si>
    <t>www.artigianscale.it</t>
  </si>
  <si>
    <t>ARTIGIANA IMBALLAGGI DI MAINO DAVIDE</t>
  </si>
  <si>
    <t>MAINO DAVIDE</t>
  </si>
  <si>
    <t>artigiana_imballaggi@libero.it</t>
  </si>
  <si>
    <t>www.artigianaimballaggi.it</t>
  </si>
  <si>
    <t>ARTIGIANATO PASELLA SRL</t>
  </si>
  <si>
    <t>GIOVANNI PASELLA</t>
  </si>
  <si>
    <t>giovanni.pasella@gmail.com</t>
  </si>
  <si>
    <t>www.artigianatopasella.it</t>
  </si>
  <si>
    <t>Nicolosi Enrico</t>
  </si>
  <si>
    <t>e.nicolosi@paginesi.it</t>
  </si>
  <si>
    <t>ARTINFISSI SNC DI PATREGNANI EMANUELE &amp; C.</t>
  </si>
  <si>
    <t>PATREGNANI EMANUELE</t>
  </si>
  <si>
    <t>info@artinfissisnc.it</t>
  </si>
  <si>
    <t>FBRed1 (1x), GBVM (1x), GMBM (1x), Si2EM (1x), Si2FP-ADV (1x), Si2FPMain (1x)</t>
  </si>
  <si>
    <t>www.artinfissisnc.it</t>
  </si>
  <si>
    <t>Ladisa Davide</t>
  </si>
  <si>
    <t>d.ladisa@paginesi.it</t>
  </si>
  <si>
    <t>ASCAM DESIGN SRL</t>
  </si>
  <si>
    <t>FRANCO RIZZI</t>
  </si>
  <si>
    <t>ascamdesign@gmail.com</t>
  </si>
  <si>
    <t>Bl4 (1x), SH6 (1x), Si2RM (1x), SIN (1x), SKP (4x), SLP (5x)</t>
  </si>
  <si>
    <t>www.modificacucinetorino.com</t>
  </si>
  <si>
    <t>MOD1 (1x), Si2RM (1x)</t>
  </si>
  <si>
    <t>ASCENSORI STELLA DI ONOFRI ALESSANDRO</t>
  </si>
  <si>
    <t>ONOFRI ALESSANDRO</t>
  </si>
  <si>
    <t>stemon@stemon.eu</t>
  </si>
  <si>
    <t>Si2RM (1x), WDFZM (n) (2x), WDSAM (1x)</t>
  </si>
  <si>
    <t>www.stemonascensoristella.com</t>
  </si>
  <si>
    <t>ASD FUNCTIONAL FIT CLUB</t>
  </si>
  <si>
    <t>LANZO GIUSEPPE</t>
  </si>
  <si>
    <t>giuseppe-lanzo@hotmail.it</t>
  </si>
  <si>
    <t>www.asdfunctionalfitclub.com</t>
  </si>
  <si>
    <t>ASD LI TAULI</t>
  </si>
  <si>
    <t>RIEGER NASTASJA CORNELIA</t>
  </si>
  <si>
    <t>sardiniahorses@gmail.com</t>
  </si>
  <si>
    <t>www.sardiniahorses.com</t>
  </si>
  <si>
    <t>ASD SWIMMING CLUB</t>
  </si>
  <si>
    <t>CARDONE MIRIAM</t>
  </si>
  <si>
    <t>cardonemiriam@libero.it</t>
  </si>
  <si>
    <t>Si2VS (1x), VDR (1x), VP (1x), VSOV (1x)</t>
  </si>
  <si>
    <t>ASD VIVA LA DANZA</t>
  </si>
  <si>
    <t>FUSARINI FLAVIA</t>
  </si>
  <si>
    <t>vivaladanzaroma@gmail.com</t>
  </si>
  <si>
    <t>SCBanTopA (3x), Si4N B (1x), WDSAM (1x)</t>
  </si>
  <si>
    <t>ASF SNC DI ASPERTI GIOVANNI &amp; C.</t>
  </si>
  <si>
    <t>ASPERTI RUDY</t>
  </si>
  <si>
    <t>asf@borgosatollo.it</t>
  </si>
  <si>
    <t>GMBM (1x), SCT 8 (2x), Si2RM (1x), WDSAM (1x)</t>
  </si>
  <si>
    <t>www.asflavorazioneartisticamarmobs.com</t>
  </si>
  <si>
    <t>ASON PLAST SRL</t>
  </si>
  <si>
    <t>CAPPELLA LINO</t>
  </si>
  <si>
    <t>commerciale@asonplast.com</t>
  </si>
  <si>
    <t>www.asonplast.it</t>
  </si>
  <si>
    <t>ASS. SPORTIVA DILETTANTISTICA GARDEN GOLF IL TORRAZZO</t>
  </si>
  <si>
    <t>BOTTINI CLARA</t>
  </si>
  <si>
    <t>ristorante@golfiltorrazzo.it</t>
  </si>
  <si>
    <t>AdwM (1x), QRCode (1x), Si2RM (1x), Si2VSM (1x), VC (1x), VE (1x)</t>
  </si>
  <si>
    <t>www.ristorantegolfiltorrazzo.it, www.golfiltorrazzo.com</t>
  </si>
  <si>
    <t>ASS.SPORTIVA DILETTANTISTICA GOLF CREMA</t>
  </si>
  <si>
    <t>GARGIONI FABRIZIO</t>
  </si>
  <si>
    <t>info@golfcremaresort.com</t>
  </si>
  <si>
    <t>AdwM (1x), ASSL0 (1x), BLR10-0 (1x), FBRed2 (2x), FPPES (1x), GMBM (1x), IGProMain (1x), IGRed2 (2x), Si2FP-ADV (6x), Si2FPMain (1x), Si2FPR0M (1x), Si2NLM (1x), Si4B0 (1x), Si4Bec (1x), Si4BSM (1x), VS4 (1x)</t>
  </si>
  <si>
    <t>www.golfcremaresort.it, www.opengolfclub.it</t>
  </si>
  <si>
    <t>ASSICURAZIONI GIANNELLI SRL</t>
  </si>
  <si>
    <t>GIANNELLI LUCIANO</t>
  </si>
  <si>
    <t>info@giannelliassicurazioni.it</t>
  </si>
  <si>
    <t>CdEN1 (1x), CtsvM (1x), Si2NLM (1x)</t>
  </si>
  <si>
    <t>www.assicurazionigiannelli.it</t>
  </si>
  <si>
    <t>MR6 (1x), Si2EM (1x)</t>
  </si>
  <si>
    <t>ASSISTENZA TECNICA DI DORO EMANUELE</t>
  </si>
  <si>
    <t>DORO EMANUELE</t>
  </si>
  <si>
    <t>emanueledoro89@gmail.com</t>
  </si>
  <si>
    <t>www.emanueledoroassistenzatecnica.it</t>
  </si>
  <si>
    <t>ASSITUSCIA SRL S.</t>
  </si>
  <si>
    <t>DEI LUIGI</t>
  </si>
  <si>
    <t>assitusciasrl@gmail.com</t>
  </si>
  <si>
    <t>Bl4 (1x), Dom+M (2x), MOD1 (1x), Si2RM (1x)</t>
  </si>
  <si>
    <t>www.cauzioniviterbo.it, www.assitusciaassicurazioniviterbo.it, www.unipolsaiviterbo.it</t>
  </si>
  <si>
    <t>ASSO DI FIORI DI BONCOMPAGNI GIUSEPPE</t>
  </si>
  <si>
    <t>BONCOMPAGNI GIUSEPPE</t>
  </si>
  <si>
    <t>assodifiorisan@gmail.com</t>
  </si>
  <si>
    <t>Mg60M (1x), Si2RM (1x)</t>
  </si>
  <si>
    <t>www.assodifiorisangiustino.it</t>
  </si>
  <si>
    <t xml:space="preserve">Sanna Gianfranco </t>
  </si>
  <si>
    <t>g.sanna@paginesi.it</t>
  </si>
  <si>
    <t>ASSOCIAZIONE AGO, FILO E ... VIA BARELLI</t>
  </si>
  <si>
    <t>ZUCCHINI MARINA</t>
  </si>
  <si>
    <t>zucchinimarina@gmail.com</t>
  </si>
  <si>
    <t>www.agofiloebologna.it</t>
  </si>
  <si>
    <t>Presutti Christian</t>
  </si>
  <si>
    <t>Si2NLM (1x), WDSAL0M (1x)</t>
  </si>
  <si>
    <t>ASSOCIAZIONE SICURO E FELICE ETS</t>
  </si>
  <si>
    <t>BONACCI FILIPPO</t>
  </si>
  <si>
    <t>ass.sicuroefelice@libero.it</t>
  </si>
  <si>
    <t>www.janusinvestigazioni.it, www.sicuroefelice.it</t>
  </si>
  <si>
    <t>OmRT</t>
  </si>
  <si>
    <t>ASSOCIAZIONE SPORTIVA DILETTANTISTICA ARGENTO VIVO</t>
  </si>
  <si>
    <t>GRASSI GIULIA</t>
  </si>
  <si>
    <t>grassi79.giulia@hotmail.it</t>
  </si>
  <si>
    <t>www.argentovivosarzana.com</t>
  </si>
  <si>
    <t>ASSOCIAZIONE SPORTIVA DUE LAGHI</t>
  </si>
  <si>
    <t>TOSI DARIO</t>
  </si>
  <si>
    <t>Dom+M (2x)</t>
  </si>
  <si>
    <t>ASTEROIDEA SRL</t>
  </si>
  <si>
    <t>PISCHEDDA TINO</t>
  </si>
  <si>
    <t>pharmafly@tiscali.it</t>
  </si>
  <si>
    <t>QRCode (1x), SCT 8 (1x), Si2EM (1x)</t>
  </si>
  <si>
    <t>www.pharmafly.net</t>
  </si>
  <si>
    <t>ASTORI E MORIGGI SRL</t>
  </si>
  <si>
    <t>MORIGGI ANGELA</t>
  </si>
  <si>
    <t>intra@astoriemoriggi.it</t>
  </si>
  <si>
    <t>QRCode (1x), SCT 8 (2x), Si2RM (1x), WDSAL0M (1x)</t>
  </si>
  <si>
    <t>www.astoriemoriggi.com</t>
  </si>
  <si>
    <t>ASYSTEM SRL</t>
  </si>
  <si>
    <t>LUCHI FRANCO</t>
  </si>
  <si>
    <t>franco@asystemsrl.com</t>
  </si>
  <si>
    <t>CtssM (1x), Mg60M (1x), Si2RM (1x)</t>
  </si>
  <si>
    <t>www.asystemsrl.com</t>
  </si>
  <si>
    <t>Mariano SRLS</t>
  </si>
  <si>
    <t>ATM SUSHI SERVICE SRLS</t>
  </si>
  <si>
    <t>FLAMINI MATTEO</t>
  </si>
  <si>
    <t>talemasushi25@gmail.com</t>
  </si>
  <si>
    <t>FBRed2 (1x), IGAdvR (1x), IGPro (1x), IGRed2R (1x), Si2FPRest (1x), Si2FV (1x), Si2NL (1x), VS1 (1x), WDSAL0 (1x)</t>
  </si>
  <si>
    <t>www.talemaristorante.com</t>
  </si>
  <si>
    <t>ATRADE SRL</t>
  </si>
  <si>
    <t>FILETI FEDERICO</t>
  </si>
  <si>
    <t>atrade@live.it</t>
  </si>
  <si>
    <t>2ALF 2 (1x), AlfaPr (1x), BIG (1x), GPL (1x), MR6 (1x), Si2RM (1x)</t>
  </si>
  <si>
    <t>www.gommistagorizia.com</t>
  </si>
  <si>
    <t>ATRE S.R.L.</t>
  </si>
  <si>
    <t>MARCONCINI LUCA</t>
  </si>
  <si>
    <t>De Matte' Roberto</t>
  </si>
  <si>
    <t>r.dematte@paginesi.it</t>
  </si>
  <si>
    <t>atrelegnago@gmail.com</t>
  </si>
  <si>
    <t>MR10 (1x), SHSeo (1x), Si2EM (1x)</t>
  </si>
  <si>
    <t>www.atrelegnago.com</t>
  </si>
  <si>
    <t>ATTI ROSALIA</t>
  </si>
  <si>
    <t>atticornici@gmail.com</t>
  </si>
  <si>
    <t>AlfaPr (1x), CtssM (1x), Si2RM (1x), WDSAM (1x)</t>
  </si>
  <si>
    <t>www.atticornici.it</t>
  </si>
  <si>
    <t>ATTIVA CONSULTING SRL</t>
  </si>
  <si>
    <t>IMOLA MONICA</t>
  </si>
  <si>
    <t>Tutino Graneri Simona</t>
  </si>
  <si>
    <t>s.tutino@paginesi.it</t>
  </si>
  <si>
    <t>monica.imola@attivaconsulting.it</t>
  </si>
  <si>
    <t>AdwM (1x), Bl4 (1x), Si2NLR (1x)</t>
  </si>
  <si>
    <t>ATTIVITA' FUNEBRE BONETTI ANDREA</t>
  </si>
  <si>
    <t>BONETTI ANDREA</t>
  </si>
  <si>
    <t>attivitafunebrebonetti@gmail.com</t>
  </si>
  <si>
    <t>5ALF 3 (1x), APRP 6 (1x), RDVVM (1x), WDSALM (1x)</t>
  </si>
  <si>
    <t>www.onoranzefunebribonetti.com</t>
  </si>
  <si>
    <t>ATTREZZALESTERNO SRLS</t>
  </si>
  <si>
    <t>MICHELI SAMUELE</t>
  </si>
  <si>
    <t>michelisamuele@live.it</t>
  </si>
  <si>
    <t>Bl4 (1x), CtssM (1x), Dom+M (1x), ItssM (1x), Si2NLM (1x)</t>
  </si>
  <si>
    <t>www.attrezzalesterno.com, www.attrezzalesterno.it</t>
  </si>
  <si>
    <t>AUBER DOTT. GIULIANO</t>
  </si>
  <si>
    <t>AUBER GIULIANO</t>
  </si>
  <si>
    <t>info@studioauber.com</t>
  </si>
  <si>
    <t>2ALF 3 (1x), GPL (1x), GRC (1x), Si2EM (1x)</t>
  </si>
  <si>
    <t>www.ginecologitrieste.it</t>
  </si>
  <si>
    <t>AUGUSTUS SRL</t>
  </si>
  <si>
    <t>BERVEGLIERI FEDERICA</t>
  </si>
  <si>
    <t>www.augustussrl.it</t>
  </si>
  <si>
    <t>Brunelli Flavio</t>
  </si>
  <si>
    <t>f.brunelli@paginesi.it</t>
  </si>
  <si>
    <t>AUTO AIELLO SRL</t>
  </si>
  <si>
    <t>AIELLO WALTER</t>
  </si>
  <si>
    <t>Corapi Alessandro</t>
  </si>
  <si>
    <t>a.corapi@paginesi.it</t>
  </si>
  <si>
    <t>info@autoaiello.it</t>
  </si>
  <si>
    <t>CtssM (1x), Si2VM (1x), WDSAL0M (1x)</t>
  </si>
  <si>
    <t>www.autoaiello.com</t>
  </si>
  <si>
    <t>AUTO BIROLINI DI BIROLINI LEILA &amp; C. SNC</t>
  </si>
  <si>
    <t>BIROLINI DANIEL</t>
  </si>
  <si>
    <t>info@autobirolini.it</t>
  </si>
  <si>
    <t>SCT 8 (1x), Si2VM (1x)</t>
  </si>
  <si>
    <t>www.autobirolini.it</t>
  </si>
  <si>
    <t>Melloncelli Flavio</t>
  </si>
  <si>
    <t>f.melloncelli@paginesi.it</t>
  </si>
  <si>
    <t>AUTO KLIMA CENTER SAS DI TOMBINI GIANBATTISTA</t>
  </si>
  <si>
    <t>TOMBINI GIANBATTISTA</t>
  </si>
  <si>
    <t>autoklima@tin.it</t>
  </si>
  <si>
    <t>www.autoklimacenter.it</t>
  </si>
  <si>
    <t>AUTO MONTALBANO SRL</t>
  </si>
  <si>
    <t>MONTALBANO GIANLUCA</t>
  </si>
  <si>
    <t>gianlucaauto@libero.it</t>
  </si>
  <si>
    <t>CtssM (1x), GR (1x), Si2RM (1x)</t>
  </si>
  <si>
    <t>www.automontalbano.it</t>
  </si>
  <si>
    <t>AUTO SPRINT DI FALCIONI GIULIANO</t>
  </si>
  <si>
    <t>FALCIONI GIULIANO</t>
  </si>
  <si>
    <t>autosprint.falcioni@gmail.com</t>
  </si>
  <si>
    <t>Si2FPMain (1x), Si2RM (1x)</t>
  </si>
  <si>
    <t>www.autosprintsanbenedetto.com</t>
  </si>
  <si>
    <t>AUTOCARROZZERIA 81 SNC</t>
  </si>
  <si>
    <t>PAOLONI BRUNO</t>
  </si>
  <si>
    <t>info@autocarrozzeria81.it</t>
  </si>
  <si>
    <t>FBPLin1 (1x), FBRed1 (1x), Si2FP-ADV (2x), Si2FPMain (1x), Si2V (1x)</t>
  </si>
  <si>
    <t>www.autocarrozzeria81.it</t>
  </si>
  <si>
    <t>AUTOCARROZZERIA ANCORA GIUSEPPE</t>
  </si>
  <si>
    <t>ANCORA GIUSEPPE</t>
  </si>
  <si>
    <t>Musolino Luigi_New</t>
  </si>
  <si>
    <t>luigi.musolino@paginesi.it</t>
  </si>
  <si>
    <t>car.ancoragiuseppe@gmail.com</t>
  </si>
  <si>
    <t>GMBM (1x), Si2RM (1x), WDFZM (n) (1x), WDSAM (1x)</t>
  </si>
  <si>
    <t>www.autocarrozzeriaancoragiuseppe.it</t>
  </si>
  <si>
    <t>Galvani Magda</t>
  </si>
  <si>
    <t>m.galvani@paginesi.it</t>
  </si>
  <si>
    <t>Si2EM (1x), WDSALM (1x)</t>
  </si>
  <si>
    <t>AUTOCARROZZERIA BETTELANI WALTER DI BETTELANI MARCO &amp; C. SAS</t>
  </si>
  <si>
    <t>BETTLANI MARCO</t>
  </si>
  <si>
    <t>bettemarco1976@gmail.com</t>
  </si>
  <si>
    <t>2ALF 3 (4x), SCT 8 (2x), Si2RM (1x)</t>
  </si>
  <si>
    <t>www.autocarrozzeriabettelani.com</t>
  </si>
  <si>
    <t>Zola Massimo</t>
  </si>
  <si>
    <t>m.zola@paginesi.it</t>
  </si>
  <si>
    <t>m.cadoni@paginesi.it</t>
  </si>
  <si>
    <t>AUTOCARROZZERIA COCCO GIAN LUCA SAS</t>
  </si>
  <si>
    <t>COCCO GIAN LUCA</t>
  </si>
  <si>
    <t>coccobrau@alice.it</t>
  </si>
  <si>
    <t>www.autocarrozzeriacocco.com</t>
  </si>
  <si>
    <t>ADW-E (1x), ADW-SET (1x), Si2RM (1x), WDSAM (1x)</t>
  </si>
  <si>
    <t>AUTOCARROZZERIA DEL DOTTO LUIGI DI DEL DOTTO ANTONIO</t>
  </si>
  <si>
    <t>DEL DOTTO ANTONIO</t>
  </si>
  <si>
    <t>antoniodeldotto@hotmail.it</t>
  </si>
  <si>
    <t>GMBM (1x), MR8 (2x), SH12 (1x), Si2RM (1x)</t>
  </si>
  <si>
    <t>www.autocarrozzeriadeldotto.mobi</t>
  </si>
  <si>
    <t>AUTOCARROZZERIA DELLERA GIOVANNI</t>
  </si>
  <si>
    <t>DELLERA GIOVANNI</t>
  </si>
  <si>
    <t>carrozzeriadellera@alice.it</t>
  </si>
  <si>
    <t>GMBM (1x), QRCode (1x), SCT 8 (2x), Si2EM (1x), WDFZ (n) (1x), WDSAM (1x)</t>
  </si>
  <si>
    <t>www.carrozzeriadellera.it</t>
  </si>
  <si>
    <t>AUTOCARROZZERIA DESIGN SNC</t>
  </si>
  <si>
    <t>GUIDI CLAUDIO</t>
  </si>
  <si>
    <t>melagrana Tiziana</t>
  </si>
  <si>
    <t>t.melagrana@paginesi.it</t>
  </si>
  <si>
    <t>autocarrozzeriadesign1@virgilio.it</t>
  </si>
  <si>
    <t>AlfaPr (1x), GBVM (1x), GMBM (1x), SCT 8 (1x), Si2EM (1x), WDSAM (1x)</t>
  </si>
  <si>
    <t>www.autocarrozzeriadesign.it</t>
  </si>
  <si>
    <t>AUTOCARROZZERIA DI SCHIUMARINI PAOLO E FABBRI FEDERICO SNC</t>
  </si>
  <si>
    <t>FABBRI FEDERICO</t>
  </si>
  <si>
    <t>Minardi Marco</t>
  </si>
  <si>
    <t>carrozzeriaschiumarinifabbri@gmail.com</t>
  </si>
  <si>
    <t>BIG (1x), QRCode (1x), S2C (1x), SCT 8 (2x), SiCtb (1x)</t>
  </si>
  <si>
    <t>www.carrozzeriaschiumarinifabbri.com</t>
  </si>
  <si>
    <t>AUTOCARROZZERIA DORICA DI ROSSI R. &amp; C. SNC</t>
  </si>
  <si>
    <t>ROSSI ROBERTO</t>
  </si>
  <si>
    <t>dorica@autocarrozzeria.info</t>
  </si>
  <si>
    <t>5ALF 8 (2x), MOD2 (1x), Si2NLM (1x), WDSAL0M (1x)</t>
  </si>
  <si>
    <t>www.autocarrozzeriadorica.com</t>
  </si>
  <si>
    <t>AUTOCARROZZERIA F.LLI CERIOLI SNC</t>
  </si>
  <si>
    <t>BERTOLINI STEFANO</t>
  </si>
  <si>
    <t>fratellicerioli@gmail.com</t>
  </si>
  <si>
    <t>MOD2 (2x), Si2RM (1x)</t>
  </si>
  <si>
    <t>www.ceriolicarrozzeria.it</t>
  </si>
  <si>
    <t>GMBM (1x), SCT 8 (1x), Si2RM (1x), WDSAM (1x)</t>
  </si>
  <si>
    <t>AUTOCARROZZERIA GUAZZARONI SRL</t>
  </si>
  <si>
    <t>GUAZZARONI ANDREA</t>
  </si>
  <si>
    <t>andrea.guazzaroni@libero.it</t>
  </si>
  <si>
    <t>2ALF 2 (4x), Dom+M (1x), RM (2x), SCT 8 (2x), Si2EM (1x), WDSAL0M (1x)</t>
  </si>
  <si>
    <t>www.carrozzeriaguazzaroniorte.it, www.soccorsostradaleorte.it</t>
  </si>
  <si>
    <t>AUTOCARROZZERIA L.G. SNC</t>
  </si>
  <si>
    <t>LANGELLOTTI ANDREA</t>
  </si>
  <si>
    <t>www.carrozzerialg.com</t>
  </si>
  <si>
    <t>AUTOCARROZZERIA MARCHETTI SNC DI ROCCI FABRIZIO &amp; C.</t>
  </si>
  <si>
    <t>ROCCI FABRIZIO</t>
  </si>
  <si>
    <t>info@carrozzeriamarchetti.it</t>
  </si>
  <si>
    <t>MR6 (1x), QRCode (1x), SCT 8 (1x), Si2RM (1x), WDFZ (n) (1x), WDSA (1x)</t>
  </si>
  <si>
    <t>www.autocarrozzeriamarchetti.com</t>
  </si>
  <si>
    <t>Dom+M (1x), Si2NLM (1x)</t>
  </si>
  <si>
    <t>AUTOCARROZZERIA MONSAGRATI SNC</t>
  </si>
  <si>
    <t>BROCCHINI MARCO</t>
  </si>
  <si>
    <t>carr.monsagrati@libero.it</t>
  </si>
  <si>
    <t>www.autocarrozzerialucca.com</t>
  </si>
  <si>
    <t>AUTOCARROZZERIA OFFICINA MECCANICA ROCCHI &amp; BARNESCHI SNC</t>
  </si>
  <si>
    <t>BARNESCHI MASSIMILIANO</t>
  </si>
  <si>
    <t>rocchi.barneschi@gmail.com</t>
  </si>
  <si>
    <t>MR6 (1x), Si2FOP (1x), Si2RR (1x)</t>
  </si>
  <si>
    <t>www.autocarrozzeriarocchiebarneschi.it</t>
  </si>
  <si>
    <t>AUTOCARROZZERIA PICCARDI ANGELO SEVERINO &amp; C. SNC</t>
  </si>
  <si>
    <t>CAPELLINI BARBARA</t>
  </si>
  <si>
    <t>carrozzeriapiccardi@hotmail.com</t>
  </si>
  <si>
    <t>MR6 (2x), SD 1.1 (2x), SD 4 (2x), Si2RM (1x), WDSAL0M (1x)</t>
  </si>
  <si>
    <t>www.carrozzeriapiccardietrussardi.com</t>
  </si>
  <si>
    <t>AUTOCARROZZERIA ROGANTE GIORGIO</t>
  </si>
  <si>
    <t>ROGANTE GIORGIO</t>
  </si>
  <si>
    <t>carrozzeriarogante@libero.it</t>
  </si>
  <si>
    <t>2ALF 4 (1x), Si2EM (1x)</t>
  </si>
  <si>
    <t>www.autocarrozzeriarogante.it</t>
  </si>
  <si>
    <t>Si2RM (1x), WDSALM (1x)</t>
  </si>
  <si>
    <t>AUTOCARROZZERIA VESENTINI SAS</t>
  </si>
  <si>
    <t>VESENTINI GRAZIANO</t>
  </si>
  <si>
    <t>vesentini@autoriparatoriok.it</t>
  </si>
  <si>
    <t>SCBanADV (5x), SCBanPres (4x), SFP2 (1x), Si2FPMain (1x), Si2NL (1x)</t>
  </si>
  <si>
    <t>www.carrozzeriavesentini.it</t>
  </si>
  <si>
    <t>AUTODEMOLIZIONE LIVORNESE SRL</t>
  </si>
  <si>
    <t>GELLI RICCARDO</t>
  </si>
  <si>
    <t>adlric@tin.it</t>
  </si>
  <si>
    <t>www.autodemolizionelivornese.com, www.autodemolizionelivornese.it</t>
  </si>
  <si>
    <t>AUTODEMOLIZIONI ANZIL ENZO</t>
  </si>
  <si>
    <t>ANZIL ENZO</t>
  </si>
  <si>
    <t>eanzil@libero.it</t>
  </si>
  <si>
    <t>MR6 (2x), Si2RM (1x)</t>
  </si>
  <si>
    <t>www.autodemolizionianzil.com</t>
  </si>
  <si>
    <t>AUTOFFICINA 2N SNC</t>
  </si>
  <si>
    <t>NEMBRINI MARCO</t>
  </si>
  <si>
    <t>infoduen@gmail.com</t>
  </si>
  <si>
    <t>www.autofficina2n.com</t>
  </si>
  <si>
    <t>AUTOFFICINA A 14 DI GABRIELE &amp; GIOVANNI PARIGI SNC</t>
  </si>
  <si>
    <t>PARIGI GIOVANNINO</t>
  </si>
  <si>
    <t>citroenparigi@libero.it</t>
  </si>
  <si>
    <t>QRCode (1x), Si2RM (1x), WDFZ (n) (1x), WDSAM (1x)</t>
  </si>
  <si>
    <t>www.fratelliparigi.com</t>
  </si>
  <si>
    <t>AUTOFFICINA CARROZZERIA ROSSI PAOLO</t>
  </si>
  <si>
    <t>ROSSI PAOLO</t>
  </si>
  <si>
    <t>autocar.rossipaolo@virgilio.it</t>
  </si>
  <si>
    <t>GMBM (1x), S2Bplus (1x), SCT 8 (1x)</t>
  </si>
  <si>
    <t>www.carrozzeriarossipaolo.com</t>
  </si>
  <si>
    <t>AUTOFFICINA CATTANEO LUCA</t>
  </si>
  <si>
    <t>CATTANEO LUCA</t>
  </si>
  <si>
    <t>AlfaPr (1x), QRCode (1x), SCT 8 (2x), Si2EM (1x)</t>
  </si>
  <si>
    <t>www.autofficinacattaneoluca.com</t>
  </si>
  <si>
    <t>AUTOFFICINA CATTONI DI CATTONI DANIELE</t>
  </si>
  <si>
    <t>CATTONI DANIELE</t>
  </si>
  <si>
    <t>info@officinacattoni.it</t>
  </si>
  <si>
    <t>AUTOFFICINA DANIA DI MAGRINI DANIELE</t>
  </si>
  <si>
    <t>MAGRINI DANIELE</t>
  </si>
  <si>
    <t>Zanchi Barbara</t>
  </si>
  <si>
    <t>officinadania@alice.it</t>
  </si>
  <si>
    <t>SCT 8 (2x), SD 2 (2x), Si2RM (1x), WDSAM (1x)</t>
  </si>
  <si>
    <t>www.autofficinadania.com</t>
  </si>
  <si>
    <t>AUTOFFICINA DI DONA' SANDRO</t>
  </si>
  <si>
    <t>DONA SANDRO</t>
  </si>
  <si>
    <t>RO</t>
  </si>
  <si>
    <t>sandrodona@tiscali.it</t>
  </si>
  <si>
    <t>AlfaPr (1x), SCT 8 (1x), Si2EM (1x), WDSAM (1x)</t>
  </si>
  <si>
    <t>www.autofficinadona.it</t>
  </si>
  <si>
    <t>AUTOFFICINA DI SILVA ZEFIRO &amp; C. SNC</t>
  </si>
  <si>
    <t>SILVA ALBERTO</t>
  </si>
  <si>
    <t>autosilva@boschcarservice.it</t>
  </si>
  <si>
    <t>Mail+M (2x), Si2RM (1x)</t>
  </si>
  <si>
    <t>www.autofficinasilva.com</t>
  </si>
  <si>
    <t>AUTOFFICINA ELETTRAUTO A.Z. SAS</t>
  </si>
  <si>
    <t>BEDA ALTIN</t>
  </si>
  <si>
    <t>autofficina.elettrautoaz@gmail.com</t>
  </si>
  <si>
    <t>AlfaPr (1x), BIG (1x), Si2RM (1x)</t>
  </si>
  <si>
    <t>www.autofficinaelettrautoaz.net</t>
  </si>
  <si>
    <t>AUTOFFICINA ELETTRAUTO CADORE SNC</t>
  </si>
  <si>
    <t>MONTAGNER VALTER</t>
  </si>
  <si>
    <t>autofficina.cadore@libero.it</t>
  </si>
  <si>
    <t>AlfaPr (1x), Si2RM (1x), WDFZM (n) (1x), WDSAM (1x)</t>
  </si>
  <si>
    <t>www.impiantiagascadore.it</t>
  </si>
  <si>
    <t>AUTOFFICINA EMMEPI SNC</t>
  </si>
  <si>
    <t>FREGNAN MAURIZIO</t>
  </si>
  <si>
    <t>Cecconi Stefano</t>
  </si>
  <si>
    <t>emmepi-sas@tiscali.it</t>
  </si>
  <si>
    <t>www.autofficinaemmepi.it</t>
  </si>
  <si>
    <t>AUTOFFICINA GATTI DI GATTI O. E GATTI N. &amp; C. SAS</t>
  </si>
  <si>
    <t>GATTI OLIVIERO</t>
  </si>
  <si>
    <t>info@gattiautofficina.com</t>
  </si>
  <si>
    <t>GMBM (1x), MR6 (2x), Si2EM (1x), WDSAM (1x)</t>
  </si>
  <si>
    <t>www.gattiautofficina.com</t>
  </si>
  <si>
    <t>AUTOFFICINA GATTO ANDREA</t>
  </si>
  <si>
    <t>GATTO ANDREA</t>
  </si>
  <si>
    <t>officina-gatto@alice.it</t>
  </si>
  <si>
    <t>www.autofficinagatto.it, www.autofficinagatto.it</t>
  </si>
  <si>
    <t>AUTOFFICINA GATTO S.R.L.S.</t>
  </si>
  <si>
    <t>COSENTINO GESSICA</t>
  </si>
  <si>
    <t>danilogatto173@gmail.com</t>
  </si>
  <si>
    <t>AUTOFFICINA GI.ESSE DI BARTOLO SALVATORE</t>
  </si>
  <si>
    <t>BARTOLO SALVATORE</t>
  </si>
  <si>
    <t>gi.esse2015@virgilio.it</t>
  </si>
  <si>
    <t>AlfaPr (1x), BEA (1x), SCT 8 (1x), Si2EM (1x)</t>
  </si>
  <si>
    <t>www.autofficinagiesse.it</t>
  </si>
  <si>
    <t>AUTOFFICINA GIORGI &amp; C. SNC</t>
  </si>
  <si>
    <t>PECCIARINI SIMONE</t>
  </si>
  <si>
    <t>giorgi.torrini@tiscali.it</t>
  </si>
  <si>
    <t>www.autofficinagiorgi.it</t>
  </si>
  <si>
    <t>AUTOFFICINA JOLLY DI BOTARELLI FABIO</t>
  </si>
  <si>
    <t>BOTARELLI FABIO</t>
  </si>
  <si>
    <t>info@autofficinajolly.com</t>
  </si>
  <si>
    <t>SHSeo (1x), Si2RM (1x)</t>
  </si>
  <si>
    <t>www.autofficinajolly.com</t>
  </si>
  <si>
    <t>AUTOFFICINA LANZAUTO DI ANGELO LANZILAO</t>
  </si>
  <si>
    <t>LANZILAO ANGELO</t>
  </si>
  <si>
    <t>lanzautoal@libero.it</t>
  </si>
  <si>
    <t>www.autofficinalanzauto.com</t>
  </si>
  <si>
    <t>AUTOFFICINA M.G. SNC</t>
  </si>
  <si>
    <t>CASERI ANNA MARIA</t>
  </si>
  <si>
    <t>autofficinamgsnc@gmail.com</t>
  </si>
  <si>
    <t>www.autofficinamascheretti.com</t>
  </si>
  <si>
    <t>AUTOFFICINA MAFFI ENZO SRL</t>
  </si>
  <si>
    <t>MAFFI ENZO LUIGI</t>
  </si>
  <si>
    <t>maffi.enzo@libero.it</t>
  </si>
  <si>
    <t>FBRed1 (1x), SCBanSec (1x), SCBanTopB2 (3x), Si2EM (1x), Si2FP-ADV (1x), Si2FPMain (1x), WDSAM (1x)</t>
  </si>
  <si>
    <t>www.autofficinamaffi.com</t>
  </si>
  <si>
    <t>AUTOFFICINA MANENTI DI MANENTI FRANCO E ANGELO SNC</t>
  </si>
  <si>
    <t>MANENTI ANGELO</t>
  </si>
  <si>
    <t xml:space="preserve">garagemanenti@gmail.com </t>
  </si>
  <si>
    <t>Si2Ing (1x), Si2R (1x), WDSAL0 (1x)</t>
  </si>
  <si>
    <t>www.garagemanenti.com</t>
  </si>
  <si>
    <t>AUTOFFICINA MANFREDINI EGIDIO &amp; FIGLI SNC</t>
  </si>
  <si>
    <t>SUDATI CLAUDIA</t>
  </si>
  <si>
    <t>manfredini.egidio@libero.it</t>
  </si>
  <si>
    <t>AlfaPr (1x), QRCode (1x), SCT 8 (2x), Si2RM (1x), WDSAM (1x)</t>
  </si>
  <si>
    <t>www.autofficinamanfredini.com</t>
  </si>
  <si>
    <t>AUTOFFICINA MASTELLARI DI MASTELLARI FABIO SAS</t>
  </si>
  <si>
    <t>MESTELLARI MAURO</t>
  </si>
  <si>
    <t>autofficinamastellari@gmail.com</t>
  </si>
  <si>
    <t>MAD (2x), MR6 (2x), Si2EM (1x)</t>
  </si>
  <si>
    <t>www.autofficinamastellariportomaggiore.it</t>
  </si>
  <si>
    <t>AUTOFFICINA MERLI ALBASI SRL</t>
  </si>
  <si>
    <t>MERLI ERIO</t>
  </si>
  <si>
    <t>info@autofficinamerlialbasi.it</t>
  </si>
  <si>
    <t>www.autofficinamerlialbasi.com</t>
  </si>
  <si>
    <t>AUTOFFICINA OFIDIANI CRISTIANO</t>
  </si>
  <si>
    <t>OFIDIANI CRISTIANO</t>
  </si>
  <si>
    <t>cristiano.ofidiani@libero.it</t>
  </si>
  <si>
    <t>www.autofficinaofidiani.com</t>
  </si>
  <si>
    <t>AUTOFFICINA OLIVATI SIMONE</t>
  </si>
  <si>
    <t>OLIVATI SIMONE</t>
  </si>
  <si>
    <t>simoneoli@libero.it</t>
  </si>
  <si>
    <t>2ALF 4 (2x), QRCode (1x), SHSeo (1x), Si2EM (1x)</t>
  </si>
  <si>
    <t>www.autofficinaolivatisimone.com</t>
  </si>
  <si>
    <t>AUTOFFICINA OMEGA DI PATELLA CORRADO &amp; FIGLIO SNC</t>
  </si>
  <si>
    <t>PATELLA GUIDO</t>
  </si>
  <si>
    <t>autofficina.omega@gmail.com</t>
  </si>
  <si>
    <t>SCT 8 (2x), Si2VR (1x)</t>
  </si>
  <si>
    <t>www.autofficinaomega.com</t>
  </si>
  <si>
    <t>QRCode (1x), S2Bplus (1x), SCT 8 (1x)</t>
  </si>
  <si>
    <t>Marchese Marco</t>
  </si>
  <si>
    <t>SH6 (1x), Si2RM (1x)</t>
  </si>
  <si>
    <t>GR (1x), Si2RM (1x), WDSAL0M (1x)</t>
  </si>
  <si>
    <t>AUTOFFICINA PIRANA FULVIO</t>
  </si>
  <si>
    <t>PIRANA FULVIO</t>
  </si>
  <si>
    <t>f.pirana@infinito.it</t>
  </si>
  <si>
    <t>GR (8x), Si2EM (1x)</t>
  </si>
  <si>
    <t>www.autofficinapirana.com</t>
  </si>
  <si>
    <t>AUTOFFICINA PIVA SNC DI PIVA MASSIMO E MAURO</t>
  </si>
  <si>
    <t>PIVA MASSIMO</t>
  </si>
  <si>
    <t>autofficina-piva@libero.it</t>
  </si>
  <si>
    <t>MR6 (1x), SCT 8 (1x), Si2EM (1x), WDFZ (n) (1x), WDSA (1x)</t>
  </si>
  <si>
    <t>www.autofficinapivacentrorevisioni.com</t>
  </si>
  <si>
    <t>AUTOFFICINA POZZATI ALBERTO</t>
  </si>
  <si>
    <t>POZZATI ALBERTO</t>
  </si>
  <si>
    <t>pozzatiauto@gmail.com</t>
  </si>
  <si>
    <t>S2Bplus (1x), SiGpl (1x), WDSALM (1x)</t>
  </si>
  <si>
    <t>www.autofficinapozzatialberto.it</t>
  </si>
  <si>
    <t>AlfaPr (1x), SCT 8 (2x), Si2RM (1x), WDSAM (1x)</t>
  </si>
  <si>
    <t>AUTOFFICINA ROMA '83 DI BRESOLIN ADRIANO &amp; C. SNC</t>
  </si>
  <si>
    <t>BRESOLIN ADRIANO</t>
  </si>
  <si>
    <t>info@officinaroma83.com</t>
  </si>
  <si>
    <t>FBRed1 (1x), GRC (2x), IGProMain (1x), IGRed1 (1x), Si2FP-ADV (1x), Si2FPMain (1x), Si2RM (1x)</t>
  </si>
  <si>
    <t>www.officinaroma83.com</t>
  </si>
  <si>
    <t>AUTOFFICINA ROTA GERARDO SAS</t>
  </si>
  <si>
    <t>ERBA FRANCA</t>
  </si>
  <si>
    <t>rota.autofficina@libero.it</t>
  </si>
  <si>
    <t>ADW-S (1x), ADW-SET (1x), Bl4 (1x), QRCode (1x), Si2RM (1x), SIN (1x), WDSAL0 (1x)</t>
  </si>
  <si>
    <t>www.autofficinarota.com</t>
  </si>
  <si>
    <t>AUTOFFICINA SNC MANCINI &amp; PONTI</t>
  </si>
  <si>
    <t>MANCINI ANDREA</t>
  </si>
  <si>
    <t>kfx@tiscali.it</t>
  </si>
  <si>
    <t>www.autofficinamancinieponti.com</t>
  </si>
  <si>
    <t>GE</t>
  </si>
  <si>
    <t>Condidorio Eufemia</t>
  </si>
  <si>
    <t>paginesi.ge@paginesi.it</t>
  </si>
  <si>
    <t>AUTOLAVAGGIO FABIO SEVERO SRLS</t>
  </si>
  <si>
    <t>KRASNIQI BASHKIM</t>
  </si>
  <si>
    <t>bakiauto@live.com</t>
  </si>
  <si>
    <t>AUTOLAVAGGIO GARDEN SNC DI PEZZANI A. &amp; G.</t>
  </si>
  <si>
    <t>PEZZANI JESSICA</t>
  </si>
  <si>
    <t>autolavaggiogarde.pezzani@gmail.com</t>
  </si>
  <si>
    <t>www.autolavaggiogarden.it</t>
  </si>
  <si>
    <t>AUTOLAVAGGIO HAPPY CAR DI PIERLUIGI GIORNO &amp; C. SAS</t>
  </si>
  <si>
    <t>GIORNO PIERLUIGI</t>
  </si>
  <si>
    <t>pgiorno@tiscali.it</t>
  </si>
  <si>
    <t>SCT 8 (1x), Si2EM (1x), VS1 (1x)</t>
  </si>
  <si>
    <t>www.autolavaggiohappycar.com</t>
  </si>
  <si>
    <t>AUTOLAVAGGIO MARCUCCETTI SARA</t>
  </si>
  <si>
    <t>MARCUCCETTI SARA</t>
  </si>
  <si>
    <t>sararebeca.sm@gmail.com</t>
  </si>
  <si>
    <t>GMBM (1x), SHSeo (1x), Si2EM (1x), Si2FPMain (1x)</t>
  </si>
  <si>
    <t>www.autolavaggiomassaobelisco.it</t>
  </si>
  <si>
    <t>AUTOLINEE ARCALENI &amp; C. SRL</t>
  </si>
  <si>
    <t>ARCALENI ANTONIO</t>
  </si>
  <si>
    <t>info@autolineearcaleni.it</t>
  </si>
  <si>
    <t>www.autolineearcaleni.com</t>
  </si>
  <si>
    <t>AUTOMATIC SERVICE ONE SNC</t>
  </si>
  <si>
    <t>COVARELLI STEFANIA</t>
  </si>
  <si>
    <t>Tascini Maurizio 2</t>
  </si>
  <si>
    <t>tascini2@paginesi.it</t>
  </si>
  <si>
    <t>automaticservicesrlpg@gmail.com</t>
  </si>
  <si>
    <t>Dom+M (1x), Si2RM (1x), SIN (1x)</t>
  </si>
  <si>
    <t>www.claudiocapotosti.it, www.revisionecambiautomatici.it</t>
  </si>
  <si>
    <t>AUTOMAZIONI &amp; SICUREZZA DI OLIVIERI GIORGIO</t>
  </si>
  <si>
    <t>OLIVIERI GIORGIO</t>
  </si>
  <si>
    <t>Vittori Stefano</t>
  </si>
  <si>
    <t>s.vittori@paginesi.it</t>
  </si>
  <si>
    <t>automazioni.olivieri@gmail.com</t>
  </si>
  <si>
    <t>www.automazioniesicurezza.net</t>
  </si>
  <si>
    <t>APP-M (1x), GMBM (1x), SCT 8 (1x), Si2RM (1x), WDSAM (1x)</t>
  </si>
  <si>
    <t>AUTOMIGLIORGAS SRL</t>
  </si>
  <si>
    <t>PAOLETTI GIOSUE'</t>
  </si>
  <si>
    <t>automigliorgas@automigliorgas.it</t>
  </si>
  <si>
    <t>ADD (3x), MR6 (2x), SCBanPres (24x), Si2RM (1x)</t>
  </si>
  <si>
    <t>www.automigliorgas.it</t>
  </si>
  <si>
    <t>AUTOMOTIVE SUPERSTAR DI FENU GIANLUCA</t>
  </si>
  <si>
    <t>FENU GIANLUCA</t>
  </si>
  <si>
    <t>automotivesuperstar@gmail.com</t>
  </si>
  <si>
    <t>www.automotivesuperstar.it</t>
  </si>
  <si>
    <t>AUTONOLEGGIO CIULLA PAOLO</t>
  </si>
  <si>
    <t>CIULLA PAOLO</t>
  </si>
  <si>
    <t>info@autonoleggiociulla.it</t>
  </si>
  <si>
    <t>BEA (1x), Si2RM (1x)</t>
  </si>
  <si>
    <t>www.autonoleggiociulla.it</t>
  </si>
  <si>
    <t>AUTONOLEGGIO DIAMANTE SRL</t>
  </si>
  <si>
    <t>CUTER PAOLO</t>
  </si>
  <si>
    <t>info@autonoleggiodiamantesrl.com</t>
  </si>
  <si>
    <t>Bl4 (1x), Mail+M (1x), Si2RM (1x)</t>
  </si>
  <si>
    <t>www.autonoleggiodiamantesrl.com</t>
  </si>
  <si>
    <t>AUTONOLEGGIO LOCRI DI SPADARO ANTONIO</t>
  </si>
  <si>
    <t>SPADARO ANTONIO</t>
  </si>
  <si>
    <t>antoniospadaro.goincar@gmail.com</t>
  </si>
  <si>
    <t>AUTOPRATICHE VALDARNO SNC</t>
  </si>
  <si>
    <t>AGLIETTI GABRIELE</t>
  </si>
  <si>
    <t>acimontevarchi@virgilio.it</t>
  </si>
  <si>
    <t>2ALF 3 (1x), FBPLin2 (1x), S2ProM (1x), Si2FPMain (1x)</t>
  </si>
  <si>
    <t>www.acimontevarchi.it</t>
  </si>
  <si>
    <t>AUTOREV SRL</t>
  </si>
  <si>
    <t>PASSALACQUA ANNA MARIA</t>
  </si>
  <si>
    <t>autorev@autorevsrl.it</t>
  </si>
  <si>
    <t>www.autorevsrl.com, www.autorevsrl.it</t>
  </si>
  <si>
    <t>GMBM (1x), SHSeo (1x), Si2RM (1x)</t>
  </si>
  <si>
    <t>AUTORICAMBI THARROS SRL</t>
  </si>
  <si>
    <t>PORTA GIANLUIGI</t>
  </si>
  <si>
    <t>autoricambitharros@gmail.com</t>
  </si>
  <si>
    <t>EC-Bask (1x), EC-FlexM (1x), EC-Foto (1x)</t>
  </si>
  <si>
    <t>www.autoricambitharros.it</t>
  </si>
  <si>
    <t>AUTORICAMBI TODI SRL</t>
  </si>
  <si>
    <t>BETTI LETIZIA</t>
  </si>
  <si>
    <t>autoricambitodi13@libero.it</t>
  </si>
  <si>
    <t>FBRed1 (1x), GMBM (1x), Si2FP-ADV (1x), Si2FPMain (1x), Si2RM (1x)</t>
  </si>
  <si>
    <t>www.autoricambitodi.com</t>
  </si>
  <si>
    <t>AUTORIPARAZIONI AURORA DI PEGOIANI LUIGI</t>
  </si>
  <si>
    <t>PEGOIANI LUIGI</t>
  </si>
  <si>
    <t>info@autoriparazioniaurora.com</t>
  </si>
  <si>
    <t>SCT 8 (1x), Si2EM (1x), WDSAL0M (1x)</t>
  </si>
  <si>
    <t>www.autoriparazioniaurora.com</t>
  </si>
  <si>
    <t>AUTORIPARAZIONI FERRARI SNC DI FERRARI GIORGIO &amp; C.</t>
  </si>
  <si>
    <t>FERRARI ELEONORA</t>
  </si>
  <si>
    <t>ferrarisncg.e@libero.it</t>
  </si>
  <si>
    <t>www.centrorevisioniferrari.com</t>
  </si>
  <si>
    <t>AUTORIPARAZIONI MECCATRONICA DI NIEDDU ALBERTO</t>
  </si>
  <si>
    <t>NIEDDU ALBERTO</t>
  </si>
  <si>
    <t>albertonieddu2780@gmail.com</t>
  </si>
  <si>
    <t>SHOSP (1x), Si2EM (1x), VS1 (1x)</t>
  </si>
  <si>
    <t>www.officinanieddualberto.com</t>
  </si>
  <si>
    <t>CtssM (1x), GMBM (1x), Si2RM (1x)</t>
  </si>
  <si>
    <t>AUTOSCUOLA 2000 CALI' DI AQUILINI ELENA SNC</t>
  </si>
  <si>
    <t>TOMASELLO ALLEANDRO</t>
  </si>
  <si>
    <t>GRC (1x), Si2RM (1x), SiHOS (1x)</t>
  </si>
  <si>
    <t>www.autoscuolacali2000.com</t>
  </si>
  <si>
    <t>AUTOSCUOLA A. TROIANI &amp; C. SNC</t>
  </si>
  <si>
    <t>TROIANI FRANCO</t>
  </si>
  <si>
    <t>info@a-troiani.it</t>
  </si>
  <si>
    <t>BIG (1x), QRCode (1x), S2C (1x), SCT 8 (1x), SiCtb (1x)</t>
  </si>
  <si>
    <t>www.troianiautoscuola.com</t>
  </si>
  <si>
    <t>AUTOSCUOLA AGENZIA NOVATECNICA S.R.L.</t>
  </si>
  <si>
    <t>NERI DANIELA</t>
  </si>
  <si>
    <t>GMBP (3x), Si2R (1x), WDSA (1x)</t>
  </si>
  <si>
    <t>AUTOSCUOLA IACOPINI SAS DI ALESSANDRO IACOPINI E C.</t>
  </si>
  <si>
    <t>IACOPINI ALESSANDRO</t>
  </si>
  <si>
    <t>iacopini@sermetra.it</t>
  </si>
  <si>
    <t>ADD (1x), BGL0 (1x), QRCode (1x)</t>
  </si>
  <si>
    <t>AUTOSCUOLA LA CONEGLIANESE SNC</t>
  </si>
  <si>
    <t>GRAZIANI STEFANO</t>
  </si>
  <si>
    <t>laconeglianese@libero.it</t>
  </si>
  <si>
    <t>2ALF 3 (2x), APP-M (1x), MR6 (4x), Si2NLM (1x)</t>
  </si>
  <si>
    <t>www.autoscuolaconeglianese.it</t>
  </si>
  <si>
    <t>AUTOSCUOLA LUNARDON DI TERESA LUNARDON &amp; C. SNC</t>
  </si>
  <si>
    <t>CECCONATO STEFANIA</t>
  </si>
  <si>
    <t>info@autoscuolalunardon.it</t>
  </si>
  <si>
    <t>FBRed1 (1x), GMBM (1x), Si2FP-ADV (3x), Si2FPMain (1x), Si2RM (1x)</t>
  </si>
  <si>
    <t>www.autoscuolalunardon.com</t>
  </si>
  <si>
    <t>AUTOSCUOLA SICURA DI TROIANI &amp; C. SNC</t>
  </si>
  <si>
    <t>FENAROLI SILVANA</t>
  </si>
  <si>
    <t>fenarolisilvana@wooow.it</t>
  </si>
  <si>
    <t>AlfaPr (1x), BIG (1x), QRCode (1x), SCT 8 (2x), Si2EM (1x)</t>
  </si>
  <si>
    <t>www.autoscuolasicura.eu</t>
  </si>
  <si>
    <t>AUTOSERVICE DI VAITI LUIGI</t>
  </si>
  <si>
    <t>VAITI LUIGI</t>
  </si>
  <si>
    <t>autoservice81@libero.it</t>
  </si>
  <si>
    <t>Si2E (1x)</t>
  </si>
  <si>
    <t>AUTOSERVIZI DI AMADORI GIAMPIERO &amp; C. SNC</t>
  </si>
  <si>
    <t>GARGAMELLI GIULIANO</t>
  </si>
  <si>
    <t>info@autonoleggioamadori.it</t>
  </si>
  <si>
    <t>www.autonoleggioamadori.it</t>
  </si>
  <si>
    <t>AUTOSERVIZI DI ANTONIO CANTISANI</t>
  </si>
  <si>
    <t>CANTISANI ANTONIO</t>
  </si>
  <si>
    <t>antonio.cantisani@gmail.com</t>
  </si>
  <si>
    <t>www.autoservizicantisani.it</t>
  </si>
  <si>
    <t>AUTOSERVIZI GUGLIELMI DARIO</t>
  </si>
  <si>
    <t>GUGLIELMI DARIO</t>
  </si>
  <si>
    <t>info@guglielmiautobus.com</t>
  </si>
  <si>
    <t>www.noleggiopullmanvicenza.com</t>
  </si>
  <si>
    <t>AUTOSERVIZI MANCA SAS</t>
  </si>
  <si>
    <t>MANCA ROBERTO</t>
  </si>
  <si>
    <t>autoservizimanca@tiscali.it</t>
  </si>
  <si>
    <t>S2Blog (3x), SCT 8 (4x), Si2RM (1x)</t>
  </si>
  <si>
    <t>www.autonoleggiomanca.it</t>
  </si>
  <si>
    <t>AUTOSOCCORSO SAS DI REGIS GIANPIERO &amp; C.</t>
  </si>
  <si>
    <t>REGIS GIANPIERO</t>
  </si>
  <si>
    <t>autosoccorsosas@libero.it</t>
  </si>
  <si>
    <t>BGL1 (1x), SCT 8 (2x), SH6 (1x), Si2RM (1x)</t>
  </si>
  <si>
    <t>www.autosoccorsostradaleregis.it</t>
  </si>
  <si>
    <t>AUTOSOCCORSO SELINUS S.R.L.</t>
  </si>
  <si>
    <t>FORTUNATO GIACOMO GIUSEPPE</t>
  </si>
  <si>
    <t>Gabriele Giovanni</t>
  </si>
  <si>
    <t>autosoccorsoselinus@live.it</t>
  </si>
  <si>
    <t>www.autosoccorsoselinus.com</t>
  </si>
  <si>
    <t>Lambiase Giancarlo</t>
  </si>
  <si>
    <t>g.lambiase@paginesi.it</t>
  </si>
  <si>
    <t>AUTOSPURGHI NORD EST SRLS</t>
  </si>
  <si>
    <t>VERSACE GIUSEPPE</t>
  </si>
  <si>
    <t>C.M. Commerc di Ciconte Michele</t>
  </si>
  <si>
    <t>ADW-R (6x), ADW-S (1x), ADW-SET (1x), APRP 1 (1x), SHSeo (1x), Si2NLM (1x), SIN (1x)</t>
  </si>
  <si>
    <t>www.autospurghifratelliversace.it, www.autospurghinordest.it</t>
  </si>
  <si>
    <t>AUTOSPURGO MASSEI DI GIANNINI LUNIA</t>
  </si>
  <si>
    <t>GIANNINI LUNIA</t>
  </si>
  <si>
    <t>luniagiannini@gmail.com</t>
  </si>
  <si>
    <t>MOD1 (1x), SCT 8 (1x), Si2EM (1x), WDSAM (1x)</t>
  </si>
  <si>
    <t>www.autospurgomassei.com, www.autospurgomassei.it</t>
  </si>
  <si>
    <t>AUTOSPURGO ORTIZ DI ORTIZ ANTONIO</t>
  </si>
  <si>
    <t>ORTIZ ANTONIO</t>
  </si>
  <si>
    <t>ADD (1x), ADW-S (1x), ADW-SET (1x), BANalf (1x), SCT 8 (1x)</t>
  </si>
  <si>
    <t>AUTOSPURGO PIPITONE DI CASTELLI SALVATORE</t>
  </si>
  <si>
    <t>CASTELLI SALVATORE</t>
  </si>
  <si>
    <t>Fazio Pietro</t>
  </si>
  <si>
    <t>p.fazio@paginesi.it</t>
  </si>
  <si>
    <t>autospurgo.pipitone@libero.it</t>
  </si>
  <si>
    <t>www.autospurgopipitone.it</t>
  </si>
  <si>
    <t>LIGUORI MICHELE</t>
  </si>
  <si>
    <t>AUTOTAPPEZZERIA PELLEGRINI DI PELLEGRINI DANIELE</t>
  </si>
  <si>
    <t>PELLEGRINI DANIELE</t>
  </si>
  <si>
    <t>autotappezzeria@email.it</t>
  </si>
  <si>
    <t>FBRed1 (1x), Si2FP-ADV (4x), Si2FPMain (1x), Si2RM (1x)</t>
  </si>
  <si>
    <t>www.tappezzeriaautopellegrini.com</t>
  </si>
  <si>
    <t>AUTOTECNICA RICAMBI SRL</t>
  </si>
  <si>
    <t>ZONTA MATTEO</t>
  </si>
  <si>
    <t>m.zonta@autotecnicaricambi.it</t>
  </si>
  <si>
    <t>www.autotecnicaricambi.it</t>
  </si>
  <si>
    <t>GMBM (1x), S2ProM (1x)</t>
  </si>
  <si>
    <t>AUTOTRASPORTI ALUISINI DI ALUISINI LUCA</t>
  </si>
  <si>
    <t>ALUISINI LUCA</t>
  </si>
  <si>
    <t>aluisini.traslochi@libero.it</t>
  </si>
  <si>
    <t>www.mobilialuisini.it, www.traslochialuisini.it</t>
  </si>
  <si>
    <t>AUTOTRASPORTI COZZANI GIAN LUCA</t>
  </si>
  <si>
    <t>COZZANI GIAN LUCA</t>
  </si>
  <si>
    <t>cozzanitrasporti@libero.it</t>
  </si>
  <si>
    <t>www.trasporticozzanirifiuti.com</t>
  </si>
  <si>
    <t>AUTOTRASPORTI DE CATA SRL</t>
  </si>
  <si>
    <t>DE CATA ALDO</t>
  </si>
  <si>
    <t>decata-trasporti@tiscali.it</t>
  </si>
  <si>
    <t>www.autotrasportidecata.it</t>
  </si>
  <si>
    <t>AUTOTRASPORTI F.LLI MAGRI SRL</t>
  </si>
  <si>
    <t>MAGRI GIOVANNA</t>
  </si>
  <si>
    <t>info@fllimagri.it</t>
  </si>
  <si>
    <t>AdwM (1x), QRCode (1x), SCT 8 (2x), SD 2 (1x), Si2NLM (1x), WDFZM (n) (1x), WDSAM (1x)</t>
  </si>
  <si>
    <t>www.autotrasportifllimagri.com</t>
  </si>
  <si>
    <t>AUTOTRASPORTI GRIMA SRL</t>
  </si>
  <si>
    <t>CAPOFERRI NADIA</t>
  </si>
  <si>
    <t>grimatrasporti@virgilio.it</t>
  </si>
  <si>
    <t>www.autotrasportigrima.com</t>
  </si>
  <si>
    <t>AUTOTRASPORTI IAMUNDO VINCENZO</t>
  </si>
  <si>
    <t>IAMUNDO VINCENZO</t>
  </si>
  <si>
    <t>info@trasportovetture.it</t>
  </si>
  <si>
    <t>www.trasportovetture.it</t>
  </si>
  <si>
    <t>AUTOTRASPORTI RUGGERI SNC</t>
  </si>
  <si>
    <t>RUGGERI MARIO</t>
  </si>
  <si>
    <t>info@autotrasportiruggeri.com</t>
  </si>
  <si>
    <t>GPL (1x), QRCode (1x), Si2EM (1x)</t>
  </si>
  <si>
    <t>www.autotrasportiruggeri.com</t>
  </si>
  <si>
    <t>AUTOTRASPORTI SCALA SERGIO &amp; C. SNC</t>
  </si>
  <si>
    <t>SCALA MARCO</t>
  </si>
  <si>
    <t>scalasergio1@libero.it</t>
  </si>
  <si>
    <t>www.sergioscala.com</t>
  </si>
  <si>
    <t>AUTOTRASPORTI VIRDIS SRL</t>
  </si>
  <si>
    <t>PES GESUINO</t>
  </si>
  <si>
    <t>autotrasporti.virdis@gmail.com</t>
  </si>
  <si>
    <t>Dom+M (1x), GMBM (1x), Si2RM (1x)</t>
  </si>
  <si>
    <t>www.autotrasportivirdis.it</t>
  </si>
  <si>
    <t>AUTOVEGA DI MASSIMO BINETTI</t>
  </si>
  <si>
    <t>BINETTI MASSIMO</t>
  </si>
  <si>
    <t>autovegats@tiscali.it</t>
  </si>
  <si>
    <t>www.autovegatrieste.com</t>
  </si>
  <si>
    <t>AV GROUP SAS DI ANDREA MANUS &amp; C.</t>
  </si>
  <si>
    <t>MANUS ANDREA</t>
  </si>
  <si>
    <t>avgroup2530@gmail.com</t>
  </si>
  <si>
    <t>BGL0 (1x), Si2R (1x), VS1 (1x)</t>
  </si>
  <si>
    <t>AVANT-GUARD SRLS</t>
  </si>
  <si>
    <t>CASTRO FRANCESCA</t>
  </si>
  <si>
    <t>avant-guardsrl@hotmail.it</t>
  </si>
  <si>
    <t>Si2VCLM (1x)</t>
  </si>
  <si>
    <t>AVIONSHIP DI FIORELLA CARLA PATACCONI</t>
  </si>
  <si>
    <t>PATACCONI FIORELLA CARLA</t>
  </si>
  <si>
    <t>florie.avionship@gmail.com</t>
  </si>
  <si>
    <t>Si2Fra (1x), Si2Ing (1x), Si2RM (1x)</t>
  </si>
  <si>
    <t>www.spedizioni-avionship.com</t>
  </si>
  <si>
    <t>AVV. AMELIA SAMA'</t>
  </si>
  <si>
    <t>SAMA' AVV. AMELIA</t>
  </si>
  <si>
    <t>avvameliasama@virgilio.it</t>
  </si>
  <si>
    <t>AlfaPr (1x), GMBM (1x), Si2RM (1x), WDSAM (1x)</t>
  </si>
  <si>
    <t>www.studioavvocatosama.com</t>
  </si>
  <si>
    <t>AVV. ANDREA BRINI</t>
  </si>
  <si>
    <t>BRINI ANDREA</t>
  </si>
  <si>
    <t>avv.andreabrini@libero.it</t>
  </si>
  <si>
    <t>www.studiolegalebrinifirenze.com</t>
  </si>
  <si>
    <t>AVV. ANDREA GUIZZARDI</t>
  </si>
  <si>
    <t>guizza_76@yahoo.it</t>
  </si>
  <si>
    <t>www.studiolegaleguizzardi.com</t>
  </si>
  <si>
    <t>AVV. DEVID AGNESI</t>
  </si>
  <si>
    <t>AGNESI AVV. DEVID</t>
  </si>
  <si>
    <t>devid.agnesi@libero.it</t>
  </si>
  <si>
    <t>www.studiolegaleagnesiececcarelli.com</t>
  </si>
  <si>
    <t>AVV. ELENA FIMIANI</t>
  </si>
  <si>
    <t>FIMIANI AVV. ELENA</t>
  </si>
  <si>
    <t>elena.fimiani@gmail.com</t>
  </si>
  <si>
    <t>www.avvocatoelenafimiani.com</t>
  </si>
  <si>
    <t>AVV. ERMINIA DELL'AMICO</t>
  </si>
  <si>
    <t>DELL' AMICO ERMINIA</t>
  </si>
  <si>
    <t>avv.erminiadellamico@gmail.com</t>
  </si>
  <si>
    <t>www.avverminiadellamico.com</t>
  </si>
  <si>
    <t>AVV. FRANCESCA CADENOTTI</t>
  </si>
  <si>
    <t>CADENOTTI AVV. FRANCESCA</t>
  </si>
  <si>
    <t>fcadenotti@yahoo.it</t>
  </si>
  <si>
    <t>www.avvocatofrancescacadenotti.com</t>
  </si>
  <si>
    <t>SCT 8 (1x), Si2RM (1x), WDSAL0M (1x)</t>
  </si>
  <si>
    <t>Bl2M (1x), Si2NLM (1x)</t>
  </si>
  <si>
    <t>AVV. FRANCO GREGU</t>
  </si>
  <si>
    <t>GREGU FRANCO</t>
  </si>
  <si>
    <t>francogregu@yahoo.it</t>
  </si>
  <si>
    <t>AlfaPr (1x), QRCode (1x), S2Bplus (1x), SCT 8 (2x)</t>
  </si>
  <si>
    <t>www.avvocatofrancogregu.com</t>
  </si>
  <si>
    <t>AVV. GIULIA SANTONI</t>
  </si>
  <si>
    <t>SANTONI AVV. GIULIA</t>
  </si>
  <si>
    <t>avv.giuliasantoni@gmail.com</t>
  </si>
  <si>
    <t>GR (1x), Si2EM (1x)</t>
  </si>
  <si>
    <t>www.avvgiuliasantoni.com</t>
  </si>
  <si>
    <t>Si2ER (1x)</t>
  </si>
  <si>
    <t>AlfaPr (1x), QRCode (1x), SCT 8 (1x), Si2EM (1x)</t>
  </si>
  <si>
    <t>AVV. MARIA CARMEN CONSOLINI</t>
  </si>
  <si>
    <t>CONSOLINI MARIA CARMEN</t>
  </si>
  <si>
    <t>mariacarmen.consolini@tin.it</t>
  </si>
  <si>
    <t>Dom+M (1x), Mail+M (1x), Si2RM (1x)</t>
  </si>
  <si>
    <t>www.studiolegaleconsolini.com, www.studiolegaleconsolini.it</t>
  </si>
  <si>
    <t>AVV. MARTA GIANSANTI</t>
  </si>
  <si>
    <t>GIANSANTI MARTA</t>
  </si>
  <si>
    <t xml:space="preserve">marta_giansanti@yahoo.it </t>
  </si>
  <si>
    <t>GMBM (1x), Si2RM (1x), WDFZM (n) (13x), WDSAM (1x)</t>
  </si>
  <si>
    <t>www.studiogiansanti.com</t>
  </si>
  <si>
    <t>AVV. MONICA GILETTI</t>
  </si>
  <si>
    <t>GILETTI AVV. MONICA</t>
  </si>
  <si>
    <t>monica.giletti@gmail.com</t>
  </si>
  <si>
    <t>S2C (1x), SiCtb (1x)</t>
  </si>
  <si>
    <t>AVV. PAOLA BOSARI</t>
  </si>
  <si>
    <t>BOSARI PAOLA</t>
  </si>
  <si>
    <t>www.avvpaolabosaritrieste.it</t>
  </si>
  <si>
    <t>AVV. PIETRO GIGLIOTTI</t>
  </si>
  <si>
    <t>GIGLIOTTI PIETRO</t>
  </si>
  <si>
    <t>segreteria@gigliottipartners.com</t>
  </si>
  <si>
    <t>GMBP (1x), SCBanGold (1x), Si2V (1x)</t>
  </si>
  <si>
    <t>CAMPESI ROBERTA</t>
  </si>
  <si>
    <t>robertacampesi@gmail.com</t>
  </si>
  <si>
    <t>AVVOCATO CALATRONI GUIDO</t>
  </si>
  <si>
    <t>CALATRONI GUIDO</t>
  </si>
  <si>
    <t>segreteria@avvocatoguidocalatroni.it</t>
  </si>
  <si>
    <t>Dom+M (1x), GMBM (1x), GR (1x), Mail+M (1x), SD 1.1 (1x)</t>
  </si>
  <si>
    <t>www.avvocatoguidocalatroni.it</t>
  </si>
  <si>
    <t>AVVOCATO CELSA BARBERA</t>
  </si>
  <si>
    <t>BARBERA AVV. CELSA</t>
  </si>
  <si>
    <t>Mediacommerce Agency Srl</t>
  </si>
  <si>
    <t>celsa.barbera@fastwebnet.it</t>
  </si>
  <si>
    <t>S2Bplus (1x), SSOC (1x)</t>
  </si>
  <si>
    <t>www.avvocatocelsabarbera.it</t>
  </si>
  <si>
    <t>AVVOCATO ENEA CIRI</t>
  </si>
  <si>
    <t>CIRI ENEA</t>
  </si>
  <si>
    <t>enea.ciri@gmail.com</t>
  </si>
  <si>
    <t>www.avvocatoeneaciri.it</t>
  </si>
  <si>
    <t>AVVOCATO GIACOMO QUAGLIARELLA</t>
  </si>
  <si>
    <t>QUAGLIARELLA GIACOMO</t>
  </si>
  <si>
    <t>avv.giacomoquagliarella@gmail.com</t>
  </si>
  <si>
    <t>Blog PageM (1x), Si4NBM (1x), SP5Com (1x)</t>
  </si>
  <si>
    <t>www.studiolegalequagliarella.it</t>
  </si>
  <si>
    <t>AVVOCATO NADIA BALDINI</t>
  </si>
  <si>
    <t>BALDINI NADIA</t>
  </si>
  <si>
    <t>segreteria@avvocatonadiabaldini.it</t>
  </si>
  <si>
    <t>Dom+M (1x), GMBM (1x), GR (2x), Mail+M (2x), SD 1.1 (2x), Si2RM (1x), WDSAM (1x)</t>
  </si>
  <si>
    <t>www.avvocatonadiabaldini.it</t>
  </si>
  <si>
    <t>AVVOCATO SERGIO MAURO</t>
  </si>
  <si>
    <t>MAURO SERGIO</t>
  </si>
  <si>
    <t>Macchia Rocco</t>
  </si>
  <si>
    <t>r.macchia@paginesi.it</t>
  </si>
  <si>
    <t>sergiomauro70@gmail.com</t>
  </si>
  <si>
    <t>www.studiolegalesergiomauro.com</t>
  </si>
  <si>
    <t>AVVOLGIBILI MUGNAINI SNC</t>
  </si>
  <si>
    <t>FIALDINI ILARIA</t>
  </si>
  <si>
    <t>info@avvolgibilimugnaini.it</t>
  </si>
  <si>
    <t>Bl4 (1x), GMBM (1x), SH6 (1x), Si2RM (1x), WDSAL0M (1x), WDSAM (1x)</t>
  </si>
  <si>
    <t>www.avvolgibilimugnaini.com</t>
  </si>
  <si>
    <t>AZ. AGR. FLOROVIVAISTA LOCATELLI ERINO DI LOCATELLI MARIO</t>
  </si>
  <si>
    <t>LOCATELLI MARIO</t>
  </si>
  <si>
    <t>Lastella Fernanda</t>
  </si>
  <si>
    <t>f.lastella@paginesi.it</t>
  </si>
  <si>
    <t>az.agrlocatellierino@libero.it</t>
  </si>
  <si>
    <t>Bl4 (2x), Mg60M (1x), SCT 8 (1x), SD 3 (1x), SH6 (1x), Si2FOP (2x), Si2NLM (1x), SIN (1x), SKP (4x), WDSAL0M (1x)</t>
  </si>
  <si>
    <t>www.vivaiopiantefioribergamo.com</t>
  </si>
  <si>
    <t>AZ. AGR. PIACENTINI P.A. MAURO</t>
  </si>
  <si>
    <t>PIACENTINI MAURO</t>
  </si>
  <si>
    <t>mauro.piacentini80@libero.it</t>
  </si>
  <si>
    <t>www.aziendaagricolapiacentini.com</t>
  </si>
  <si>
    <t>AZ. AGRARIA ANTONINI FILIPPO</t>
  </si>
  <si>
    <t>ANTONINI FILIPPO</t>
  </si>
  <si>
    <t>info@lagrandequerciamontefalco.it</t>
  </si>
  <si>
    <t>GMBM (1x), Si2RM (1x), WDSAL0M (1x)</t>
  </si>
  <si>
    <t>www.lagrandequerciamontefalco.it</t>
  </si>
  <si>
    <t>AZ. AGRICOLA BEMOCCOLI SS SOC. AGRICOLA</t>
  </si>
  <si>
    <t>BEMOCCOLI ROBERTO</t>
  </si>
  <si>
    <t>latorreamm@gmail.com</t>
  </si>
  <si>
    <t>www.aziendaagricolabemoccoli.com</t>
  </si>
  <si>
    <t>AZ. AGRITURISTICA TENUTA MARIA DI TESTA MARIA TERESA</t>
  </si>
  <si>
    <t>TESTA MARIA TERESA</t>
  </si>
  <si>
    <t>info@tenutamaria.it</t>
  </si>
  <si>
    <t>www.aziendaagricolatenutamaria.com</t>
  </si>
  <si>
    <t>AZ. AGRITURISTICA VILLA DE FINETTI DI BERGOMAS MASSIMO</t>
  </si>
  <si>
    <t>BERGOMAS MASSIMO</t>
  </si>
  <si>
    <t>mail@bergomas.it</t>
  </si>
  <si>
    <t>www.villadefinetti.it</t>
  </si>
  <si>
    <t>AZ. VINICOLA LA BAIA DEL SOLE DI FEDERICI G. &amp; C. SAS</t>
  </si>
  <si>
    <t>FEDERICI ANDREA</t>
  </si>
  <si>
    <t>info@cantinefederici.com</t>
  </si>
  <si>
    <t>Dom+M (1x), S2ProM (1x), Si2Ing (1x)</t>
  </si>
  <si>
    <t>www.cantinefederici.it, www.cantinefederici.com</t>
  </si>
  <si>
    <t>AZ. VITIVINICOLA ELIGIO MAGRI</t>
  </si>
  <si>
    <t>MAGRI ELIGIO</t>
  </si>
  <si>
    <t>info@eligiomagri.it</t>
  </si>
  <si>
    <t>AdwM (1x), Si2NLM (1x)</t>
  </si>
  <si>
    <t>www.eligiomagri.it</t>
  </si>
  <si>
    <t>AZETA INGEGNERIA SRL</t>
  </si>
  <si>
    <t>DE PIETRO ALFONSO</t>
  </si>
  <si>
    <t>azetaingegneria@libero.it</t>
  </si>
  <si>
    <t>www.azetaingegneria.com</t>
  </si>
  <si>
    <t>AZETA SRL</t>
  </si>
  <si>
    <t>GHILARDELLI ISMAELE</t>
  </si>
  <si>
    <t>info@azeta.srl</t>
  </si>
  <si>
    <t>ADW-E (1x), ADW-SET (1x), GMBM (1x), S2ProM (1x)</t>
  </si>
  <si>
    <t>www.azeta.srl</t>
  </si>
  <si>
    <t>AZIENDA AGRICOLA BARBIERI VINCENZO</t>
  </si>
  <si>
    <t>BARBIERI VINCENZO</t>
  </si>
  <si>
    <t>info@barbierigroup.it</t>
  </si>
  <si>
    <t>EC-MedM (1x), SpazioWeb (1x)</t>
  </si>
  <si>
    <t>AZIENDA AGRICOLA BARDARI B. PATRIZIA</t>
  </si>
  <si>
    <t>BARDARI BERNARDA PATRIZIA</t>
  </si>
  <si>
    <t>info@agriturismobardari.com</t>
  </si>
  <si>
    <t>www.agriturismobardari.it</t>
  </si>
  <si>
    <t>AZIENDA AGRICOLA BOLCHINI ALESSANDRO AL CASOT</t>
  </si>
  <si>
    <t>BOLCHINI ALESSANDRO</t>
  </si>
  <si>
    <t>info@agriturismoipascoli.it</t>
  </si>
  <si>
    <t>www.agriturismoipascoli.com</t>
  </si>
  <si>
    <t>AZIENDA AGRICOLA CALVO EMANUELE ALFIO</t>
  </si>
  <si>
    <t>CALVO EMANUELE ALFIO</t>
  </si>
  <si>
    <t>Piazza Luana</t>
  </si>
  <si>
    <t>calvo.emanuele1@gmail.com</t>
  </si>
  <si>
    <t>www.poggiarelli.com</t>
  </si>
  <si>
    <t>Tafuto Luigi</t>
  </si>
  <si>
    <t>l.tafuto@paginesi.it</t>
  </si>
  <si>
    <t>AZIENDA AGRICOLA CHIARITO DONATELLO ROBERTO</t>
  </si>
  <si>
    <t>CHIARITO DONATELLO ROBERTO</t>
  </si>
  <si>
    <t>aziendachiarito@gmail.com</t>
  </si>
  <si>
    <t>www.aziendagricolachiarito.it</t>
  </si>
  <si>
    <t>AZIENDA AGRICOLA DACIA DI BEANI GABRIELE</t>
  </si>
  <si>
    <t>BEANI GABRIELE</t>
  </si>
  <si>
    <t>allevamentocanidacia@alice.it</t>
  </si>
  <si>
    <t>SD 1.1 (2x), Si2RM (1x)</t>
  </si>
  <si>
    <t>www.pensionecanidacia.com</t>
  </si>
  <si>
    <t>AZIENDA AGRICOLA D'ALESSIO DI D'ALESSIO YURI</t>
  </si>
  <si>
    <t>YURI D'ALESSIO</t>
  </si>
  <si>
    <t>yuri_dalessio@hotmail.it</t>
  </si>
  <si>
    <t>www.aziendaagricoladalessio.com</t>
  </si>
  <si>
    <t>AZIENDA AGRICOLA DI BONFA' GIUSEPPE</t>
  </si>
  <si>
    <t>BONFA' GIUSEPPE</t>
  </si>
  <si>
    <t>antonellabonfa4@gmail.com</t>
  </si>
  <si>
    <t>APRP 1 (1x), GMBM (1x), Si2RM (1x), WDSAM (1x)</t>
  </si>
  <si>
    <t>Si2NL (1x), WDSAL0 (1x)</t>
  </si>
  <si>
    <t>AZIENDA AGRICOLA DI POLICICCHIO GIUSEPPINA</t>
  </si>
  <si>
    <t>POLICICCHIO GIUSEPPINA</t>
  </si>
  <si>
    <t>narliac55@gmail.com</t>
  </si>
  <si>
    <t>www.aziendapolicicchio.it</t>
  </si>
  <si>
    <t>AZIENDA AGRICOLA DI TONELLI CESIDIO</t>
  </si>
  <si>
    <t>TONELLI CESIDIO</t>
  </si>
  <si>
    <t>marco.tonelli@live.it</t>
  </si>
  <si>
    <t>www.indianranchaziendaagricola.it</t>
  </si>
  <si>
    <t>AZIENDA AGRICOLA DIEGO DELEDDA</t>
  </si>
  <si>
    <t>DELEDDA DIEGO</t>
  </si>
  <si>
    <t>ccri158@gmail.com</t>
  </si>
  <si>
    <t>www.agriturismosamendhula.com</t>
  </si>
  <si>
    <t>AZIENDA AGRICOLA DOMENICO PIACENTINO</t>
  </si>
  <si>
    <t>PIACENTINO DOMENICO</t>
  </si>
  <si>
    <t>villaaulatrapani@gmail.com</t>
  </si>
  <si>
    <t>www.villaaulatrapani.it</t>
  </si>
  <si>
    <t>AZIENDA AGRICOLA DOMENICO STANGANELLI</t>
  </si>
  <si>
    <t>STANGANELLI DOMENICO</t>
  </si>
  <si>
    <t>az.agricstanganelli@libero.it</t>
  </si>
  <si>
    <t>SHOSP (1x), Si4B0 (1x), Si4BECout (1x)</t>
  </si>
  <si>
    <t>www.aziendaolivicolastanganellidomenico.it</t>
  </si>
  <si>
    <t>AZIENDA AGRICOLA FERRARI GIUSEPPE</t>
  </si>
  <si>
    <t>EC-Pro (1x), SH12 (1x)</t>
  </si>
  <si>
    <t>AZIENDA AGRICOLA FIORIDELLEDOLOMITI DI ZANOTTI TANIA</t>
  </si>
  <si>
    <t>ZANOTTI TANIA</t>
  </si>
  <si>
    <t>info@fioridelledolomiti.it</t>
  </si>
  <si>
    <t>www.fioridelledolomiti.it</t>
  </si>
  <si>
    <t>AZIENDA AGRICOLA GABRIELE CARAMAZZA</t>
  </si>
  <si>
    <t>CARAMAZZA GABRIELE</t>
  </si>
  <si>
    <t>info@fattoriarotondella.it</t>
  </si>
  <si>
    <t>EC-AccM (1x), SHEC (1x)</t>
  </si>
  <si>
    <t>AZIENDA AGRICOLA LA MERIA S.S.A. DI ELIA E MIRKO IORI</t>
  </si>
  <si>
    <t>IORI ELIA</t>
  </si>
  <si>
    <t>lameriaiori@gmail.com</t>
  </si>
  <si>
    <t>GMB (1x), S2Blog (1x), SH6 (1x), Si2FPRest (1x), Si2Ing (1x), Si2R (1x)</t>
  </si>
  <si>
    <t>www.la-meria.com</t>
  </si>
  <si>
    <t>AZIENDA AGRICOLA LA VALLE DELLE SERRE DI BRUNO ZAFFINO</t>
  </si>
  <si>
    <t>ZAFFINO BRUNO</t>
  </si>
  <si>
    <t>valledelleserre@gmail.com</t>
  </si>
  <si>
    <t>www.lavalledelleserre.it</t>
  </si>
  <si>
    <t>AZIENDA AGRICOLA LAGO D'ORO S.S. DEI F.LLI D'APICE</t>
  </si>
  <si>
    <t>D'APICE LUIGI</t>
  </si>
  <si>
    <t>lagodorosb@gmail.com</t>
  </si>
  <si>
    <t>www.lagodoroaziendaagricola.it</t>
  </si>
  <si>
    <t>AlfaPr (1x), GMBM (1x), SCT 8 (1x), Si2EM (1x)</t>
  </si>
  <si>
    <t>AZIENDA AGRICOLA OTTAVIANO LAMBRUSCHI &amp; C. SOC. SEMP.</t>
  </si>
  <si>
    <t>LAMBRUSCHI FABIO</t>
  </si>
  <si>
    <t>info@ottavianolambruschi.com</t>
  </si>
  <si>
    <t>Dom+M (1x), EC-LOCSM (1x)</t>
  </si>
  <si>
    <t>www.ottavianolambruschisp.com, www.ottavianolambruschi.it</t>
  </si>
  <si>
    <t>AZIENDA AGRICOLA PEZZI RICCARDO</t>
  </si>
  <si>
    <t>PEZZI RICCARDO</t>
  </si>
  <si>
    <t>riccardopezzi90@gmail.com</t>
  </si>
  <si>
    <t>www.maneggiomirellinapezzi.com</t>
  </si>
  <si>
    <t>AZIENDA AGRICOLA POSTERINO FRANCESCANTONIO</t>
  </si>
  <si>
    <t>POSTERINO FRANCESCANTONIO</t>
  </si>
  <si>
    <t>info@aziendaagricolaposterino.it</t>
  </si>
  <si>
    <t>www.aziendaagricolaposterino.it</t>
  </si>
  <si>
    <t>AZIENDA AGRICOLA SANTE DI ANDRIOLA GIOVANNI</t>
  </si>
  <si>
    <t>ANDRIOLA GIOVANNI</t>
  </si>
  <si>
    <t>info@oliosante.com</t>
  </si>
  <si>
    <t>ADW-C (1x), ADW-SET (1x), EC-Lingua+ (1x), EC-MedM (1x), FBRed1 (1x), SHIntOS (1x), Si2FP-ADV (12x), Si2FPR (1x), SpazioWeb (1x)</t>
  </si>
  <si>
    <t>www.oliosante.com</t>
  </si>
  <si>
    <t>AZIENDA AGRICOLA TODDE ROBERTA</t>
  </si>
  <si>
    <t>PORTA ROBERTA</t>
  </si>
  <si>
    <t>info@famigliademelas.com</t>
  </si>
  <si>
    <t>GMB (1x), Si2Ing (1x), Si2NL (1x)</t>
  </si>
  <si>
    <t>www.famigliademelas.com</t>
  </si>
  <si>
    <t>AZIENDA AGRICOLA TOMELLERI FRANCESCO</t>
  </si>
  <si>
    <t>TOMELLERI FRANCESCO</t>
  </si>
  <si>
    <t>fstomelleri@gmail.com</t>
  </si>
  <si>
    <t>www.biotom.it</t>
  </si>
  <si>
    <t>AZIENDA AGRICOLA VIOLI CARMELA</t>
  </si>
  <si>
    <t>VIOLI CARMELA</t>
  </si>
  <si>
    <t>aziendaagricolavillanunzio@hotmail.it</t>
  </si>
  <si>
    <t>EC-LOCSM (1x), GMBM (1x)</t>
  </si>
  <si>
    <t>www.villanunzioshop.it</t>
  </si>
  <si>
    <t>AZIENDA AGRICOLA VIVAISTICA CATALANO MARTINA</t>
  </si>
  <si>
    <t>CATALANO MARTINA</t>
  </si>
  <si>
    <t>varacallibrunosalvatore@gmail.com</t>
  </si>
  <si>
    <t>www.platyflors.it</t>
  </si>
  <si>
    <t>AZIENDA AGRITURISTICA DALLA LIBERA STEFANO</t>
  </si>
  <si>
    <t>DALLA LIBERA STEFANO</t>
  </si>
  <si>
    <t>dallaliberastefano@virgilio.it</t>
  </si>
  <si>
    <t>ADW-E (1x), ADW-SET (1x), FBPLin1 (1x), Si2EM (1x), Si2FPMain (1x)</t>
  </si>
  <si>
    <t>www.agriturismodallalibera.com</t>
  </si>
  <si>
    <t>AZIENDA FLOROVIVAISTICA GUIDO BEARESI</t>
  </si>
  <si>
    <t>BEARESI DANTE</t>
  </si>
  <si>
    <t>bearesi.giardini@hotmail.com</t>
  </si>
  <si>
    <t>www.bearesigiardini.com</t>
  </si>
  <si>
    <t>AZIENDA OSPEDALIERA UNIVERSITARIA INTEGRATA VERONA</t>
  </si>
  <si>
    <t>COBELLO FRANCESCO</t>
  </si>
  <si>
    <t>AlfaPr (1x), GR (3x), PAGRed (1x), QRCode (1x), S2B (1x)</t>
  </si>
  <si>
    <t>AZIMUT DI LUIGI DE LUCA</t>
  </si>
  <si>
    <t>DE LUCA LUIGI</t>
  </si>
  <si>
    <t>azimut2000@libero.it</t>
  </si>
  <si>
    <t>www.timbricivitanovamarche.it</t>
  </si>
  <si>
    <t>AZZARA' SRL</t>
  </si>
  <si>
    <t>AZZARA' AGOSTINO</t>
  </si>
  <si>
    <t>info@azetamobili.it</t>
  </si>
  <si>
    <t>GMBPM (1x), Si2VM (1x), WDSAM (1x)</t>
  </si>
  <si>
    <t>www.azetamobili.it</t>
  </si>
  <si>
    <t>AZZI ERMETE E SILVIO SRL</t>
  </si>
  <si>
    <t>AZZI SILVIO</t>
  </si>
  <si>
    <t>azzisrl@libero.it</t>
  </si>
  <si>
    <t>www.azzicarpenteria.it</t>
  </si>
  <si>
    <t>B &amp; B ARREDAMENTI SAS DI GIANPIERO BITTI &amp; C</t>
  </si>
  <si>
    <t>BITTI GIAN PIERO</t>
  </si>
  <si>
    <t>BGL0 (1x), CdEN1 (1x), Ctss (1x), GMB (1x), QRCode (1x), SCT 8 (1x), SH3 (1x), Si2NL (1x), VS1 (3x), YTA (1x)</t>
  </si>
  <si>
    <t>B &amp; B PLAST DI BIGINI S. &amp; C. SNC</t>
  </si>
  <si>
    <t>BIGINI ELENA</t>
  </si>
  <si>
    <t>info@bebplast.com</t>
  </si>
  <si>
    <t>ADD (2x), MR6 (1x), SD 1.1 (2x), SD 2 (1x), WDSAM (1x)</t>
  </si>
  <si>
    <t>B AUTO DI BURRINI ANDREA</t>
  </si>
  <si>
    <t>BURRINI ANDREA</t>
  </si>
  <si>
    <t>bauto.service@gmail.com</t>
  </si>
  <si>
    <t>www.bautoperugia.it</t>
  </si>
  <si>
    <t>APRP 1 (1x), Si2RM (1x)</t>
  </si>
  <si>
    <t>B&amp;B DI VIVIANA FERNANDEZ</t>
  </si>
  <si>
    <t>FERNANDEZ VIVIANA</t>
  </si>
  <si>
    <t>info@maisonmatilda.com</t>
  </si>
  <si>
    <t>ADW-C (1x), AdWDB (1x), ADW-SET (1x), FBRed2 (1x), IGProMain (1x), IGRed2R (1x), Si2FP-ADV (7x), Si2FPMain (1x), Si2Ing (1x), Si2VM (1x), SIN (1x), VCdE (1x), VS1 (1x), VSG (1x), VSOVP (1x), YTA (1x)</t>
  </si>
  <si>
    <t>www.maisonmatilda.com</t>
  </si>
  <si>
    <t>B&amp;B DIMORA SALENTO DI FISCHER MARIA ROSARIA</t>
  </si>
  <si>
    <t>FISCHER MARIA ROSARIA</t>
  </si>
  <si>
    <t>dimorasalento@pec.it</t>
  </si>
  <si>
    <t>Si2Fra (1x), Si2Ing (1x), Si2NLM (1x), Si2Ted (1x)</t>
  </si>
  <si>
    <t>www.bebladimorasalento.it, www.bebladimorasalento.com, www.bebladimorasalento.de, www.bebladimorasalento.uk, www.bebladimorasalento.fr</t>
  </si>
  <si>
    <t>B&amp;B ENEIDE DI ALVIANO ROSITA</t>
  </si>
  <si>
    <t>ALVIANO ROSITA</t>
  </si>
  <si>
    <t>rose2015@libero.it</t>
  </si>
  <si>
    <t>www.eneidebeb.com</t>
  </si>
  <si>
    <t>B&amp;P TECNOIMPIANTI SNC DI BOTTICINI D. &amp; POCHETTI S.</t>
  </si>
  <si>
    <t>POCHETTI SIMONE</t>
  </si>
  <si>
    <t>s.pochetti@bptecnoimpianti.it</t>
  </si>
  <si>
    <t>www.bptecnoimpianti.it</t>
  </si>
  <si>
    <t>B. &amp; B. CAPELLI A 360° SNC</t>
  </si>
  <si>
    <t>BERTOCCO SABRINA</t>
  </si>
  <si>
    <t>bbcapelli@tiscali.it</t>
  </si>
  <si>
    <t>APRP 1 (1x), Dom+M (1x), IGProMain (1x), IGRed2 (1x), Si2VSM (1x), WDSAM (1x)</t>
  </si>
  <si>
    <t>www.bbcapelli360.com, www.bbcapelli360.it</t>
  </si>
  <si>
    <t>B. E G. IMMOBILIARE SRL</t>
  </si>
  <si>
    <t>NICCOLAI FRANCO</t>
  </si>
  <si>
    <t>niccolaimatteo1998@gmail.com</t>
  </si>
  <si>
    <t>B.A.C. METALLICA SRL</t>
  </si>
  <si>
    <t>BEATRICI ALFONSO</t>
  </si>
  <si>
    <t>info@bacmetallica.com</t>
  </si>
  <si>
    <t>Si2VSM (1x)</t>
  </si>
  <si>
    <t>www.routeplus39.com</t>
  </si>
  <si>
    <t>B.B. &amp; B. SRL</t>
  </si>
  <si>
    <t>FIASCHI MARCO</t>
  </si>
  <si>
    <t>fiaschimarco@gmail.com</t>
  </si>
  <si>
    <t>AdWDB (1x), AlfaPr (1x), FBRed1 (1x), GMBR (1x), IGProMain (1x), IGRed1R (1x), SCT 8 (2x), SH6 (1x), Si2FP-ADV (3x), Si2FPMain (1x), Si2RM (1x), WDSAM (1x)</t>
  </si>
  <si>
    <t>www.tialocasiena.it</t>
  </si>
  <si>
    <t>B.B. SNC</t>
  </si>
  <si>
    <t>BONUTTI EMANUELE</t>
  </si>
  <si>
    <t>belleetbeautrieste@gmail.com</t>
  </si>
  <si>
    <t>BGL0 (1x), EC-LOCSM (1x), GMBM (1x), SH6 (1x), Si2FPMain (1x), Si2RM (1x), WDSAL0M (1x)</t>
  </si>
  <si>
    <t>www.profumerietrieste.it, www.belleetbeautriesteshop.com</t>
  </si>
  <si>
    <t>B.E.N.J. SRL</t>
  </si>
  <si>
    <t>BANZARU ANDREI</t>
  </si>
  <si>
    <t>benjsrl@gmail.com</t>
  </si>
  <si>
    <t>FBRed2 (1x), GMBM (1x), IGProMain (1x), IGRed2 (1x), SCBanSec (12x), Si2FP-ADV (6x), Si2FPMain (1x), Si2NLM (1x)</t>
  </si>
  <si>
    <t>www.ristrutturazionibenj.com</t>
  </si>
  <si>
    <t>B.ELECTRIC SNC DEI F.LLI BRUSCHI E DE ANGELIS SIMONE</t>
  </si>
  <si>
    <t>BRUSCHI VALENTINA</t>
  </si>
  <si>
    <t>info@belectricsnc.it</t>
  </si>
  <si>
    <t>www.belectricsnc.com</t>
  </si>
  <si>
    <t>B.M. RIPARAZIONI DI BERTUZZI MIRKO</t>
  </si>
  <si>
    <t>BERTUZZI MIRKO</t>
  </si>
  <si>
    <t>bmriparazioniferrara@gmail.com</t>
  </si>
  <si>
    <t>www.bmriparazioniferrara.it</t>
  </si>
  <si>
    <t>B.M.T. SNC DI ROMELE LUIGI &amp; C.</t>
  </si>
  <si>
    <t>ROMELE LUIGI</t>
  </si>
  <si>
    <t>bmt.pulimet@tiscali.it</t>
  </si>
  <si>
    <t>www.bmtlucidaturametalli.com</t>
  </si>
  <si>
    <t>B.R.D. DI BARTOLINI BRUNO</t>
  </si>
  <si>
    <t xml:space="preserve">BARTOLINI BRUNO </t>
  </si>
  <si>
    <t>bartolini65@hotmail.com</t>
  </si>
  <si>
    <t>DA (1x), SCBanGold (12x), Si2NLM (1x), WDSAL0M (1x)</t>
  </si>
  <si>
    <t>www.autofficinabrd.com</t>
  </si>
  <si>
    <t>BA.MI.O.F. DI BACCHELLI MICHELE</t>
  </si>
  <si>
    <t>BACCHELLI MICHELE</t>
  </si>
  <si>
    <t>michele.bacchelli@alice.it</t>
  </si>
  <si>
    <t>RDVVM (1x), SCT 8 (12x), WDSAM (1x)</t>
  </si>
  <si>
    <t>www.impresafunebrebacchellimichele.com</t>
  </si>
  <si>
    <t>BA.VI. SRL</t>
  </si>
  <si>
    <t>BABBANINI ROSANNA</t>
  </si>
  <si>
    <t>rosannababbanini@gmail.com</t>
  </si>
  <si>
    <t>GMBM (1x), SCT 8 (5x), Si2EM (1x)</t>
  </si>
  <si>
    <t>www.onoranzefunebrilapacegrosseto.it</t>
  </si>
  <si>
    <t>BACCI FORMAGGI SRL</t>
  </si>
  <si>
    <t>GIGLIO SIMONA</t>
  </si>
  <si>
    <t>info@bacciformaggi.it</t>
  </si>
  <si>
    <t>www.bacciformaggi.it</t>
  </si>
  <si>
    <t>BACCIU ANGELO</t>
  </si>
  <si>
    <t>angelobacciutrivellazioni@gmail.com</t>
  </si>
  <si>
    <t>www.bacciutrivellazioni.it</t>
  </si>
  <si>
    <t>BACI DI FAGIOLI BARBARA E SOLDATI CINZIA SNC</t>
  </si>
  <si>
    <t>FAGIOLI BARBARA</t>
  </si>
  <si>
    <t>beautyportolotti@gmail.com</t>
  </si>
  <si>
    <t>SCBanADV (2x), SCT 8 (1x), Si2RM (1x)</t>
  </si>
  <si>
    <t>www.beautyfarmportolotti.it</t>
  </si>
  <si>
    <t>BAGGIO TRIVELLAZIONI POZZI DI BAGGIO MICHELE</t>
  </si>
  <si>
    <t>BAGGIO MICHELE</t>
  </si>
  <si>
    <t>baggio.pozzi@libero.it</t>
  </si>
  <si>
    <t>GMBM (1x), QRCode (1x), SCT 8 (2x), Si2RM (1x), WDSAM (1x)</t>
  </si>
  <si>
    <t>www.baggiotrivellazionipozzi.com</t>
  </si>
  <si>
    <t>BAGLINI MECHERINI ASCENSORI SRL</t>
  </si>
  <si>
    <t>MECHERINI NICOLA</t>
  </si>
  <si>
    <t>info@baglinimecherini.it</t>
  </si>
  <si>
    <t>ADW-C (1x), FBRed1 (1x), S2ProM (1x), Si2FP-ADV (6x), Si2FPMain (1x)</t>
  </si>
  <si>
    <t>www.baglinimecherini.com, www.baglinimecherini.it, www.mecherini.it</t>
  </si>
  <si>
    <t>BAGNI FIORE SRL</t>
  </si>
  <si>
    <t>MATTEO FLAMINI</t>
  </si>
  <si>
    <t>ADDCom (1x), Bl2M (1x), Dom+M (1x), Mg60M (1x), MOD2 (1x), S2Blog (2x), SCT 8 (2x), Si2VSM (1x), SSOC (1x)</t>
  </si>
  <si>
    <t>www.ristorantesushiportorecanati.com, www.ristorantebagnifiore.com</t>
  </si>
  <si>
    <t>BAIONI GIANLUCA</t>
  </si>
  <si>
    <t xml:space="preserve">BAIONI GIANLUCA </t>
  </si>
  <si>
    <t>officina.baioni@libero.it</t>
  </si>
  <si>
    <t>AlfaPr (1x), Si2RM (1x), WDSALM (1x)</t>
  </si>
  <si>
    <t>www.autoriparazionibaioni.it</t>
  </si>
  <si>
    <t>BALDANZI E ROSI &amp; C. SNC</t>
  </si>
  <si>
    <t>BALDANZI GIAN LUCA</t>
  </si>
  <si>
    <t>Pinna Kristian 2</t>
  </si>
  <si>
    <t>k.pinna2@paginesi.it</t>
  </si>
  <si>
    <t>glbaldanzi@gmail.com</t>
  </si>
  <si>
    <t>www.impresaedilebaldanzierosi.it</t>
  </si>
  <si>
    <t>BALDISSARRI ERINNO &amp; C. SNC</t>
  </si>
  <si>
    <t>BALDISSARRI ANGELO</t>
  </si>
  <si>
    <t>ricambi.be@gmail.com</t>
  </si>
  <si>
    <t>2ALF 3 (1x), BIG (1x), SCT 8 (1x), Si2RM (1x)</t>
  </si>
  <si>
    <t>www.baldissarrierinno.it</t>
  </si>
  <si>
    <t>BALEANI PAOLO</t>
  </si>
  <si>
    <t>paolo.baleani67@gmail.com</t>
  </si>
  <si>
    <t>www.ristoranteilpesceinnamorato.com</t>
  </si>
  <si>
    <t>BALLINI MASSIMO</t>
  </si>
  <si>
    <t>info@calzaturelaura.it</t>
  </si>
  <si>
    <t>Bl4 (1x), MOD2 (1x), Si2NLM (1x)</t>
  </si>
  <si>
    <t>www.calzaturelaura.com</t>
  </si>
  <si>
    <t>BAMPA SIMONE</t>
  </si>
  <si>
    <t>juvebampa@libero.it</t>
  </si>
  <si>
    <t>www.bampasimone.com</t>
  </si>
  <si>
    <t>BANDERA FULVIO</t>
  </si>
  <si>
    <t>banderacamini@libero.it</t>
  </si>
  <si>
    <t>www.banderacamini.it</t>
  </si>
  <si>
    <t>BANDINELLI MASSIMO</t>
  </si>
  <si>
    <t>ms.bandinelli@gmail.com</t>
  </si>
  <si>
    <t>www.almare1932.it</t>
  </si>
  <si>
    <t>BAOBAB SARDEGNA SRLS</t>
  </si>
  <si>
    <t>PIRRONI ALESSIO</t>
  </si>
  <si>
    <t>Mg60M (2x), SCBanSec (3x), Si2RM (1x)</t>
  </si>
  <si>
    <t>www.baobabsardegna.it</t>
  </si>
  <si>
    <t>BAR - PASTICCERIA - GELATERIA GARDEN DI RAVESE SALVATORE</t>
  </si>
  <si>
    <t>RAVESE SALVATORE</t>
  </si>
  <si>
    <t>pasticceriagarden@hotmail.it</t>
  </si>
  <si>
    <t>EC-LOCCM (1x), Si2NLM (1x), VDEL (1x)</t>
  </si>
  <si>
    <t>www.pasticceriagelateriagarden.it</t>
  </si>
  <si>
    <t>BAR AI TIGLI ALA DI OBOYCHUK GALYNA</t>
  </si>
  <si>
    <t>OBOYCHUK GALYNA</t>
  </si>
  <si>
    <t>M.B. Rappresentanze di Massimo Benetello</t>
  </si>
  <si>
    <t>m.benetello@paginesi.it</t>
  </si>
  <si>
    <t>allabartiglli@gmail.com</t>
  </si>
  <si>
    <t>GBV (1x), GMB (1x), Si2R (1x), SQO-ABB (1x), SQO-SET (1x), WDSA (1x)</t>
  </si>
  <si>
    <t>BAR DELLO SPORT DI FRANCESCO SALICETI</t>
  </si>
  <si>
    <t>SALICETI FRANCESCO</t>
  </si>
  <si>
    <t>info@magnatumladegusteria.it</t>
  </si>
  <si>
    <t>EC-ELC0 (1x), EC-FlexL (1x), EC-Lingua0 (2x)</t>
  </si>
  <si>
    <t>www.magnatumladegusteria.it</t>
  </si>
  <si>
    <t>BAR ESPERIA DI APICELLA GUIDO</t>
  </si>
  <si>
    <t>APICELLA GUIDO</t>
  </si>
  <si>
    <t>MR6 (3x), QRCode (1x), Si2RM (1x)</t>
  </si>
  <si>
    <t>www.ristoranteesperia.com</t>
  </si>
  <si>
    <t>BAR IL GELSO DI CALIDONNA NICOLA</t>
  </si>
  <si>
    <t>CALIDONNA NICOLA</t>
  </si>
  <si>
    <t>salvac1082@gmail.com</t>
  </si>
  <si>
    <t>FBRed1 (1x), IGAdvR (1x), IGProMain (1x), IGRed1R (1x), Si2FP-ADV (1x), Si2NLM (1x)</t>
  </si>
  <si>
    <t>www.ilgelsobarristopizza.it</t>
  </si>
  <si>
    <t>Bravato Francesco</t>
  </si>
  <si>
    <t>BAR PIZZERIA DA CALOGERO SNC</t>
  </si>
  <si>
    <t>PANZARELLA CONCETTINA</t>
  </si>
  <si>
    <t>concettinapanzarella@gmail.com</t>
  </si>
  <si>
    <t>MOD1 (1x), Si2EM (1x)</t>
  </si>
  <si>
    <t>www.pizzeriadacalogero.it</t>
  </si>
  <si>
    <t>BAR PIZZERIA TRATTORIA LEON RAMPANTE SNC</t>
  </si>
  <si>
    <t>UBERTI MICHELE</t>
  </si>
  <si>
    <t>michele.uberti69@gmail.com</t>
  </si>
  <si>
    <t>Si2R (1x), WDFZ (n) (2x), WDSA (1x)</t>
  </si>
  <si>
    <t>BAR TRATTORIA LA PERGOLA SNC</t>
  </si>
  <si>
    <t>CANTONI PIETRO</t>
  </si>
  <si>
    <t>info@osterialapergola.net</t>
  </si>
  <si>
    <t>www.osterialapergola.net</t>
  </si>
  <si>
    <t>BAR TRATTORIA SAN CARLO DI ALBANI LAURA &amp; C. SNC</t>
  </si>
  <si>
    <t>ALBANI LAURA</t>
  </si>
  <si>
    <t>albanilaura78@gmail.com</t>
  </si>
  <si>
    <t>www.trattoriasancarlocapriate.com</t>
  </si>
  <si>
    <t>BARATTO MATERASSI DI BARATTO MAURO SNC</t>
  </si>
  <si>
    <t>BARATTO MAURO</t>
  </si>
  <si>
    <t>info@barattomaterassi.com</t>
  </si>
  <si>
    <t>2ALF 3 (1x), CtssM (1x), Dom+M (1x), ItssM (1x), SCT 8 (1x), SH6 (2x), Si2RM (1x)</t>
  </si>
  <si>
    <t>www.fabbricamaterassibaratto.com, www.barattomaterassi.com</t>
  </si>
  <si>
    <t>BARBARA ACCONCIATURE DI GUERINI BARBARA</t>
  </si>
  <si>
    <t>GUERINI BARBARA</t>
  </si>
  <si>
    <t>GMBM (1x), GPL (2x), SCT 8 (1x), Si2RM (1x)</t>
  </si>
  <si>
    <t>www.acconciaturebarbara.com</t>
  </si>
  <si>
    <t>BARDARI FRANCESCO</t>
  </si>
  <si>
    <t>trunchi@libero.it</t>
  </si>
  <si>
    <t>CtssM (1x), Si2RM (1x), SiHOS (1x)</t>
  </si>
  <si>
    <t>AlfaPr (1x), SCT 8 (1x), Si2RM (1x)</t>
  </si>
  <si>
    <t>Si2NLR (1x), WDSAL0M (1x)</t>
  </si>
  <si>
    <t>BARONI ERMANNO DI BARONI MANUELE</t>
  </si>
  <si>
    <t>BARONI MANUELE</t>
  </si>
  <si>
    <t>info@baroniermanno.it</t>
  </si>
  <si>
    <t>ADD (1x)</t>
  </si>
  <si>
    <t>BAROZZI FABRIZIO</t>
  </si>
  <si>
    <t>autorip.baro@libero.it</t>
  </si>
  <si>
    <t>GMB (1x), Si2E (1x)</t>
  </si>
  <si>
    <t>www.autoriparazionibarozzi.it</t>
  </si>
  <si>
    <t>BARTALINI AVV. CRISTINA</t>
  </si>
  <si>
    <t>cristina@studiolegalebartalini.it</t>
  </si>
  <si>
    <t>MR6 (2x), NRA (2x), Si2EM (1x)</t>
  </si>
  <si>
    <t>www.avvocatobartalinicristina.it</t>
  </si>
  <si>
    <t>BARTOLINI GILBERTO</t>
  </si>
  <si>
    <t>ADD (2x), PEC (1x), Si2RM (1x)</t>
  </si>
  <si>
    <t>www.bartolinipg.it</t>
  </si>
  <si>
    <t>BARTOZZI MARCO</t>
  </si>
  <si>
    <t>quicasa.immobiliare.an@gmail.com</t>
  </si>
  <si>
    <t>AGIML (1x), Si2VImmM (1x), WDSAL0M (1x)</t>
  </si>
  <si>
    <t>www.agenziaimmobiliarequicasa.com</t>
  </si>
  <si>
    <t>BARUSSO SRL</t>
  </si>
  <si>
    <t>RICCARDI SERGIO</t>
  </si>
  <si>
    <t>info@residencebarusso.com</t>
  </si>
  <si>
    <t>www.residencebarusso.com</t>
  </si>
  <si>
    <t>BARZON COSTRUZIONI GENERALI SRL</t>
  </si>
  <si>
    <t>PALUAN RUDY</t>
  </si>
  <si>
    <t>amministrazione@barzoncg.it</t>
  </si>
  <si>
    <t>GMBM (1x), Mg60M (1x), Si2RM (1x)</t>
  </si>
  <si>
    <t>www.barzoncostruzionigenerali.it</t>
  </si>
  <si>
    <t>BASCHIERI GABRIELLA</t>
  </si>
  <si>
    <t>cavandoli.andrea@alice.it</t>
  </si>
  <si>
    <t>Si2EM (1x), Si2FOP-2 (2x)</t>
  </si>
  <si>
    <t>www.pizzeriapiadineriadagabriella.com, www.pizzeriapiadineriadagabriella.com</t>
  </si>
  <si>
    <t>BASE IMMOBILIARE SAS</t>
  </si>
  <si>
    <t>COLOMBO FIORELLA</t>
  </si>
  <si>
    <t>info@baseimmobiliare.it</t>
  </si>
  <si>
    <t>Blog Imm (1x), GeProf (1x), IGPro (1x), Si2BImmM (1x), Si2FOP (1x)</t>
  </si>
  <si>
    <t>www.baseimmobiliare.com, www.baseimmobiliare.it</t>
  </si>
  <si>
    <t>MOD1 (1x), Si2RR (1x)</t>
  </si>
  <si>
    <t>BASSI ALESSANDRA</t>
  </si>
  <si>
    <t>info@autointeriorbassi.com</t>
  </si>
  <si>
    <t>Dom+M (1x), GMBM (1x), Mail+M (1x), Si2RM (1x), WDSAM (1x)</t>
  </si>
  <si>
    <t>www.autointeriorbassi.com, www.autointeriorbassi.it</t>
  </si>
  <si>
    <t>BASSO GIUSEPPE</t>
  </si>
  <si>
    <t>BASSO  GIUSEPPE</t>
  </si>
  <si>
    <t>tappezzeriabasso@alice.it</t>
  </si>
  <si>
    <t>MR6 (2x), S2C (1x), SiGall (1x)</t>
  </si>
  <si>
    <t>www.tappezzeriabassogiuseppe.com</t>
  </si>
  <si>
    <t>BASTIANELLO SRL</t>
  </si>
  <si>
    <t>BASTIANELLO ANTONIO</t>
  </si>
  <si>
    <t>cmi.ve@tin.it</t>
  </si>
  <si>
    <t>GMBM (1x), MEGA (1x), QRCode (1x), Si2NLM (1x)</t>
  </si>
  <si>
    <t>www.impiantiindustrialibastianello.it</t>
  </si>
  <si>
    <t>BATIGNANI AVV. SILVIA</t>
  </si>
  <si>
    <t>batignani.silvia@gmail.com</t>
  </si>
  <si>
    <t>MR6 (2x), QRCode (1x), S2Bplus (1x)</t>
  </si>
  <si>
    <t>www.studiolegalebatignani.it</t>
  </si>
  <si>
    <t>BATTISTA NINO CAFFE' SRL</t>
  </si>
  <si>
    <t>BATTISTA ANTONINO</t>
  </si>
  <si>
    <t>info@battistaninocaffe.it</t>
  </si>
  <si>
    <t>AdrM (1x), Bl4 (2x), CtssM (1x), Mail+M (6x), Mg60M (1x), Si2Ing (1x), Si2NLM (1x)</t>
  </si>
  <si>
    <t>www.ninobattistacaffe.it</t>
  </si>
  <si>
    <t>BATTISTELLI TIZIANA MOBILI - ELETTRODOMESTICI</t>
  </si>
  <si>
    <t>BATTISTELLI TIZIANA</t>
  </si>
  <si>
    <t>mobilibattistelli@gmail.com</t>
  </si>
  <si>
    <t>DA (1x), GR (1x), MOD1 (1x), Si2RM (1x), WDSAL0M (1x)</t>
  </si>
  <si>
    <t>www.battistellimobilinarni.com</t>
  </si>
  <si>
    <t>BATTISTI DOTT. EDWARD</t>
  </si>
  <si>
    <t>edward.battisti@libero.it</t>
  </si>
  <si>
    <t>www.laserterapiabattisti.com</t>
  </si>
  <si>
    <t>BATTOCCHI GUIDO</t>
  </si>
  <si>
    <t>BATTOCCHI GIUDO</t>
  </si>
  <si>
    <t>batt.enrico@alice.it</t>
  </si>
  <si>
    <t>Si2VM (2x), WDSAM (2x)</t>
  </si>
  <si>
    <t>www.pizzaadomicilioaldos.com, www.pizzainadomicilio.com</t>
  </si>
  <si>
    <t>BAVARO GIUSEPPE</t>
  </si>
  <si>
    <t>info@levanteluxuryroom.it</t>
  </si>
  <si>
    <t>www.levanteluxuryroom.it</t>
  </si>
  <si>
    <t>BAZZOCCHI PRIMO &amp; C. SNC</t>
  </si>
  <si>
    <t>BAZZOCCHI MARCELLO</t>
  </si>
  <si>
    <t>fioribazzocchi@gmail.com</t>
  </si>
  <si>
    <t>2ALF 2 (1x), 2ALF 3 (1x), AlfaPr (1x), BIG (1x), CtssM (1x), MOB SvPL (1x), Si2RM (1x)</t>
  </si>
  <si>
    <t>www.bazzocchifiori.it</t>
  </si>
  <si>
    <t>BB LEGNO SRL</t>
  </si>
  <si>
    <t>BIOCCA PAOLO</t>
  </si>
  <si>
    <t>bblegno@gmail.com</t>
  </si>
  <si>
    <t>FBRed1 (1x), Si2FP-ADV (1x), Si2FPR (1x), Si2NL (1x)</t>
  </si>
  <si>
    <t>BBUSINESS SERVIZI IMMOBILIARI DI BAZZINI ROBERTO</t>
  </si>
  <si>
    <t>BAZZINI ROBERTO</t>
  </si>
  <si>
    <t>info.bbusiness@libero.it</t>
  </si>
  <si>
    <t>SI2FP (1x), Si2ImmM (1x)</t>
  </si>
  <si>
    <t>www.bbusinessimmobiliare.com</t>
  </si>
  <si>
    <t>BC SERVIZI DI CANESCHI ALESSANDRO</t>
  </si>
  <si>
    <t>CANESCHI ALESSANDRO</t>
  </si>
  <si>
    <t>info@bcservizi.net</t>
  </si>
  <si>
    <t>ADW-S (1x), ADW-SET (1x), FBRed1 (1x), GMBM (1x), IGAdvR (1x), IGProMain (1x), IGRed1 (1x), S2ProM (1x), Si2FP-ADV (1x), Si2FPMain (1x)</t>
  </si>
  <si>
    <t>www.bcservizi.net</t>
  </si>
  <si>
    <t>BE.DI. FIREWORKS DI BERNARDINI MARINA</t>
  </si>
  <si>
    <t>BERNARDINI MARINA</t>
  </si>
  <si>
    <t>bedifireworks@gmail.com</t>
  </si>
  <si>
    <t>EC-LOCCM (1x), GMBM (1x), Si2RM (1x)</t>
  </si>
  <si>
    <t>www.bedifireworks.eu, shop.bedifireworks.eu</t>
  </si>
  <si>
    <t>BEA S.R.L.</t>
  </si>
  <si>
    <t>BEA SERGIO</t>
  </si>
  <si>
    <t>beasrl@libero.it</t>
  </si>
  <si>
    <t>GPL (1x), Si2EM (1x)</t>
  </si>
  <si>
    <t>www.bea-srl.it</t>
  </si>
  <si>
    <t>BEAUTY HAIR DI PROIETTI MONICA</t>
  </si>
  <si>
    <t>PROIETTI MONICA</t>
  </si>
  <si>
    <t>monicaproietti@outlook.it</t>
  </si>
  <si>
    <t>GMBP (1x), Si2R (1x), WDSA (1x)</t>
  </si>
  <si>
    <t>www.beautyhairterni.it</t>
  </si>
  <si>
    <t>BEAUTYLAND DI MILESI FRANCA</t>
  </si>
  <si>
    <t>MILESI FRANCA</t>
  </si>
  <si>
    <t>beautyland@live.it</t>
  </si>
  <si>
    <t>Bl2M (1x), MOD2 (1x), Si2NLM (1x)</t>
  </si>
  <si>
    <t>www.beautyland-lucca.it</t>
  </si>
  <si>
    <t>BECCIOLOTTI FRANCO</t>
  </si>
  <si>
    <t>FRANCO BECCIOLOTTI</t>
  </si>
  <si>
    <t>becciolotti@libero.it</t>
  </si>
  <si>
    <t>2ALF 3 (2x), ADD (1x), GMBM (1x), MR8 (2x), SCLogo (12x), SCT 8 (2x), Si2RM (1x)</t>
  </si>
  <si>
    <t>www.carrozzeriabecciolotti.it</t>
  </si>
  <si>
    <t>BECHI SILVANA</t>
  </si>
  <si>
    <t>info@parrucchierasilvana.it</t>
  </si>
  <si>
    <t>MR8 (2x), Si2RM (1x)</t>
  </si>
  <si>
    <t>www.parrucchierasilvana.it</t>
  </si>
  <si>
    <t>BECIANI VANESSA</t>
  </si>
  <si>
    <t>crea.byedgardo@libero.it</t>
  </si>
  <si>
    <t>MOD1 (1x), Si2FL (1x), Si2RM (1x), WDSAL0M (1x)</t>
  </si>
  <si>
    <t>www.parrucchiericrea.com</t>
  </si>
  <si>
    <t>BECKER JASMINE</t>
  </si>
  <si>
    <t>cristalpulizie@gmail.com</t>
  </si>
  <si>
    <t>BEA (1x), GR (2x), SD 2 (1x), Si2EM (1x)</t>
  </si>
  <si>
    <t>www.cristalpulizie.com</t>
  </si>
  <si>
    <t>BELLA NAPOLI SNC</t>
  </si>
  <si>
    <t>DI SALVATORE RAFFAELE</t>
  </si>
  <si>
    <t>info@ristorantepizzeriabellanapoli.eu</t>
  </si>
  <si>
    <t>GBVM (1x), GMBM (1x), SH6 (1x), Si2RM (1x), WDSAL0M (1x)</t>
  </si>
  <si>
    <t>www.ristorantepizzeriabellanapoli.eu</t>
  </si>
  <si>
    <t>BELLE' ALESSIO</t>
  </si>
  <si>
    <t>jardinart@alice.it</t>
  </si>
  <si>
    <t>www.jardinartdibelle.it</t>
  </si>
  <si>
    <t>BELLE' FABRIZIO</t>
  </si>
  <si>
    <t>fabrizio_belle@fastwebnet.it</t>
  </si>
  <si>
    <t>GMBM (1x), SCT 8 (1x), SD 2 (1x), SHOSP (1x), SHSeo (1x), Si2RM (1x), SIN (1x)</t>
  </si>
  <si>
    <t>www.giardinaggiobellefabrizio.com</t>
  </si>
  <si>
    <t>BELLETRUTTI FULVIO</t>
  </si>
  <si>
    <t>bellbon@uno.it</t>
  </si>
  <si>
    <t>www.pensionepercaniegattigliulivi.it</t>
  </si>
  <si>
    <t>BELTRAME 16 DI BELTRAME AUGUSTO</t>
  </si>
  <si>
    <t>BELTRAME AUGUSTO</t>
  </si>
  <si>
    <t>augusto@beltrame16.it</t>
  </si>
  <si>
    <t>Dom+M (1x), QRCode (1x), Si2RM (1x), WDSAL0M (1x)</t>
  </si>
  <si>
    <t>www.beltrame16.it, www.beltrame16.com</t>
  </si>
  <si>
    <t>BELTRAME TENDAGGI DI BELTRAME DANIELE</t>
  </si>
  <si>
    <t>BELTRAME DANIELE</t>
  </si>
  <si>
    <t>beltrame.tendaggi@yahoo.it</t>
  </si>
  <si>
    <t>BEA (1x), GRC (3x), Si2RM (1x)</t>
  </si>
  <si>
    <t>www.beltrametendaggi.com</t>
  </si>
  <si>
    <t>BELTRAMELLI SRL</t>
  </si>
  <si>
    <t>BELTRAMELLI MAURO</t>
  </si>
  <si>
    <t>beltramelli@beltramelli.it</t>
  </si>
  <si>
    <t>Bl4 (1x), CtssM (1x), Si2Ing (1x), Si2RM (1x), Si2Ted (1x), WDSAL0M (1x)</t>
  </si>
  <si>
    <t>www.beltramellisrl.com</t>
  </si>
  <si>
    <t>BELTRAMI OFFICINA MECCANICA SRL</t>
  </si>
  <si>
    <t>BELTRAMI ROBERTO</t>
  </si>
  <si>
    <t>off.mec.beltrami@gmail.com</t>
  </si>
  <si>
    <t>Blog Page (1x), BLR10 (1x), Dom+ (1x), GMB (1x), QRCode (1x), Si2V (1x), WDSAL0M (1x)</t>
  </si>
  <si>
    <t>BELVERDE DI BELLANCA VITTORIO &amp; C. S.S.</t>
  </si>
  <si>
    <t>BELLANCA VITTORIO</t>
  </si>
  <si>
    <t>Dom+M (1x), FBRed1 (1x), GR (1x), Mail+M (2x), SHSeo (1x), Si2FP-ADV (1x), Si2FPMain (1x)</t>
  </si>
  <si>
    <t>BENEDETTI LUIGI</t>
  </si>
  <si>
    <t>francesco.circelli@gmail.com</t>
  </si>
  <si>
    <t>MOD1 (1x), Si2R (1x)</t>
  </si>
  <si>
    <t>www.fabbrocircellilucca.it</t>
  </si>
  <si>
    <t>RICCI STEFANO</t>
  </si>
  <si>
    <t>BENTO SUSHI DI SAHO E CHEN SNC</t>
  </si>
  <si>
    <t>FANGXIANG CHEN</t>
  </si>
  <si>
    <t>jiajialu617@163.com</t>
  </si>
  <si>
    <t>www.bentosushisenigallia.it</t>
  </si>
  <si>
    <t>Si2RM (1x), WDFZM (n) (1x), WDSAM (1x)</t>
  </si>
  <si>
    <t>BERGAMOCASCHI DI BORANI ELISABETTA</t>
  </si>
  <si>
    <t>BORANI ELISABETTA</t>
  </si>
  <si>
    <t>bergamocaschi@gmail.com</t>
  </si>
  <si>
    <t>www.bergamocaschi.com</t>
  </si>
  <si>
    <t>BERNARDI DOTT. FABRIZIO</t>
  </si>
  <si>
    <t>BERNARDI FABRIZIO</t>
  </si>
  <si>
    <t>ambulatoriobernardi@gmail.com</t>
  </si>
  <si>
    <t>www.veterinariobernardicr.it</t>
  </si>
  <si>
    <t>BERNARDI SAS</t>
  </si>
  <si>
    <t>BERNARDI SARA</t>
  </si>
  <si>
    <t>info@bernardisas.it</t>
  </si>
  <si>
    <t>www.bernardisas.com</t>
  </si>
  <si>
    <t>BERNARDINI AUTO SRL</t>
  </si>
  <si>
    <t>BERNARDINI LUCIO</t>
  </si>
  <si>
    <t>info@bernardiniauto.com</t>
  </si>
  <si>
    <t>MR8 (1x), Si2EM (1x)</t>
  </si>
  <si>
    <t>www.bernardiniautocittadicastello.it</t>
  </si>
  <si>
    <t>BERNARDINI DAVID</t>
  </si>
  <si>
    <t>tappezzeriaberna@tiscali.it</t>
  </si>
  <si>
    <t>CtssM (1x), MR6 (2x), QRCode (1x), SD 2 (2x), Si2RM (1x)</t>
  </si>
  <si>
    <t>www.tappezzeriabernardini.com</t>
  </si>
  <si>
    <t>BERRA SRL</t>
  </si>
  <si>
    <t>BERRA ANDREA</t>
  </si>
  <si>
    <t>info@berrasrl.it</t>
  </si>
  <si>
    <t>Bl4 (1x), Si2NLM (1x)</t>
  </si>
  <si>
    <t>www.carpenteriaberra.com</t>
  </si>
  <si>
    <t>BERSEZIO DOTT. ANTONIO</t>
  </si>
  <si>
    <t>BERSEZIO DR. ANTONIO</t>
  </si>
  <si>
    <t>bersezioa@libero.it</t>
  </si>
  <si>
    <t>MR6 (1x), S2Bplus (1x)</t>
  </si>
  <si>
    <t>www.pediatrabersezioantonio.com</t>
  </si>
  <si>
    <t>BERTAZZOLI DR. ROBERTO</t>
  </si>
  <si>
    <t>BERTAZZOLI ROBERTO</t>
  </si>
  <si>
    <t>bertabob@libero.it</t>
  </si>
  <si>
    <t>www.studiodentisticobertazzoli.eu</t>
  </si>
  <si>
    <t>BERTOLI ITALIA SRL</t>
  </si>
  <si>
    <t>BERTOLI ROBERTO</t>
  </si>
  <si>
    <t>segreteria@bertoli.com</t>
  </si>
  <si>
    <t>Blog PageM (1x), BLS10 (1x), S2ProM (1x), Si2FAST (1x)</t>
  </si>
  <si>
    <t>www.bertoli.com</t>
  </si>
  <si>
    <t>BERTOZZI MARCO</t>
  </si>
  <si>
    <t>bertozzi.mrc@gmail.com</t>
  </si>
  <si>
    <t>www.bertozzigiunco.com</t>
  </si>
  <si>
    <t>BERTOZZO TIZIANO</t>
  </si>
  <si>
    <t>bertozzo.tiziano@libero.it</t>
  </si>
  <si>
    <t>QRCode (1x), SCT 8 (2x), SD 3 (2x), Si2RM (1x)</t>
  </si>
  <si>
    <t>www.bertozzotiziano.com</t>
  </si>
  <si>
    <t>BEST BEAUTY DI UMBERTO RANNO</t>
  </si>
  <si>
    <t>RANNO UMBERTO</t>
  </si>
  <si>
    <t>bestbeauty.sp@gmail.com</t>
  </si>
  <si>
    <t>FBRed1 (1x), IGAdvR (4x), IGProMain (1x), IGRed1R (1x), Si2FP-ADV (4x), Si2FPMain (1x), Si2RM (1x)</t>
  </si>
  <si>
    <t>www.bestbeautysp.com</t>
  </si>
  <si>
    <t>BESTMETAL SRL</t>
  </si>
  <si>
    <t>ADEZOVI VALENTINA</t>
  </si>
  <si>
    <t>bestmetal.2020@libero.it</t>
  </si>
  <si>
    <t>FBRed1 (1x), IGProMain (1x), QRCode (1x), SCT 8 (1x), Si2FP-ADV (1x), Si2FPMain (1x), Si2RM (1x)</t>
  </si>
  <si>
    <t>www.bestmetalalghero.com</t>
  </si>
  <si>
    <t>BESTUP DI BELLISARIO STEFANO SAS</t>
  </si>
  <si>
    <t>BELLISARIO STEFANO</t>
  </si>
  <si>
    <t>stefano.bellisario@gmail.com</t>
  </si>
  <si>
    <t>www.ristorantegustosalento.it</t>
  </si>
  <si>
    <t>BF AUTORICAMBI DI FASOLI GIANNI</t>
  </si>
  <si>
    <t>FASOLI GIANNI</t>
  </si>
  <si>
    <t>info@bfautoricambi.it</t>
  </si>
  <si>
    <t>AlfaPr (1x), MR6 (2x), SD 1.1 (2x), Si2RM (1x)</t>
  </si>
  <si>
    <t>www.autoricambifasoli.com</t>
  </si>
  <si>
    <t>BF COSTRUZIONI SRLS</t>
  </si>
  <si>
    <t>BELTRANO FRANCESCO</t>
  </si>
  <si>
    <t>beltranofrancesco@gmail.com</t>
  </si>
  <si>
    <t>www.bfcostruzioni.com</t>
  </si>
  <si>
    <t>BF MULTISERVIZI SRLS</t>
  </si>
  <si>
    <t>BUSSOLETTI FABIO</t>
  </si>
  <si>
    <t>bfmultiserviziterni@gmail.com</t>
  </si>
  <si>
    <t>GMB (1x), SCT 8 (1x), Si2NL (1x), WDFZ (n) (4x), WDSA (1x)</t>
  </si>
  <si>
    <t>BFASHION SHOES DI BONACCURSO SIMONE</t>
  </si>
  <si>
    <t>BONACCURSO SIMONE</t>
  </si>
  <si>
    <t>Talarico Luigi</t>
  </si>
  <si>
    <t>l.talarico@paginesi.it</t>
  </si>
  <si>
    <t>bfashionshoes@gmail.com</t>
  </si>
  <si>
    <t>Dom+M (1x), MOD5 (1x), Si2VM (1x), WDSALM (1x)</t>
  </si>
  <si>
    <t>www.bfashionshoes.com, www.scarpesposacerimonia.com</t>
  </si>
  <si>
    <t>BFC SRLS</t>
  </si>
  <si>
    <t>DE ROSE CARMELA</t>
  </si>
  <si>
    <t>Pubbliora sas di Simona Gallo e C</t>
  </si>
  <si>
    <t>c.greco@paginesi.it</t>
  </si>
  <si>
    <t>brasserie314srl@gmail.com</t>
  </si>
  <si>
    <t>FBPLin2 (1x), FBRed2 (1x), SCTVB1 (1x), Si2FPR (1x), Si2R (1x)</t>
  </si>
  <si>
    <t>www.ristorantebrasserie314.it</t>
  </si>
  <si>
    <t>BFT SRLS</t>
  </si>
  <si>
    <t>MACRI' ANDREA NICOLA</t>
  </si>
  <si>
    <t>andreamacri_bft@libero.it</t>
  </si>
  <si>
    <t>EC-FlexLM (1x), Sì2Log (1x), Spazio (1x)</t>
  </si>
  <si>
    <t>www.bftshop.it</t>
  </si>
  <si>
    <t>BI.CI.CAR DI BARTOCCETTI CLAUDIA</t>
  </si>
  <si>
    <t>BARTOCCETTI CLAUDIA</t>
  </si>
  <si>
    <t>bicicar18@gmail.com</t>
  </si>
  <si>
    <t>www.bicicar.it</t>
  </si>
  <si>
    <t>BIAGI MARCO</t>
  </si>
  <si>
    <t>trivellazione.biagi@gmail.com</t>
  </si>
  <si>
    <t>DA (1x), GPL (1x), SCT 8 (1x), Si2RM (1x)</t>
  </si>
  <si>
    <t>www.trivellazionepozziviterbo.com</t>
  </si>
  <si>
    <t>BIAGI SRL</t>
  </si>
  <si>
    <t>BIAGI BARBARA</t>
  </si>
  <si>
    <t>biagiascensori@micso.net</t>
  </si>
  <si>
    <t>2ALF 5 (2x), AlfaPr (1x), SCT 8 (2x), Si2RM (1x), WDSAM (1x)</t>
  </si>
  <si>
    <t>www.biagiascensori.com</t>
  </si>
  <si>
    <t>BIANCHI &amp; BELLINI SRL</t>
  </si>
  <si>
    <t>BIANCHI PAOLO</t>
  </si>
  <si>
    <t>info@bianchiebellini.com</t>
  </si>
  <si>
    <t>AlfaPr (1x), Dom+M (1x), FBRed1 (1x), S2ProM (1x), SCT 8 (1x), Si2FP-ADV (2x), Si2FPMain (1x)</t>
  </si>
  <si>
    <t>www.bianchiebellini.com</t>
  </si>
  <si>
    <t>AlfaPr (1x), SCT 8 (1x), Si2RM (1x), WDSAL0M (1x)</t>
  </si>
  <si>
    <t>BIANCHI DR. ANDREA MEDICO - CHIRURGO SPEC. IN ODONTOIATRIA E PROTESI DENTARIA</t>
  </si>
  <si>
    <t>BIANCHI DR. ANDREA</t>
  </si>
  <si>
    <t>anbianchi45@hotmail.com</t>
  </si>
  <si>
    <t>SCT 8 (1x), Si2EM (1x)</t>
  </si>
  <si>
    <t>www.bianchidottandrea.com</t>
  </si>
  <si>
    <t>BIANCHI ELISABETTA</t>
  </si>
  <si>
    <t>info@labottegadelnaturale.it</t>
  </si>
  <si>
    <t>www.labottegadelnaturalecremona.it</t>
  </si>
  <si>
    <t>Dom+M (1x), Si2EM (1x)</t>
  </si>
  <si>
    <t>BIANCHI SERGIO E TAOSO PIETRO SNC</t>
  </si>
  <si>
    <t>BIANCHI SERGIO</t>
  </si>
  <si>
    <t>motoriparazioni.sep@hotmail.it</t>
  </si>
  <si>
    <t>BEA (1x), DC (2x), QRCode (1x), SCT 8 (2x), SHSeo (1x), Si2RM (1x)</t>
  </si>
  <si>
    <t>www.bianchietaoso.it</t>
  </si>
  <si>
    <t>BIANCHINI DR. DANILO</t>
  </si>
  <si>
    <t>BIANCHINI DANILO</t>
  </si>
  <si>
    <t>bianchini.danilo@libero.it</t>
  </si>
  <si>
    <t>Si2FOP-2 (1x), Si2FPP (1x), Si2RM (1x)</t>
  </si>
  <si>
    <t>www.studiomedicobianchini.com</t>
  </si>
  <si>
    <t>BIAZZI F.LLI SNC DI BIAZZI A. &amp; C.</t>
  </si>
  <si>
    <t>BIAZZI ANDREA PIETRO</t>
  </si>
  <si>
    <t>info@mobili-biazzi.com</t>
  </si>
  <si>
    <t>www.mobili-biazzi.com</t>
  </si>
  <si>
    <t>BIEMME SERIGRAFIA DI TREVENZUOLO DIEGO</t>
  </si>
  <si>
    <t>TREVENZUOLO DIEGO</t>
  </si>
  <si>
    <t>biemme.serigrafia@libero.it</t>
  </si>
  <si>
    <t>www.biemmeserigrafia.com</t>
  </si>
  <si>
    <t>BI-ERRE DI ROSELLINI MASSIMO &amp; C. SAS</t>
  </si>
  <si>
    <t>ROSELLINI MASSIMILIANO</t>
  </si>
  <si>
    <t>Iacona Angelo</t>
  </si>
  <si>
    <t>a.iacona@paginesi.it</t>
  </si>
  <si>
    <t>bierreonoranzefunebri@gmail.com</t>
  </si>
  <si>
    <t>2ALF 3 (2x), AlfaPr (1x), GMBM (1x), Si2RM (1x), WDSAL0M (1x)</t>
  </si>
  <si>
    <t>www.bierreonoranzefunebri.com, www.bierreonoranzefunebri.it</t>
  </si>
  <si>
    <t>Jam Di Vero Maria</t>
  </si>
  <si>
    <t>AlfaPr (1x), SCT 8 (2x), Si2EM (1x), WDSAM (1x)</t>
  </si>
  <si>
    <t>BIGODINI DI ROSSETTO VALLY</t>
  </si>
  <si>
    <t>ROSSETTO VALLY</t>
  </si>
  <si>
    <t>cdjbigodiniross@gmail.com</t>
  </si>
  <si>
    <t>2ALF 3 (2x), AlfaPr (1x), SCT 8 (2x), SH6 (1x), Si2RM (1x)</t>
  </si>
  <si>
    <t>www.parrucchieribigodini.com</t>
  </si>
  <si>
    <t>BINDI CESARE</t>
  </si>
  <si>
    <t>sardatekno@gmail.com</t>
  </si>
  <si>
    <t>GMBM (1x), SH6 (1x), Si2FPMain (1x), Si2RM (1x), Sì2SH-ADV (2x)</t>
  </si>
  <si>
    <t>www.binditermotecnica.com</t>
  </si>
  <si>
    <t>BINI ANGELO &amp; C. SAS</t>
  </si>
  <si>
    <t>BINI ANGELO</t>
  </si>
  <si>
    <t>info@binicasa.it</t>
  </si>
  <si>
    <t>S2Pro (1x)</t>
  </si>
  <si>
    <t>BIOCHEMICAL SERVICE SNC</t>
  </si>
  <si>
    <t>DUREGON CHATIA</t>
  </si>
  <si>
    <t>laboratorio@biochemical.tv</t>
  </si>
  <si>
    <t>ADW-E (1x), ADW-SET (1x), Si2RM (1x), SIN (1x)</t>
  </si>
  <si>
    <t>www.biochemicalservice-castelfranco.it</t>
  </si>
  <si>
    <t>BIODENT SRL S.T.P.</t>
  </si>
  <si>
    <t>MOSCATO DOMENICO</t>
  </si>
  <si>
    <t>domodent@libero.it</t>
  </si>
  <si>
    <t>www.studiodentisticobiodent.com</t>
  </si>
  <si>
    <t>BIOECOLOGY S.R.L.</t>
  </si>
  <si>
    <t>ANNUNZIATA DANIELE</t>
  </si>
  <si>
    <t>info@bioecologysrl.it</t>
  </si>
  <si>
    <t>AdrM (1x), AdwM (1x), EC-GLOM (1x), EC-SETSP0 (1x), MOD1 (3x), Si2VM (1x)</t>
  </si>
  <si>
    <t>www.bioecologysrl.it, shop.bioecologysrl.it</t>
  </si>
  <si>
    <t>BIOLLA MICHELA</t>
  </si>
  <si>
    <t>mbiolla@gmail.com</t>
  </si>
  <si>
    <t>EC-Bask (1x), EC-FlexM (1x), EC-Foto (1x), GMBM (1x), MOD1 (1x), MOD2 (1x), SCT 8 (2x), SpazioWeb (1x)</t>
  </si>
  <si>
    <t>www.lovelyshop.it</t>
  </si>
  <si>
    <t>BIOMAR S.R.L.</t>
  </si>
  <si>
    <t>PIGNATIELLO LUIGI</t>
  </si>
  <si>
    <t>info@ecobiomar.com</t>
  </si>
  <si>
    <t>www.ecobiomar.it</t>
  </si>
  <si>
    <t>BIONDI DOTT.SSA GESSICA</t>
  </si>
  <si>
    <t>BIONDI GESSICA</t>
  </si>
  <si>
    <t>gessica.biondi@tiscali.it</t>
  </si>
  <si>
    <t>www.gessicabiondipsicologa.com</t>
  </si>
  <si>
    <t>BIONDO VINCENZO</t>
  </si>
  <si>
    <t>biondovincenzo68@gmail.com</t>
  </si>
  <si>
    <t>www.biondovincenzoautospurghi.it</t>
  </si>
  <si>
    <t>BIOPACK ITALIA SAS</t>
  </si>
  <si>
    <t>LENARDON MARCO</t>
  </si>
  <si>
    <t>T1</t>
  </si>
  <si>
    <t>Sauletto Maurizio</t>
  </si>
  <si>
    <t>m.sauletto@paginesi.it</t>
  </si>
  <si>
    <t>info@ilcampicello.com</t>
  </si>
  <si>
    <t>ADLT4 (2x), S2C (1x)</t>
  </si>
  <si>
    <t>www.ilcampicello.com</t>
  </si>
  <si>
    <t>GMBPM (1x), Si2NLM (1x)</t>
  </si>
  <si>
    <t>BISCIONE SRL</t>
  </si>
  <si>
    <t>BISCIONE MARIANO SALVATORE</t>
  </si>
  <si>
    <t>biscionesrl@alice.it</t>
  </si>
  <si>
    <t>www.biscionesrl.com, www.biscionesrl.it</t>
  </si>
  <si>
    <t>BISSI CARLA</t>
  </si>
  <si>
    <t>Grani Massimo</t>
  </si>
  <si>
    <t>m.grani@paginesi.it</t>
  </si>
  <si>
    <t>edicolabissi@gmail.com</t>
  </si>
  <si>
    <t>www.edicolabissi.com</t>
  </si>
  <si>
    <t>BISSOLI F.LLI SRL</t>
  </si>
  <si>
    <t>BISSOLI STEFANIA</t>
  </si>
  <si>
    <t>info@bissolicarrozzeria.it</t>
  </si>
  <si>
    <t>www.bissolicarrozzeria.it</t>
  </si>
  <si>
    <t>BIV SRL</t>
  </si>
  <si>
    <t>BIRETTI ALESSANDRO</t>
  </si>
  <si>
    <t>bivsrl@libero.it</t>
  </si>
  <si>
    <t>Bl4 (2x), Mail+M (3x), Si2FOP (1x), Si2RM (1x), SIN (1x), Vsilver (1x)</t>
  </si>
  <si>
    <t>www.bivsrl.it</t>
  </si>
  <si>
    <t>GMBM (1x), Si2EM (1x), WDSAM (1x)</t>
  </si>
  <si>
    <t>BLUE TENDE E PISCINE DI VALENTINI FERNANDO</t>
  </si>
  <si>
    <t>VALENTINI FERNANDO</t>
  </si>
  <si>
    <t>bluetendepiscine@gmail.com</t>
  </si>
  <si>
    <t>Bl4 (1x), SH6 (1x), Si2RM (1x), WDSAM (1x)</t>
  </si>
  <si>
    <t>www.bluetende.com</t>
  </si>
  <si>
    <t>BO.CA SRL</t>
  </si>
  <si>
    <t>BONUCCI LUIGI</t>
  </si>
  <si>
    <t>ilcastellano@tiscali.it</t>
  </si>
  <si>
    <t>MOD1 (1x), Si2NL (1x)</t>
  </si>
  <si>
    <t>www.ilcastellano.it</t>
  </si>
  <si>
    <t>BOBAR SNC</t>
  </si>
  <si>
    <t>BOVINI GIANNI</t>
  </si>
  <si>
    <t>emanuele.bovini@gmail.com</t>
  </si>
  <si>
    <t>www.fratellibovini.it</t>
  </si>
  <si>
    <t>BOCASSINI DI SERTORI FULVIO ADRIANO</t>
  </si>
  <si>
    <t>SERTORI FULVIO</t>
  </si>
  <si>
    <t>sertori.fulvio@gmail.com</t>
  </si>
  <si>
    <t>BIG (1x), QRCode (1x), SCT 8 (2x), Si2RM (1x), SiGpl (1x)</t>
  </si>
  <si>
    <t>www.macchinegiardinaggiosertorif.com</t>
  </si>
  <si>
    <t>BOCCACCINI GIORGIO</t>
  </si>
  <si>
    <t>BOCCALETTO TAPPEZZIERI DAL 1966 SNC</t>
  </si>
  <si>
    <t>BOCCALETTO ALESSANDRO</t>
  </si>
  <si>
    <t>Rovai Marcello</t>
  </si>
  <si>
    <t>m.rovai@paginesi.it</t>
  </si>
  <si>
    <t>info@boccalettotappezzieri.it</t>
  </si>
  <si>
    <t>BIG (1x), MR6 (2x), S2C (1x), SiCtb (1x)</t>
  </si>
  <si>
    <t>www.boccalettotappezzieri.com, www.boccalettotappezzieri.it</t>
  </si>
  <si>
    <t>BODY CAR AUTORIPARAZIONI E MULTISERVIZI DI LAGANA' PASQUALE &amp; C. SAS</t>
  </si>
  <si>
    <t>LAGANA' PASQUALE</t>
  </si>
  <si>
    <t>info@bodycar.it</t>
  </si>
  <si>
    <t>www.bodycar.it</t>
  </si>
  <si>
    <t>Lacconi Luca</t>
  </si>
  <si>
    <t>l.lacconi@paginesi.it</t>
  </si>
  <si>
    <t>BOLAFFI FABIO</t>
  </si>
  <si>
    <t>fabio.bolaffi@tiscali.it</t>
  </si>
  <si>
    <t>Si2FOP (6x), Si2RM (1x)</t>
  </si>
  <si>
    <t>www.otticabolaffi.it</t>
  </si>
  <si>
    <t>S2ProM (1x), WDSALM (1x)</t>
  </si>
  <si>
    <t>BOLLE BLU DI SIMONETTI MIRELLA</t>
  </si>
  <si>
    <t>SIMONETTI MIRELLA</t>
  </si>
  <si>
    <t>bolleblupulizie@libero.it</t>
  </si>
  <si>
    <t>www.impresadipuliziebolleblu.it</t>
  </si>
  <si>
    <t>BOLLE DI SAPONE DI ROSSO LUISA</t>
  </si>
  <si>
    <t>ROSSO LUISA</t>
  </si>
  <si>
    <t>luisa.66@hotmail.it</t>
  </si>
  <si>
    <t>GMBM (1x), NRA (1x), Si2EM (1x), WDSAM (1x)</t>
  </si>
  <si>
    <t>www.noleggiobiciclettealberese.com, www.noleggiobiciclettealberese.it</t>
  </si>
  <si>
    <t>BOLOGNI SRL</t>
  </si>
  <si>
    <t>BOLOGNI MARCO</t>
  </si>
  <si>
    <t>officina@bologni.net</t>
  </si>
  <si>
    <t>www.autoriparazionibologni.it</t>
  </si>
  <si>
    <t>BOLZONELLO ALBERTO</t>
  </si>
  <si>
    <t>alberto.bolzonello@libero.it</t>
  </si>
  <si>
    <t>GMBM (1x), SCT 8 (2x), Si2RM (1x)</t>
  </si>
  <si>
    <t>www.centrocosta.com</t>
  </si>
  <si>
    <t>BOMBONIERE E ARTICOLI REGALO ZANI BARBERINA</t>
  </si>
  <si>
    <t>ZANI BARBERINA</t>
  </si>
  <si>
    <t>bombonierezani@gmail.com</t>
  </si>
  <si>
    <t>www.zanibomboniere.it</t>
  </si>
  <si>
    <t>BONATI IMMOBILIARE SRL</t>
  </si>
  <si>
    <t>BIANCHI ALESSANDRA</t>
  </si>
  <si>
    <t>info@bonatiimmobiliare.it</t>
  </si>
  <si>
    <t>Dom+M (2x), Mail+M (3x), Si2FPR0M (1x), Si2ImmM (1x)</t>
  </si>
  <si>
    <t>www.bonatiimmobiliare.it, www.bonati-immobili.it, www.bonatiimmobili.it</t>
  </si>
  <si>
    <t>BONATO DR. STEFANO</t>
  </si>
  <si>
    <t>BONATO STEFANO</t>
  </si>
  <si>
    <t>s.bonaz@libero.it</t>
  </si>
  <si>
    <t>GMBM (1x), Si2E (1x)</t>
  </si>
  <si>
    <t>BONEDIL SRL</t>
  </si>
  <si>
    <t>BONIOLI NICOLA</t>
  </si>
  <si>
    <t>info@bonedil.net</t>
  </si>
  <si>
    <t>www.impresabonedil.com</t>
  </si>
  <si>
    <t>BONETTI AVV. BARBARA</t>
  </si>
  <si>
    <t>BONETTI BARBARA</t>
  </si>
  <si>
    <t>avv.bonetti@katamail.com</t>
  </si>
  <si>
    <t>www.bonettistudiolegale.com</t>
  </si>
  <si>
    <t>BONIFORTI IMPIANTI SRL</t>
  </si>
  <si>
    <t>BONIFORTI LUCA</t>
  </si>
  <si>
    <t>info@boniforti-impianti.it</t>
  </si>
  <si>
    <t>ADW-R (1x), APRP 1 (1x), Bl4 (5x), Dom+M (1x), Si2Ing (2x), Si2VM (1x), Spazio (1x), VP (1x), VSOV (1x), WDSAL (1x)</t>
  </si>
  <si>
    <t>www.boniforti-impianti.it, www.boniforti-impianti.cz</t>
  </si>
  <si>
    <t>BONINI INFISSI SRL</t>
  </si>
  <si>
    <t>BONINI VALTER</t>
  </si>
  <si>
    <t>info@infissibonini.it</t>
  </si>
  <si>
    <t>FBRed1 (1x), Si2FP-ADV (1x), Si2FPRest (1x), Si2VM (1x), WDSA (1x)</t>
  </si>
  <si>
    <t>www.infissifratellibonini.com, www.infissibonini.it</t>
  </si>
  <si>
    <t>BONOMETTI DI BONOMETTI ANGELO</t>
  </si>
  <si>
    <t>BONOMETTI ANGELO</t>
  </si>
  <si>
    <t>info@bonomettistampi.com</t>
  </si>
  <si>
    <t>Adw (1x), ADW-S (1x), ADW-SET (1x), Si2NL (1x), WDSAL0 (1x)</t>
  </si>
  <si>
    <t>www.bonomettistampi.com</t>
  </si>
  <si>
    <t>BORELLI MONICA</t>
  </si>
  <si>
    <t>borelli.monica@gmail.com</t>
  </si>
  <si>
    <t>www.esteticavialetorino99.it</t>
  </si>
  <si>
    <t>BORGO ANTICO DI PIAZZA ALESSANDRA &amp; C. S.A.S.</t>
  </si>
  <si>
    <t>PIAZZA ALESSANDRA</t>
  </si>
  <si>
    <t>info@anticoborgo.eu</t>
  </si>
  <si>
    <t>www.anticoborgo.eu</t>
  </si>
  <si>
    <t>BORGO FIORITO SNC DI ZAZZARON FRANCESCA &amp; C.</t>
  </si>
  <si>
    <t>ZAZZARON FRANCESCA</t>
  </si>
  <si>
    <t>fioritoborgo@gmail.com</t>
  </si>
  <si>
    <t>www.borgofiorito.it</t>
  </si>
  <si>
    <t>BORGO MARINARO COSTANTINO SRL</t>
  </si>
  <si>
    <t>COSTANTINO SARA</t>
  </si>
  <si>
    <t>ristoranteborgomarinaro@gmail.com</t>
  </si>
  <si>
    <t>AdwM (1x), MR6 (2x), QRCode (1x), SD 1.1 (2x), SD 1.5 (2x), Si2FL-2 (4x), Si2FOP-2 (2x), Si2FPB (1x), Si2VM (1x), SIN (1x), WDSAM (1x)</t>
  </si>
  <si>
    <t>www.ristoranteborgomarinaro.com</t>
  </si>
  <si>
    <t>BORLINA MICHELE</t>
  </si>
  <si>
    <t>micheleborlina@gmail.com</t>
  </si>
  <si>
    <t>www.micheleborlina.com</t>
  </si>
  <si>
    <t>BORRACCETTI GIULIANA</t>
  </si>
  <si>
    <t>info@lacortesulmare.it</t>
  </si>
  <si>
    <t>GR (1x), S2Bplus (1x)</t>
  </si>
  <si>
    <t>www.casavacanzecivitanovamarche.com</t>
  </si>
  <si>
    <t>BORSATO MOBILI SAS</t>
  </si>
  <si>
    <t>BORSATO MASSIMO</t>
  </si>
  <si>
    <t>borsatomobili@tin.it</t>
  </si>
  <si>
    <t>GMBM (1x), QRCode (1x), SCT 8 (1x), Si2RM (1x), WDSAL0M (1x)</t>
  </si>
  <si>
    <t>www.borsatomobilimontebelluna.com</t>
  </si>
  <si>
    <t>BORSELLINO &amp; PARTNERS SRL</t>
  </si>
  <si>
    <t>BORSELLINO SERGIO</t>
  </si>
  <si>
    <t>sergio.borsellino@gmail.com</t>
  </si>
  <si>
    <t>www.commercioestero-intracomunitario.it</t>
  </si>
  <si>
    <t>BORTOLOSO SRL</t>
  </si>
  <si>
    <t>BORTOLOSO PIERPAOLO</t>
  </si>
  <si>
    <t>info@bortoloso.com</t>
  </si>
  <si>
    <t>AdwM (1x), GBVM (1x), GMBM (1x), SCT 8 (1x), Si2NLM (1x), Sp+ (2x)</t>
  </si>
  <si>
    <t>www.bortoloso.com</t>
  </si>
  <si>
    <t>BORZI' ALESSANDRO</t>
  </si>
  <si>
    <t>borzi_alessandro@libero.it</t>
  </si>
  <si>
    <t>www.serramentiborzi.it</t>
  </si>
  <si>
    <t>BOSETTI SERRAMENTI DI BOSETTI MARCO</t>
  </si>
  <si>
    <t>BOSETTI MARCO</t>
  </si>
  <si>
    <t>bos.ser@alice.it</t>
  </si>
  <si>
    <t>Si2FOP (3x), Si2RM (1x), WDSALM (1x)</t>
  </si>
  <si>
    <t>www.bosettiserramenti.com</t>
  </si>
  <si>
    <t>BOSIO LINA SPORT DI SCANDELLA DIEGO</t>
  </si>
  <si>
    <t>SCANDELLA DIEGO</t>
  </si>
  <si>
    <t>alice.scandella@virgilio.it</t>
  </si>
  <si>
    <t>Dom+M (1x), EC-FlexM (1x), EC-Foto (1x), SpazioWeb (1x)</t>
  </si>
  <si>
    <t>www.negozigeneration.it, www.negozigeneration.com, www.negozigeneration.com</t>
  </si>
  <si>
    <t>BOTNARIUC GHENADIE</t>
  </si>
  <si>
    <t>sicurpoint@yahoo.it</t>
  </si>
  <si>
    <t>APP-S (1x), Si2RR (1x)</t>
  </si>
  <si>
    <t>www.sicurpointbelluno.it</t>
  </si>
  <si>
    <t>BOTTARI MARCO</t>
  </si>
  <si>
    <t>bottari.impiantielettrici@hotmail.it</t>
  </si>
  <si>
    <t>www.impiantielettricibottarimarco.com</t>
  </si>
  <si>
    <t>BOTTEGA DEL FABBRO DI GARGAMELLI MARIO</t>
  </si>
  <si>
    <t>GARGAMELLI MARIO</t>
  </si>
  <si>
    <t>info@labottega-delfabbro.it</t>
  </si>
  <si>
    <t>NRA (1x), Si2RM (1x)</t>
  </si>
  <si>
    <t>www.labottega-delfabbro.it</t>
  </si>
  <si>
    <t>BOTTI CATERING SNC</t>
  </si>
  <si>
    <t>BOTTI LUCA</t>
  </si>
  <si>
    <t>info@botticatering.it</t>
  </si>
  <si>
    <t>AdwM (1x), AlfaPr (1x), GBV (1x), GMBM (1x), SCT 8 (1x), SH6 (1x), Si2NLM (1x), WDSAM (1x)</t>
  </si>
  <si>
    <t>www.botticatering.com</t>
  </si>
  <si>
    <t>BP ELECTRIC SRL</t>
  </si>
  <si>
    <t>BATTAGIN LAURA</t>
  </si>
  <si>
    <t>info@bp-electric.it</t>
  </si>
  <si>
    <t>AlfaPr (1x), GMBM (1x), Si2FPMain (1x), Si2RM (1x), WDSAM (1x)</t>
  </si>
  <si>
    <t>www.bpelectricautomazioni.com</t>
  </si>
  <si>
    <t>BQUALITY DI BELLEZZA NICOLA</t>
  </si>
  <si>
    <t>BELLEZZA NICOLA</t>
  </si>
  <si>
    <t>bqualitysas@gmail.com</t>
  </si>
  <si>
    <t>AdrM (1x), Dom+M (1x), Si2RM (1x)</t>
  </si>
  <si>
    <t>www.bquality.it, www.consulentecertificazioneaziendale.it</t>
  </si>
  <si>
    <t>www.trasportipeterlini.it, www.trasportipeterlini.com</t>
  </si>
  <si>
    <t>BRADY'S FOOD IRISH PUB SNC</t>
  </si>
  <si>
    <t>ASCANI STEFANO</t>
  </si>
  <si>
    <t>www.ristorantepizzeriabradysfood.com</t>
  </si>
  <si>
    <t>BRAGAZZI ROBERTA &amp; C. SNC</t>
  </si>
  <si>
    <t>BRAGAZZI ROBERTA</t>
  </si>
  <si>
    <t>sipizzaesiva@gmail.com</t>
  </si>
  <si>
    <t>GMBM (1x), MR6 (1x), Si2RM (1x)</t>
  </si>
  <si>
    <t>www.sipizzaesiva.com</t>
  </si>
  <si>
    <t>BRAIDO MARIANO</t>
  </si>
  <si>
    <t>mariano.braido@virgilio.it</t>
  </si>
  <si>
    <t>GRC (2x), Si2RM (1x)</t>
  </si>
  <si>
    <t>www.falegnameriafratellibraido.com</t>
  </si>
  <si>
    <t>BRANCHINI MARCO</t>
  </si>
  <si>
    <t>marcolorbranchini@gmail.com</t>
  </si>
  <si>
    <t>www.imbianchinomarcolorferrara.it</t>
  </si>
  <si>
    <t>Si2NLR (1x)</t>
  </si>
  <si>
    <t>Santonici Rossella</t>
  </si>
  <si>
    <t>BRESCIA SAS DI BRESCIA FRANCESCO &amp; C.</t>
  </si>
  <si>
    <t>BRESCIA FRANCESCO</t>
  </si>
  <si>
    <t>francobrescia@yahoo.it</t>
  </si>
  <si>
    <t>www.officinadellapizzatrieste.com</t>
  </si>
  <si>
    <t>BRICO CASA SNC DI GIAMBRA IGNAZIO &amp; C.</t>
  </si>
  <si>
    <t>GIAMBRA IGNAZIO</t>
  </si>
  <si>
    <t>Mannarà Salvatore</t>
  </si>
  <si>
    <t>bricocasa.giambra@gmail.com</t>
  </si>
  <si>
    <t>www.bricocasagiambra.com</t>
  </si>
  <si>
    <t>BRIGNOLI CALZATURE SRL</t>
  </si>
  <si>
    <t>BRIGNOLI MATTEO</t>
  </si>
  <si>
    <t>brignolimatteo@libero.it</t>
  </si>
  <si>
    <t>www.bonfanticalzature.com</t>
  </si>
  <si>
    <t>BRIO CASA SNC</t>
  </si>
  <si>
    <t>BALESTRI STEFANO</t>
  </si>
  <si>
    <t>info@briocasa.it</t>
  </si>
  <si>
    <t>www.briocasa.it</t>
  </si>
  <si>
    <t>BRIVIO SRL</t>
  </si>
  <si>
    <t>BRIVIO MAURO</t>
  </si>
  <si>
    <t>info@brivio.net</t>
  </si>
  <si>
    <t>ADD (1x), ADW-C (2x), ADW-SET (1x), Si2LP (1x)</t>
  </si>
  <si>
    <t>BROCCOLI GIORGIO</t>
  </si>
  <si>
    <t>giorgiobroccoli6@gmail.com</t>
  </si>
  <si>
    <t>www.broccoliagenziadelmobile.it</t>
  </si>
  <si>
    <t>BROGI &amp; CHIAPPONI SNC</t>
  </si>
  <si>
    <t>CHIAPPONI DAVIDE</t>
  </si>
  <si>
    <t>info@arredamentibrogiechiapponi.com</t>
  </si>
  <si>
    <t>www.arredamentibrogiechiapponi.com</t>
  </si>
  <si>
    <t>BROKER SERVIZI IMMOBILIARI DI BOTTIROLI PAOLA</t>
  </si>
  <si>
    <t>BOTTIROLI PAOLA</t>
  </si>
  <si>
    <t>info@brokeralassio.com</t>
  </si>
  <si>
    <t>Dom+M (1x), PEC (1x), Si2ImmM (1x)</t>
  </si>
  <si>
    <t>www.brokeralassio.com, www.brokeralassio.it</t>
  </si>
  <si>
    <t>BRONZINI LUCIO &amp; C. SNC</t>
  </si>
  <si>
    <t>BRONZINI LUCIO</t>
  </si>
  <si>
    <t>bronzinilucio@gmail.com</t>
  </si>
  <si>
    <t>Mg60M (1x), Si2Ing (1x), Si2RM (1x)</t>
  </si>
  <si>
    <t>www.bronzinilucio.it</t>
  </si>
  <si>
    <t>BRUCCHIETTI SRL</t>
  </si>
  <si>
    <t>BRUCCHIETTI ALDO</t>
  </si>
  <si>
    <t>info@brucchietti.it</t>
  </si>
  <si>
    <t>EC-Bask (1x), EC-FlexM (1x), SpazioWeb (1x)</t>
  </si>
  <si>
    <t>www.brucchietti.com</t>
  </si>
  <si>
    <t>BRUGNARA DOTT. FRANCESCO</t>
  </si>
  <si>
    <t>BRUGNARA FRANCESCO</t>
  </si>
  <si>
    <t>studiobrugnara@gmail.com</t>
  </si>
  <si>
    <t>QRCode (1x), S2Bplus (1x), SCT 8 (3x), WDSAM (1x)</t>
  </si>
  <si>
    <t>www.studiodentisticobrugnara.com</t>
  </si>
  <si>
    <t>BRUGNERA GEOM. SERGIO</t>
  </si>
  <si>
    <t>BRUGNERA SERGIO</t>
  </si>
  <si>
    <t>geometrasergiobrugnera@gmail.com</t>
  </si>
  <si>
    <t>www.geometrabrugnerasergio.com</t>
  </si>
  <si>
    <t>BRUNATI ONORANZE FUNEBRI DI BRUNATI GIUSEPPE</t>
  </si>
  <si>
    <t>BRUNATI GIUSEPPE</t>
  </si>
  <si>
    <t>onoranzefunebribrunati@fastpiu.it</t>
  </si>
  <si>
    <t>2ALF 3 (1x), RDVSAP (1x), SD 2 (1x)</t>
  </si>
  <si>
    <t>BRUNO DI BELMONTE MAURIZIO</t>
  </si>
  <si>
    <t>mauriziobelmonte@tecnicalservice.it</t>
  </si>
  <si>
    <t>Dom+M (1x), Mail+M (1x), Mg60M (1x), Si2Fra (1x), Si2Ing (1x), Si2NLM (1x), Si2Ted (1x)</t>
  </si>
  <si>
    <t>www.villailnoceto.it, www.villailnoceto.com</t>
  </si>
  <si>
    <t>BRUTTI IMPERMEABILIZZAZIONI E COPERTURE S.A.S.</t>
  </si>
  <si>
    <t>BRUTTI ALBERTO</t>
  </si>
  <si>
    <t>brutti.impermeabilizzazioni@gmail.com</t>
  </si>
  <si>
    <t>ADW-E (2x), ADW-SET (1x), Si2RM (1x)</t>
  </si>
  <si>
    <t>www.brutti-impermeabilizzazione.it</t>
  </si>
  <si>
    <t>B-SIDE HAIR DI MARENZI PATRIZIO</t>
  </si>
  <si>
    <t>MARENZI PATRIZIO</t>
  </si>
  <si>
    <t>patriziomarenzi@gmail.com</t>
  </si>
  <si>
    <t>GMBM (1x), Si2VSM (1x)</t>
  </si>
  <si>
    <t>www.bsidehair.com</t>
  </si>
  <si>
    <t>BUBBLES S.R.L.S.</t>
  </si>
  <si>
    <t>ARDIJAN KOLSHI</t>
  </si>
  <si>
    <t>ardi.edil@live.it</t>
  </si>
  <si>
    <t>Si2EM (2x)</t>
  </si>
  <si>
    <t>www.autolavaggiotrieste.com, www.autolavaggiotrieste.it</t>
  </si>
  <si>
    <t>BUGNA SRL</t>
  </si>
  <si>
    <t>BUGNA ALESSIO</t>
  </si>
  <si>
    <t>bugnasnc@gmail.com</t>
  </si>
  <si>
    <t>GMBM (1x), MOD2 (1x), RDVVM (1x), WDSAM (1x)</t>
  </si>
  <si>
    <t>www.bugnaonoranzefunebri.it</t>
  </si>
  <si>
    <t>BULLDADO SRL SOCIO UNICO</t>
  </si>
  <si>
    <t>LEPORE DARIO</t>
  </si>
  <si>
    <t>info@bulldado.it</t>
  </si>
  <si>
    <t>www.bulldado.it</t>
  </si>
  <si>
    <t>BULLONERIA FRIULANA SRL</t>
  </si>
  <si>
    <t>DA ROS ROBERTO</t>
  </si>
  <si>
    <t>info@bulloneriafriulana.com</t>
  </si>
  <si>
    <t>2ALF 6 (2x), GPL (1x), QRCode (1x), SD 4 (2x), Si2RM (1x)</t>
  </si>
  <si>
    <t>www.bulloneriafriulana.it</t>
  </si>
  <si>
    <t>Si2RM (1x), WDSAL0 (1x)</t>
  </si>
  <si>
    <t>AlfaPr (1x), BIG (1x), MR8 (2x), Si2EM (1x)</t>
  </si>
  <si>
    <t>BUSSO GARAGE SNC DI BUSSOLOTTI MARCO &amp; CHIARENTIN LUCA</t>
  </si>
  <si>
    <t>CHIARENTIN LUCA</t>
  </si>
  <si>
    <t>bussogarage@gmail.com</t>
  </si>
  <si>
    <t>Si2EM (1x), WDSAM (1x)</t>
  </si>
  <si>
    <t>BUTELLI GIACOMO</t>
  </si>
  <si>
    <t>giacomo.bute@gmail.com</t>
  </si>
  <si>
    <t>www.giacomobutelli.it</t>
  </si>
  <si>
    <t>BUTTAZZONI SRL</t>
  </si>
  <si>
    <t>BUTTAZZONI ERICA</t>
  </si>
  <si>
    <t>residenzarelax@gmail.com</t>
  </si>
  <si>
    <t>2ALF 3 (1x), APP-M (1x), GMBM (1x), Si2RM (1x), WDSAM (1x)</t>
  </si>
  <si>
    <t>www.residenzapolifunzionalerelax.it</t>
  </si>
  <si>
    <t>BUTTERI GIANNI</t>
  </si>
  <si>
    <t>butterigianni@libero.it</t>
  </si>
  <si>
    <t>2ALF 3 (3x), BIG (1x), SCT 8 (1x), Si2RM (1x)</t>
  </si>
  <si>
    <t>www.dittabutteri.it</t>
  </si>
  <si>
    <t>BUZZICHINI DANIELE</t>
  </si>
  <si>
    <t>info@frantoiobuzzichini.it</t>
  </si>
  <si>
    <t>www.frantoiobuzzichini.it</t>
  </si>
  <si>
    <t>C &amp; B DI CHIARENZA MAURIZIO E BIGINATO GIANNI SNC</t>
  </si>
  <si>
    <t>CHIARENZA MAURIZIO</t>
  </si>
  <si>
    <t>panpefugassa@outlook.it</t>
  </si>
  <si>
    <t>www.panpefugassa.com</t>
  </si>
  <si>
    <t>C E G CARTONGESSO SNC</t>
  </si>
  <si>
    <t>GUSSET KRISTIAN</t>
  </si>
  <si>
    <t>cegcartongesso@gmail.com</t>
  </si>
  <si>
    <t>BGL0 (1x), Si2EM (1x)</t>
  </si>
  <si>
    <t>www.cegcartongessocortina.it</t>
  </si>
  <si>
    <t>C.A.I.M.A. ASCENSORI DI AURIEMMA MARIA</t>
  </si>
  <si>
    <t>AURIEMMA MARIA</t>
  </si>
  <si>
    <t>caima@ascensori-cagliari.it</t>
  </si>
  <si>
    <t>ADD (1x), ADDCom (1x), ADW-E (1x), ADW-SET (1x), Dom+M (1x), MAD (1x), Mail+M (1x), QRCode (1x), SCBanFBL (5x), SCBanSec (3x), SCT 8 (2x), Si2RM (1x)</t>
  </si>
  <si>
    <t>www.ascensori-cagliari.it, www.caimaascensori.it</t>
  </si>
  <si>
    <t>C.A.MO.S.T. - CONSORZIO ARTIGIANO MONTAGGIO STRUTTURE TUBOLARI</t>
  </si>
  <si>
    <t>ZANGRANDO PAOLO</t>
  </si>
  <si>
    <t>CAMOST@libero.it</t>
  </si>
  <si>
    <t>www.camost.it</t>
  </si>
  <si>
    <t>C.D.R. CAMPIONE SRL</t>
  </si>
  <si>
    <t>CAMPIONE MARCELLO</t>
  </si>
  <si>
    <t>cdrcampione@tin.it</t>
  </si>
  <si>
    <t>AdrM (1x), AdwM (1x), Blog PageM (1x), Dom+M (1x), Si2VM (1x)</t>
  </si>
  <si>
    <t>www.radiologiacampione.it, referti.radiologiacampione.it</t>
  </si>
  <si>
    <t>C.D.S. AMIANTO SRL</t>
  </si>
  <si>
    <t>SIMONI FABIO</t>
  </si>
  <si>
    <t>info@cdsamianto.com</t>
  </si>
  <si>
    <t>BeaMUP (1x), Bl4 (2x), CtssM (1x), GPL (1x), Mg60M (1x), QRCode (1x), Si2NLM (1x)</t>
  </si>
  <si>
    <t>www.cdsamianto.com</t>
  </si>
  <si>
    <t>C.E.A. SERVIZI DI CONTINI ENRICO E ALESSANDRO SNC</t>
  </si>
  <si>
    <t>CONTINI ALESSANDRO</t>
  </si>
  <si>
    <t>Dom+M (1x), GMBM (2x), MR6 (1x), Si2RM (1x)</t>
  </si>
  <si>
    <t>www.impresacontini.com</t>
  </si>
  <si>
    <t>C.E.T. SRL</t>
  </si>
  <si>
    <t>CASAMATTA EUGENIO</t>
  </si>
  <si>
    <t>c.presutti@paginesi.it</t>
  </si>
  <si>
    <t>giampiero@casamatta.info</t>
  </si>
  <si>
    <t>CtssM (1x), EC-LOCCM (1x), FBRed2 (1x), SH24 (1x), Si2FPMain (1x), Si2RM (1x), WDFZM (n) (1x), WDSAM (1x), WDSAPM(n) (1x)</t>
  </si>
  <si>
    <t>www.casamatta.info</t>
  </si>
  <si>
    <t>C.FOLLI SNC</t>
  </si>
  <si>
    <t>FOLLI MARCO</t>
  </si>
  <si>
    <t>follicarrelli@libero.it</t>
  </si>
  <si>
    <t>CtssM (1x), QRCode (1x), Si2RM (1x)</t>
  </si>
  <si>
    <t>www.follicarrellielevatori.it</t>
  </si>
  <si>
    <t>C.G.S. DI COBELLI SERGIO &amp; C. SNC</t>
  </si>
  <si>
    <t>COBELLI SERGIO</t>
  </si>
  <si>
    <t>cgscarpenteria@libero.it</t>
  </si>
  <si>
    <t>www.cgscarpenteriabs.com</t>
  </si>
  <si>
    <t>C.I.A. 3 SNC</t>
  </si>
  <si>
    <t>PESCATORI GIUSEPPE</t>
  </si>
  <si>
    <t>c.i.a.3@virgilio.it</t>
  </si>
  <si>
    <t>2ALF 3 (1x), AlfaPr (1x), BIG (1x), Mg60M (1x), SCT 8 (1x), Si2RM (1x)</t>
  </si>
  <si>
    <t>www.infissiviterbocia3.com</t>
  </si>
  <si>
    <t>C.INOX SRL UNIPERSONALE</t>
  </si>
  <si>
    <t>CAVAGNA ELVIS</t>
  </si>
  <si>
    <t>c.inox@virgilio.it</t>
  </si>
  <si>
    <t>www.carpenteriacinox.it</t>
  </si>
  <si>
    <t>C.L. IMMOBILIARE SRLS</t>
  </si>
  <si>
    <t>CAPONI STEFANO</t>
  </si>
  <si>
    <t>sognoimmobiliare.tr@gmail.com</t>
  </si>
  <si>
    <t>Si2BImmM (1x)</t>
  </si>
  <si>
    <t>www.sognoimmobiliareterni.it</t>
  </si>
  <si>
    <t>C.M. IMPIANTI ELETTRICI DI CASULA MARCELLO</t>
  </si>
  <si>
    <t>CASULA MARCELLO</t>
  </si>
  <si>
    <t>c.marcello.02@gmail.com</t>
  </si>
  <si>
    <t>www.noleggiopiattaformenuoro.com</t>
  </si>
  <si>
    <t>C.M. VERNICIATURE DI CARDULLO MATTEO</t>
  </si>
  <si>
    <t>CARDULLO MATTEO</t>
  </si>
  <si>
    <t>cmverniciature@gmail.com</t>
  </si>
  <si>
    <t>MOD1 (1x), MR6 (2x), Si2RM (1x), WDSAM (1x)</t>
  </si>
  <si>
    <t>www.cmverniciature.com, www.cmverniciature.it</t>
  </si>
  <si>
    <t>GR (1x), Si2RM (1x)</t>
  </si>
  <si>
    <t>C.M.E. TASSELLI SRL</t>
  </si>
  <si>
    <t>TASSELLI UGO</t>
  </si>
  <si>
    <t>amministrazione@cmetasselli.it</t>
  </si>
  <si>
    <t>Bl4 (1x), SCT 8 (2x), SH AS (1x), SH12 (1x), Si2NLM (1x)</t>
  </si>
  <si>
    <t>www.materialiediliidraulicatasselli.com</t>
  </si>
  <si>
    <t>C.M.I. SRL</t>
  </si>
  <si>
    <t>CARBONINI COSTANZO</t>
  </si>
  <si>
    <t>info@cmisrl.it</t>
  </si>
  <si>
    <t>ADD (1x), WDSAM (1x)</t>
  </si>
  <si>
    <t>C.R. GOMME DI CHIONNI ROLANDO</t>
  </si>
  <si>
    <t>CHIONNI ROLANDO</t>
  </si>
  <si>
    <t>crgomme@email.it</t>
  </si>
  <si>
    <t>BEA (1x), QRCode (1x), SCT 8 (2x), Si2EM (1x)</t>
  </si>
  <si>
    <t>www.crgommistabotticino.com</t>
  </si>
  <si>
    <t>C.R. SERVICE AUTORICAMBI SRL</t>
  </si>
  <si>
    <t>SEIDITA GIOVANNI</t>
  </si>
  <si>
    <t>crseidita@hotmail.com</t>
  </si>
  <si>
    <t>ADW-C (1x), EC-Bask (1x), EC-FlexM (1x), SpazioWeb (1x)</t>
  </si>
  <si>
    <t>www.crserviceautoricambi.com</t>
  </si>
  <si>
    <t>C.R.E. SRL</t>
  </si>
  <si>
    <t>TORELLI PAOLO</t>
  </si>
  <si>
    <t>ptorelli@c-r-s.it</t>
  </si>
  <si>
    <t>Si2RM (1x), SIN (1x), SKP (2x), SLP (2x)</t>
  </si>
  <si>
    <t>www.c-r-e.it</t>
  </si>
  <si>
    <t>C.R.E.A. COSTRUZIONI SRL</t>
  </si>
  <si>
    <t>MORTOLINI MICHELE</t>
  </si>
  <si>
    <t>ADD (2x), Si2RM (1x)</t>
  </si>
  <si>
    <t>www.creacostruzionisrl.it</t>
  </si>
  <si>
    <t>C.R.M. UTENSILI SPECIALI SRL</t>
  </si>
  <si>
    <t>RAVASIO ALVARO</t>
  </si>
  <si>
    <t>info@crmutensili.com</t>
  </si>
  <si>
    <t>AdwM (1x), Bl4 (5x), Mail+M (5x), Si2Ing (1x), Si2NLM (1x), Si2Ted (1x), WDSAL0M (1x)</t>
  </si>
  <si>
    <t>www.crmutensili.com</t>
  </si>
  <si>
    <t>C.S.A. CENTRO STUDI ALPHA SRL</t>
  </si>
  <si>
    <t>RONCACE' VALENTINA</t>
  </si>
  <si>
    <t>ascoli@csacentrocambridge.com</t>
  </si>
  <si>
    <t>www.centrostudialfieri.com, www.centrocambridgecsaascoli.com</t>
  </si>
  <si>
    <t>C.S.G. DI CIOLI EMANUELE &amp; C. SAS</t>
  </si>
  <si>
    <t>CIOLI EMANUELE</t>
  </si>
  <si>
    <t>QRCode (1x), Si2NLM (1x), WDSAL0M (1x)</t>
  </si>
  <si>
    <t>www.falegnameriacioli.it</t>
  </si>
  <si>
    <t>C.T.A. SRL DEI F.LLI TORRESI</t>
  </si>
  <si>
    <t>TORRESI SIMONE</t>
  </si>
  <si>
    <t>info@ctasystem.com</t>
  </si>
  <si>
    <t>S2Bplus (2x)</t>
  </si>
  <si>
    <t>www.profilialluminio.it</t>
  </si>
  <si>
    <t>C.T.C. SRL</t>
  </si>
  <si>
    <t>TESTA MANUELA</t>
  </si>
  <si>
    <t>info@ctcmeccanica.it</t>
  </si>
  <si>
    <t>CtssM (1x), SCBan (3x), SCT 8 (1x), Si2NLM (1x)</t>
  </si>
  <si>
    <t>www.ctcmeccanica.it</t>
  </si>
  <si>
    <t>C.T.I. SRL COMMERCIO TECNICO INDUSTRIALE</t>
  </si>
  <si>
    <t>CARABELLI PAOLO</t>
  </si>
  <si>
    <t>info@ctisas.it</t>
  </si>
  <si>
    <t>www.ctisas.it</t>
  </si>
  <si>
    <t>C.V.I. DI PASCALE BARTOLOMEO</t>
  </si>
  <si>
    <t>PASCALE BARTOLOMEO</t>
  </si>
  <si>
    <t>cviservice96@libero.it</t>
  </si>
  <si>
    <t>CtssM (1x), FBRed1 (1x), Si2FP-ADV (3x), Si2FPMain (1x), Si2NLM (1x), SP10Reg (1x), WDFZM (n) (1x), WDSAM (1x)</t>
  </si>
  <si>
    <t>www.allestimenticvi.it</t>
  </si>
  <si>
    <t>C2 DI CANCELLI CHRISTIAN</t>
  </si>
  <si>
    <t>CANCELLI CHRISTIAN</t>
  </si>
  <si>
    <t>c2@elettrobrico.com</t>
  </si>
  <si>
    <t>www.c2materialeelettrico.com</t>
  </si>
  <si>
    <t>CA.PA.84 SRLS</t>
  </si>
  <si>
    <t>CANU STEFANO</t>
  </si>
  <si>
    <t>capa84srl@libero.it</t>
  </si>
  <si>
    <t>www.keluloungebar-alghero.it</t>
  </si>
  <si>
    <t>CA.PI. SNC</t>
  </si>
  <si>
    <t>PIRAS FILIPPO</t>
  </si>
  <si>
    <t>filippo.piras73@gmail.com</t>
  </si>
  <si>
    <t>MR8 (6x), Si2RM (1x)</t>
  </si>
  <si>
    <t>www.capimarmi.it</t>
  </si>
  <si>
    <t>CACIOPPO CARMELO</t>
  </si>
  <si>
    <t>info@ilpiccolorigattiere.it</t>
  </si>
  <si>
    <t>www.ilpiccolorigattiere.it</t>
  </si>
  <si>
    <t>CADAMURO ISABELLA</t>
  </si>
  <si>
    <t>isaflex@libero.it</t>
  </si>
  <si>
    <t>MR6 (2x), QRCode (1x), SD 3 (1x), SH6 (1x), Si2RM (1x)</t>
  </si>
  <si>
    <t>www.materassiisaflex.com</t>
  </si>
  <si>
    <t>CADEDDU NICOLO'</t>
  </si>
  <si>
    <t>info@cadeddu.it</t>
  </si>
  <si>
    <t>2ALF 4 (1x), CtssM (1x), Dom+M (1x), MR6 (1x), SH3 (1x), Si2FOP (3x), Si2FP-ADV (2x), Si2FPMain (1x), Si2RM (1x)</t>
  </si>
  <si>
    <t>CAFE' BUONGUSTO DI USAI ROBERTO</t>
  </si>
  <si>
    <t>USAI ROBERTO</t>
  </si>
  <si>
    <t>puppone07@gmail.com</t>
  </si>
  <si>
    <t>Si2RM (1x), VPD (1x)</t>
  </si>
  <si>
    <t>www.cafepizzeriatrattoriailbuongusto.com</t>
  </si>
  <si>
    <t>EC-ELC0 (1x), EC-FlexLM (1x), EC-Lingua0 (2x), SpazioWeb (1x)</t>
  </si>
  <si>
    <t>CAFFE' RITZ DI ZANCAI MIRKO</t>
  </si>
  <si>
    <t>ZANCAI MIRKO</t>
  </si>
  <si>
    <t>mirkoritz@yahoo.it</t>
  </si>
  <si>
    <t>AlfaPr (1x), GMBM (1x), GRC (1x), Si2EM (1x)</t>
  </si>
  <si>
    <t>CAFFE' SCOLARI SAS</t>
  </si>
  <si>
    <t>SCOLARI GIUSEPPE</t>
  </si>
  <si>
    <t>scolo1@virgilio.it</t>
  </si>
  <si>
    <t>www.torrefazionecaffescolari.eu</t>
  </si>
  <si>
    <t>CAFFE' SENSI SRLS</t>
  </si>
  <si>
    <t>IMBROGNO ANTONIO</t>
  </si>
  <si>
    <t>caffesensi@gmail.com</t>
  </si>
  <si>
    <t>EC-LOCS (1x), EC-SETSP (1x)</t>
  </si>
  <si>
    <t>www.caffesensi.com</t>
  </si>
  <si>
    <t>CAFFETTERIA PASTICCERIA DOLCI TENTAZIONI SAS</t>
  </si>
  <si>
    <t>SCAZZERI ANTONIO</t>
  </si>
  <si>
    <t>scazzeriantonio@gmail.com</t>
  </si>
  <si>
    <t>www.pasticceriadolcitentazioni.com</t>
  </si>
  <si>
    <t>CAFFETTERIA TWENTY SAS</t>
  </si>
  <si>
    <t>BELOTTI SILVIA</t>
  </si>
  <si>
    <t>milla.marchesi87@gmail.com</t>
  </si>
  <si>
    <t>www.caffetteriatwenty.com</t>
  </si>
  <si>
    <t>CAIAZZA ROTTAMI SRL</t>
  </si>
  <si>
    <t>CAIAZZA SIMONE</t>
  </si>
  <si>
    <t>caiazzarottamisrl@libero.it</t>
  </si>
  <si>
    <t>www.caiazzarottamisrl.com</t>
  </si>
  <si>
    <t>ROVITO FABRIZIO</t>
  </si>
  <si>
    <t>GMBM (1x), QRCode (1x), SCT 8 (1x), Si2EM (1x)</t>
  </si>
  <si>
    <t>CALCOPIETRO S.R.L.</t>
  </si>
  <si>
    <t>CALCOPIETRO FRANCESCO</t>
  </si>
  <si>
    <t>info@calcopietrosrl.com</t>
  </si>
  <si>
    <t>AdwM (1x), Si2NLM (1x), WDSALM (1x)</t>
  </si>
  <si>
    <t>www.calcopietrosrl.com</t>
  </si>
  <si>
    <t>CALDERA PAVIMENTI DI CALDERA FABIO</t>
  </si>
  <si>
    <t>CALDERA FABIO</t>
  </si>
  <si>
    <t>calderapavimenti@gmail.com</t>
  </si>
  <si>
    <t>AlfaPr (1x), QRCode (1x), SCT 8 (4x), Si2FOP (8x), Si2NLM (1x), WDSAM (1x)</t>
  </si>
  <si>
    <t>www.calderapavimentibs.com</t>
  </si>
  <si>
    <t>CALESTANI SNC DI CALETTI ROBERTA &amp; C.</t>
  </si>
  <si>
    <t>CALETTI ROBERTA</t>
  </si>
  <si>
    <t>info@calestanitende.it</t>
  </si>
  <si>
    <t>www.tendedasolecalestani.com</t>
  </si>
  <si>
    <t>CALLEGARI MASSIMILIANO</t>
  </si>
  <si>
    <t>massimilianocallegari@gmail.com</t>
  </si>
  <si>
    <t>www.taximontebelluna.com</t>
  </si>
  <si>
    <t>CALOR SERVICE SNC</t>
  </si>
  <si>
    <t>PENNACCHI GIANLUCA</t>
  </si>
  <si>
    <t>calorserv@libero.it</t>
  </si>
  <si>
    <t>www.assistenzacalorservice.it</t>
  </si>
  <si>
    <t>CALVISI COMBUSTIBILI SNC</t>
  </si>
  <si>
    <t>CALVISI GIULIO</t>
  </si>
  <si>
    <t>acalvisi@tiscali.it</t>
  </si>
  <si>
    <t>5ALF 3 (1x), ADD (12x), SCT 8 (2x)</t>
  </si>
  <si>
    <t>CALVO DOTT. MATTEO</t>
  </si>
  <si>
    <t>CALVO MATTEO</t>
  </si>
  <si>
    <t>studiodr.calvo@hotmail.it</t>
  </si>
  <si>
    <t>www.studiodrcalvomatteo.com</t>
  </si>
  <si>
    <t>CALZ. B2 SRL</t>
  </si>
  <si>
    <t>BIANCHI TAMARA</t>
  </si>
  <si>
    <t>b2@b2-srl.it</t>
  </si>
  <si>
    <t>Dom+M (1x), GRC (2x), MOD2 (1x), Si2EM (1x)</t>
  </si>
  <si>
    <t>www.calzaturificiob2.it, www.b2-srl.it</t>
  </si>
  <si>
    <t>CALZATURE DESIGNED BY ANGELO &amp; UGO SRL</t>
  </si>
  <si>
    <t>LENCIONI ANGELO</t>
  </si>
  <si>
    <t>info@calzaturedesigned.com</t>
  </si>
  <si>
    <t>MOD1 (1x), NRA (1x), Si2EM (1x)</t>
  </si>
  <si>
    <t>www.calzaturedesigned.com</t>
  </si>
  <si>
    <t>CALZATURE DI FRUSCIONE VINCENZO</t>
  </si>
  <si>
    <t>FRUSCIONE VINCENZO</t>
  </si>
  <si>
    <t>cashcalzaturenapoli@yahoo.it</t>
  </si>
  <si>
    <t>EC-AmaGes (1x), EC-FlexR (1x)</t>
  </si>
  <si>
    <t>CALZATURE DRI GIUSEPPE DI DRI SILVA</t>
  </si>
  <si>
    <t>DRI SILVA</t>
  </si>
  <si>
    <t>calzaturedri@gmail.com</t>
  </si>
  <si>
    <t>EC-LOCSM (1x), NRA (1x), WDSAR (1x)</t>
  </si>
  <si>
    <t>www.calzaturedri.it</t>
  </si>
  <si>
    <t>CALZATURIFICIO LE.PI. SRL</t>
  </si>
  <si>
    <t>PIERVINCENZI SILVANO</t>
  </si>
  <si>
    <t>info@lepi.it</t>
  </si>
  <si>
    <t>www.calzatureperbambini.com</t>
  </si>
  <si>
    <t>CAMAR DI MAURO MARTELLI SNC</t>
  </si>
  <si>
    <t>MARTELLI MAURO</t>
  </si>
  <si>
    <t>info@camarancona.it</t>
  </si>
  <si>
    <t>2ALF 3 (2x), Bl2 (1x), MR6 (2x), Si2RM (1x), WDSAL0M (1x)</t>
  </si>
  <si>
    <t>www.camardogane.com</t>
  </si>
  <si>
    <t>CAMERLENGO GILBERTO</t>
  </si>
  <si>
    <t>Orsini Fabrizio</t>
  </si>
  <si>
    <t>f.orsini@paginesi.it</t>
  </si>
  <si>
    <t>studio.camerlengo.gilberto@gmail.com</t>
  </si>
  <si>
    <t>GMB (1x), Si2E (1x), WDSA (1x)</t>
  </si>
  <si>
    <t>www.studioosteopatiacamerlengo.it</t>
  </si>
  <si>
    <t>CAMI SAS</t>
  </si>
  <si>
    <t>MARINO CANDIDA</t>
  </si>
  <si>
    <t>info@notedisapore.com</t>
  </si>
  <si>
    <t>EC-FlexM (1x), SiADVLG (5x), SiADVLS (1x)</t>
  </si>
  <si>
    <t>www.notedisapore.com</t>
  </si>
  <si>
    <t>CAMICERIA DOMINIK DI CICONTE ANGELA PATRIZIA</t>
  </si>
  <si>
    <t>CICONTE ANGELA PATRIZIA</t>
  </si>
  <si>
    <t>camiceriadominik@gmail.com</t>
  </si>
  <si>
    <t>www.camiceriadominik.it</t>
  </si>
  <si>
    <t>CAMOSA SRLS</t>
  </si>
  <si>
    <t>ATZENI FEDERICO</t>
  </si>
  <si>
    <t>Maccioni Marcello</t>
  </si>
  <si>
    <t>m.maccioni@paginesi.it</t>
  </si>
  <si>
    <t>camosasrl@gmail.com</t>
  </si>
  <si>
    <t>GMBM (1x), IGProMain (1x), Mail+M (2x), Si2FPMain (1x), Sì2Log (1x), Si2VM (1x)</t>
  </si>
  <si>
    <t>www.camosainfissi.it</t>
  </si>
  <si>
    <t>CAMPANA MOQUETTES SAS DI CARLI BARBARA &amp; C.</t>
  </si>
  <si>
    <t>CARLI BARBARA</t>
  </si>
  <si>
    <t>barbara@moquettescampana.com</t>
  </si>
  <si>
    <t>www.campanamoquettestv.it</t>
  </si>
  <si>
    <t>CAMPATELLI DI FAZZINI ANTONINO</t>
  </si>
  <si>
    <t>ANICHINI MARIA LETIZIA</t>
  </si>
  <si>
    <t>dittacampatelli@libero.it</t>
  </si>
  <si>
    <t>www.bilancecampatelli.com</t>
  </si>
  <si>
    <t>CAMPING ADRIATICO DI OSVALDO DE DOMINICIS &amp; C. SAS</t>
  </si>
  <si>
    <t>DE DOMINICIS OSVALDO</t>
  </si>
  <si>
    <t>adriatico.giulianova@camping.it</t>
  </si>
  <si>
    <t>Si2Ted (1x), Si2VM (1x), SIN (1x)</t>
  </si>
  <si>
    <t>www.campingvillageadriatico.com, www.campingvillageadriatico.it</t>
  </si>
  <si>
    <t>CAMPISI GIUSEPPE EMANUELE</t>
  </si>
  <si>
    <t>sognidorodare@gmail.com</t>
  </si>
  <si>
    <t>www.sognidorodare.it, shop.sognidorodare.it</t>
  </si>
  <si>
    <t>CANCEMI DR. GIOVANNI</t>
  </si>
  <si>
    <t>DOTT. GIOVANNI CANCEMI</t>
  </si>
  <si>
    <t>gcancemi@notariato.it</t>
  </si>
  <si>
    <t>www.notaiocancemi.it</t>
  </si>
  <si>
    <t>CANDIDA OLEARIA SRLS</t>
  </si>
  <si>
    <t>PERRETTA DONATO ANTONIO</t>
  </si>
  <si>
    <t>EC-Bask (1x), EC-FlexM (1x), EC-Foto (1x), SpazioWeb (1x), VCdE (1x), VDR (1x), VSG (1x), VSOVP (1x)</t>
  </si>
  <si>
    <t>www.gialloro.shop</t>
  </si>
  <si>
    <t>CANETTI PORTE SRL</t>
  </si>
  <si>
    <t>CANETTI VINCENZO</t>
  </si>
  <si>
    <t>info@canettiporte.it</t>
  </si>
  <si>
    <t>FBRed4 (2x), FPPES (2x), Si2FP-ADV (16x), Si2FPMain (2x), Si2VM (1x)</t>
  </si>
  <si>
    <t>www.canettiporte.it, www.canettiporte.net</t>
  </si>
  <si>
    <t>CANGINI LIBERO &amp; WILLIAM SNC</t>
  </si>
  <si>
    <t>CANGINI WILLIAM</t>
  </si>
  <si>
    <t>officina.cangini@tiscali.it</t>
  </si>
  <si>
    <t>2ALF 4 (1x), AlfaPr (1x), BIG (1x), MR6 (1x), QRCode (1x), Si2EM (1x)</t>
  </si>
  <si>
    <t>www.autofficinacangini.com</t>
  </si>
  <si>
    <t>Zedda Maurizio</t>
  </si>
  <si>
    <t>CANTIERE NAUTICO PEZZOTTI BIANCA E LARISSA SNC</t>
  </si>
  <si>
    <t>PEZZOTTI LARISSA</t>
  </si>
  <si>
    <t>cant.nauticopezzotti@virgilio.it</t>
  </si>
  <si>
    <t>SCT 8 (2x), Si2RM (1x), WDSAM (1x)</t>
  </si>
  <si>
    <t>www.cantierenauticopezzotti.com</t>
  </si>
  <si>
    <t>CANTINA AUGUSTO MANDRAS</t>
  </si>
  <si>
    <t>MANDRAS AUGUSTO</t>
  </si>
  <si>
    <t>augustomandras@tiscali.it</t>
  </si>
  <si>
    <t>www.cantinamandras.it</t>
  </si>
  <si>
    <t>CANTINE BIBOI SRLS</t>
  </si>
  <si>
    <t>MURRU COSTANTINO JOHAN SALVATORE</t>
  </si>
  <si>
    <t>cantinebiboi@gmail.com</t>
  </si>
  <si>
    <t>2ALF 3 (7x), FBRed1 (1x), GMBM (1x), IGProMain (1x), QRCode (1x), SCBanFBL (2x), SFP2 (1x), Si2FL-ADV (1x), Si2FP-ADV (1x), Si2FPMain (1x), Si2NLM (1x), VCdE (1x), VDR (1x), VSG (1x), VSOVP (1x)</t>
  </si>
  <si>
    <t>www.cantinabiboi.it</t>
  </si>
  <si>
    <t>CANTINE CROCCO DI ANGELO CROCCO</t>
  </si>
  <si>
    <t>CROCCO ANGELO</t>
  </si>
  <si>
    <t>cantinecrocco@tiscali.it</t>
  </si>
  <si>
    <t>www.masseriacrocco.it</t>
  </si>
  <si>
    <t>CANTINE FONTANA DI FONTANA STEFANO &amp; C. SNC</t>
  </si>
  <si>
    <t>FONTANA STEFANO</t>
  </si>
  <si>
    <t>info@cantinefontana.com</t>
  </si>
  <si>
    <t>AlfaPr (1x), GBVM (1x), GMBM (1x), QRCode (1x), SCT 8 (1x), Si2RM (1x), WDSAM (1x)</t>
  </si>
  <si>
    <t>www.cantinefontanabs.com</t>
  </si>
  <si>
    <t>CANTINE S. CLEMENTE SRL</t>
  </si>
  <si>
    <t>SICULI MICHELE</t>
  </si>
  <si>
    <t>michele@cantinesanclemente.it</t>
  </si>
  <si>
    <t>EC-LOCCM (1x), Si2Cin (1x), Si2Ing (1x), Si2NLM (1x), Si2Ted (1x)</t>
  </si>
  <si>
    <t>www.cantinesanclemente.com, shop.cantinesanclemente.com</t>
  </si>
  <si>
    <t>CANTONI GOMME SNC</t>
  </si>
  <si>
    <t>RIZZI KATIA</t>
  </si>
  <si>
    <t>cantoni.gomme@eutelia.com</t>
  </si>
  <si>
    <t>www.cantonigomme.it</t>
  </si>
  <si>
    <t>CAORSANA MARMI E GRANITI SRL</t>
  </si>
  <si>
    <t>DELLATORRE NICOLA</t>
  </si>
  <si>
    <t>caorsanamarmigraniti@hotmail.it</t>
  </si>
  <si>
    <t>www.caorsanamarmi.com</t>
  </si>
  <si>
    <t>CAPELLI DOTT.SSA FRANCESCA</t>
  </si>
  <si>
    <t>CAPELLI FRANCESCA</t>
  </si>
  <si>
    <t>francesca-capelli@virgilio.it</t>
  </si>
  <si>
    <t>www.dentistacapellifrancesca.com</t>
  </si>
  <si>
    <t>CAPITELLI SRL</t>
  </si>
  <si>
    <t>CAPITELLI SERGIO</t>
  </si>
  <si>
    <t>sergio.capitelli@gmail.com</t>
  </si>
  <si>
    <t>AlfaPr (1x), GMBM (1x), SCT 8 (1x), Si2RM (1x)</t>
  </si>
  <si>
    <t>www.officinameccanicacapitellipc.com</t>
  </si>
  <si>
    <t>CAPOCCIA OLIVIERO E C. SNC</t>
  </si>
  <si>
    <t>CAPOCCIA OLIVIERO</t>
  </si>
  <si>
    <t>info@capocciaoliviero.com</t>
  </si>
  <si>
    <t>GMBM (1x), SCBanGold (4x), Si2RM (1x), WDSAL0M (1x)</t>
  </si>
  <si>
    <t>www.capocciamarmi.com</t>
  </si>
  <si>
    <t>CAPOZZI DR. PASQUALE</t>
  </si>
  <si>
    <t>CAPOZZI PASQUALE</t>
  </si>
  <si>
    <t>pasqualecapozzi@outlook.it</t>
  </si>
  <si>
    <t>AlfaPr (1x), GPL (1x), QRCode (1x), SCT 8 (1x), Si2EM (1x)</t>
  </si>
  <si>
    <t>www.pasqualecapozzitrieste.it</t>
  </si>
  <si>
    <t>CAPPAI SNC</t>
  </si>
  <si>
    <t>CAPPAI ANGELO</t>
  </si>
  <si>
    <t>cappaisnc@live.it</t>
  </si>
  <si>
    <t>QRCode (1x), Si2RM (1x)</t>
  </si>
  <si>
    <t>www.cappaiserramentiinfissi.com</t>
  </si>
  <si>
    <t>2ALF 3 (1x), Si2EM (1x)</t>
  </si>
  <si>
    <t>CAPPONI ROMANO</t>
  </si>
  <si>
    <t>capponiromano55@gmail.com</t>
  </si>
  <si>
    <t>GMBM (1x), Si2FOP (3x), Si2L (1x), SIR C (1x)</t>
  </si>
  <si>
    <t>www.assicurazionisanremo.com</t>
  </si>
  <si>
    <t>CAPRICCI DI RICCI FABRIZIO</t>
  </si>
  <si>
    <t>RICCI FABRIZIO</t>
  </si>
  <si>
    <t>Tanganelli Alessio</t>
  </si>
  <si>
    <t>capriccicaffe@alice.it</t>
  </si>
  <si>
    <t>www.capriccicaffe.it</t>
  </si>
  <si>
    <t>CAR SERVICE DI FONTI RICCARDO</t>
  </si>
  <si>
    <t>FONTI RICCARDO</t>
  </si>
  <si>
    <t>riccardofonti64@gmail.com</t>
  </si>
  <si>
    <t>NRA (3x), Si2R (1x)</t>
  </si>
  <si>
    <t>www.carservicefontiriccardo.it</t>
  </si>
  <si>
    <t>GBVM (1x), GMBM (1x), Si2RM (1x)</t>
  </si>
  <si>
    <t>CAR.VE.S. SRL</t>
  </si>
  <si>
    <t>VESNAKER STEFANO</t>
  </si>
  <si>
    <t>car.ve.s@virgilio.it</t>
  </si>
  <si>
    <t>2ALF 3 (2x), AlfaPr (1x), BIG (1x), QRCode (1x), SCT 8 (2x), SD 2 (2x), Si2RM (1x)</t>
  </si>
  <si>
    <t>www.carvessrl.com</t>
  </si>
  <si>
    <t>CARAGLIU DOTT. GIUSEPPE</t>
  </si>
  <si>
    <t>CARAGLIU GIUSEPPE</t>
  </si>
  <si>
    <t>caragliu@libero.it</t>
  </si>
  <si>
    <t>www.caragliu.com</t>
  </si>
  <si>
    <t>CARASSALE GEOM. GIANMIMO</t>
  </si>
  <si>
    <t>CARASSALE GIANMIMO</t>
  </si>
  <si>
    <t>info@carassaletende.com</t>
  </si>
  <si>
    <t>SCT 8 (2x), Si2RM (1x)</t>
  </si>
  <si>
    <t>www.carassaletende.com</t>
  </si>
  <si>
    <t>CARDINALI MATTIA</t>
  </si>
  <si>
    <t>MOD1 (1x), Si2EM (1x), Si2FL (1x)</t>
  </si>
  <si>
    <t>www.pizzeriailpomodoretto.it</t>
  </si>
  <si>
    <t>CARE.MA DI CARENTI MASSIMO</t>
  </si>
  <si>
    <t>CARENTI MASSIMO</t>
  </si>
  <si>
    <t>care.ma17@hotmail.com</t>
  </si>
  <si>
    <t>www.caremaedilizia.com</t>
  </si>
  <si>
    <t>CAREZZE DI CREA DOMENICA</t>
  </si>
  <si>
    <t>CREA DOMENICA</t>
  </si>
  <si>
    <t>carezze@alice.it</t>
  </si>
  <si>
    <t>www.carezzeshop.it</t>
  </si>
  <si>
    <t>CARGOM &amp; SERVICE SRL</t>
  </si>
  <si>
    <t>CARUSO FELICE</t>
  </si>
  <si>
    <t>info@cargom.net</t>
  </si>
  <si>
    <t>www.cargom.net</t>
  </si>
  <si>
    <t>CARLET CLAUDIO &amp; LINO SNC</t>
  </si>
  <si>
    <t>CARLET CLAUDIO</t>
  </si>
  <si>
    <t>carletclaudiolino@libero.it</t>
  </si>
  <si>
    <t>ADW-E (1x), ADW-SET (1x), GR (2x), Si2RM (1x)</t>
  </si>
  <si>
    <t>www.impresaboschivacarlet.com</t>
  </si>
  <si>
    <t>GMBM (1x), Si2VM (1x)</t>
  </si>
  <si>
    <t>CARLO DI PRIOTTO CARLO</t>
  </si>
  <si>
    <t>PRIOTTO CARLO</t>
  </si>
  <si>
    <t>marisa@priotto.net</t>
  </si>
  <si>
    <t>CARLOFORTE SAIL CHARTER SAS</t>
  </si>
  <si>
    <t>GORGERINO STEFANIA</t>
  </si>
  <si>
    <t>info@carlofortesailcharter.it</t>
  </si>
  <si>
    <t>CtssM (1x), Si2Ing (1x), Si2NLM (1x)</t>
  </si>
  <si>
    <t>www.csailcharter.it</t>
  </si>
  <si>
    <t>Gobbetti Mattia</t>
  </si>
  <si>
    <t>m.gobbetti@paginesi.it</t>
  </si>
  <si>
    <t>APP4YPM (1x), GMBM (1x), Si2RM (1x), WDSAM (1x)</t>
  </si>
  <si>
    <t>CARMEN'S CREAZIONI DI PACIONI PATRIZIA</t>
  </si>
  <si>
    <t>PACIONI PATRIZIA</t>
  </si>
  <si>
    <t>carmencreazioni@libero.it</t>
  </si>
  <si>
    <t>MR6 (2x), Si2EM (1x)</t>
  </si>
  <si>
    <t>www.carmens-creazioni-sposa.com</t>
  </si>
  <si>
    <t>CARMINATI BRUNO</t>
  </si>
  <si>
    <t>bruno.carminati@live.it</t>
  </si>
  <si>
    <t>www.autofficinacarminati.com</t>
  </si>
  <si>
    <t>CARMINATIHIFI SRL</t>
  </si>
  <si>
    <t>CARMINATI PAOLO</t>
  </si>
  <si>
    <t>info@carminatihifi.com</t>
  </si>
  <si>
    <t>www.carminatihifi.com, www.carminatihifi.it</t>
  </si>
  <si>
    <t>CARNEVALI AVV. MASCIA</t>
  </si>
  <si>
    <t>CARNEVALI MASCIA</t>
  </si>
  <si>
    <t>masciacarnevali@gmail.com</t>
  </si>
  <si>
    <t>www.studiolegalecarnevalimascia.com</t>
  </si>
  <si>
    <t>CARNI DOC DI MURGIA GILDO</t>
  </si>
  <si>
    <t>MURGIA GILDO</t>
  </si>
  <si>
    <t>gildoesusanna@tiscali.it</t>
  </si>
  <si>
    <t>CARNI UMBRE SRL</t>
  </si>
  <si>
    <t>DI GIULI PALMIRA</t>
  </si>
  <si>
    <t>pierodigiuli72@gmail.com</t>
  </si>
  <si>
    <t>EC-AccM (1x), SHEC (1x), SpazioWeb (1x)</t>
  </si>
  <si>
    <t>www.carniumbre.it</t>
  </si>
  <si>
    <t>CARNIA FIORI E PIANTE DEI F.LLI CACITTI S.S.</t>
  </si>
  <si>
    <t>CACITTI MARCO</t>
  </si>
  <si>
    <t>marcodeifiori@hotmail.it</t>
  </si>
  <si>
    <t>AlfaPr (1x), GPL (1x), GR (1x), Si2EM (1x), Spazio (1x)</t>
  </si>
  <si>
    <t>www.aziendaagricolacarnia.it</t>
  </si>
  <si>
    <t>CARNIVORA RISTORANTE DI TOMMASO ROMANO</t>
  </si>
  <si>
    <t>ROMANO TOMMASO</t>
  </si>
  <si>
    <t>carnivora.ristorante@gmail.com</t>
  </si>
  <si>
    <t>www.ristorantecarnivora.it</t>
  </si>
  <si>
    <t>CARPEGGIANI SPOSA SRL</t>
  </si>
  <si>
    <t>CARPEGGIANI CLARA</t>
  </si>
  <si>
    <t>sposa@carpeggiani.it</t>
  </si>
  <si>
    <t>GMBM (1x), S2ProM (1x), SCT 8 (1x), WDSALM (1x)</t>
  </si>
  <si>
    <t>www.carpeggianisposa.it</t>
  </si>
  <si>
    <t>CARPENTERIA 2L DI LONGA GIUSEPPE</t>
  </si>
  <si>
    <t>LONGA GIUSEPPE</t>
  </si>
  <si>
    <t>carpenteria2l@gmail.com</t>
  </si>
  <si>
    <t>AlfaPr (1x), QRCode (1x), S2Bplus (1x), SCT 8 (2x), SiHOS (1x), WDSAM (1x)</t>
  </si>
  <si>
    <t>www.carpenteria2l.com</t>
  </si>
  <si>
    <t>CARPENTERIA AZ SNC</t>
  </si>
  <si>
    <t>ZAMBONI CLAUDIO</t>
  </si>
  <si>
    <t>carpenteria.az@hotmail.it</t>
  </si>
  <si>
    <t>www.carpenteriametallica-bs.com</t>
  </si>
  <si>
    <t>CARPENTERIA MECCANICA ROSSI E C. SNC</t>
  </si>
  <si>
    <t>BULGARI GIAN PIETRO</t>
  </si>
  <si>
    <t>rossimec@libero.it</t>
  </si>
  <si>
    <t>BEA (1x), MOB Silv (1x), S2C (1x), SCT 8 (2x), SiCtb (1x)</t>
  </si>
  <si>
    <t>www.carpenteriameccanicarossi.com</t>
  </si>
  <si>
    <t>CARPENTERIA METALLICA MAZZOLI GUIDO E C. SNC</t>
  </si>
  <si>
    <t>MAZZOLI GUIDO</t>
  </si>
  <si>
    <t>carpenteriamazzoli@tiscali.it</t>
  </si>
  <si>
    <t>BEA (1x), GRC (2x), SD 2 (2x), Si2RM (1x)</t>
  </si>
  <si>
    <t>www.carpenteriamazzoli.it</t>
  </si>
  <si>
    <t>Dom+M (1x), Mail+M (1x)</t>
  </si>
  <si>
    <t>CARPENTIERO DI GRIMALDI FILOMENA</t>
  </si>
  <si>
    <t>GRIMALDI FILOMENA</t>
  </si>
  <si>
    <t>elettrocarpentiero@alice.it</t>
  </si>
  <si>
    <t>GMBM (1x), Si2VM (1x), WDSAL0M (1x)</t>
  </si>
  <si>
    <t>www.elettrocarpentiero.eu</t>
  </si>
  <si>
    <t>CARROZZERIA 2000 DI GRASSO &amp; ZIMOLO SNC</t>
  </si>
  <si>
    <t>GRASSO DANIELE</t>
  </si>
  <si>
    <t>carr2000monfalcone@libero.it</t>
  </si>
  <si>
    <t>CARROZZERIA 2000 SRLS</t>
  </si>
  <si>
    <t>CRUCIANI MASSIMO</t>
  </si>
  <si>
    <t>carrozzeria2000srls@virgilio.it</t>
  </si>
  <si>
    <t>www.carrozzeria2000foligno.com</t>
  </si>
  <si>
    <t>CARROZZERIA 2001 DI ELIA BACCIOCCHI &amp; C. SNC</t>
  </si>
  <si>
    <t>BACCIOCCHI ELIA MATTEO</t>
  </si>
  <si>
    <t>carrozzeria2001@gmail.com</t>
  </si>
  <si>
    <t>www.carrozzeria2001cr.com</t>
  </si>
  <si>
    <t>CARROZZERIA ALBIZZATI SNC</t>
  </si>
  <si>
    <t>ALBIZZATI MARCO</t>
  </si>
  <si>
    <t>carrozzeriaalbizzati@tiscali.it</t>
  </si>
  <si>
    <t>www.carrozzeriaalbizzatibergamo.com</t>
  </si>
  <si>
    <t>CARROZZERIA ANDREINI SNC</t>
  </si>
  <si>
    <t>ANDREINI GIUSEPPE</t>
  </si>
  <si>
    <t>andreini.lorenzi@libero.it</t>
  </si>
  <si>
    <t>MOB Silv (1x), S2Bplus (1x), SCT 8 (2x)</t>
  </si>
  <si>
    <t>www.andreinicarrozzeria.com</t>
  </si>
  <si>
    <t>CARROZZERIA ANSELMI LUIGI DI ANSELMI FABIO</t>
  </si>
  <si>
    <t>ANSELMI FABIO</t>
  </si>
  <si>
    <t>anselmi@carr-anselmi.it</t>
  </si>
  <si>
    <t>www.autocarrozzeriaanselmi-bs.com</t>
  </si>
  <si>
    <t>CARROZZERIA AUTOPARMA SRL</t>
  </si>
  <si>
    <t>RAGAZZINI LEONARDO</t>
  </si>
  <si>
    <t>carr.autoparma@libero.it</t>
  </si>
  <si>
    <t>www.carrozzerieparma.com</t>
  </si>
  <si>
    <t>CARROZZERIA AUTOREFINISH DI CARLETTI PIETRO</t>
  </si>
  <si>
    <t>CARLETTI PIETRO</t>
  </si>
  <si>
    <t>2ALF 4 (1x), Si2RM (1x)</t>
  </si>
  <si>
    <t>www.carrozzeriaautorefinish.com</t>
  </si>
  <si>
    <t>CARROZZERIA AUTOSTILE SNC</t>
  </si>
  <si>
    <t>GIAMPIERI MASSIMO</t>
  </si>
  <si>
    <t>carrozzeriautostile@gmail.com</t>
  </si>
  <si>
    <t>2ALF 3 (2x), ADD (1x), MOD1 (1x), Si2RM (1x), WDSAL0M (1x)</t>
  </si>
  <si>
    <t>www.carrozzeriautostile.com</t>
  </si>
  <si>
    <t>CARROZZERIA B.P.R. SRL</t>
  </si>
  <si>
    <t>BASTARI GILBERTO</t>
  </si>
  <si>
    <t>carrozzeriabpr@gmail.com</t>
  </si>
  <si>
    <t>Dom+ (1x), MR6 (2x), Si2ER (1x)</t>
  </si>
  <si>
    <t>www.autocarrozzeriajesi.it, www.carrozzeriaprioripietrinijesi.it</t>
  </si>
  <si>
    <t>CARROZZERIA BATTAGLIA SRL</t>
  </si>
  <si>
    <t>CROTTI RONNYE</t>
  </si>
  <si>
    <t>carrozzeriabattaglia@gmail.com</t>
  </si>
  <si>
    <t>QRCode (1x), S2Bplus (1x), SCT 8 (2x), SD 1.1 (2x)</t>
  </si>
  <si>
    <t>www.carrozzeriabattagliabrembatesopra.com</t>
  </si>
  <si>
    <t>CARROZZERIA BORDI &amp; VICHI DI BREGALLINI SIMONE E C SAS</t>
  </si>
  <si>
    <t>BREGALLINI SIMONE</t>
  </si>
  <si>
    <t>carroz.bordievichi@libero.it</t>
  </si>
  <si>
    <t>Dom+M (1x), Si2RM (1x), WDSAL0 (1x)</t>
  </si>
  <si>
    <t>www.carrozzeriaautojesi.it, www.carrozzeriabordivichi.it</t>
  </si>
  <si>
    <t>GRC (1x), Si2RM (1x)</t>
  </si>
  <si>
    <t>CARROZZERIA CANNELLA DI RIEPPI ANDREA</t>
  </si>
  <si>
    <t>RIEPPI ANDREA</t>
  </si>
  <si>
    <t>carrozzeriacannella.andrea@gmail.com</t>
  </si>
  <si>
    <t>www.carrozzeriacannella.com</t>
  </si>
  <si>
    <t>CARROZZERIA CARDENA' SNC</t>
  </si>
  <si>
    <t>GRAZIOLI CRISTIAN</t>
  </si>
  <si>
    <t>carrozzeria.cardena@gmail.com</t>
  </si>
  <si>
    <t>GMBM (1x), Si2RM (1x), Si2VM (1x)</t>
  </si>
  <si>
    <t>www.faleriacamper.it, www.autocarrozzeriacardena.com</t>
  </si>
  <si>
    <t>CARROZZERIA CENTIS STEFANO</t>
  </si>
  <si>
    <t>CENTIS STEFANO</t>
  </si>
  <si>
    <t>centis.stefano@libero.it</t>
  </si>
  <si>
    <t>AlfaPr (1x), GMBM (1x), GRC (2x), SD 1.1 (2x), Si2EM (1x)</t>
  </si>
  <si>
    <t>www.carrozzeriacentis.it</t>
  </si>
  <si>
    <t>CARROZZERIA CHERUBINI SNC</t>
  </si>
  <si>
    <t>MARTINENGHI SILVANO</t>
  </si>
  <si>
    <t>carrozzeriacherubini@tiscali.it</t>
  </si>
  <si>
    <t>AlfaPr (1x), QRCode (1x), SCT 8 (2x), Si2RM (1x), SIN (1x), WDSAM (1x)</t>
  </si>
  <si>
    <t>www.autocarrozzeriacherubinibs.com</t>
  </si>
  <si>
    <t>CARROZZERIA CHIARVESIO STEFANO</t>
  </si>
  <si>
    <t>CHIARVESIO STEFANO</t>
  </si>
  <si>
    <t>w.zanot@paginesi.it</t>
  </si>
  <si>
    <t>chiarvesio.s.car@gmail.com</t>
  </si>
  <si>
    <t>AlfaPr (1x), SCT 8 (2x), Si2EM (1x), WDSAL0M (1x)</t>
  </si>
  <si>
    <t>www.chiarvesiostefano.com</t>
  </si>
  <si>
    <t>CARROZZERIA COLOMBO DI COLOMBO ALEX</t>
  </si>
  <si>
    <t>COLOMBO ALEX</t>
  </si>
  <si>
    <t>newcarcolombo@gmail.com</t>
  </si>
  <si>
    <t>www.carcolombo.com</t>
  </si>
  <si>
    <t>CARROZZERIA DA RENATO SAS DI DAL MINA DIEGO &amp; C.</t>
  </si>
  <si>
    <t>RENATO DAL MINA</t>
  </si>
  <si>
    <t>renato@carrozzeriadalmina.it</t>
  </si>
  <si>
    <t>www.carrozzeriadalmina.com</t>
  </si>
  <si>
    <t>CARROZZERIA DEL SOLE SNC DI FIORINI MARIO &amp; C.</t>
  </si>
  <si>
    <t>FIORINI MARIO</t>
  </si>
  <si>
    <t>carrozzeria.delsole@tiscali.it</t>
  </si>
  <si>
    <t>QRCode (1x), Si2EM (1x)</t>
  </si>
  <si>
    <t>www.carrozzeriadelsolelodi.it</t>
  </si>
  <si>
    <t>CARROZZERIA DOMENICO ROTA SNC</t>
  </si>
  <si>
    <t>ROTA ALAIN</t>
  </si>
  <si>
    <t>carrozzeriarota@gmail.com</t>
  </si>
  <si>
    <t>GPL (1x), MR6 (1x), SD 3 (1x), Si2EM (1x), Si2FPPA (1x)</t>
  </si>
  <si>
    <t>www.carrozzeriarotadomenico.com</t>
  </si>
  <si>
    <t>2ALF 3 (6x), MR6 (2x), Si2RM (1x)</t>
  </si>
  <si>
    <t>GMB (1x), Si2RM (1x), WDSAL0 (1x)</t>
  </si>
  <si>
    <t>CARROZZERIA EVARISTO DEI F.LLI ZANON SNC</t>
  </si>
  <si>
    <t>ZANON GIULIO</t>
  </si>
  <si>
    <t>info@carrozzeriaevaristo.com</t>
  </si>
  <si>
    <t>www.carrozzeriaevaristo.com</t>
  </si>
  <si>
    <t>CARROZZERIA F.LLI BRENA DI BRENA MASSIMILIANO</t>
  </si>
  <si>
    <t>BRENA MASSIMILIANO</t>
  </si>
  <si>
    <t>fllibr2f@carrozzeriabrena.191.it</t>
  </si>
  <si>
    <t>www.carrozzeriabrena.it</t>
  </si>
  <si>
    <t>CARROZZERIA F.LLI BUTTA SAS DI BUTTA EMILIO</t>
  </si>
  <si>
    <t>BUTTA EMILIO</t>
  </si>
  <si>
    <t>info@carrozzeriafllibutta.it</t>
  </si>
  <si>
    <t>Blog Page (1x), BLR10 (1x), GMBM (1x), MR6 (2x), QRCode (1x), SH12 (1x), Si2VR (1x), Si4BEN (1x), WDSAL (1x)</t>
  </si>
  <si>
    <t>www.carrozzeriafllibutta.it, www.carrozzeriafllibutta.it</t>
  </si>
  <si>
    <t>CARROZZERIA F.LLI CARNELOS SRL</t>
  </si>
  <si>
    <t>CARNELOS SIMONE</t>
  </si>
  <si>
    <t>carnelosfratelli.srl@libero.it</t>
  </si>
  <si>
    <t>GRC (1x), SD 1.1 (1x), Si2RM (1x)</t>
  </si>
  <si>
    <t>CARROZZERIA F.LLI FRANCIOLI SNC</t>
  </si>
  <si>
    <t>FRANCIOLI JOHNNY</t>
  </si>
  <si>
    <t>fratellifrancioli@tiscali.it</t>
  </si>
  <si>
    <t>SCT 8 (2x), SD 2 (2x), Si2NL (1x)</t>
  </si>
  <si>
    <t>www.autocarrozzeriafratellifrancioli.com</t>
  </si>
  <si>
    <t>CARROZZERIA FACCIN FRANCO</t>
  </si>
  <si>
    <t>FACCIN FRANCO</t>
  </si>
  <si>
    <t>www.soccorsostradalefaccin.com</t>
  </si>
  <si>
    <t>CARROZZERIA FIORILLO SRL</t>
  </si>
  <si>
    <t>FIORILLO MAURIZIO</t>
  </si>
  <si>
    <t>carrfiorillo@gmail.com</t>
  </si>
  <si>
    <t>www.carrozzeriafiorillo.it</t>
  </si>
  <si>
    <t>BIG (1x), QRCode (1x), SCT 8 (2x), Si2EM (1x)</t>
  </si>
  <si>
    <t>CARROZZERIA FRIULCAR SAS DI RUSALEN IVAN &amp; C.</t>
  </si>
  <si>
    <t>RUSALEN MICHELA</t>
  </si>
  <si>
    <t>friulcar.rusalen@libero.it</t>
  </si>
  <si>
    <t>SCT 8 (2x), Si2EM (1x), WDSAM (1x)</t>
  </si>
  <si>
    <t>www.carrozzeriafriulcar.com</t>
  </si>
  <si>
    <t>CARROZZERIA GAMBI S.A.S. DI BELVEDERESI ALESSANDRO</t>
  </si>
  <si>
    <t>BELVEDERESI ALESSANDRO</t>
  </si>
  <si>
    <t>carrozzeriagambi@libero.it</t>
  </si>
  <si>
    <t>MOD1 (1x), SCT 8 (2x), Si2RM (1x), WDSAR (1x)</t>
  </si>
  <si>
    <t>www.carrozzeriagambi.it</t>
  </si>
  <si>
    <t>CARROZZERIA GIORDANI SNC</t>
  </si>
  <si>
    <t>GIORDANI DAVIDE</t>
  </si>
  <si>
    <t>carrozzeriagiordani@virgilio.it</t>
  </si>
  <si>
    <t>AlfaPr (1x), BEA (1x), SCT 8 (2x), Si2EM (1x)</t>
  </si>
  <si>
    <t>www.carrozzeriagiordani.com</t>
  </si>
  <si>
    <t>CARROZZERIA LA VALLE SAS</t>
  </si>
  <si>
    <t>GALLINA FABIO</t>
  </si>
  <si>
    <t>carrozzerialavalle@libero.it</t>
  </si>
  <si>
    <t>www.soccorsostradalecaeranodisanmarco.com</t>
  </si>
  <si>
    <t>CARROZZERIA LOMBARDA DI BRESSANELLI ANTONELLO</t>
  </si>
  <si>
    <t>BRESSANELLI ANTONELLO</t>
  </si>
  <si>
    <t>a.bressanelli@me.com</t>
  </si>
  <si>
    <t>BIG (1x), SCT 8 (1x), Si2EM (1x)</t>
  </si>
  <si>
    <t>www.carrlombarda.it</t>
  </si>
  <si>
    <t>CARROZZERIA LOMBARDA SNC</t>
  </si>
  <si>
    <t>MUSSINI DANIELE</t>
  </si>
  <si>
    <t>car.lombardasnc@libero.it</t>
  </si>
  <si>
    <t>AlfaPr (1x), GMBM (1x), GRC (2x), IGAdvR (3x), IGProMain (1x), IGRed1 (1x), Si2RM (1x)</t>
  </si>
  <si>
    <t>www.carrozzerialombarda.it</t>
  </si>
  <si>
    <t>CARROZZERIA LUNIGIANA SNC</t>
  </si>
  <si>
    <t>CAVALLARI MASSIMO</t>
  </si>
  <si>
    <t>car.lunigiana@gmail.com</t>
  </si>
  <si>
    <t>2ALF 3 (1x), SCBanTopB2 (2x), Si2RM (1x)</t>
  </si>
  <si>
    <t>www.carrozzerialunigiana.com</t>
  </si>
  <si>
    <t>CARROZZERIA MAINARDI SNC</t>
  </si>
  <si>
    <t>MAINARDI OMAR ISACCO</t>
  </si>
  <si>
    <t>carrozzeriamainardi@libero.it</t>
  </si>
  <si>
    <t>Si2RM (1x), VC (1x), WDSAM (1x)</t>
  </si>
  <si>
    <t>www.carrozzeriamainardi.it</t>
  </si>
  <si>
    <t>CARROZZERIA MANIAGHESE SNC</t>
  </si>
  <si>
    <t>BORGHESE STEFANO</t>
  </si>
  <si>
    <t>c.maniaghese@libero.it</t>
  </si>
  <si>
    <t>AlfaPr (1x), GPL (1x), GRC (1x), SD 2 (1x), Si2RM (1x)</t>
  </si>
  <si>
    <t>www.carrozzeriamaniaghese.it</t>
  </si>
  <si>
    <t>CARROZZERIA MULTICAR SNC</t>
  </si>
  <si>
    <t>CONTINI MAURIZIO</t>
  </si>
  <si>
    <t>multicargussola@gmail.com</t>
  </si>
  <si>
    <t>GRC (1x), QRCode (1x), Si2RM (1x), SIN (1x), SLP (1x), VC (1x)</t>
  </si>
  <si>
    <t>www.carrozzeriamulticargussola.it</t>
  </si>
  <si>
    <t>CARROZZERIA NUOVA MONTELLO SRL</t>
  </si>
  <si>
    <t>MAZZOCATO GIORGIO</t>
  </si>
  <si>
    <t>montel38@carrozzerianuovamontello.191.it</t>
  </si>
  <si>
    <t>www.carrozzerianuovamontello.com</t>
  </si>
  <si>
    <t>CARROZZERIA PAIOCCHI DI PAIOCCHI ANGELO</t>
  </si>
  <si>
    <t>PAIOCCHI ANGELO</t>
  </si>
  <si>
    <t>one.pai@libero.it</t>
  </si>
  <si>
    <t>www.carrozzeriapaiocchi.it</t>
  </si>
  <si>
    <t>CARROZZERIA PALMA DI VOLTOLINI RENZO &amp; FIGLI SNC</t>
  </si>
  <si>
    <t>VOLTOLINI MARIO</t>
  </si>
  <si>
    <t>info@carrozzeriapalma.com</t>
  </si>
  <si>
    <t>SCBanSec (5x), SCBanTopA (1x), SCT 8 (1x), Si2RM (1x), WDSALM (1x)</t>
  </si>
  <si>
    <t>www.carrozzeriapalma.com</t>
  </si>
  <si>
    <t>CARROZZERIA PANATO STEFANO SAS</t>
  </si>
  <si>
    <t>PANATO STEFANO</t>
  </si>
  <si>
    <t>carrozzeria.panato@alice.it</t>
  </si>
  <si>
    <t>AlfaPr (1x), BIG (1x), SCT 8 (2x), Si2RM (1x)</t>
  </si>
  <si>
    <t>www.carrozzeriapanatostefano.com</t>
  </si>
  <si>
    <t>CARROZZERIA PANNACCI SRL</t>
  </si>
  <si>
    <t>PANNACCI FRANCESCO</t>
  </si>
  <si>
    <t>carrozzeriapannacci@gmail.com</t>
  </si>
  <si>
    <t>ADD (2x), BLS10M (1x), FBRed1 (1x), Si2FP-ADV (1x), Si2FPMain (1x), Si2VM (1x)</t>
  </si>
  <si>
    <t>www.carrozzeriapannacci.com</t>
  </si>
  <si>
    <t>CARROZZERIA PAPINI DI OMAR E MASSIMILIANO SNC</t>
  </si>
  <si>
    <t>PAPINI OMAR</t>
  </si>
  <si>
    <t>carrozzeria.papini@libero.it</t>
  </si>
  <si>
    <t>BIG (1x), QRCode (1x), SCT 8 (2x), Si2FPB (1x), Si2RM (1x)</t>
  </si>
  <si>
    <t>www.papinicarrozzeria.it</t>
  </si>
  <si>
    <t>CARROZZERIA PIZZOLATO LUCA</t>
  </si>
  <si>
    <t>PIZZOLATO LUCA</t>
  </si>
  <si>
    <t>info@carrozzeriapizzolato.it</t>
  </si>
  <si>
    <t>MR10 (2x), Si2R (1x)</t>
  </si>
  <si>
    <t>www.carrozzeriapizzolatoluca.it</t>
  </si>
  <si>
    <t>CARROZZERIA PONZINI PIERO</t>
  </si>
  <si>
    <t>PONZINI PIERO</t>
  </si>
  <si>
    <t>info@soccorsostradaleponzini.com</t>
  </si>
  <si>
    <t>AlfaPr (1x), MR6 (2x), SD 1.5 (1x), Si2RM (1x), WDSAM (1x)</t>
  </si>
  <si>
    <t>www.soccorsostradaleponzini.com</t>
  </si>
  <si>
    <t>CARROZZERIA PRIORI E PIETRINI SNC</t>
  </si>
  <si>
    <t>PIETRINI BRUNO</t>
  </si>
  <si>
    <t>prioripietrini@tiscali.it</t>
  </si>
  <si>
    <t>Dom+M (1x), MR10 (1x), Si2EM (1x)</t>
  </si>
  <si>
    <t>CARROZZERIA R.C. CAR SRL</t>
  </si>
  <si>
    <t>RONCHI MARCO</t>
  </si>
  <si>
    <t>rc.car@alice.it</t>
  </si>
  <si>
    <t>ADW-E (1x), ADW-R (1x), ADW-SET (1x), AlfaPr (1x), Bl2 (1x), MOD2 (1x), QRCode (1x), Si2RM (1x), WDSAM (1x)</t>
  </si>
  <si>
    <t>www.carrozzeriarccar.com</t>
  </si>
  <si>
    <t>CARROZZERIA SAN GOTTARDO SRL</t>
  </si>
  <si>
    <t>CASELLA MANLIO</t>
  </si>
  <si>
    <t>www.carrozzeriasangottardo.it</t>
  </si>
  <si>
    <t>CARROZZERIA SERENA DI ZANCA GIORDANO &amp; C. SNC</t>
  </si>
  <si>
    <t>ZANCA GIORDANO</t>
  </si>
  <si>
    <t>Rota Michela</t>
  </si>
  <si>
    <t>carrozzeriaserena80@gmail.com</t>
  </si>
  <si>
    <t>EC-BusM (1x), EC-Sincro (1x)</t>
  </si>
  <si>
    <t>www.cubicando.it, www.cubicando.eu, www.cubicando.org, www.cubicando.net</t>
  </si>
  <si>
    <t>CARROZZERIA SETTEBELLO DI MAGGIONI IMER</t>
  </si>
  <si>
    <t>MAGGION IMER</t>
  </si>
  <si>
    <t>car.settebello@gmail.com</t>
  </si>
  <si>
    <t>GRC (1x), Si2EM (1x)</t>
  </si>
  <si>
    <t>www.carrozzeriasettebello.com</t>
  </si>
  <si>
    <t>CARROZZERIA TIBURZI MULTISERVICE SRLS</t>
  </si>
  <si>
    <t>TIBURZI PAOLO</t>
  </si>
  <si>
    <t>carrozzeriatiburzimultiservice@gmail.com</t>
  </si>
  <si>
    <t>www.carrozzeriatiburzi.it</t>
  </si>
  <si>
    <t>CARROZZERIA TODESCO LERIS SNC</t>
  </si>
  <si>
    <t>TODESCO MATTEO</t>
  </si>
  <si>
    <t>carrozzerialeris@virgilio.it</t>
  </si>
  <si>
    <t>FBRed2 (1x), MR10 (2x), SCBanTopB2 (1x), Si2FL-ADV (2x), Si2FP-ADV (2x), Si2FPMain (1x), Si2NLM (1x)</t>
  </si>
  <si>
    <t>www.carrozzeriatodescoleris.com</t>
  </si>
  <si>
    <t>CARROZZERIA TONALE SRL</t>
  </si>
  <si>
    <t>POMA CLAUDIO</t>
  </si>
  <si>
    <t>carrozzeriatonale@gmail.com</t>
  </si>
  <si>
    <t>www.carrozzeriatonale.it</t>
  </si>
  <si>
    <t>CARROZZERIA VALTER DI TONETTI VALTER</t>
  </si>
  <si>
    <t>TONETTI VALTER</t>
  </si>
  <si>
    <t>carrozzeria.valter@libero.it</t>
  </si>
  <si>
    <t>NRA (2x), Si2RM (1x), WDSAM (1x)</t>
  </si>
  <si>
    <t>www.carrozzeriavalter.com</t>
  </si>
  <si>
    <t>CARROZZERIA VARSALI DI VARSALI NADIO</t>
  </si>
  <si>
    <t>VARSALI NADIO</t>
  </si>
  <si>
    <t>varsalicarrozzeria@gmail.com</t>
  </si>
  <si>
    <t>AlfaPr (1x), SCT 8 (1x), Si2EM (1x), Si2FPMain (1x)</t>
  </si>
  <si>
    <t>www.varsalicarrozzeria.it</t>
  </si>
  <si>
    <t>CARROZZERIA VIOLA SNC DI VIOLA MASSIMO</t>
  </si>
  <si>
    <t>Dom+ (1x), GR (2x), SCBanFBL (12x), Si2EM (1x)</t>
  </si>
  <si>
    <t>CARROZZERIA ZAMBON &amp; GHIRARDO SRL</t>
  </si>
  <si>
    <t>ZAMBON GERMANO</t>
  </si>
  <si>
    <t>zambon.ghirardo@gmail.com</t>
  </si>
  <si>
    <t>2ALF 3 (4x), APP-M (1x), SH6 (1x), Si2NLM (1x)</t>
  </si>
  <si>
    <t>www.carrozzeriazambonghirardotv.com</t>
  </si>
  <si>
    <t>CARROZZERIA ZANOTTO NICOLA</t>
  </si>
  <si>
    <t>ZANOTTO NICOLA</t>
  </si>
  <si>
    <t>zanotto.nicola@gmail.com</t>
  </si>
  <si>
    <t>www.riparazionedannigrandine.com</t>
  </si>
  <si>
    <t>CARSERVICE SAS DI ALESSANDRO CASELLA &amp; C</t>
  </si>
  <si>
    <t>CASELLA ALESSANDRO</t>
  </si>
  <si>
    <t>carservice.ot@libero.it</t>
  </si>
  <si>
    <t>CtssM (1x), SH6 (1x), Si2NLM (1x)</t>
  </si>
  <si>
    <t>www.carserviceoschiri.it</t>
  </si>
  <si>
    <t>CARTA BACHISIO</t>
  </si>
  <si>
    <t>laetitiafenu5@gmail.com</t>
  </si>
  <si>
    <t>ADW-S (1x), ADW-SET (1x), BGL0 (1x), Bl2M (2x), Mg60M (1x), Si2RM (1x), VCdE (1x), VDR (1x), VSG (1x), VSOVP (1x)</t>
  </si>
  <si>
    <t>www.disinfestazionicostasmeralda.com</t>
  </si>
  <si>
    <t>CARTOLERIA ESPERANTO DI POLI ROBERTO</t>
  </si>
  <si>
    <t>POLI ROBERTO</t>
  </si>
  <si>
    <t>ospiticartoleriaesperanto@gmail.com</t>
  </si>
  <si>
    <t>SCBanSec (5x), Si2R (1x)</t>
  </si>
  <si>
    <t>www.cartoleriaesperanto.it</t>
  </si>
  <si>
    <t>CARTOLIBRERIA PUNTO E VIRGOLA SNC DI ABATE ALESSIA &amp; C.</t>
  </si>
  <si>
    <t>ABATE ALESSIA</t>
  </si>
  <si>
    <t>cartoleriapunto@alice.it</t>
  </si>
  <si>
    <t>AlfaPr (1x), Si2EM (1x), WDSAL0M (1x)</t>
  </si>
  <si>
    <t>www.cartoleriapuntoevirgola.info</t>
  </si>
  <si>
    <t>CARTOTECNICA ALBA DI ANNAMARIA RUBINO</t>
  </si>
  <si>
    <t>RUBINO ANNAMARIA</t>
  </si>
  <si>
    <t>cartotecnicalba@gmail.com</t>
  </si>
  <si>
    <t>CtssM (1x), PEC (1x), Si2RM (1x), WDSAL0M (1x)</t>
  </si>
  <si>
    <t>www.cartotecnicaalba.it</t>
  </si>
  <si>
    <t>CARUCCI SRL</t>
  </si>
  <si>
    <t>CARUCCI FABRIZIO</t>
  </si>
  <si>
    <t>onoranzefunebricarucci@gmail.com</t>
  </si>
  <si>
    <t>2ALF 3 (1x), 2ALF 4 (1x), AlfaPr (1x), MR6 (3x), Si2EM (1x)</t>
  </si>
  <si>
    <t>www.onoranzefunebricarucci.it</t>
  </si>
  <si>
    <t>CASA BAGGINS SNC</t>
  </si>
  <si>
    <t>BETTONI FRANCESCO</t>
  </si>
  <si>
    <t>betceck@gmail.com</t>
  </si>
  <si>
    <t>QRCode (1x), SCT 8 (1x), Si2RM (1x), WDSAL0M (1x)</t>
  </si>
  <si>
    <t>www.casabaggins.com</t>
  </si>
  <si>
    <t>CASA DEL BUSTO DI GARDI ANNA</t>
  </si>
  <si>
    <t>GARDI ANNA</t>
  </si>
  <si>
    <t>info@casadelbustofaenza.it</t>
  </si>
  <si>
    <t>www.casadelbustofaenza.it</t>
  </si>
  <si>
    <t>CASA DEL CANE 'QUELLI DI VIA LAVATOIO' DI TOMMASI SILVANA</t>
  </si>
  <si>
    <t>TOMMASI SILVANA</t>
  </si>
  <si>
    <t>casadelcanesanrocco.silvana@yahoo.it</t>
  </si>
  <si>
    <t>5ALF 4 (1x), ADW-R (1x), APP-M (1x), CtssM (1x), GMBM (1x), GRC (1x), ItssM (1x), Si2RM (1x), WDSAM (1x)</t>
  </si>
  <si>
    <t>www.toelettaturatrieste.it</t>
  </si>
  <si>
    <t>CASA DEL CUSCINETTO DI FERMANI AMEDEO &amp; C. SNC</t>
  </si>
  <si>
    <t>FERMANI ANTONIO</t>
  </si>
  <si>
    <t>casa.delcuscinetto@libero.it</t>
  </si>
  <si>
    <t>www.casadelcuscinettomc.it</t>
  </si>
  <si>
    <t>CASA DEL FRENO SRL</t>
  </si>
  <si>
    <t>BERNARDINI MARCO</t>
  </si>
  <si>
    <t>alessandrocdfreno@gmail.com</t>
  </si>
  <si>
    <t>www.casadelfrenolucca.com</t>
  </si>
  <si>
    <t>CASA DEL LILIUM SNC</t>
  </si>
  <si>
    <t>RAGONA ANTONIO</t>
  </si>
  <si>
    <t>ragonaedantoni@libero.it</t>
  </si>
  <si>
    <t>2ALF 3 (1x), CtssM (1x), Dom+M (1x), PAGRed (1x), SCT 8 (3x), Si2RM (1x), WDSAL0M (1x)</t>
  </si>
  <si>
    <t>www.ragonaedantoni.it, www.onoranzefunebriragonaedantoni.it</t>
  </si>
  <si>
    <t>CASA DEL MATERASSO SNC DI D. &amp; N. ARDUINI</t>
  </si>
  <si>
    <t>ARDUINI DANIELA</t>
  </si>
  <si>
    <t>clienti@casadelmaterassoparma.it</t>
  </si>
  <si>
    <t>ADW-C (1x), EC-LOCCM (1x), FBRed1 (1x), IGProMain (1x), IGRed1 (1x), S2ProM (1x), SCBanTopB2 (9x), SCT 8 (1x), Si2FP-ADV (4x), Si2FPMain (1x)</t>
  </si>
  <si>
    <t>www.casadelmaterassoparma.it</t>
  </si>
  <si>
    <t>CASA DI RIPOSO BELL' AURORA SRLS</t>
  </si>
  <si>
    <t>BRUNO VINCENZA</t>
  </si>
  <si>
    <t>casadiriposobellaurora@gmail.com</t>
  </si>
  <si>
    <t>www.casariposobellaurora.com</t>
  </si>
  <si>
    <t>CASA DI RIPOSO S.IGNAZIO</t>
  </si>
  <si>
    <t>PISETTA GIUSEPPINA</t>
  </si>
  <si>
    <t>casadiriposoaritzo@tiscali.it</t>
  </si>
  <si>
    <t>2ALF 3 (1x), GMBM (1x), Si2EM (1x)</t>
  </si>
  <si>
    <t>www.casadiriposoaritzo.com</t>
  </si>
  <si>
    <t>CASA ORGANARIA DI SAVERIO GIROTTO</t>
  </si>
  <si>
    <t>GIROTTO SAVERIO</t>
  </si>
  <si>
    <t>girottosaverio@libero.it</t>
  </si>
  <si>
    <t>www.organigirotto.com</t>
  </si>
  <si>
    <t>CASA SICURA SNC</t>
  </si>
  <si>
    <t>LAZZARINETTI MAURIZIO</t>
  </si>
  <si>
    <t>lazzarinetti@libero.it</t>
  </si>
  <si>
    <t>www.allarmitalia.com, www.casasicuracremona.it</t>
  </si>
  <si>
    <t>CASA VIVA ARREDA DI INFANTE ANTONIO</t>
  </si>
  <si>
    <t>INFANTE ANTONIO</t>
  </si>
  <si>
    <t>antonio@casavivaarreda.com</t>
  </si>
  <si>
    <t>CtssM (1x), MOD1 (1x), Si2RM (1x)</t>
  </si>
  <si>
    <t>www.casavivaarreda.com</t>
  </si>
  <si>
    <t>CASABELLA MULTISERVICE SRL</t>
  </si>
  <si>
    <t>TORSELLO FRANCESCO</t>
  </si>
  <si>
    <t>casabellamulti@gmail.com</t>
  </si>
  <si>
    <t>www.casabellamultiservice.it</t>
  </si>
  <si>
    <t>CASANO MARIA ROBERTA</t>
  </si>
  <si>
    <t>sulisu@libero.it</t>
  </si>
  <si>
    <t>www.gioielleriasulis.com</t>
  </si>
  <si>
    <t>CASATI SRLS</t>
  </si>
  <si>
    <t>CASATI CRISTIANO</t>
  </si>
  <si>
    <t>info@casatiservizi.it</t>
  </si>
  <si>
    <t>AlfaPr (1x), GMBM (1x), MR6 (4x), Si2RM (1x), WDSAM (1x)</t>
  </si>
  <si>
    <t>www.casatilavanderie.com</t>
  </si>
  <si>
    <t>info@casciceccacci.it</t>
  </si>
  <si>
    <t>www.casciceccacciimof.it</t>
  </si>
  <si>
    <t>CASCINO CONCETTA</t>
  </si>
  <si>
    <t>Sciabica Anna</t>
  </si>
  <si>
    <t>cettinacascino@libero.it</t>
  </si>
  <si>
    <t>www.cascinoemporiobotanico.it</t>
  </si>
  <si>
    <t>CASE &amp; DINTORNI DI RIGON MARISA</t>
  </si>
  <si>
    <t>RIGON MARISA</t>
  </si>
  <si>
    <t>cdintorni@gmail.com</t>
  </si>
  <si>
    <t>www.immobiliarecasedintorni.it</t>
  </si>
  <si>
    <t>CASE AL MARE S.A.S. DI OLIVIERI GIUSEPPE</t>
  </si>
  <si>
    <t>OLIVIERI GIUSEPPE</t>
  </si>
  <si>
    <t>alassio@gabetti.it</t>
  </si>
  <si>
    <t>www.casealmareliguria.it</t>
  </si>
  <si>
    <t>CASEIFICIO ARTIGIANO CIOETA SOC. COOP. SOCIALE</t>
  </si>
  <si>
    <t>SURACE CARMELA</t>
  </si>
  <si>
    <t>cioetamario@email.it</t>
  </si>
  <si>
    <t>Dom+ (2x), EC-ELC0 (1x), EC-FlexLM (1x), EC-Lingua0 (2x), FBRed2 (1x), SHOSP (1x), Si2FP-ADV (3x), Si2FPRest (1x), VS1 (1x), WDSA (1x)</t>
  </si>
  <si>
    <t>www.caseificioartigianomariocioeta.it, www.caseificiocioeta.com, www.compriamoreggino.com, www.caseificiocioeta.com, www.compriamoreggino.com</t>
  </si>
  <si>
    <t>CASEIFICIO BOLDINI G.B. SPA</t>
  </si>
  <si>
    <t>BOLDINI MAURO</t>
  </si>
  <si>
    <t>info@caseificioboldinigb.com</t>
  </si>
  <si>
    <t>5ALF 4 (2x), AlfaPr (1x), QRCode (1x), SCT 8 (2x), Si2EM (1x), WDSAM (1x)</t>
  </si>
  <si>
    <t>www.casadelformaggiobs.com</t>
  </si>
  <si>
    <t>CASEIFICIO CORAPI VITTORIO &amp; C. S.N.C.</t>
  </si>
  <si>
    <t>CORAPI VITTORIO</t>
  </si>
  <si>
    <t>caseificiocorapi@tiscali.it</t>
  </si>
  <si>
    <t>CtssM (1x), Si2RM (1x), WDSAL0M (1x)</t>
  </si>
  <si>
    <t>www.caseificiocorapi.it</t>
  </si>
  <si>
    <t>CASEIFICIO E SALUMIFICIO PASCOLI DEL PORO S.A.S.</t>
  </si>
  <si>
    <t>PUGLIESE SERAFINO</t>
  </si>
  <si>
    <t>pugliese_serafino@libero.it</t>
  </si>
  <si>
    <t>EC-LOCCM (1x), Si2NLM (1x)</t>
  </si>
  <si>
    <t>www.caseificiopascolidelporo.it</t>
  </si>
  <si>
    <t>CASEIFICIO FATTORIE LUCANE SRL</t>
  </si>
  <si>
    <t>SCAVONE ROCCO</t>
  </si>
  <si>
    <t>caseificio.fat@tiscali.it</t>
  </si>
  <si>
    <t>Bl2M (1x), CtsvM (1x), Si2RM (2x), WDSAL0M (2x)</t>
  </si>
  <si>
    <t>www.caseificiofattorielucane.com</t>
  </si>
  <si>
    <t>CASEIFICIO GROSSETO SNC DI QUILLI A. &amp; C.</t>
  </si>
  <si>
    <t>QUILLI LORENZO</t>
  </si>
  <si>
    <t>info@caseificiogrosseto.it</t>
  </si>
  <si>
    <t>Bl2M (1x), NRA (1x), Si2RM (1x), WDSAM (1x)</t>
  </si>
  <si>
    <t>www.caseificiogrosseto.com, www.caseificiogrosseto.it</t>
  </si>
  <si>
    <t>CASEIFICIO MONTECRISTO SRL</t>
  </si>
  <si>
    <t>MARCONI RICCARDO</t>
  </si>
  <si>
    <t>info@caseificiomontecristo.it</t>
  </si>
  <si>
    <t>EC-AccM (1x), EC-ConsGra (4x), EC-Pop (1x)</t>
  </si>
  <si>
    <t>www.caseificiomontecristo.it</t>
  </si>
  <si>
    <t>CASEIFICIO POROLAT DI PUGLIESE FRANCESCO</t>
  </si>
  <si>
    <t>PUGLIESE FRANCESCO</t>
  </si>
  <si>
    <t>caseificioporolat@libero.it</t>
  </si>
  <si>
    <t>ADW-E (1x), ADW-SET (1x), EC-LOCCM (1x), SHOSP (1x), Si2FW (1x), Si2NLM (1x), WDSAL0M (1x)</t>
  </si>
  <si>
    <t>www.caseificioporolat.it</t>
  </si>
  <si>
    <t>CASEIFICIO U MASSARU DI PERRE NATALE</t>
  </si>
  <si>
    <t>PERRE NATALE</t>
  </si>
  <si>
    <t>natale.perre@icloud.com</t>
  </si>
  <si>
    <t>EC-LOCSM (1x), SHOSP (1x)</t>
  </si>
  <si>
    <t>www.caseificioumassaru.it</t>
  </si>
  <si>
    <t>CASILEGNAMI SRL</t>
  </si>
  <si>
    <t>VAILATICANTA OLIVIA</t>
  </si>
  <si>
    <t>casilegnami@gmail.com</t>
  </si>
  <si>
    <t>AlfaPr (1x), GMBM (1x), SCT 8 (2x), Si2EM (1x)</t>
  </si>
  <si>
    <t>www.casilegnami.com</t>
  </si>
  <si>
    <t>CASINELLI GIULIANO SRL</t>
  </si>
  <si>
    <t>CASINELLI GISELLA</t>
  </si>
  <si>
    <t>impresacasinelli@virgilio.it</t>
  </si>
  <si>
    <t>www.restauriricciogabriele.com</t>
  </si>
  <si>
    <t>CASINI GIAMBERTO</t>
  </si>
  <si>
    <t>giamberto.c@alice.it</t>
  </si>
  <si>
    <t>www.giambertocasini.it</t>
  </si>
  <si>
    <t>CASTALDO RAFFAELE</t>
  </si>
  <si>
    <t>rosalbacastaldo@libero.it</t>
  </si>
  <si>
    <t>www.ristorantelangolodelparadiso.com</t>
  </si>
  <si>
    <t>CASTELCAR SRL</t>
  </si>
  <si>
    <t>RONCALI ANGELO</t>
  </si>
  <si>
    <t>info@castelcarsrl.it</t>
  </si>
  <si>
    <t>www.castelcarsrl.com</t>
  </si>
  <si>
    <t>CASTELLANA PIETRO</t>
  </si>
  <si>
    <t>castellanapietro@virgilio.it</t>
  </si>
  <si>
    <t>www.ricambiautotaranto.it</t>
  </si>
  <si>
    <t>CASTELLANI STAMPI SNC</t>
  </si>
  <si>
    <t>CASTELLANI CLAUDIO</t>
  </si>
  <si>
    <t>info@castellanistampi.it</t>
  </si>
  <si>
    <t>ADW-P (1x), ADW-SET (1x), Mail+M (1x), SCBanTopB2 (7x), Si2NLR (1x), WDSAL0M (1x)</t>
  </si>
  <si>
    <t>www.castellanistampi.it</t>
  </si>
  <si>
    <t>AlfaPr (1x), DC (1x), SCT 8 (1x), Si2EM (1x)</t>
  </si>
  <si>
    <t>CASTELLINI DANIELE</t>
  </si>
  <si>
    <t>daniele.castellini75@alice.it</t>
  </si>
  <si>
    <t>SCT 8 (2x), Si2NLM (1x), WDSAM (1x)</t>
  </si>
  <si>
    <t>www.danielecastellinifabbro.com</t>
  </si>
  <si>
    <t>CASTELLUCCI MASSIMILIANO &amp; C. SNC</t>
  </si>
  <si>
    <t>CASTELLUCCI EVANDRO</t>
  </si>
  <si>
    <t>info@caminetticastellucci.it</t>
  </si>
  <si>
    <t>www.caminetticastellucci.it</t>
  </si>
  <si>
    <t>CATABOAT SRLS</t>
  </si>
  <si>
    <t>CATALANO BALDASSARE</t>
  </si>
  <si>
    <t>ADW-C (1x), ADW-SET (1x), SFP2 (2x), Si2FOP (6x), Si2Ing (1x), Si2RR (1x), SiADVLG (7x), SiADVLS (1x), VDR (1x), VS8 (1x), VspeakC (1x), WDSAL0 (1x)</t>
  </si>
  <si>
    <t>CATALANO ROBERTA</t>
  </si>
  <si>
    <t>ilmiomiglioreamico.trapani@gmail.com</t>
  </si>
  <si>
    <t>BGL0 (1x), EC-ELC0 (1x), EC-FlexLM (1x), EC-Lingua0 (2x), FBRed2 (1x), IGAdvR (2x), IGPro (1x), IGRed2 (1x), MR8 (1x), Si2FP-ADV (2x), Si2FPMain (1x)</t>
  </si>
  <si>
    <t>www.ilmiomiglioreamico.eu, www.ilmiomiglioreamicopetshop.it</t>
  </si>
  <si>
    <t>CATARSI ENZO &amp; C. SNC</t>
  </si>
  <si>
    <t>CATARSI ENZO</t>
  </si>
  <si>
    <t>catarsiserramenti@alice.it</t>
  </si>
  <si>
    <t>BIG (1x), Dom+M (1x), Si2RM (1x)</t>
  </si>
  <si>
    <t>www.catarsiserramenti.com, www.catarsiserramenti.it</t>
  </si>
  <si>
    <t>CATAUDELLA ALICE</t>
  </si>
  <si>
    <t>BT SI snc di Burgo Massimiliano e Tuttobene Barbara</t>
  </si>
  <si>
    <t>pubblicittasr@alice.it</t>
  </si>
  <si>
    <t>www.pubblicittasr.com</t>
  </si>
  <si>
    <t>CATINI SILVANO</t>
  </si>
  <si>
    <t>info@silvanocatini.it</t>
  </si>
  <si>
    <t>www.silvanocatini.it</t>
  </si>
  <si>
    <t>NICOLINI NICOLA</t>
  </si>
  <si>
    <t>nicola.nicolini@libero.it</t>
  </si>
  <si>
    <t>S2Bplus (1x), SCT 8 (2x)</t>
  </si>
  <si>
    <t>CAVA SANDRINI SNC DI SANDRINI RENZO &amp; C.</t>
  </si>
  <si>
    <t>SANDRINI SUSANNA</t>
  </si>
  <si>
    <t>info@cavasandrini.it</t>
  </si>
  <si>
    <t>BLR10-0 (1x), FBRed1 (1x), GMBM (1x), IGProMain (1x), IGRed1 (1x), SH12-0 (1x), SH24 (1x), Si2FL (1x), Si2FPR0M (1x), Si4B0 (1x), Si4BDM (1x), Si4Bec0 (1x), Si4Bland0 (1x), Si4Boff0 (1x)</t>
  </si>
  <si>
    <t>www.cavasandrini.com, www.cavasandrini.it</t>
  </si>
  <si>
    <t>CAVALLI F.LLI SAS DI CAVALLI FABIO E C.</t>
  </si>
  <si>
    <t>CAVALLI FABIO</t>
  </si>
  <si>
    <t>info@cavallifratelli.com</t>
  </si>
  <si>
    <t>www.cavallifratelli.com</t>
  </si>
  <si>
    <t>CAVE MICHELANGELO SRL</t>
  </si>
  <si>
    <t>BARATTINI FRANCO</t>
  </si>
  <si>
    <t>studimichelangelo@tin.it</t>
  </si>
  <si>
    <t>ADD (1x), BIG (1x), SCT 8 (2x), SD 3 (4x), SKP (3x), SLP (5x), SSO (1x), VH1PS (1x)</t>
  </si>
  <si>
    <t>CB GOMMA DI CAVENAGO ROSSANO</t>
  </si>
  <si>
    <t>CAVENAGO ROSSANO</t>
  </si>
  <si>
    <t>cb.gomma@gmail.com</t>
  </si>
  <si>
    <t>GMBM (1x), Mail+M (1x), Si2RM (1x), WDSAL0M (1x)</t>
  </si>
  <si>
    <t>www.cbgomma.com</t>
  </si>
  <si>
    <t>CDA PUNTOVERDE SRL</t>
  </si>
  <si>
    <t>PADOVANI NEREO</t>
  </si>
  <si>
    <t>zevio@cdapuntoverde.it</t>
  </si>
  <si>
    <t>www.cdapuntoverde.com</t>
  </si>
  <si>
    <t>CE.I.S. GRUPPO GIOVANI E COMUNITA'</t>
  </si>
  <si>
    <t>RIDOLFI SONIA</t>
  </si>
  <si>
    <t>info@ceislucca.it</t>
  </si>
  <si>
    <t>www.ceislucca.it</t>
  </si>
  <si>
    <t>CEC WORKING SRL</t>
  </si>
  <si>
    <t>COLACELLO GIORGIO</t>
  </si>
  <si>
    <t>info@cecworking.com</t>
  </si>
  <si>
    <t>Dom+M (1x), Si2Ing (1x), Si2RM (1x), WDSAL0M (1x)</t>
  </si>
  <si>
    <t>www.cecworking.com, www.lavorazionevalvole.com</t>
  </si>
  <si>
    <t>CELASCHI &amp; C. SNC</t>
  </si>
  <si>
    <t>CELASCHI FRANCESCA</t>
  </si>
  <si>
    <t>celaschig@gmail.com</t>
  </si>
  <si>
    <t>www.officinacelaschi.com</t>
  </si>
  <si>
    <t>CELLARIUS SNC DI GASPARE RAIA &amp; ALESSIO GRASSO</t>
  </si>
  <si>
    <t>GRASSO ALESSIO</t>
  </si>
  <si>
    <t>cellariuspizzeria@gmail.com</t>
  </si>
  <si>
    <t>www.cellariuspizzeria.it</t>
  </si>
  <si>
    <t>CELLINI GIOIELLI DI ANGELO MARIO ALESSANDRO</t>
  </si>
  <si>
    <t>ANGELO MARIO ALESSANDRO</t>
  </si>
  <si>
    <t>cellini.gioielli@libero.it</t>
  </si>
  <si>
    <t>FBRed1 (1x), IGAdvR (1x), IGProMain (1x), IGRed1 (1x), SCT 8 (1x), Si2FP-ADV (1x), Si2FPMain (1x), Si2RM (1x)</t>
  </si>
  <si>
    <t>www.gioielleriacellini.com</t>
  </si>
  <si>
    <t>CENCI NOLEGGI BY MAMA' SRL</t>
  </si>
  <si>
    <t>MASSI MASSIMILIANO</t>
  </si>
  <si>
    <t>cencinoleggi2014@gmail.com</t>
  </si>
  <si>
    <t>ADD (3x), GMBM (1x), PPR1 (1x), Si2FLA (1x), SiADVMG (3x), SiADVMS (1x), VS1 (1x), WDFZM (n) (3x), WDSAM (1x)</t>
  </si>
  <si>
    <t>CENCIARELLI RIZIERI &amp; C. SNC</t>
  </si>
  <si>
    <t>CENCIARELLI STEFANO</t>
  </si>
  <si>
    <t>info@cenciarelli.it</t>
  </si>
  <si>
    <t>SCT 8 (4x), Si2NLM (1x), WDSAL0M (1x)</t>
  </si>
  <si>
    <t>www.cenciarellirizieri.com</t>
  </si>
  <si>
    <t>CENTANNI MICHELA</t>
  </si>
  <si>
    <t>micentanni@libero.it</t>
  </si>
  <si>
    <t>www.studiocentannimichela.com</t>
  </si>
  <si>
    <t>CENTRAL PARKING CA.TI. MILANO SRLS</t>
  </si>
  <si>
    <t>PANSERA ANNUNZIATO</t>
  </si>
  <si>
    <t>centralparkingcati@gmail.com</t>
  </si>
  <si>
    <t>APP4YPM (1x), GBV360 (1x), GMBPM (1x), Mail+M (3x), Si2VM (1x), Si4BENM (1x), Si4BVOL0 (1x), SiADVMG (6x), SiADVMS (1x), WDSAM (1x)</t>
  </si>
  <si>
    <t>www.miparkmilano.it</t>
  </si>
  <si>
    <t>CENTRO ACUSTICO DIGITAL FON 2010 SRL</t>
  </si>
  <si>
    <t>CANGINI SAMANTHA</t>
  </si>
  <si>
    <t>info@acusticadigitalfon.it</t>
  </si>
  <si>
    <t>Bl2M (2x), COP2 (1x), Dom+M (3x), FBRed1 (1x), GMBP (1x), GMBRed1R (1x), MOD2 (1x), SCT 8 (4x), Si2FP-ADV (2x), Si2FPMain (1x), Si2RM (1x), WDSALM (1x)</t>
  </si>
  <si>
    <t>www.acusticadigitalfon.it, www.apparecchiacusticiorvieto.it, www.apparecchiacusticitarquinia.it, www.apparecchiacusticimontefiascone.it</t>
  </si>
  <si>
    <t>CENTRO AGRICOLO SARDO SRL</t>
  </si>
  <si>
    <t>FANTASIA ANTONIO</t>
  </si>
  <si>
    <t>antoniofantasiavendite@gmail.com</t>
  </si>
  <si>
    <t>Mg60M (1x), SCPop5 (1x), Si2RM (1x), VCdE (1x), VSGCdE (1x), VSOVCdE (1x)</t>
  </si>
  <si>
    <t>www.fantasiacentroagricolosardo.com</t>
  </si>
  <si>
    <t>CENTRO BENESSERE CORPO LIBERO DI SUSANNA CALISTRONI</t>
  </si>
  <si>
    <t>CALISTRONI SUSANNA</t>
  </si>
  <si>
    <t>susy.calistroni@libero.it</t>
  </si>
  <si>
    <t>Bl2M (2x), Dom+M (1x), MOD2 (1x), MR6 (1x), Si2RM (1x)</t>
  </si>
  <si>
    <t>www.centrobenesserecorpolibero.it, www.centrobenesserecorpolibero.com</t>
  </si>
  <si>
    <t>CENTRO CARPENTERIA METALLICA SNC</t>
  </si>
  <si>
    <t>FIRINU GIANPIETRO</t>
  </si>
  <si>
    <t>ccm.narbolia@tiscali.it</t>
  </si>
  <si>
    <t>2ALF 3 (1x), MR12 (1x), SH12 (1x), Si2RM (1x)</t>
  </si>
  <si>
    <t>www.ccmnarbolia.com</t>
  </si>
  <si>
    <t>CENTRO CARROZZERIA BOSELLI SRL</t>
  </si>
  <si>
    <t>BOSELLI QUIRINO</t>
  </si>
  <si>
    <t>info@carrozzeriaboselli.it</t>
  </si>
  <si>
    <t>2ALF 2 (2x), 2ALF 3 (2x), 2ALF 9 (1x), ADD (1x), BIG (1x)</t>
  </si>
  <si>
    <t>CENTRO CERAMICO BOTTI &amp; C. SRL</t>
  </si>
  <si>
    <t>MARZAROLI CRISTIAN</t>
  </si>
  <si>
    <t>botticeramiche@libero.it</t>
  </si>
  <si>
    <t>CtssM (1x), IGAdvR (2x), IGPro (1x), IGRed1 (1x), MR6 (1x), SD 1.5 (2x), Si2RR (1x), WDFZM (n) (1x), WDSA (1x), WDSAM (1x)</t>
  </si>
  <si>
    <t>o.giordano@paginesi.it</t>
  </si>
  <si>
    <t>CENTRO COLLAUDI AUTOVEICOLI SRL</t>
  </si>
  <si>
    <t>CALDARA ALESSANDRO</t>
  </si>
  <si>
    <t>www.centrocollauditreviglio.com</t>
  </si>
  <si>
    <t>CENTRO DEL CUCITO PFAFF DI GUGLIELMO GIUSEPPE</t>
  </si>
  <si>
    <t>GUGLIELMO GIUSEPPE</t>
  </si>
  <si>
    <t>giuseppeguglielmo@live.it</t>
  </si>
  <si>
    <t>www.centrocucitoguglielmo.com</t>
  </si>
  <si>
    <t>CENTRO DI MAGNETOTERAPIA RONEFOR DI VERZELETTI F. &amp; C. SAS</t>
  </si>
  <si>
    <t>VERZELLETTI FIORENZA</t>
  </si>
  <si>
    <t>info@poliambulatoriospecialisticoronefor.com</t>
  </si>
  <si>
    <t>www.poliambulatoriospecialisticoronefor.com</t>
  </si>
  <si>
    <t>CENTRO DI PODOLOGIA DOTT. MICHELE CIARMATORI</t>
  </si>
  <si>
    <t>CIARMATORI MICHELE</t>
  </si>
  <si>
    <t>michele.ciarmatori@email.it</t>
  </si>
  <si>
    <t>GMBPM (1x), Si2VM (1x)</t>
  </si>
  <si>
    <t>www.podologociarmatori.it</t>
  </si>
  <si>
    <t>CENTRO DIAGNOSTICO OSPEDALETTESE SRL</t>
  </si>
  <si>
    <t>ROSSI FABIO</t>
  </si>
  <si>
    <t>centrodiagnosticoospedalettese@gmail.com</t>
  </si>
  <si>
    <t>AdvYTB (1x), ADW-SET (1x), Mg60M (1x), SCT 8 (1x), SH6 (1x), Si2RM (1x), VF6 (1x)</t>
  </si>
  <si>
    <t>www.centrodiagnosticoospedalettese.com</t>
  </si>
  <si>
    <t>CENTRO DIESEL DI BOMBARDELLA MARIO</t>
  </si>
  <si>
    <t>BOMBARDELLA MARIO</t>
  </si>
  <si>
    <t>centrodieselspil@gmail.com</t>
  </si>
  <si>
    <t>AlfaPr (1x), NRA (1x), Si2ER (1x)</t>
  </si>
  <si>
    <t>www.autofficinacentrodiesel.it</t>
  </si>
  <si>
    <t>CENTRO DISINFESTAZIONI SRL</t>
  </si>
  <si>
    <t>SPEZIA GIOVANNI</t>
  </si>
  <si>
    <t>info@centrodisinfestazioni.it</t>
  </si>
  <si>
    <t>Bl2M (1x), Si2NLM (1x), WDSAL0M (1x)</t>
  </si>
  <si>
    <t>www.disinfestazionitrapani.it</t>
  </si>
  <si>
    <t>CENTRO DUE RUOTE SAS DEI F.LLI MICOLUCCI</t>
  </si>
  <si>
    <t>MICOLUCCI FRANCO</t>
  </si>
  <si>
    <t>www.centrodueruote.it</t>
  </si>
  <si>
    <t>CENTRO ESTETICA PATRIZIA DI ADRAGNA PATRIZIA ANNA</t>
  </si>
  <si>
    <t>ADRAGNA PATRIZIA</t>
  </si>
  <si>
    <t>patriziaadragna@libero.it</t>
  </si>
  <si>
    <t>CtssM (1x), FBRed1R (1x), IGAdvR (2x), IGProMain (1x), IGRed1 (1x), MR6 (1x), SCBanADV (1x), Si2FP-ADV (2x), Si2FPMain (1x), Si2RM (1x), VS8 (1x), WDSAL0M (1x)</t>
  </si>
  <si>
    <t>www.centroesteticopatrizia.it</t>
  </si>
  <si>
    <t>CENTRO ESTETICO CLEOPATRA DI DANIELA TICCA</t>
  </si>
  <si>
    <t>TICCA DANIELA</t>
  </si>
  <si>
    <t>dany.ticca@gmail.com</t>
  </si>
  <si>
    <t>BGL0 (1x), GBV (1x), GMB (1x), Si2R (1x), WDSAL0 (1x)</t>
  </si>
  <si>
    <t>www.esteticacleopatra.com</t>
  </si>
  <si>
    <t>CENTRO ESTETICO E BENESSERE DI URAS C. MARIA BETTINA</t>
  </si>
  <si>
    <t>URAS CRISTIANA MARIA BETTINA</t>
  </si>
  <si>
    <t>bettinaurs@gmail.com</t>
  </si>
  <si>
    <t>www.benesserebettina.com</t>
  </si>
  <si>
    <t>CENTRO ESTETICO L'AURA SAS</t>
  </si>
  <si>
    <t>PICCINI LAURA</t>
  </si>
  <si>
    <t>benesserelaura@gmail.com</t>
  </si>
  <si>
    <t>www.esteticabenesserelaura.com</t>
  </si>
  <si>
    <t>FBRed1 (1x), IGAdvR (2x), IGPro (1x), IGRed1R (1x), SH6 (1x), Si2FP-ADV (2x), Si2FPMain (1x), Si2RM (1x), WDSAM (1x)</t>
  </si>
  <si>
    <t>www.esteticapathos.com</t>
  </si>
  <si>
    <t>CENTRO ESTETICO VIGOR DI DUCI LAURA</t>
  </si>
  <si>
    <t>DUCI LAURA</t>
  </si>
  <si>
    <t>centroesteticovigor@gmail.com</t>
  </si>
  <si>
    <t>www.centroesteticovigordue.com</t>
  </si>
  <si>
    <t>CENTRO FISIOTERAPICO CASENTINESE SAS</t>
  </si>
  <si>
    <t>BONDI VALTER</t>
  </si>
  <si>
    <t>www.centrofisioterapicocasentinese.it, www.centrofisioterapicocasentinese.com</t>
  </si>
  <si>
    <t>CENTRO GINNICO DI BANDINELLI DONATELLA</t>
  </si>
  <si>
    <t>BANDINELLI DONATELLA</t>
  </si>
  <si>
    <t>giuditta.1978@libero.it</t>
  </si>
  <si>
    <t>www.centroginnicoribolla.com</t>
  </si>
  <si>
    <t>CENTRO ISTALLAZIONE DI NISI LUCIA</t>
  </si>
  <si>
    <t>NISI LUCIA</t>
  </si>
  <si>
    <t>centroistallazione69@gmail.com</t>
  </si>
  <si>
    <t>Si2VM (1x), WDSAM (1x)</t>
  </si>
  <si>
    <t>www.centroistallazionenisi.com</t>
  </si>
  <si>
    <t>CENTRO LASER VITERBESE DI DANILOVA OLGA</t>
  </si>
  <si>
    <t>DANILOVA OLGA</t>
  </si>
  <si>
    <t>centrolaservt@libero.it</t>
  </si>
  <si>
    <t>2ALF 2 (1x), Bl4 (2x), Dom+M (1x), SCT 8 (1x), Si2RM (1x), WDSAL0M (1x)</t>
  </si>
  <si>
    <t>www.centrolaserviterbese.it, www.centrolaservt.it</t>
  </si>
  <si>
    <t>CENTRO LEGNO ITALIA SRL</t>
  </si>
  <si>
    <t>D'ANGELANTONIO AGOSTINO</t>
  </si>
  <si>
    <t>info@centrolegnoitalia.com</t>
  </si>
  <si>
    <t>Si2RM (1x), SIN (1x), SLP (5x)</t>
  </si>
  <si>
    <t>www.centrolegnoitalia.com</t>
  </si>
  <si>
    <t>CENTRO MANUTENZIONI SRL</t>
  </si>
  <si>
    <t>SIGNORI IVAN</t>
  </si>
  <si>
    <t>centromanutenzionisrl@gmail.com</t>
  </si>
  <si>
    <t>Si4B0 (1x), Si4BECout (1x)</t>
  </si>
  <si>
    <t>www.rastrelliecavalletti.it</t>
  </si>
  <si>
    <t>CENTRO MEDIA E S. P. SRL</t>
  </si>
  <si>
    <t>SCHIAVONE SAVERIO</t>
  </si>
  <si>
    <t>centro.media@alice.it</t>
  </si>
  <si>
    <t>www.cantierefashion.it</t>
  </si>
  <si>
    <t>Si2R (1x), WDSAL0 (1x)</t>
  </si>
  <si>
    <t>CENTRO MEDICO MULTISERVIZI SRL STUDIO DENTISTICO</t>
  </si>
  <si>
    <t>PETRETTI DOTT. GABRIELE</t>
  </si>
  <si>
    <t>studiodentisticocmm@hotmail.com</t>
  </si>
  <si>
    <t>Bl2M (1x), PEC (1x), SCT 8 (2x), SHSeo (1x), Si2NLM (1x), WDSAM (1x)</t>
  </si>
  <si>
    <t>www.studiodentisticocmm.it</t>
  </si>
  <si>
    <t>CENTRO MEDICO OTTO 20 DI DR. GIUSEPPE LABATE &amp; C. SAS</t>
  </si>
  <si>
    <t>LABATE GIUSEPPE</t>
  </si>
  <si>
    <t>www.centromedicocarbonia.com</t>
  </si>
  <si>
    <t>Dosso Fiorenzo</t>
  </si>
  <si>
    <t>f.dosso@paginesi.it</t>
  </si>
  <si>
    <t>CENTRO MEDICO SPORTIVO DI FISIOTERAPIA E RIEDUCAZIONE POSTURALE SRL</t>
  </si>
  <si>
    <t>CONTI ENRICO</t>
  </si>
  <si>
    <t>fisiosportconti@gmail.com</t>
  </si>
  <si>
    <t>www.fisioterapiasportconti.it</t>
  </si>
  <si>
    <t>CENTRO ODONTOIATRICO DE CRESCENZO SRL</t>
  </si>
  <si>
    <t>DE CRESCENZO DAVIDE</t>
  </si>
  <si>
    <t>decre@libero.it</t>
  </si>
  <si>
    <t>www.centroodontoiatricodecrescenzo.it</t>
  </si>
  <si>
    <t>CENTRO ODONTOIATRICO DR. FRANCESCO MINASI</t>
  </si>
  <si>
    <t>MINASI FRANCESCO</t>
  </si>
  <si>
    <t>minasi80odt@yahoo.it</t>
  </si>
  <si>
    <t>Si2NLM (1x), SpazioWeb (1x)</t>
  </si>
  <si>
    <t>www.studiodentisticominasifrancesco.it</t>
  </si>
  <si>
    <t>CENTRO ODONTOIATRICO MICHAEL SRL</t>
  </si>
  <si>
    <t>MAGNANI LUCAIT</t>
  </si>
  <si>
    <t>centroodontoiatricomichael@gmail.com</t>
  </si>
  <si>
    <t>www.centroodontoiatricomichael.it</t>
  </si>
  <si>
    <t>CENTRO ODONTOIATRICO SOLAROLO SRL</t>
  </si>
  <si>
    <t>BASILE FABIO</t>
  </si>
  <si>
    <t>centroodontoiatricosolarolo@hotmail.it</t>
  </si>
  <si>
    <t>GMBM (1x), SHSeo (1x), Si2NLM (1x)</t>
  </si>
  <si>
    <t>www.centroodontoiatricosolarolo.com</t>
  </si>
  <si>
    <t>CENTRO ORTOPEDIA BENNICA MARASCO SRL</t>
  </si>
  <si>
    <t>BENNICA GIUSEPPE</t>
  </si>
  <si>
    <t>ortobemar@gmail.com</t>
  </si>
  <si>
    <t>CtssM (1x), SCT 8 (1x), Si2RM (1x), WDSAL0M (1x)</t>
  </si>
  <si>
    <t>www.ortopediabemar.com, www.ortobemar.com</t>
  </si>
  <si>
    <t>CENTRO POLIDIAGNOSTICO FISIOREM DI PADRE PIO SRL</t>
  </si>
  <si>
    <t>SPADA GIUSEPPE</t>
  </si>
  <si>
    <t>fisiorem@virgilio.it</t>
  </si>
  <si>
    <t>www.fisiorem.com</t>
  </si>
  <si>
    <t>CENTRO PREVES SNC</t>
  </si>
  <si>
    <t>GIOMI ONADA</t>
  </si>
  <si>
    <t>centropreves@gmail.com</t>
  </si>
  <si>
    <t>www.centropreves.it</t>
  </si>
  <si>
    <t>CENTRO RESTAURO DI FRATTI ANDREA</t>
  </si>
  <si>
    <t>FRATTI ANDREA</t>
  </si>
  <si>
    <t>fratti.andrea@gmail.com</t>
  </si>
  <si>
    <t>GMBR (1x), S2Blog (1x), SCT 8 (1x), Si2RR (1x), WDSAR (1x)</t>
  </si>
  <si>
    <t>www.centrorestaurogrosseto.com, www.centrorestaurogrosseto.it</t>
  </si>
  <si>
    <t>Si2EM (1x), Si2FOP (3x)</t>
  </si>
  <si>
    <t>CENTRO REVISIONI AUTO DI GIOVANNI BASILE</t>
  </si>
  <si>
    <t>BASILE GIOVANNI</t>
  </si>
  <si>
    <t>Oppedisano Salvatore</t>
  </si>
  <si>
    <t>s.oppedisano@paginesi.it</t>
  </si>
  <si>
    <t>jeep.basile@gmail.com</t>
  </si>
  <si>
    <t>www.revisioniautobasile.it</t>
  </si>
  <si>
    <t>CENTRO REVISIONI AUTOVEICOLI APUANA SPEEDY</t>
  </si>
  <si>
    <t>RAMI SILVANO</t>
  </si>
  <si>
    <t>apuanaspeedy@virgilio.it</t>
  </si>
  <si>
    <t>GMBM (1x), MR6 (1x), SHSeo (1x), Si2RM (1x)</t>
  </si>
  <si>
    <t>www.centrorevisioniapuanaspeedy.com</t>
  </si>
  <si>
    <t>CENTRO REVISIONI SNC DI COLOMBANI ROBERT &amp; C.</t>
  </si>
  <si>
    <t>COLOMBANI ROBERT</t>
  </si>
  <si>
    <t>centrorevisionisnc@virgilio.it</t>
  </si>
  <si>
    <t>www.centrorevisionicolombani.it</t>
  </si>
  <si>
    <t>CENTRO RISPARMIO SRL</t>
  </si>
  <si>
    <t>FRANCESCONI LUCA</t>
  </si>
  <si>
    <t>info@centrorisparmiosrl.it</t>
  </si>
  <si>
    <t>www.centrorisparmiofrancesconicamaiore.com, www.centrorisparmiofrancesconicamaiore.it</t>
  </si>
  <si>
    <t>CENTRO RISTORO SNC</t>
  </si>
  <si>
    <t>LO PRESTI GIUSEPPE</t>
  </si>
  <si>
    <t>info@peppenino.it</t>
  </si>
  <si>
    <t>APRP 1 (1x), BGL0 (1x), EC-LOCSM (1x), FBRed1 (1x), GMBM (1x), MR8 (2x), SCBanADV (1x), Si2FP-ADV (2x), Si2FPMain (1x), WDSAL0M (1x)</t>
  </si>
  <si>
    <t>www.peppenino.it</t>
  </si>
  <si>
    <t>CENTRO RURALE LA GROTTA DI PIERINI MARIO</t>
  </si>
  <si>
    <t>PIERINI MARIO</t>
  </si>
  <si>
    <t>info@agriturlagrotta.it</t>
  </si>
  <si>
    <t>2ALF 3 (1x), Bl4 (1x), IGPro (1x), MR8 (1x), Si2RM (1x)</t>
  </si>
  <si>
    <t>www.agriturlagrotta.it</t>
  </si>
  <si>
    <t>CENTRO SERVIZI ANTONIO LUCERI - IMPORT/EXPORT</t>
  </si>
  <si>
    <t>LUCERI ANTONIO</t>
  </si>
  <si>
    <t>aluceri@libero.it</t>
  </si>
  <si>
    <t>Si2Cin (1x), Si2Ing (1x), Si2V (1x), VST30 (1x)</t>
  </si>
  <si>
    <t>www.importexportantonioluceri.com</t>
  </si>
  <si>
    <t>CENTRO SERVIZI DI VASCA ALESSANDRO S.R.L.</t>
  </si>
  <si>
    <t>VASCA ALESSANDRO</t>
  </si>
  <si>
    <t>info@siapmelfi.it</t>
  </si>
  <si>
    <t>www.centroservizivasca.it</t>
  </si>
  <si>
    <t>CENTRO SERVIZI FUNEBRI DE MICHELE DI RITA CICCARONE</t>
  </si>
  <si>
    <t>CICCARONE RITA</t>
  </si>
  <si>
    <t>csfdemichele@yahoo.it</t>
  </si>
  <si>
    <t>GMBPM (1x), RDVS (1x), RDVSAPM (1x), RDVVM (1x)</t>
  </si>
  <si>
    <t>www.agenziafunebredemichele.com</t>
  </si>
  <si>
    <t>CENTRO SERVIZI FUNEBRI MAREMMA DI ROCCHI DANIELE &amp; C SNC</t>
  </si>
  <si>
    <t>ROCCHI DANIELE</t>
  </si>
  <si>
    <t>info@rocchidaniele.it</t>
  </si>
  <si>
    <t>2ALF 4 (2x), 5ALF 3 (2x), GMB (1x), RDVS (1x), RDVVM (1x), S2Blog (1x), SCT 8 (2x)</t>
  </si>
  <si>
    <t>www.onoranzefunebrimaremma.it</t>
  </si>
  <si>
    <t>CENTRO SERVIZI IMMOBILIARI SNC DI BULLETTI G. E BORGOGNI A.</t>
  </si>
  <si>
    <t>BORGOGNI ANDREA</t>
  </si>
  <si>
    <t>csi.arezzo@gmail.com</t>
  </si>
  <si>
    <t>www.csimmobiliari.com</t>
  </si>
  <si>
    <t>CENTRO STUDI INTERFORM</t>
  </si>
  <si>
    <t>LO PORTO SILVIO</t>
  </si>
  <si>
    <t>interform@dr.com</t>
  </si>
  <si>
    <t>www.formazioneloporto.com</t>
  </si>
  <si>
    <t>CENTRO TECNICO ORTOPEDICO SANITARIO SRL</t>
  </si>
  <si>
    <t>ALTINI PAOLO</t>
  </si>
  <si>
    <t>ctos.carrara@gmail.com</t>
  </si>
  <si>
    <t>GMBM (1x), Si2NLM (1x), VST30 (1x), WDSAM (1x)</t>
  </si>
  <si>
    <t>www.ctoscarrara.com</t>
  </si>
  <si>
    <t>CENTRO TERMOTECNICO ASSISTENZA DI AUZAS GIANLUCA</t>
  </si>
  <si>
    <t>AUZAS GIANLUCA</t>
  </si>
  <si>
    <t>info@centrotermotecnico.com</t>
  </si>
  <si>
    <t>AlfaPr (1x), GMBM (1x), SCBanTopB2 (2x), SCT 8 (1x), Si2RM (1x)</t>
  </si>
  <si>
    <t>www.centrotermotecnico.net</t>
  </si>
  <si>
    <t>CENTRO VENDITA COLORE DI RAPUZZI GIULIANO</t>
  </si>
  <si>
    <t>RAPUZZI GIULIANO</t>
  </si>
  <si>
    <t>cvc2008@libero.it</t>
  </si>
  <si>
    <t>www.cvccremona.it</t>
  </si>
  <si>
    <t>Simula Angelo Antonio</t>
  </si>
  <si>
    <t>a.simula@paginesi.it</t>
  </si>
  <si>
    <t>MT</t>
  </si>
  <si>
    <t>CENTRODONTOIATRICO DOTT. LUCIANO MARCHETTI S.T.P. ARL</t>
  </si>
  <si>
    <t>MARCHETTI LUCIANO</t>
  </si>
  <si>
    <t>centrodontoiatricostp@gmail.com</t>
  </si>
  <si>
    <t>2ALF 3 (1x), MR6 (1x), Si2EM (1x)</t>
  </si>
  <si>
    <t>www.dentistamarchettilucianoferrara.it</t>
  </si>
  <si>
    <t>CENTROTUBI SNC DI POMPILI CRISTIANO &amp; C.</t>
  </si>
  <si>
    <t>FORNARINI ANNA</t>
  </si>
  <si>
    <t>info@centrotubi.eu</t>
  </si>
  <si>
    <t>Dom+ (1x), FBRed1 (1x), Mail+ (1x), Si2FPMain (1x), Si2RM (1x), WDSAL0M (1x)</t>
  </si>
  <si>
    <t>www.centrotubi.it, www.centrotubi.eu</t>
  </si>
  <si>
    <t>CE-PI SRL</t>
  </si>
  <si>
    <t>PIETROBON RINO</t>
  </si>
  <si>
    <t>cel.piet@libero.it</t>
  </si>
  <si>
    <t>Si2NLM (1x), WDFZ (n) (1x), WDSA (1x)</t>
  </si>
  <si>
    <t>www.cepisrl.it</t>
  </si>
  <si>
    <t>CEPPODOMO DR. ROMANO</t>
  </si>
  <si>
    <t>paolo@ceppodomo.com</t>
  </si>
  <si>
    <t>www.ceppodomo.com, www.ceppodomo.it</t>
  </si>
  <si>
    <t>CERALMA SRL SOCIETA' UNIPERSONALE</t>
  </si>
  <si>
    <t>DE LONGHI LAURA</t>
  </si>
  <si>
    <t>info@ceralma.com</t>
  </si>
  <si>
    <t>CERAMICHE IMAGNA SRL</t>
  </si>
  <si>
    <t>PELLEGRINI ROBERTO</t>
  </si>
  <si>
    <t>ceramicheimagna@gmail.com</t>
  </si>
  <si>
    <t>www.ceramicheimagna.it</t>
  </si>
  <si>
    <t>CERAMICHE RODOLFO SRL</t>
  </si>
  <si>
    <t>BELIGNI LORENA</t>
  </si>
  <si>
    <t>info@ceramicherodolfo.it</t>
  </si>
  <si>
    <t>Bl4 (1x), Mail+M (1x), Mg60M (1x), SD 2 (2x), Si2RM (1x), WDSAM (1x)</t>
  </si>
  <si>
    <t>www.ceramicherodolfo.it</t>
  </si>
  <si>
    <t>CERAMICHE ROSA NAZZARENO DI ROSA GIULIETTA &amp; C. SNC</t>
  </si>
  <si>
    <t>ROSA RACHELE</t>
  </si>
  <si>
    <t>rachele@ceramicherosanazzareno.it</t>
  </si>
  <si>
    <t>www.ceramicherosanazzareno.it</t>
  </si>
  <si>
    <t>CERAMICHE SRL</t>
  </si>
  <si>
    <t>MAZZUCCHETTI LORENZO</t>
  </si>
  <si>
    <t>ceramiche.srl@gmail.com</t>
  </si>
  <si>
    <t>www.ceramichesrl.com</t>
  </si>
  <si>
    <t>CERAMICHE VENDRAME SNC DI VENDRAME GRAZIANO &amp; C.</t>
  </si>
  <si>
    <t>VENDRAME CRISTIAN</t>
  </si>
  <si>
    <t>ceramichevendrame@virgilio.it</t>
  </si>
  <si>
    <t>BIG (1x), GBVM (1x), GPL (1x), GRC (1x), QRCode (1x), SD 2 (1x), Si2RM (1x)</t>
  </si>
  <si>
    <t>www.ceramichevendramesnc.com</t>
  </si>
  <si>
    <t>CERAMICHE ZINGARO SRL</t>
  </si>
  <si>
    <t>POLIDORI LAURA</t>
  </si>
  <si>
    <t>ceramichezingaro@alice.it</t>
  </si>
  <si>
    <t>CERAMPLAST SNC</t>
  </si>
  <si>
    <t>REGONESI RINALDO</t>
  </si>
  <si>
    <t>info@ceramplast.it</t>
  </si>
  <si>
    <t>www.ceramplast.com</t>
  </si>
  <si>
    <t>CERLON FRANCESCO</t>
  </si>
  <si>
    <t>lcmanutenzioni@alice.it</t>
  </si>
  <si>
    <t>GMBM (1x), GRC (1x), Si2RM (1x)</t>
  </si>
  <si>
    <t>www.lineacasamanutenzioni.it</t>
  </si>
  <si>
    <t>CERTOSA MOBILI D'ARTE DI LUCA CONSANI &amp; C. SAS</t>
  </si>
  <si>
    <t>CONSANI LUCA</t>
  </si>
  <si>
    <t>GMBM (1x), MOD2 (1x), Si2NLM (1x)</t>
  </si>
  <si>
    <t>www.certosamobili.net</t>
  </si>
  <si>
    <t>CERVA SPRINT DI FRANCESCO SOMMACAL</t>
  </si>
  <si>
    <t>SOMMACAL FRANCESCO</t>
  </si>
  <si>
    <t>info@fotocerva.com</t>
  </si>
  <si>
    <t>www.cervasprint.com</t>
  </si>
  <si>
    <t>CESARINI LORELLA</t>
  </si>
  <si>
    <t>fabiocesarini@gmail.com</t>
  </si>
  <si>
    <t>www.barfoodcesariniterni.com</t>
  </si>
  <si>
    <t>CESINI DUE SNC DI CESINI L. E BONAZZOLI L &amp; C.</t>
  </si>
  <si>
    <t>BONAZZOLI LEONARDA</t>
  </si>
  <si>
    <t>cesinidue@virgilio.it</t>
  </si>
  <si>
    <t>CtssM (1x), MR6 (1x), QRCode (1x), Si2RM (1x)</t>
  </si>
  <si>
    <t>www.agenziacesinidue.com</t>
  </si>
  <si>
    <t>CHALET SRL</t>
  </si>
  <si>
    <t>MARCHESI PATERA MICHELE</t>
  </si>
  <si>
    <t>chaletcene@gmail.com</t>
  </si>
  <si>
    <t>Dom+ (2x), SCBanPres (5x), Si2R (2x), WDSAL0 (2x)</t>
  </si>
  <si>
    <t>BEA (1x), MR6 (2x), S2C (1x), SiCtb (1x)</t>
  </si>
  <si>
    <t>CHARME BEAUTY DI SERENA LEDDA</t>
  </si>
  <si>
    <t>LEDDA SERENA</t>
  </si>
  <si>
    <t>clary89@yahoo.it</t>
  </si>
  <si>
    <t>GBVM (1x), GMBM (1x), Si2FPMain (1x), Si2RM (1x), WDSAL0M (1x)</t>
  </si>
  <si>
    <t>www.charmebeautysassari.com</t>
  </si>
  <si>
    <t>CHECKPOINT DI SEU GABRIELE</t>
  </si>
  <si>
    <t>SEU GABRIELE</t>
  </si>
  <si>
    <t>checkpoint.seu@gmail.com</t>
  </si>
  <si>
    <t>www.checkpointgommista.com</t>
  </si>
  <si>
    <t>CHEZ DOMI DI FORMISANO TERESA</t>
  </si>
  <si>
    <t>FORMISANO TERESA</t>
  </si>
  <si>
    <t>chezdomi@virgilio.it</t>
  </si>
  <si>
    <t>2ALF 4 (1x), AlfaPr (1x), BIG (1x), GMBM (1x), Si2RM (1x)</t>
  </si>
  <si>
    <t>www.parrucchieranuorochezdomi.com</t>
  </si>
  <si>
    <t>CHIANTI MACCHINE SRL</t>
  </si>
  <si>
    <t>FINESCHI GIACOMO</t>
  </si>
  <si>
    <t>chiantimacchine@libero.it</t>
  </si>
  <si>
    <t>www.chiantimacchine.it</t>
  </si>
  <si>
    <t>GMBM (1x), SH6 (1x), Si2RM (1x)</t>
  </si>
  <si>
    <t>CHIARA GOMME SRLS</t>
  </si>
  <si>
    <t>PERUGINI CHIARA</t>
  </si>
  <si>
    <t>chiaraperugini1979@gmail.com</t>
  </si>
  <si>
    <t>SCBanTopB2 (13x), Si2EM (1x)</t>
  </si>
  <si>
    <t>www.chiaragomme.it</t>
  </si>
  <si>
    <t>CHIASCIA S. BARBATO DI DOMENICO PASCULLI</t>
  </si>
  <si>
    <t>PASCULLI DOMENICO</t>
  </si>
  <si>
    <t>chiascianight@hotmail.com</t>
  </si>
  <si>
    <t>APRP 1 (1x), FBRed2 (1x), GMBM (1x), MOD2 (1x), Si2FOP (3x), Si2FP-ADV (4x), Si2FPMain (1x), Si2VCLM (1x), SIR C (1x), SP10Met (1x)</t>
  </si>
  <si>
    <t>www.lasiragusa.it</t>
  </si>
  <si>
    <t>CHIESA GIUSEPPE SRL</t>
  </si>
  <si>
    <t>CHIESA ROSALIA</t>
  </si>
  <si>
    <t>g.chiesa@inwind.it</t>
  </si>
  <si>
    <t>Bl2M (1x), CtssM (1x), IGAdvR (1x), IGProMain (1x), IGRed1 (1x), Mg60M (1x), SH12 (1x), Si2FOP (1x), Si2RM (1x), VP (1x), VSOV (1x), YTA (1x)</t>
  </si>
  <si>
    <t>www.chiesalegnami.it, www.chiesalegnami.com, www.bricomaniaoristano.it</t>
  </si>
  <si>
    <t>CHIMERA BUS SRL</t>
  </si>
  <si>
    <t>BONOLINI FABIO</t>
  </si>
  <si>
    <t>chimerabus@libero.it</t>
  </si>
  <si>
    <t>AlfaPr (1x), BIG (1x), GR (1x), SD 2 (1x), Si2RM (1x)</t>
  </si>
  <si>
    <t>www.chimerabus.com</t>
  </si>
  <si>
    <t>CHIMET SPA</t>
  </si>
  <si>
    <t>SQUARCIALUPI SERGIO</t>
  </si>
  <si>
    <t>fornitori@chimet.com</t>
  </si>
  <si>
    <t>3ALF 5 (4x), AlfaPr (1x), COP1 Sp (2x), COP4 (2x), Si2RM (1x)</t>
  </si>
  <si>
    <t>www.catalizzatoripgm.com</t>
  </si>
  <si>
    <t>CHIODELLI GEOM. ALESSANDRO</t>
  </si>
  <si>
    <t>CHIODELLI ALESSANDRO</t>
  </si>
  <si>
    <t>geochiodo@gmail.com</t>
  </si>
  <si>
    <t>www.studiotecnicochiodelli.com</t>
  </si>
  <si>
    <t>CHIODO VALERIO</t>
  </si>
  <si>
    <t>chiodo.valerio@gmail.com</t>
  </si>
  <si>
    <t>www.chiodomedicali.com</t>
  </si>
  <si>
    <t>CHRYSOPOLIS SRL</t>
  </si>
  <si>
    <t>LEONI ANGELO</t>
  </si>
  <si>
    <t>leoniangelo2009@libero.it</t>
  </si>
  <si>
    <t>FBRed1 (1x), SCBan (1x), Si2EM (1x), Si2FP-ADV (4x), Si2FPMain (1x)</t>
  </si>
  <si>
    <t>www.leoniangelo.com</t>
  </si>
  <si>
    <t>CIACH MARCO</t>
  </si>
  <si>
    <t>marco.ciach@alice.it</t>
  </si>
  <si>
    <t>www.avvocatociach.com</t>
  </si>
  <si>
    <t>CIAMARONI RIPARAZIONI ARTIGIANALI DI GUIDANI RUDY</t>
  </si>
  <si>
    <t>GUIDANI RUDY</t>
  </si>
  <si>
    <t>oresteciamaroni@libero.it</t>
  </si>
  <si>
    <t>2ALF 19 (1x), 2ALF 4 (2x), FBRed1 (1x), Si2FP-ADV (1x), Si2FPMain (1x), Si2RM (1x)</t>
  </si>
  <si>
    <t>www.centroricambiciamaroni.com</t>
  </si>
  <si>
    <t>CIAMPI MERI</t>
  </si>
  <si>
    <t>maryhairstylist_16@hotmail.it</t>
  </si>
  <si>
    <t>www.maryhairstylist.com, www.maryhairstylist.it</t>
  </si>
  <si>
    <t>CIANCARELLA LUCIANO</t>
  </si>
  <si>
    <t>lucianociancarella@libero.it</t>
  </si>
  <si>
    <t>ADD (2x)</t>
  </si>
  <si>
    <t>CIANI CLAUDIO &amp; C. SNC</t>
  </si>
  <si>
    <t>CIANI CLAUDIO</t>
  </si>
  <si>
    <t>cianiclaudioecsnc@vodafone.it</t>
  </si>
  <si>
    <t>3ALF 5 (1x), GR (1x), S2Bplus (1x)</t>
  </si>
  <si>
    <t>www.onoranzefunebriciani.com</t>
  </si>
  <si>
    <t>CIARDELLI ANDREA</t>
  </si>
  <si>
    <t>nonsolocucine@gmail.com</t>
  </si>
  <si>
    <t>www.cedtraslochi.it</t>
  </si>
  <si>
    <t>CICALINO SOCIETA' COOPERATIVA</t>
  </si>
  <si>
    <t>BIANCHINI FEDERICO</t>
  </si>
  <si>
    <t>ristoranteilcicalino@libero.it</t>
  </si>
  <si>
    <t>www.ristoranteilcicalino.com</t>
  </si>
  <si>
    <t>CICLI LEGA DI LEGA ANDREA</t>
  </si>
  <si>
    <t>LEGA ANDREA</t>
  </si>
  <si>
    <t>alega.lg@gmail.com</t>
  </si>
  <si>
    <t>NRA (1x), Si2EM (1x), WDSAM (1x)</t>
  </si>
  <si>
    <t>www.ciclilega.com</t>
  </si>
  <si>
    <t>CICLO POINT PIACENZA DI GALANTE PAOLO &amp; C. SAS</t>
  </si>
  <si>
    <t>GALANTE PAOLO</t>
  </si>
  <si>
    <t>ciclopoint@infinito.it</t>
  </si>
  <si>
    <t>Dom+M (1x), EC-LOCSM (1x), FBRed1 (1x), GMBM (1x), Si2FP-ADV (2x), Si2FPMain (1x)</t>
  </si>
  <si>
    <t>www.ciclopointpiacenza.com, www.ciclopointpiacenza.it</t>
  </si>
  <si>
    <t>CICU GIUSEPPE</t>
  </si>
  <si>
    <t>CICU DANIELA</t>
  </si>
  <si>
    <t>info@infissicicu.it</t>
  </si>
  <si>
    <t>Bl2M (2x), SCT 8 (1x), Si2Fra (1x), Si2RM (1x), SiADVLG (12x), SiADVLS (1x)</t>
  </si>
  <si>
    <t>www.infissicicu.it, www.infissicicu.eu</t>
  </si>
  <si>
    <t>CIEFFE SNC</t>
  </si>
  <si>
    <t>CIMADORO ANGELO</t>
  </si>
  <si>
    <t>roberto@cieffearreda.it</t>
  </si>
  <si>
    <t>www.cieffearredamenti.com</t>
  </si>
  <si>
    <t>CIEMME CARNI SRL</t>
  </si>
  <si>
    <t>CACCAVELLI STEFANO</t>
  </si>
  <si>
    <t>ciemmecarni@gmail.com</t>
  </si>
  <si>
    <t>Bl4 (2x), Dom+M (1x), FPRSS (1x), MOD2 (1x), SCT 8 (1x), Si2FPMain (1x), Si2RM (1x), WDSAL0M (1x)</t>
  </si>
  <si>
    <t>www.ciemmecarni.it, www.ciemmecarni.com</t>
  </si>
  <si>
    <t>CIEMME SERVIZI S.N.C.</t>
  </si>
  <si>
    <t>MERCANTI RENATO</t>
  </si>
  <si>
    <t>info@ciemmeservizisnc.it</t>
  </si>
  <si>
    <t>www.traslochiciemmeservizi.com</t>
  </si>
  <si>
    <t>CIERRE METALLICA SRL</t>
  </si>
  <si>
    <t>PALMA ROBERTO</t>
  </si>
  <si>
    <t>info@cierremetallica.it</t>
  </si>
  <si>
    <t>www.cierremetallica.it</t>
  </si>
  <si>
    <t>CIESSE SRL UNIPERSONALE</t>
  </si>
  <si>
    <t>SERRA CANDIDO NATALINO</t>
  </si>
  <si>
    <t>ciesse-srl@tiscali.it</t>
  </si>
  <si>
    <t>2ALF 3 (1x), COP1 Sp (1x), FBPLin1 (1x), FBRed1 (1x), IGProMain (1x), IGRed1 (1x), Si2FPMain (1x), Si2RM (1x), VDR (1x), VE (1x), VSG (1x), VSOVP (1x)</t>
  </si>
  <si>
    <t>www.gruppociesse.it</t>
  </si>
  <si>
    <t>CIM SUD DI ANDREA NOCERA &amp; C. S.A.S.</t>
  </si>
  <si>
    <t>NOCERA ANDREA</t>
  </si>
  <si>
    <t>info@cimsud.it</t>
  </si>
  <si>
    <t>www.cimsud.it, www.cimsudshop.it</t>
  </si>
  <si>
    <t>CIMARDI SRL</t>
  </si>
  <si>
    <t>CLAUDIO CIMARDI</t>
  </si>
  <si>
    <t>vania@cimardi.it</t>
  </si>
  <si>
    <t>www.cimardisrl.it, www.cimardi.it</t>
  </si>
  <si>
    <t>CIMAUTO SRL</t>
  </si>
  <si>
    <t>GENTILE LUCIA</t>
  </si>
  <si>
    <t>cimauto@libero.it</t>
  </si>
  <si>
    <t>APP4YSM (1x), BGL0 (2x), FBRed4 (1x), FPPES (1x), IGAdvR (6x), IGProMain (1x), IGRed4R (1x), S2ProM (1x), Si2FP-ADV (27x), Si2FPMain (1x), VS12 (1x), WDSAL0M (1x), YTA (1x)</t>
  </si>
  <si>
    <t>www.cimauto.it</t>
  </si>
  <si>
    <t>CIN SRL</t>
  </si>
  <si>
    <t>SESTITO FELICE</t>
  </si>
  <si>
    <t>cinsestito@gmail.com</t>
  </si>
  <si>
    <t>www.cincalcestruzzi.it</t>
  </si>
  <si>
    <t>CINI IMPIANTI TECNOLOGICI SRL</t>
  </si>
  <si>
    <t>CINI EMANUELE</t>
  </si>
  <si>
    <t>cini.impiantisrl@libero.it</t>
  </si>
  <si>
    <t>www.ciniimpianti.com</t>
  </si>
  <si>
    <t>CINO SERVICE DI GABRIELE SERRERI &amp; C. SAS</t>
  </si>
  <si>
    <t>SERRERI GABRIELE</t>
  </si>
  <si>
    <t>cinoservice@tiscali.it</t>
  </si>
  <si>
    <t>Bl2M (2x), CtssM (1x), Si2RM (1x)</t>
  </si>
  <si>
    <t>www.cinoservice.it</t>
  </si>
  <si>
    <t>MR6 (1x), QRCode (1x), Si2EM (1x)</t>
  </si>
  <si>
    <t>CINUS MARMI E GRANITI SRL</t>
  </si>
  <si>
    <t>CINUS PIETRO</t>
  </si>
  <si>
    <t>cinusmarmiegraniti@gmail.com</t>
  </si>
  <si>
    <t>AdWDB (1x), ADW-E (1x), ADW-SET (1x), EC-LOCSM (1x), Mail+M (1x), SCPop1 (1x), SH3 (1x), VS1 (3x)</t>
  </si>
  <si>
    <t>www.cinusmarmiegraniti.it</t>
  </si>
  <si>
    <t>CINZIA MEONI</t>
  </si>
  <si>
    <t>MEONI CINZIA</t>
  </si>
  <si>
    <t>cinzia-meoni@libero.it</t>
  </si>
  <si>
    <t>Si2EM (1x), Si2Ing (1x)</t>
  </si>
  <si>
    <t>www.agriturismobellosguardo.it</t>
  </si>
  <si>
    <t>CIONI ING. GIUSEPPE</t>
  </si>
  <si>
    <t>CIONI GIUSEPPE</t>
  </si>
  <si>
    <t>b.cioni@alice.it</t>
  </si>
  <si>
    <t>CIOTTI ANTICHI SAPORI SAS</t>
  </si>
  <si>
    <t>CIOTTI FRANCESCO</t>
  </si>
  <si>
    <t>info@ciottiantichisapori.com</t>
  </si>
  <si>
    <t>EC-FlexM (1x), FBRed1 (1x), IGPro (1x), IGRed1R (1x), Si2FP-ADV (1x), Si2FPRest (1x), SpazioWeb (1x), VS4 (1x), VSOV (1x)</t>
  </si>
  <si>
    <t>www.ciottiantichisapori.it</t>
  </si>
  <si>
    <t>CIPRIANI BRUNA FILOMENA</t>
  </si>
  <si>
    <t>cipriani.bruna@virgilio.it</t>
  </si>
  <si>
    <t>www.affittacaserimini.it</t>
  </si>
  <si>
    <t>CIRACI STEFANIA</t>
  </si>
  <si>
    <t>stefaniamas1969@virgilio.it</t>
  </si>
  <si>
    <t>www.parrucchieristefaniafirenze.com</t>
  </si>
  <si>
    <t>CIRCOLO IPPICO LA COLLINA</t>
  </si>
  <si>
    <t>BONVICINI ALESSANDRO</t>
  </si>
  <si>
    <t>alessandro@lacollinadeicavalli.it</t>
  </si>
  <si>
    <t>ADDCom (1x), Bl2M (2x), Si2RM (1x)</t>
  </si>
  <si>
    <t>www.lacollinadeicavalli.net, www.lacollinadeicavalli.it</t>
  </si>
  <si>
    <t>CIRIGLIANO ANGELO</t>
  </si>
  <si>
    <t>massimocirigliano@trasporti.it</t>
  </si>
  <si>
    <t>www.ciriglianotrasporti.it</t>
  </si>
  <si>
    <t>CIRULLI AUTO SNC</t>
  </si>
  <si>
    <t>CIRULLI ROMINA</t>
  </si>
  <si>
    <t>info@cirulliauto.com</t>
  </si>
  <si>
    <t>AlfaPr (1x), BGL0 (1x), Ctss (1x), Dom+ (1x), Mail+M (2x), MOD10 (1x), MOD2 (1x), SCT 8 (2x), Si2NLR (1x)</t>
  </si>
  <si>
    <t>www.cirulliauto.eu, www.cirulliauto.com</t>
  </si>
  <si>
    <t>CITTADINI ALLESTIMENTI DI CITTADINI RAFFAELE</t>
  </si>
  <si>
    <t>CITTADINI RAFFAELE</t>
  </si>
  <si>
    <t>info@cittadiniallestimenti.it</t>
  </si>
  <si>
    <t>Si2RM (1x), WDFZ (n) (1x), WDSA (1x)</t>
  </si>
  <si>
    <t>www.cittadiniallestimenti.it, www.spinnakergazebo.it</t>
  </si>
  <si>
    <t>CIURNELLA GIACOMO</t>
  </si>
  <si>
    <t>maglificio.ilma@libero.it</t>
  </si>
  <si>
    <t>EC-LOCS (1x), EC-Platfor (1x), GMBM (1x), SH6 (1x), Si2RM (1x), WDSAL0M (1x)</t>
  </si>
  <si>
    <t>www.ilmamaglieria.it, www.shopmaglificioilma.it</t>
  </si>
  <si>
    <t>AlfaPr (1x), QRCode (1x), SCT 8 (1x), Si2RM (1x), WDSAM (1x)</t>
  </si>
  <si>
    <t>CIVIDINI MACCHINE AGRICOLE DI CIVIDINI SARA</t>
  </si>
  <si>
    <t>CIVIDINI SARA</t>
  </si>
  <si>
    <t>info@cividinimacchineagricole.it</t>
  </si>
  <si>
    <t>BIG (1x), EC-AccM (1x), SCT 8 (2x), Si2FOP-2 (5x), SpazioWeb (2x)</t>
  </si>
  <si>
    <t>www.cividinimacchineagricole.it</t>
  </si>
  <si>
    <t>CLAUDIA &amp; CLAUDIA SNC DI VALCAMONICO C. E AURORA C.</t>
  </si>
  <si>
    <t>VALCAMONICO CLAUDIA</t>
  </si>
  <si>
    <t>claudiaeclaudia2011@libero.it</t>
  </si>
  <si>
    <t>Dom+M (1x), QRCode (1x), Si2RM (1x)</t>
  </si>
  <si>
    <t>www.parrucchiereclaudiaeclaudia.it, www.parrucchiereclaudiaeclaudia.com</t>
  </si>
  <si>
    <t>CLEAN SERVICE SRL</t>
  </si>
  <si>
    <t>DI GIORGIO FRANCESCO</t>
  </si>
  <si>
    <t>info@cleanservice-te.it</t>
  </si>
  <si>
    <t>ADD (1x), AlfaMR (1x), SCT 8 (1x)</t>
  </si>
  <si>
    <t>CLIMA SERVICE SAS</t>
  </si>
  <si>
    <t>CENTRA CRISTIAN</t>
  </si>
  <si>
    <t>climaservice.an@gmail.com</t>
  </si>
  <si>
    <t>FBRed1 (1x), MOD1 (1x), Si2FL (2x), Si2FOP (1x), Si2FPMain (1x), Si2RM (1x), WDSAL0 (1x)</t>
  </si>
  <si>
    <t>www.climaserviceancona.com</t>
  </si>
  <si>
    <t>CLIMA TECNIKA SRL</t>
  </si>
  <si>
    <t>RIZZARDI WALTER</t>
  </si>
  <si>
    <t>info@climatecnika.it</t>
  </si>
  <si>
    <t>Bl2M (2x), CtsvM (1x), FBRed1 (1x), IGAdvR (3x), IGProMain (1x), IGRed1 (1x), Si2FP-ADV (2x), Si2FPMain (1x), Si2NLM (1x)</t>
  </si>
  <si>
    <t>www.climatecnika.it</t>
  </si>
  <si>
    <t>CLIMART SRL</t>
  </si>
  <si>
    <t>GATTESCHI ROBERTO</t>
  </si>
  <si>
    <t>climartarezzo@gmail.com</t>
  </si>
  <si>
    <t>BEA (1x), S2Bplus (1x), Si4 (1x), SiGall (1x)</t>
  </si>
  <si>
    <t>www.climartarezzo.it</t>
  </si>
  <si>
    <t>CLIMASERVICE SRL</t>
  </si>
  <si>
    <t>LUONGO MARCELLO</t>
  </si>
  <si>
    <t>info@climaserviceimperia.it</t>
  </si>
  <si>
    <t>2ALF 3 (2x), MR6 (1x), Si2R (1x)</t>
  </si>
  <si>
    <t>www.climaserviceimpianti.it</t>
  </si>
  <si>
    <t>CLINICA DENTALE ESSEFFE SRLS</t>
  </si>
  <si>
    <t>FRACASSO FRANCESCA</t>
  </si>
  <si>
    <t>clinicadentaleesseffe@gmail.com</t>
  </si>
  <si>
    <t>GMBP (1x), SFP2 (1x), Si2R (1x)</t>
  </si>
  <si>
    <t>www.clinidentaleesseffe.com</t>
  </si>
  <si>
    <t>CLINICA VETERINARIA APUANA SRL</t>
  </si>
  <si>
    <t>BORGHETTI LUCIANO</t>
  </si>
  <si>
    <t>tesoreria@anicura.it</t>
  </si>
  <si>
    <t>GBVM (1x), GMBM (1x), SCT 8 (1x), Si2RM (1x)</t>
  </si>
  <si>
    <t>www.clinicaveterinariaapuana.com</t>
  </si>
  <si>
    <t>CLINICA VETERINARIA DR.SSA CHIARA ZANONI</t>
  </si>
  <si>
    <t>ZANONI DR.SSA CHIARA</t>
  </si>
  <si>
    <t>www.clinicaveterinariagrassobbio.com</t>
  </si>
  <si>
    <t>CLINICA VETERINARIA L'AIRONE</t>
  </si>
  <si>
    <t>ONDEDEI BARBARA</t>
  </si>
  <si>
    <t>info@ambulatorioveterinariopu.com</t>
  </si>
  <si>
    <t>www.ambulatorioveterinariopu.com</t>
  </si>
  <si>
    <t>CLINICA VETERINARIA TAVERNELLE</t>
  </si>
  <si>
    <t>MARCHESINI SILVIA</t>
  </si>
  <si>
    <t>clinicaveterinariatavernelle@gmail.com</t>
  </si>
  <si>
    <t>ADDCom (2x), Dom+M (1x), GMBM (1x), MR6 (1x), Si2RM (1x)</t>
  </si>
  <si>
    <t>www.ambulatorioveterinarioilpettirosso.com, www.clinicaveterinariatavernelle.it</t>
  </si>
  <si>
    <t>CM IMMOBILIARE SAS DI COLVERDE GIANPIERO</t>
  </si>
  <si>
    <t>COLVERDE GIANPIERO</t>
  </si>
  <si>
    <t>cmimmobiliarealbenga@gmail.com</t>
  </si>
  <si>
    <t>www.cmimmobiliarealbenga.com</t>
  </si>
  <si>
    <t>CM SERRAMENTI S.A.S. DI COMMISSO MICHELE &amp; C.</t>
  </si>
  <si>
    <t>COMMISSO MICHELE</t>
  </si>
  <si>
    <t>cmserramenti@cmserramenti.it</t>
  </si>
  <si>
    <t>AdrM (1x), AdwM (1x), ArComM (1x), Blog PageM (1x), Si2VM (1x)</t>
  </si>
  <si>
    <t>www.cmserramenti.net, www.cmserramenti.it</t>
  </si>
  <si>
    <t>CM SPOSI DI BILLAI SALVATORE</t>
  </si>
  <si>
    <t>BILLAI SALVATORE</t>
  </si>
  <si>
    <t>cmpellicceria@tiscali.it</t>
  </si>
  <si>
    <t>www.cmsposi.com</t>
  </si>
  <si>
    <t>CO.M.I.T. SRL S.U.</t>
  </si>
  <si>
    <t>MARIOTTINI FABIO</t>
  </si>
  <si>
    <t>Miani Rosita</t>
  </si>
  <si>
    <t>info@comitroma.it</t>
  </si>
  <si>
    <t>www.guscaffe.it</t>
  </si>
  <si>
    <t>CO.ME.PA PROCESSING SRL</t>
  </si>
  <si>
    <t>BOZZETTI FLORIANA</t>
  </si>
  <si>
    <t>direzione@comepasrl.it</t>
  </si>
  <si>
    <t>www.comepasrl.it</t>
  </si>
  <si>
    <t>CO.ME.R. SRL</t>
  </si>
  <si>
    <t>ROMETTI SILVIA</t>
  </si>
  <si>
    <t>comer@comerpg.it</t>
  </si>
  <si>
    <t>ADD (1x), AlfaPr (1x), APRP 1 (1x), Si2VSM (1x), WDSAM (1x)</t>
  </si>
  <si>
    <t>www.carpenteriacomer.com</t>
  </si>
  <si>
    <t>CO.META SNC</t>
  </si>
  <si>
    <t>PALAZZONI PAOLO</t>
  </si>
  <si>
    <t>info@cometasnc.com</t>
  </si>
  <si>
    <t>MOD1 (1x), MR6 (2x), Si2RM (1x)</t>
  </si>
  <si>
    <t>www.cometasnc.com</t>
  </si>
  <si>
    <t>CO.PE.MO SOC. COOP.</t>
  </si>
  <si>
    <t>SACCONI LUCIANO</t>
  </si>
  <si>
    <t>info@copemo.191.it</t>
  </si>
  <si>
    <t>Si2Ing (1x), Si2Spa (1x), Si2VM (1x)</t>
  </si>
  <si>
    <t>www.copemo.it</t>
  </si>
  <si>
    <t>CO.S.METAL SNC DI SOARDO DORIANO</t>
  </si>
  <si>
    <t>SOARDO DORIANO</t>
  </si>
  <si>
    <t>info@cosmetalfriuli.it</t>
  </si>
  <si>
    <t>5ALF 3 (2x), GMBM (1x), GMBRed1 (1x), SH6 (1x), Si2VM (1x), SIN (1x), SKP (2x), WDSAM (1x)</t>
  </si>
  <si>
    <t>www.cosmetalfriuli.it</t>
  </si>
  <si>
    <t>COCCIA D.SSA SILVIA</t>
  </si>
  <si>
    <t>nabila01@hotmail.it</t>
  </si>
  <si>
    <t>NRA (4x), Si2EM (1x)</t>
  </si>
  <si>
    <t>www.ambulatorioveterinariosilviacoccia.it</t>
  </si>
  <si>
    <t>COCCO DOTT. GUGLIELMO</t>
  </si>
  <si>
    <t>COCCO GUGLIELMO</t>
  </si>
  <si>
    <t>coccostudiogc@libero.it</t>
  </si>
  <si>
    <t>AlfaPr (1x), APP-M (1x), SCT 8 (1x), Si2RM (1x), WDSAM (1x)</t>
  </si>
  <si>
    <t>www.dentistacoccoudine.it</t>
  </si>
  <si>
    <t>COFIDI FIDI IMPRESE</t>
  </si>
  <si>
    <t>MIELE PIETRO</t>
  </si>
  <si>
    <t>continuita@virgilio.it</t>
  </si>
  <si>
    <t>AdrM (1x), AdwM (1x), ArComM (1x), Si2VM (1x)</t>
  </si>
  <si>
    <t>www.cofidiimpresa.it</t>
  </si>
  <si>
    <t>COGIPA SRL</t>
  </si>
  <si>
    <t>CORNACCHIA FRANCESCO</t>
  </si>
  <si>
    <t>francescocornacchia2@gmail.com</t>
  </si>
  <si>
    <t>www.cogipaservizifunerari.com</t>
  </si>
  <si>
    <t>COIFER SRL</t>
  </si>
  <si>
    <t>FERRARI ALBERTO</t>
  </si>
  <si>
    <t>info@coifer.it</t>
  </si>
  <si>
    <t>Bl4 (2x), GMBM (1x), Mail+M (1x), Si2Ing (1x), Si2NLM (1x)</t>
  </si>
  <si>
    <t>www.coifer.it</t>
  </si>
  <si>
    <t>COJOCARU DANA MIHAELA</t>
  </si>
  <si>
    <t>jessycamiha@hotmail.com</t>
  </si>
  <si>
    <t>www.djmichelle.it</t>
  </si>
  <si>
    <t>COL.MAR. DI COLOMBO MARCO</t>
  </si>
  <si>
    <t>COLOMBO MARCO</t>
  </si>
  <si>
    <t>colmartende@hotmail.it</t>
  </si>
  <si>
    <t>GMB (1x), GRC (1x), SD 1.5 (1x), SD 8 (1x), Si2RM (1x), WDSAL0M (1x)</t>
  </si>
  <si>
    <t>www.colmartende.com</t>
  </si>
  <si>
    <t>COLESCHI MAURO</t>
  </si>
  <si>
    <t>maurocoleschi63@virgilio.it</t>
  </si>
  <si>
    <t>www.maurocoleschi.it, www.maurocoleschi.it</t>
  </si>
  <si>
    <t>COLLEGIO GEOM. E GEOM. LAUREATI DELLA PROV. DI CREMONA</t>
  </si>
  <si>
    <t>MAGNI MARCO</t>
  </si>
  <si>
    <t>sede@collegio.geometri.cr.it</t>
  </si>
  <si>
    <t>APRP1COM (1x), FBRed1 (1x), IGPro (1x), IGRed1R (1x), Si2FP-ADV (2x), Si2FPMain (1x), Si2V (1x), VCOM (1x), VSGCOM (1x), VSOVPCOM (1x)</t>
  </si>
  <si>
    <t>Preda Roberto</t>
  </si>
  <si>
    <t>r.preda@paginesi.it</t>
  </si>
  <si>
    <t>COLOMBI SNC</t>
  </si>
  <si>
    <t>COLOMBI ALESSANDRO</t>
  </si>
  <si>
    <t>tinteggiaturecolombi@gmail.com</t>
  </si>
  <si>
    <t>www.tinteggiaturecolombi.com</t>
  </si>
  <si>
    <t>COLOMBO MARIO ALDO</t>
  </si>
  <si>
    <t>mcolombo4@fideuram.it</t>
  </si>
  <si>
    <t>www.colombomarioaldopromotorefinanziario.com</t>
  </si>
  <si>
    <t>COLONETTI DIEGO</t>
  </si>
  <si>
    <t>diego.colonetti@tin.it</t>
  </si>
  <si>
    <t>GR (2x), MOD1 (1x), MOD2 (1x), QRCode (1x), Si2EM (1x)</t>
  </si>
  <si>
    <t>www.labottegadellocchialebrembatesopra.com</t>
  </si>
  <si>
    <t>COLOR STORE SRL</t>
  </si>
  <si>
    <t>LONGARI FLAVIO</t>
  </si>
  <si>
    <t>colorstore2011@libero.it</t>
  </si>
  <si>
    <t>MR6 (4x), SD 1.5 (2x), Si2RM (1x), WDFZ (n) (1x), WDSA (1x)</t>
  </si>
  <si>
    <t>www.colorstore.eu</t>
  </si>
  <si>
    <t>COLORE E HOBBY DI FIMOGNARI FRANCESCO</t>
  </si>
  <si>
    <t>FIMOGNARI FRANCESCO</t>
  </si>
  <si>
    <t>coloreehobby@tiscali.it</t>
  </si>
  <si>
    <t>APRP 1 (1x), EC-LOCSM (1x), GMBM (1x), SCBanGold (1x), SH6 (1x), VDEL (1x)</t>
  </si>
  <si>
    <t>www.coloreehobby.it</t>
  </si>
  <si>
    <t>COLOREXPERT SNC</t>
  </si>
  <si>
    <t>TANTOZZI SARA</t>
  </si>
  <si>
    <t>info@colorexpertpiombino.it</t>
  </si>
  <si>
    <t>www.colorexpert-piombino.com</t>
  </si>
  <si>
    <t>COLORI VADO SRLS</t>
  </si>
  <si>
    <t>colorivado@gmail.com</t>
  </si>
  <si>
    <t>GMBM (1x), SH12 (1x), Si2EM (1x)</t>
  </si>
  <si>
    <t>www.colorivado.com</t>
  </si>
  <si>
    <t>COLORIFICIO C.B.A. SAS DI BOSCHI GABRIELE &amp; C.</t>
  </si>
  <si>
    <t>BOSCHI MARIA CRISTINA</t>
  </si>
  <si>
    <t>cbadib00@posta-cba.191.it</t>
  </si>
  <si>
    <t>COLORIFICIO GUASCONI DI BESOSTRI ANDREA &amp; C. SNC</t>
  </si>
  <si>
    <t>BESOSTRI ANDREA</t>
  </si>
  <si>
    <t>colorguasconi@libero.it</t>
  </si>
  <si>
    <t>SH AS (1x), SH12 (1x), SH6 (1x), Si2NLM (1x)</t>
  </si>
  <si>
    <t>www.colorificioguasconi.it, www.colorificioguasconi.com</t>
  </si>
  <si>
    <t>COLORIFICIO S. GIOVANNI DI DE GRANDI DANIELA</t>
  </si>
  <si>
    <t>DE GRANDI DANIELA</t>
  </si>
  <si>
    <t>colorificio-sgl@libero.it</t>
  </si>
  <si>
    <t>www.colorificiosangiovanni.it</t>
  </si>
  <si>
    <t>COLORIFICIO SIFRA SRL</t>
  </si>
  <si>
    <t>FRANCHI ALESSANDRO</t>
  </si>
  <si>
    <t>sede@colorificiosifra.it</t>
  </si>
  <si>
    <t>AdrM (1x), AdwM (1x), Mail+M (15x), MR6 (1x), Si2Ing (1x), Si2NLM (1x), Sp+ (1x)</t>
  </si>
  <si>
    <t>www.colorificiosifra.it</t>
  </si>
  <si>
    <t>COLORPOINT 2 SRL</t>
  </si>
  <si>
    <t>MARETTI LIVIO</t>
  </si>
  <si>
    <t>colorpoint2.srl@tiscali.it</t>
  </si>
  <si>
    <t>2ALF 2 (1x), S2Bplus (1x)</t>
  </si>
  <si>
    <t>www.colorpoint2ravenna.com</t>
  </si>
  <si>
    <t>COLORPOINT SRL</t>
  </si>
  <si>
    <t>LOMBARDI MATTEO</t>
  </si>
  <si>
    <t>colorpoint.srl@tiscali.it</t>
  </si>
  <si>
    <t>www.colorpointcesenatico.it</t>
  </si>
  <si>
    <t>Si2NLM (1x), WDFZM (n) (3x), WDSAM (1x)</t>
  </si>
  <si>
    <t>COLTELLERIA L'ARBURESA EREDI PUSCEDDU F. SAS</t>
  </si>
  <si>
    <t>PELLEGRINI GIULIA</t>
  </si>
  <si>
    <t>arburesa.due@tiscali.it</t>
  </si>
  <si>
    <t>EC-FlexSM (1x), EC-Platfor (1x), MANCH (1x), SCBanTopB2 (2x), VCS (1x), VDEL (1x)</t>
  </si>
  <si>
    <t>www.arburesa.it</t>
  </si>
  <si>
    <t>COLTORTI KATIA</t>
  </si>
  <si>
    <t>accessorized.jesi@libero.it</t>
  </si>
  <si>
    <t>As2 (2x), Si2EM (1x)</t>
  </si>
  <si>
    <t>www.kesaccessorized.com</t>
  </si>
  <si>
    <t>COMAS OPITAL SRL</t>
  </si>
  <si>
    <t>CAPUTO FRANCO</t>
  </si>
  <si>
    <t>comas.o@libero.it</t>
  </si>
  <si>
    <t>ACT 8 (2x), Si2RM (1x), WDSAL0M (1x)</t>
  </si>
  <si>
    <t>www.comasopitalsrl.it</t>
  </si>
  <si>
    <t>COMAZ DI LUCCHINI PAOLO &amp; C. SAS</t>
  </si>
  <si>
    <t>LUCCHINI PAOLO</t>
  </si>
  <si>
    <t>comazsas@gmail.com</t>
  </si>
  <si>
    <t>www.torneriacomaz.it</t>
  </si>
  <si>
    <t>COMEL PIERO</t>
  </si>
  <si>
    <t>comelpiero@yahoo.it</t>
  </si>
  <si>
    <t>www.termoidraulicacomel.com</t>
  </si>
  <si>
    <t>COMIN SRL</t>
  </si>
  <si>
    <t>NICOLA GRAGNANO</t>
  </si>
  <si>
    <t>contacs@cominimpianti.it</t>
  </si>
  <si>
    <t>Si2Ing (1x), Si2VM (1x)</t>
  </si>
  <si>
    <t>www.cominimpianti.it</t>
  </si>
  <si>
    <t>COMMERCIALE TERINA DI SILVESTRO RASO SAS</t>
  </si>
  <si>
    <t>RASO SILVESTRO</t>
  </si>
  <si>
    <t>infopuntoin@gmail.com</t>
  </si>
  <si>
    <t>APRP 1 (1x), EC-Coup (1x), EC-ELC0 (1x), EC-FlexLM (1x), EC-Lingua0 (2x), GMBM (1x), SpazioWeb (1x), WDFZM (n) (1x), WDSAM (1x)</t>
  </si>
  <si>
    <t>www.puntoinshop.it</t>
  </si>
  <si>
    <t>COMODITAS SNC</t>
  </si>
  <si>
    <t>SALZILLO RAFFAELE</t>
  </si>
  <si>
    <t>agenzia@acicisano.com</t>
  </si>
  <si>
    <t>ADW-P (1x), ADW-R (7x), ADW-SET (1x), FBPLin4 (2x), FBRed2 (1x), GMBM (3x), GMBRed2 (1x), IGAdvR (8x), IGProMain (3x), IGRed2 (1x), Si2FP-ADV (10x), Si2FPMain (3x), Si2NLM (3x), Si4BEN (3x), Si4BVOL0 (3x), WDSAL0M (3x)</t>
  </si>
  <si>
    <t>www.acicisano.it, www.acicalusco.it, www.acialzate.it</t>
  </si>
  <si>
    <t>COMPAGNIA ITALIANA NOLEGGI SRL</t>
  </si>
  <si>
    <t>BELATI FEDERICO</t>
  </si>
  <si>
    <t>armea@compagniaitaliananoleggi.com</t>
  </si>
  <si>
    <t>GPL (2x), SCT 8 (1x), Si2RM (1x)</t>
  </si>
  <si>
    <t>www.compagniaitaliananoleggi.com, www.armea.net</t>
  </si>
  <si>
    <t>COMPAGNUCCI AGOSTINO</t>
  </si>
  <si>
    <t>a.compagnucci@libero.it</t>
  </si>
  <si>
    <t>AlfaPr (1x), MR8 (1x), Si2EM (1x), WDFZM (n) (1x), WDSAL0M (1x)</t>
  </si>
  <si>
    <t>www.puliziecompagnucci.com</t>
  </si>
  <si>
    <t>COMUNE DI TRINITA' D'AGULTU E VIGNOLA</t>
  </si>
  <si>
    <t>ADDIS MAURO</t>
  </si>
  <si>
    <t>protocollo@comuneditrinita.it</t>
  </si>
  <si>
    <t>DM AMM (1x), S2Pro (1x), VC (1x)</t>
  </si>
  <si>
    <t>COMUNITA' ALLOGGIO PER ANZIANI VILLA FRANCAELENA SRL</t>
  </si>
  <si>
    <t>LANNINO ROSARIA</t>
  </si>
  <si>
    <t>villa_francaelena@hotmail.it</t>
  </si>
  <si>
    <t>2ALF 4 (2x), GMBM (1x), Si2FC (1x), Si2FPR0M (1x), Si2VM (1x), Si4BBM (1x), Si4Bdem (1x), Si4Bsms (1x)</t>
  </si>
  <si>
    <t>www.villafrancaelena.it</t>
  </si>
  <si>
    <t>COMUNITA' ALLOGGIO RESIDENZA SANTA CORONA DI PIRELA SELMA</t>
  </si>
  <si>
    <t>PIRELA SELMA DEL CARMEN</t>
  </si>
  <si>
    <t>s.pirela@yahoo.it</t>
  </si>
  <si>
    <t>www.casadiripososantacorona.it</t>
  </si>
  <si>
    <t>CONAD SEBINO SRL</t>
  </si>
  <si>
    <t>SIGNORELLI PAOLO</t>
  </si>
  <si>
    <t>conad.villongo@conadcentronord.it</t>
  </si>
  <si>
    <t>BEA (1x), QRCode (1x), S2PIP (1x), SCT 8 (2x), SD 3 (2x)</t>
  </si>
  <si>
    <t>www.conadvillongo.it</t>
  </si>
  <si>
    <t>CONCHIERI MARMI SRL</t>
  </si>
  <si>
    <t>CONCHIERI ELENA</t>
  </si>
  <si>
    <t>info@conchierimarmi.it</t>
  </si>
  <si>
    <t>GMB (1x), SHSeo (1x), Si2R (1x)</t>
  </si>
  <si>
    <t>CONDELLO CARMELO AZIENDA AGRICOLA</t>
  </si>
  <si>
    <t>CONDELLO CARMELO</t>
  </si>
  <si>
    <t>aziendagricolacondello17@gmail.com</t>
  </si>
  <si>
    <t>www.aziendaagricolacondellocarmelo.com</t>
  </si>
  <si>
    <t>CONDIMAX IMPIANTI SRL</t>
  </si>
  <si>
    <t>FRADEGRADA MASSIMILIANO</t>
  </si>
  <si>
    <t>info@condimax.it</t>
  </si>
  <si>
    <t>BLS10 (1x), PlgTrad (1x), S2Pro (1x), VDR (1x), VP (1x), VSOV (1x)</t>
  </si>
  <si>
    <t>CONDOMINIO.IT SOC. COOPERATIVA</t>
  </si>
  <si>
    <t>MASTROCOLA ANDREA</t>
  </si>
  <si>
    <t>condominio.it@libero.it</t>
  </si>
  <si>
    <t>2ALF 3 (2x), BEA (1x), QRCode (1x), Si2RM (1x)</t>
  </si>
  <si>
    <t>www.condominiovt.it</t>
  </si>
  <si>
    <t>CONFEZIONI 3 TORRI SRL</t>
  </si>
  <si>
    <t>BANELLI MASSIMILIANO</t>
  </si>
  <si>
    <t>confezioni3torri@virgilio.it</t>
  </si>
  <si>
    <t>GMBM (1x), NRA (1x), Si2RR (1x)</t>
  </si>
  <si>
    <t>www.confezioni3torri.com, www.confezioni3torri.it</t>
  </si>
  <si>
    <t>CONFEZIONI ALBA SNC</t>
  </si>
  <si>
    <t>DONATELLI ALBA</t>
  </si>
  <si>
    <t>albasartoria@libero.it</t>
  </si>
  <si>
    <t>www.sartoriaalba.it</t>
  </si>
  <si>
    <t>CONFEZIONI TI. PI. DI TREVELIN ANTONIO</t>
  </si>
  <si>
    <t>TREVELIN ANTONIO</t>
  </si>
  <si>
    <t>confezionitipi@libero.it</t>
  </si>
  <si>
    <t>www.topjacket.it</t>
  </si>
  <si>
    <t>CONGREGAZIONE SUORE DELLA BEATA VERGINE</t>
  </si>
  <si>
    <t>MONZANI PIERA</t>
  </si>
  <si>
    <t>segreteriabeatavergine@gmail.com</t>
  </si>
  <si>
    <t>GRC (2x), MR12 (2x), S2ProM (1x), SD 6 (2x), VST30 (1x), WDSAM (1x)</t>
  </si>
  <si>
    <t>www.beatavergine.it</t>
  </si>
  <si>
    <t>Granisso Marco</t>
  </si>
  <si>
    <t>CONSORZIO STABILE INFRASTRUTTURE</t>
  </si>
  <si>
    <t>MESSI VITO</t>
  </si>
  <si>
    <t>cs.infrastrutture@libero.it</t>
  </si>
  <si>
    <t>www.cs-infrastrutture.it</t>
  </si>
  <si>
    <t>CONSORZIO ZENIT COOP. SOC. CONS. R.L.</t>
  </si>
  <si>
    <t>BONETTI MANUELA</t>
  </si>
  <si>
    <t>rsalaperla@consorzio-zenit.it</t>
  </si>
  <si>
    <t>Bl4 (1x), GRC (1x), MOD2 (1x), Si2NLM (1x)</t>
  </si>
  <si>
    <t>www.residenzalaperlalucca.com</t>
  </si>
  <si>
    <t>CONSULCHIMICA AMBIENTE SRL</t>
  </si>
  <si>
    <t>SIMONI UMBERTO</t>
  </si>
  <si>
    <t>info@clinicalab.it</t>
  </si>
  <si>
    <t>QRCode (1x), Si2EM (2x), WDFZM (n) (3x), WDSAM (1x)</t>
  </si>
  <si>
    <t>www.analisidelsanguecivitanovamarche.it, www.analisiambientalicivitanovamarche.it</t>
  </si>
  <si>
    <t>CONSULENZA AUTOMOBILISTICA GAMBA LUIGI &amp; C. SRL</t>
  </si>
  <si>
    <t>GAMBA PAOLO</t>
  </si>
  <si>
    <t>info@agenziagamba.it</t>
  </si>
  <si>
    <t>5ALF 3 (1x), BlogPage0 (1x), BLS30M (1x), SCT 8 (1x), SD 3 (1x), Si2FOP (5x), Si2VM (1x), WDSAM (1x)</t>
  </si>
  <si>
    <t>www.consulenzaautomobilisticagamba.it</t>
  </si>
  <si>
    <t>CONTESTABILE FRANCESCO</t>
  </si>
  <si>
    <t>contestf@libero.it</t>
  </si>
  <si>
    <t>GR (1x), MOD2 (1x), Si2RM (1x), WDSALM (1x)</t>
  </si>
  <si>
    <t>www.soccorsostradalecontestabile.it</t>
  </si>
  <si>
    <t>CONTI E GALEGATI ARCHITETTI ASSOCIATI</t>
  </si>
  <si>
    <t>CONTI TIZIANO</t>
  </si>
  <si>
    <t>studiocontigalegati@gmail.com</t>
  </si>
  <si>
    <t>AdwM (1x), CtssM (1x), Si2NLM (1x)</t>
  </si>
  <si>
    <t>www.architetticontigalegati.com</t>
  </si>
  <si>
    <t>CONTI ROBERTO</t>
  </si>
  <si>
    <t>roberto@contingrosso.it</t>
  </si>
  <si>
    <t>www.contingrosso.it</t>
  </si>
  <si>
    <t>COOKING TIME ITALY SRL</t>
  </si>
  <si>
    <t>RUBALDO FABRIZIO</t>
  </si>
  <si>
    <t>cookingtime_italy@libero.it</t>
  </si>
  <si>
    <t>2ALF 3 (1x), BIG (1x), MR6 (1x), Si2RM (1x)</t>
  </si>
  <si>
    <t>www.cookingtimeitaly.com</t>
  </si>
  <si>
    <t>COOP. DHARMA</t>
  </si>
  <si>
    <t>OSIO ENOS ERMELINDA VITTORIO</t>
  </si>
  <si>
    <t>marco@dharmacoop.it</t>
  </si>
  <si>
    <t>AlfaPr (1x), GRC (2x), QRCode (1x), Si2RM (1x), WDSAM (1x)</t>
  </si>
  <si>
    <t>www.cooperativadharmacr.com</t>
  </si>
  <si>
    <t>COOP. VIGILANZA LA NUORESE ARL</t>
  </si>
  <si>
    <t>TOLU PIETRO</t>
  </si>
  <si>
    <t>direzione@vigilanzalanuorese.it</t>
  </si>
  <si>
    <t>ADD (7x), APRP1COM (1x), COP2 1/2 (1x), FBADVCOM (1x), IGADVCOM (1x), Si2LP (1x), VCOM (1x), VCT (1x), VDR (1x), VSGCOM (1x), VSOVPCOM (1x)</t>
  </si>
  <si>
    <t>COOPERATIVA MULTISERVIZI TERRA DI PORSENNA SOC. COOP.</t>
  </si>
  <si>
    <t>GIULIANELLI ROBERTINO</t>
  </si>
  <si>
    <t>multiserviziporsenna@libero.it</t>
  </si>
  <si>
    <t>2ALF 4 (2x), ADW-E2 (1x), AdYT-2 (1x), Si2RM (1x), SIN (1x), Vsp30 (1x)</t>
  </si>
  <si>
    <t>www.multiserviziporsenna.com</t>
  </si>
  <si>
    <t>COOPERATIVA SOCIALE VENETA ONLUS</t>
  </si>
  <si>
    <t>DANIELI CAMILLA</t>
  </si>
  <si>
    <t>amm@csveneta.it</t>
  </si>
  <si>
    <t>www.csveneta.com</t>
  </si>
  <si>
    <t>COOPTERM SOC. COOP.</t>
  </si>
  <si>
    <t>COSTA EMANUELE</t>
  </si>
  <si>
    <t>info@coopterm.it</t>
  </si>
  <si>
    <t>COP1 Sp (1x), COP4 (1x), SCT 8 (1x), Si2RM (1x)</t>
  </si>
  <si>
    <t>www.coopterm.it</t>
  </si>
  <si>
    <t>COPERTURE TAROLI PAOLO</t>
  </si>
  <si>
    <t>TAROLI PAOLO</t>
  </si>
  <si>
    <t>info@coperturetarolipaolo.it</t>
  </si>
  <si>
    <t>AdwM (1x), SCBanTopB2 (11x), Si2VM (1x)</t>
  </si>
  <si>
    <t>www.coperturetarolipaolo.it</t>
  </si>
  <si>
    <t>COPPA SNC</t>
  </si>
  <si>
    <t>COPPA LUIGI</t>
  </si>
  <si>
    <t>coppall@libero.it</t>
  </si>
  <si>
    <t>www.coppatendaggi.com</t>
  </si>
  <si>
    <t>COPREM SRL</t>
  </si>
  <si>
    <t>NOLE' DONATELLA</t>
  </si>
  <si>
    <t>info@coprem.eu</t>
  </si>
  <si>
    <t>www.coprem.eu</t>
  </si>
  <si>
    <t>CORAL SUSHI SNC</t>
  </si>
  <si>
    <t>CARIA VALERIA</t>
  </si>
  <si>
    <t>info@coralsushirestaurant.com</t>
  </si>
  <si>
    <t>www.coralsushirestaurant.com</t>
  </si>
  <si>
    <t>CORAT SRL</t>
  </si>
  <si>
    <t>DOMINICI CLAUDIA</t>
  </si>
  <si>
    <t>corat.dominici@tiscali.it</t>
  </si>
  <si>
    <t>Bl4 (1x), Si2NLM (1x), WDSAM (1x)</t>
  </si>
  <si>
    <t>www.autofficinacorat.it</t>
  </si>
  <si>
    <t>CORBELLINO GIOVANNI DI CORBELLINI GIANPIERO</t>
  </si>
  <si>
    <t>CORBELLINI GIANPIERO</t>
  </si>
  <si>
    <t>corbellini.giovanni@corbelliniortofrutta.it</t>
  </si>
  <si>
    <t>www.corbelliniortofrutta.it</t>
  </si>
  <si>
    <t>CORIME DI RINALDO MELONI &amp; C. SNC</t>
  </si>
  <si>
    <t>MELONI LUCA</t>
  </si>
  <si>
    <t>info@colorificiocorime.com</t>
  </si>
  <si>
    <t>AdwM (1x), Bl2M (2x), CtssM (1x), Dom+M (1x), MAIL (1x), PEC (1x), Si2RM (1x)</t>
  </si>
  <si>
    <t>www.colorificiomecom.com, www.colorificiocorime.com</t>
  </si>
  <si>
    <t>CORN.EL DI CORNELLI MARCO</t>
  </si>
  <si>
    <t>CORNELLI MARCO</t>
  </si>
  <si>
    <t>cornel@tiscali.it</t>
  </si>
  <si>
    <t>www.cornel.it, www.elettricistabergamo.net</t>
  </si>
  <si>
    <t>CORNALI SRL</t>
  </si>
  <si>
    <t>CORNALI MARZIO</t>
  </si>
  <si>
    <t>assicurazionicornali@gmail.com</t>
  </si>
  <si>
    <t>GPL (1x), SCT 8 (1x), Si2EM (1x)</t>
  </si>
  <si>
    <t>www.assicurazionicornalisrl.com</t>
  </si>
  <si>
    <t>CORONA ZANZARIERE SNC</t>
  </si>
  <si>
    <t>CORONA MARCO</t>
  </si>
  <si>
    <t>coronazanzariere@libero.it</t>
  </si>
  <si>
    <t>www.coronazanzariere.com</t>
  </si>
  <si>
    <t>CORPORATE LAW STRATEGIES AVVOCATI ASSOCIATI</t>
  </si>
  <si>
    <t>Blog PageM (1x), Si2VM (1x)</t>
  </si>
  <si>
    <t>www.claws.biz</t>
  </si>
  <si>
    <t>CORREGGIO CASA DI ALTIMANI MARCO</t>
  </si>
  <si>
    <t>ALTIMANI MARCO</t>
  </si>
  <si>
    <t>info@amcorreggiocasa.it</t>
  </si>
  <si>
    <t>www.correggiocasa.it</t>
  </si>
  <si>
    <t>CORSETTI SNC DI CORSETTI M. &amp; C.</t>
  </si>
  <si>
    <t>CORSETTI MAURIZIO</t>
  </si>
  <si>
    <t>info@corsettisnc.it</t>
  </si>
  <si>
    <t>www.corsettiimballaggilegno.com, www.corsettisnc.com</t>
  </si>
  <si>
    <t>CORSI GIUSEPPE</t>
  </si>
  <si>
    <t>ilpercorso@gmail.com</t>
  </si>
  <si>
    <t>Dom+M (1x), MR6 (2x), Si2EM (1x)</t>
  </si>
  <si>
    <t>www.corsidrgiuseppe.com, www.ilpercorso.net</t>
  </si>
  <si>
    <t>CORSI MARCELLO E CORSI MASSIMO SRL</t>
  </si>
  <si>
    <t>CORSI MASSIMO</t>
  </si>
  <si>
    <t>corsi.max@alice.it</t>
  </si>
  <si>
    <t>FBRed1 (1x), IGAdvR (1x), IGProMain (1x), IGRed1 (1x), SCT 8 (1x), Si2FP-ADV (4x), Si2FPMain (1x), Si2RM (1x)</t>
  </si>
  <si>
    <t>www.ristorantefocacceriadamauro.it</t>
  </si>
  <si>
    <t>CORSI SRL</t>
  </si>
  <si>
    <t>CORSI ENRICO</t>
  </si>
  <si>
    <t>info@corsi-srl.it</t>
  </si>
  <si>
    <t>www.enricocorsifisrl.com</t>
  </si>
  <si>
    <t>CORSINI MODESTO &amp; FIGLIO SNC</t>
  </si>
  <si>
    <t>FASANO GIUSEPPINA</t>
  </si>
  <si>
    <t>corsini.modesto@libero.it</t>
  </si>
  <si>
    <t>www.fonderiecorsinimodesto.com</t>
  </si>
  <si>
    <t>CORSO DODICI SRL</t>
  </si>
  <si>
    <t>SANN ALUCA</t>
  </si>
  <si>
    <t>AlfaPr (1x), BEA (1x), MOB Silv (1x), S2C (1x), SCT 8 (2x), SiCtb (1x)</t>
  </si>
  <si>
    <t>www.corsododicigastrobar.com</t>
  </si>
  <si>
    <t>CORSO MODA SNC</t>
  </si>
  <si>
    <t>CARIA ANTONIO</t>
  </si>
  <si>
    <t>corsomoda.snc@gmail.com</t>
  </si>
  <si>
    <t>GMBM (1x), QRCode (1x), SCT 8 (1x), Si2RM (1x)</t>
  </si>
  <si>
    <t>www.abbigliamentocorsomoda.it</t>
  </si>
  <si>
    <t>CORSO PATRIZIA</t>
  </si>
  <si>
    <t>ilnidodipat@tiscali.it</t>
  </si>
  <si>
    <t>S2Blog (2x), Si2RM (1x)</t>
  </si>
  <si>
    <t>www.bedandbreakfastilnidodipat.com</t>
  </si>
  <si>
    <t>CORTE DI TOSINA DI PAGANINI RICCARDO</t>
  </si>
  <si>
    <t>PAGANINI RICCARDO</t>
  </si>
  <si>
    <t>corteditosina@gmail.com</t>
  </si>
  <si>
    <t>Si2Ing (1x), Si2NLR (1x)</t>
  </si>
  <si>
    <t>www.corteditosina.it</t>
  </si>
  <si>
    <t>CORTE MERAVIGLIA DI ROSANNA COLALUCE</t>
  </si>
  <si>
    <t>COLALUCE ROSANNA</t>
  </si>
  <si>
    <t>info@cortemeraviglia.it</t>
  </si>
  <si>
    <t>www.cortemeraviglia.it</t>
  </si>
  <si>
    <t>CORTE MOBILI SNC DI CORTE EUGENIO &amp; C.</t>
  </si>
  <si>
    <t>CORTE EUGENIO</t>
  </si>
  <si>
    <t>cortemobili@gmail.com</t>
  </si>
  <si>
    <t>Bl2 (1x), Si2NL (1x)</t>
  </si>
  <si>
    <t>CORTI VINCENZO SRL</t>
  </si>
  <si>
    <t>CORTI SIMONA</t>
  </si>
  <si>
    <t>info@legatoriacorti.com</t>
  </si>
  <si>
    <t>AlfaPr (1x), BEA (1x), QRCode (1x), SCT 8 (2x), SD 1.1 (2x), Si2EM (1x), Si2FOP (4x)</t>
  </si>
  <si>
    <t>www.legatoriacorti.com</t>
  </si>
  <si>
    <t>CORTIGLIOLO SRLS</t>
  </si>
  <si>
    <t>SCALABRINO ROSA</t>
  </si>
  <si>
    <t>cortigliolosrls@libero.it</t>
  </si>
  <si>
    <t>www.cortiglioloilsiciliano.it</t>
  </si>
  <si>
    <t>CORTINA VETERA SNC DI CANEI NICOLA &amp; C.</t>
  </si>
  <si>
    <t>CANEI NICOLA</t>
  </si>
  <si>
    <t>cortinavetera@alice.it</t>
  </si>
  <si>
    <t>www.cortinavetera.it</t>
  </si>
  <si>
    <t>CORTINOVIS TAMARA</t>
  </si>
  <si>
    <t>tamibruno@hotmail.it</t>
  </si>
  <si>
    <t>www.stylebytamyabbigliamento.com</t>
  </si>
  <si>
    <t>COSE BELLE DI TARDELLI DORETTA</t>
  </si>
  <si>
    <t>TARDELLI DORETTA</t>
  </si>
  <si>
    <t>cosebelle.querceta@gmail.com</t>
  </si>
  <si>
    <t>Mg60M (1x), Si2RM (1x), WDSALM (1x)</t>
  </si>
  <si>
    <t>www.cosebellequerceta.com</t>
  </si>
  <si>
    <t>COSE DA BAR DI BENZI BARBARA</t>
  </si>
  <si>
    <t>BENZI BARBARA</t>
  </si>
  <si>
    <t>barbara.benzi@yahoo.it</t>
  </si>
  <si>
    <t>www.cosedabar.com</t>
  </si>
  <si>
    <t>COSENZA CALCIO S.R.L.</t>
  </si>
  <si>
    <t>GUARASCIO EUGENIO</t>
  </si>
  <si>
    <t>info@nuovacosenzacalcio.it</t>
  </si>
  <si>
    <t>EC-ProM (1x)</t>
  </si>
  <si>
    <t>www.storeilcosenza.it, www.storeilcosenza.com</t>
  </si>
  <si>
    <t>COSMOLINE DI NISI ANTONELLA</t>
  </si>
  <si>
    <t>NISI ANTONELLA</t>
  </si>
  <si>
    <t>info@essereapparire.com</t>
  </si>
  <si>
    <t>www.essereeapparire.com, www.essereapparire.com</t>
  </si>
  <si>
    <t>COSTA GROUP SRL</t>
  </si>
  <si>
    <t>SIRIANNI MARIA</t>
  </si>
  <si>
    <t>amministrazione@costagroupsrl.it</t>
  </si>
  <si>
    <t>ACOP 2 (1x), APRP 1 (1x), Bl2 (3x), FBRed1 (1x), IGAdvR (3x), IGProMain (1x), IGRed1R (1x), Mail+M (2x), Si2FP-ADV (3x), Si2FPMain (1x), Si2VSM (1x), VDR (1x), VS4 (1x), VSOV (1x), VspeakC (1x), WDSAL0M (1x)</t>
  </si>
  <si>
    <t>www.costagroupsrl.it</t>
  </si>
  <si>
    <t>COSTAGLIOLA MASSIMO</t>
  </si>
  <si>
    <t>info@massimocostagliolaingegnere.it</t>
  </si>
  <si>
    <t>NRA (1x), Si2NLM (1x)</t>
  </si>
  <si>
    <t>www.massimocostagliolaingegnere.it</t>
  </si>
  <si>
    <t>COSTANTINI LAURA</t>
  </si>
  <si>
    <t>Ceruso Francesco</t>
  </si>
  <si>
    <t>f.ceruso@paginesi.it</t>
  </si>
  <si>
    <t>costantini-laura@libero.it</t>
  </si>
  <si>
    <t>SH6 (1x), Si2R (1x), WDSA (1x)</t>
  </si>
  <si>
    <t>www.lauracostantiniparrucchieri.it</t>
  </si>
  <si>
    <t>COSTANTINO MARMI SNC</t>
  </si>
  <si>
    <t>COSTANTINO VINCENZO</t>
  </si>
  <si>
    <t>costantinovincenzo83@gmail.com</t>
  </si>
  <si>
    <t>www.costantinomarmiegraniti.com</t>
  </si>
  <si>
    <t>COSTANZI AUTO SRL</t>
  </si>
  <si>
    <t>COSTANZI ANDREA</t>
  </si>
  <si>
    <t>andrea.costanzi82@gmail.com</t>
  </si>
  <si>
    <t>ADDCom (1x), Ctss (1x), FBRed1 (1x), GBV (1x), GMBP (1x), MOD10 (1x), SH6 (1x), Si2FP-ADV (2x), Si2FPR (1x), Si2V (1x), VDR (1x), VP (1x), VSOV (1x), YTA (1x)</t>
  </si>
  <si>
    <t>www.costanziauto.com</t>
  </si>
  <si>
    <t>COSTRUZIONI EDILI RB SRL</t>
  </si>
  <si>
    <t>RANICA GIOVANNI</t>
  </si>
  <si>
    <t>costruzioniedilirb@gmail.com</t>
  </si>
  <si>
    <t>Mail+M (1x), PEC (1x), Si2RM (1x), WDSAL0M (1x)</t>
  </si>
  <si>
    <t>www.costruzioniedilirb.com</t>
  </si>
  <si>
    <t>COSTRUZIONI EDILMARIO SAS</t>
  </si>
  <si>
    <t>SAVOLDELLI ROBERTO</t>
  </si>
  <si>
    <t>info@edilmario.com</t>
  </si>
  <si>
    <t>Bl4 (1x), CtssM (1x), ItssM (1x), MR6 (2x), Si2RM (1x), WDSAL0M (1x)</t>
  </si>
  <si>
    <t>www.costruzioniedilmario.it</t>
  </si>
  <si>
    <t>COSTRUZIONI MECCANICHE D'AMICO SRL</t>
  </si>
  <si>
    <t>D'AMICO GIOVANNI</t>
  </si>
  <si>
    <t>info@damicorimorchi.it</t>
  </si>
  <si>
    <t>CtssM (1x), Si2RM (1x), WDFZM (n) (6x), WDSAM (1x)</t>
  </si>
  <si>
    <t>www.damicorimorchi.it</t>
  </si>
  <si>
    <t>COSTRUZIONI MECCANICHE DETTORI SRL</t>
  </si>
  <si>
    <t>DETTORI NICOLA</t>
  </si>
  <si>
    <t>cmdmilking@cmdmilking.com</t>
  </si>
  <si>
    <t>Adr (1x), Ctsv (1x), EC-ASSFOR (1x), EC-LOCC (1x), Mail+ (2x), Si2NL (1x)</t>
  </si>
  <si>
    <t>COSTRUZIONI METALLICHE ALGHERO SNC</t>
  </si>
  <si>
    <t>TODDE GIANCARLO</t>
  </si>
  <si>
    <t>cmaalghero@libero.it</t>
  </si>
  <si>
    <t>AlfaPr (1x), BEA (1x), QRCode (1x), S2C (1x), SCT 8 (2x), SiCtb (1x)</t>
  </si>
  <si>
    <t>www.costruzionimetallichealghero.com</t>
  </si>
  <si>
    <t>COSTRUZIONI METALLICHE DI LANZENI MASSIMILIANO</t>
  </si>
  <si>
    <t>LANZENI GIAMPIERO</t>
  </si>
  <si>
    <t>massimiliano.lanzeni@alice.it</t>
  </si>
  <si>
    <t>www.fabbrolanzenimassimiliano.com</t>
  </si>
  <si>
    <t>COSTRUZIONI TRE V SRL</t>
  </si>
  <si>
    <t>VANNUCCI ORNELLA</t>
  </si>
  <si>
    <t>costruzioni.vannucci@gmail.com</t>
  </si>
  <si>
    <t>www.costruzionitrev.com</t>
  </si>
  <si>
    <t>COUTURE 2016 SRL</t>
  </si>
  <si>
    <t>ORLANDI PALMA</t>
  </si>
  <si>
    <t>couture2016srl@gmail.com</t>
  </si>
  <si>
    <t>ADW-S (1x), ADW-SET (1x), Bl4 (4x), Dom+M (1x), Mail+M (1x), MOD1 (1x), Si2RM (1x), WDSAM (1x)</t>
  </si>
  <si>
    <t>www.couture2016.it</t>
  </si>
  <si>
    <t>COVERSYSTEM SRL</t>
  </si>
  <si>
    <t>BENFATTO LORETTA</t>
  </si>
  <si>
    <t>info@coversystemsrl.it</t>
  </si>
  <si>
    <t>AdrM (1x), FBPLin3 (1x), FBRed1 (1x), Si2FPMain (1x), Si2NLM (1x)</t>
  </si>
  <si>
    <t>www.coversystemsrl.it</t>
  </si>
  <si>
    <t>CPM SNC</t>
  </si>
  <si>
    <t>RATTI GIANLUCA</t>
  </si>
  <si>
    <t>cpminfissi@gmail.com</t>
  </si>
  <si>
    <t>FBRed1 (1x), MR6 (1x), S2ProM (1x), Si2FP-ADV (4x), Si2FPMain (1x)</t>
  </si>
  <si>
    <t>www.cpmserramenti.com</t>
  </si>
  <si>
    <t>CR COLLECTION DI CIMINO ROBERTA</t>
  </si>
  <si>
    <t>CIMINO ROBERTA</t>
  </si>
  <si>
    <t>raccuglia.collection@libero.it</t>
  </si>
  <si>
    <t>www.raccugliastore.com</t>
  </si>
  <si>
    <t>CRASTA GOMME DI ANDREA F. CRASTA</t>
  </si>
  <si>
    <t>CRASTA FRANCESCO ANDREA</t>
  </si>
  <si>
    <t>crastagomme@virgilio.it</t>
  </si>
  <si>
    <t>GMBPM (1x), SH6 (1x), Si2RM (1x)</t>
  </si>
  <si>
    <t>www.crastagomme.com</t>
  </si>
  <si>
    <t>CREAZIONE E MODA SNC</t>
  </si>
  <si>
    <t>SPADA CLAUDIA</t>
  </si>
  <si>
    <t>modaecreazione@hotmail.it</t>
  </si>
  <si>
    <t>www.parrucchiericlaudiaeignazio.com</t>
  </si>
  <si>
    <t>CREMONA INFISSI SNC</t>
  </si>
  <si>
    <t>GROSSI FABIO</t>
  </si>
  <si>
    <t>cremonainfissi@libero.it</t>
  </si>
  <si>
    <t>www.cremonainfissi.it</t>
  </si>
  <si>
    <t>CREO SRLS</t>
  </si>
  <si>
    <t>FALVO FRANCESCO FELICE</t>
  </si>
  <si>
    <t>creo.amministrazione@gmail.com</t>
  </si>
  <si>
    <t>APRP 1 (1x), Blog Page (1x), BLS10 (1x), GMBM (1x), Si2VM (1x), WDSAM (1x)</t>
  </si>
  <si>
    <t>www.creoinfissi.it</t>
  </si>
  <si>
    <t>CREPALDI ROBERTA</t>
  </si>
  <si>
    <t>www.fioreriailgiardino.it</t>
  </si>
  <si>
    <t>CRG SRL</t>
  </si>
  <si>
    <t>BETZ GUTTNER BRUNO</t>
  </si>
  <si>
    <t>info@centroradiologicogiuliano.it</t>
  </si>
  <si>
    <t>MOB Silv (1x), S2Bplus (1x), SCT 8 (1x)</t>
  </si>
  <si>
    <t>www.radiologiadentalecrgtrieste.com</t>
  </si>
  <si>
    <t>CRILA SRL</t>
  </si>
  <si>
    <t>CANDUZZI CHRISTIAN</t>
  </si>
  <si>
    <t>dollsterni@live.it</t>
  </si>
  <si>
    <t>Mail+M (1x), Si4NBM (1x)</t>
  </si>
  <si>
    <t>www.christiancanduzzi.com</t>
  </si>
  <si>
    <t>CRIOARREDA DI ROCCHI FAUSTO E C. SNC</t>
  </si>
  <si>
    <t>ROCCHI FAUSTO</t>
  </si>
  <si>
    <t>crioarreda@yahoo.it</t>
  </si>
  <si>
    <t>BEA (1x), QRCode (1x), S2C (1x), SCT 8 (2x), SiCtb (1x)</t>
  </si>
  <si>
    <t>www.crioarreda.com</t>
  </si>
  <si>
    <t>CRIS SAS DI POLI C. &amp; C.</t>
  </si>
  <si>
    <t>OGNA CRISTINA</t>
  </si>
  <si>
    <t>cris.ogna@hotmail.it</t>
  </si>
  <si>
    <t>2ALF 3 (2x), AlfaPr (1x), QRCode (1x), Si2RM (1x), WDSAM (1x)</t>
  </si>
  <si>
    <t>www.thiergartenvalverde-bs.com</t>
  </si>
  <si>
    <t>CRISCIMANNI FILIPPO</t>
  </si>
  <si>
    <t>monteverdeserrande@gmail.com</t>
  </si>
  <si>
    <t>ADW-E (1x), Bl4 (1x), SCLogo (9x), Si2NLM (1x), WDSAM (1x)</t>
  </si>
  <si>
    <t>www.lamonteverdeserrande.it</t>
  </si>
  <si>
    <t>Mg60M (1x), MOD2 (1x), Si2VM (1x)</t>
  </si>
  <si>
    <t>Ctss (1x), Si2RM (1x)</t>
  </si>
  <si>
    <t>CRISTIAN LAV SRLS</t>
  </si>
  <si>
    <t>MENGO CRISTIAN</t>
  </si>
  <si>
    <t>cristian.lavsrls@gmail.com</t>
  </si>
  <si>
    <t>www.lavanderiacristianlav.com</t>
  </si>
  <si>
    <t>CROCE VERDE BATTIPAGLIA ONLUS</t>
  </si>
  <si>
    <t>SIGNORIELLO GIANLUCA</t>
  </si>
  <si>
    <t>croceverdebattipaglia@gmail.com</t>
  </si>
  <si>
    <t>www.croceverdebattipaglia.net</t>
  </si>
  <si>
    <t>CROCE VERDE SERVIZI SRL</t>
  </si>
  <si>
    <t>FIORAVANTI ALESSANDRO</t>
  </si>
  <si>
    <t>croceverdeservizi@virgilio.it</t>
  </si>
  <si>
    <t>GMBM (1x), SCT 8 (1x), SHSeo (1x), Si2RM (1x)</t>
  </si>
  <si>
    <t>www.onoranzefunebricroceverdecarrara.com</t>
  </si>
  <si>
    <t>CRS SRL</t>
  </si>
  <si>
    <t>info@c-r-s.it</t>
  </si>
  <si>
    <t>www.c-r-s.it</t>
  </si>
  <si>
    <t>CRZ SRL</t>
  </si>
  <si>
    <t>ZANETTI MARCO</t>
  </si>
  <si>
    <t>crz@crzquadri.it</t>
  </si>
  <si>
    <t>www.crzquadri.it</t>
  </si>
  <si>
    <t>CS AUTORICAMBI DI CILLA A. &amp; C. SNC</t>
  </si>
  <si>
    <t>AULETTA MICHELE</t>
  </si>
  <si>
    <t>csautoricambi@gmail.com</t>
  </si>
  <si>
    <t>www.csautoricambi.it</t>
  </si>
  <si>
    <t>CS IMPIANTI SRL</t>
  </si>
  <si>
    <t>CRESCENZI STEFANO</t>
  </si>
  <si>
    <t>info.csimpiantisrl@gmail.com</t>
  </si>
  <si>
    <t>ADW-P (2x), ADW-R (10x), FBRed1 (1x), PPR3 (5x), Si2FP-ADV (4x), Si2FPMain (1x), Si2L (2x), WDSAM (1x)</t>
  </si>
  <si>
    <t>CSE SERVICE SRL</t>
  </si>
  <si>
    <t>MARZIALI IVANO</t>
  </si>
  <si>
    <t>cseservicesrl@libero.it</t>
  </si>
  <si>
    <t>www.cseservice.eu</t>
  </si>
  <si>
    <t>CSF DI VAVASSORI GIUSEPPE E ALESSANDRA SRL</t>
  </si>
  <si>
    <t>VAVASSORI ALESSANDRA</t>
  </si>
  <si>
    <t>info@csfv.it</t>
  </si>
  <si>
    <t>2ALF 4 (16x), 5ALF 5 (6x), ADW-C (1x), AdWDB (1x), ADW-SET (1x), Dom+M (1x), GMBM (2x), MR6 (38x), RDVVM (1x), SCT 8 (8x), SD 6 (2x), Si2FOP (1x), Si2FPMain (1x), SIR C (1x), SPAC (4x), WDSALM (1x)</t>
  </si>
  <si>
    <t>www.casadelcommiatobergamo.it, www.agenziafunebrebergamo.it</t>
  </si>
  <si>
    <t>CTE SRL</t>
  </si>
  <si>
    <t>PASQUALI VASCO</t>
  </si>
  <si>
    <t>info@ctesnc.com</t>
  </si>
  <si>
    <t>2ALF 5 (3x), ADW-P (1x), COP1 Sp (1x), Dom+M (1x), FBRed1 (1x), S2ProM (1x), SCBanTopB2 (10x), SCT 8 (1x), Si2FP-ADV (8x), Si2FPMain (1x), SPAC (1x), WDSALM (1x)</t>
  </si>
  <si>
    <t>www.cteelettrodomestici.it, www.centrocondizionatori.com, www.centrocondizionatori.com, www.centrocondizionatori.com</t>
  </si>
  <si>
    <t>CTLP CENTRO TRADUZIONE LINGUISTICA PORDENONESE SNC</t>
  </si>
  <si>
    <t>MARRA MAURO</t>
  </si>
  <si>
    <t>transmedia.coop@gmail.com</t>
  </si>
  <si>
    <t>2ALF 3 (1x), GMBM (1x), SD 2 (1x), Si2RM (1x)</t>
  </si>
  <si>
    <t>www.ctlp.it</t>
  </si>
  <si>
    <t>busiomargherita@tiscali.it</t>
  </si>
  <si>
    <t>www.costumenes.com</t>
  </si>
  <si>
    <t>CUCCU SRL</t>
  </si>
  <si>
    <t>CUCCU MARCELLO</t>
  </si>
  <si>
    <t>cuccuautospurghi@gmail.com</t>
  </si>
  <si>
    <t>www.autospurghicuccu.it</t>
  </si>
  <si>
    <t>CUCINA DANIELI DI ALEXI DANIELI</t>
  </si>
  <si>
    <t>DANIELI ALEXI</t>
  </si>
  <si>
    <t>alexired@alice.it</t>
  </si>
  <si>
    <t>www.cucinadanieli.com</t>
  </si>
  <si>
    <t>CUCITEX 2 SRL</t>
  </si>
  <si>
    <t>CUCINIELLO CIRO</t>
  </si>
  <si>
    <t>cucitex2011@libero.it</t>
  </si>
  <si>
    <t>Si2VM (1x), VDR (1x), VE (1x), VSG (1x), VSOVP (1x)</t>
  </si>
  <si>
    <t>www.cucitex2srl.com, www.cucitex2srl.it</t>
  </si>
  <si>
    <t>CUCUNATO FRANCESCO &amp; FIGLI SRL</t>
  </si>
  <si>
    <t>CUCUNATO MARIA LUCIA</t>
  </si>
  <si>
    <t>mlcucunato@virgilio.it</t>
  </si>
  <si>
    <t>2ALF 3 (1x), BGL0 (1x), MR8 (1x), PagMag (1x), Si2NL (1x)</t>
  </si>
  <si>
    <t>www.cucunatofrancescoefigli.com</t>
  </si>
  <si>
    <t>CUGLIARI MARIA ANTONIETTA ELENA</t>
  </si>
  <si>
    <t>CUGLIARI MARIA ANTONIETTA ELEN</t>
  </si>
  <si>
    <t>maricugliari@hotmail.com</t>
  </si>
  <si>
    <t>EC-ConsS0 (1x), EC-Design0 (1x), EC-ELC0 (1x), EC-FlexXLM (1x)</t>
  </si>
  <si>
    <t>CURCIO EDILE SRL</t>
  </si>
  <si>
    <t>CURCIO GIUSEPPE</t>
  </si>
  <si>
    <t>curcioedile@gmail.com</t>
  </si>
  <si>
    <t>AdwM (1x), MOD2 (1x), Si2NLM (1x), WDSA (1x)</t>
  </si>
  <si>
    <t>www.curcioedile.com</t>
  </si>
  <si>
    <t>CURSANO SRL</t>
  </si>
  <si>
    <t>CURSANO FABIO</t>
  </si>
  <si>
    <t>bibite.cursano@libero.it</t>
  </si>
  <si>
    <t>Bl4 (1x), CtssM (1x), Si2NLM (1x), WDSAM (1x)</t>
  </si>
  <si>
    <t>www.cursano.it</t>
  </si>
  <si>
    <t>CURVY DI ONOFRI ANGELA</t>
  </si>
  <si>
    <t>ONOFRI ANGELA</t>
  </si>
  <si>
    <t>angelaonofri@tiscali.it</t>
  </si>
  <si>
    <t>Ctss (1x), Si2R (1x)</t>
  </si>
  <si>
    <t>www.curvytaglieforti.com</t>
  </si>
  <si>
    <t>CUSENZA LEONARDO</t>
  </si>
  <si>
    <t>info@onoranzefunebricustonaci.com</t>
  </si>
  <si>
    <t>2ALF 4 (1x), 3ALF 5 (1x), MR12 (1x), Si2EM (1x)</t>
  </si>
  <si>
    <t>www.onoranzefunebricustonaci.com</t>
  </si>
  <si>
    <t>CUSTOM SERVICE INFORTUNISTICA DI ROSSETTI LUCA</t>
  </si>
  <si>
    <t>ROSSETTI LUCA</t>
  </si>
  <si>
    <t>cust_serv@libero.it</t>
  </si>
  <si>
    <t>www.infortunisticacustomservice.it</t>
  </si>
  <si>
    <t>D &amp; B IMPIANTI SRL</t>
  </si>
  <si>
    <t>DALEFFE DANIEL</t>
  </si>
  <si>
    <t>info@debimpiantisrl.com</t>
  </si>
  <si>
    <t>AdwM (1x), AlfaPr (1x), SCT 8 (2x), Si2Ing (1x), Si2NLM (1x), WDSAL0M (1x)</t>
  </si>
  <si>
    <t>www.debimpiantisrl.it</t>
  </si>
  <si>
    <t>D E D SOCIETA' A RESPONSABILITA' LIMITATA</t>
  </si>
  <si>
    <t>CHIANELLO DIEGO</t>
  </si>
  <si>
    <t>dachianello@gmail.com</t>
  </si>
  <si>
    <t>Adw (1x), Ctsv (1x), GMB (1x), IGPro (1x), LNKPro (1x), MOD2 (1x), SCPop10 (1x), SCT 8 (1x), Si2FPR (1x), Si2V (1x), VCdE (1x), VDR (1x), VSGCdE (1x), VSOVCdE (1x)</t>
  </si>
  <si>
    <t>D INFISSI DI DANESE MARCO &amp; C. SAS</t>
  </si>
  <si>
    <t>DANESE MARCO</t>
  </si>
  <si>
    <t>info@dinfissi.it</t>
  </si>
  <si>
    <t>AlfaPr (1x), GBVM (1x), GMBM (1x), MR6 (1x), S2ProM (1x)</t>
  </si>
  <si>
    <t>www.dinfissi.eu</t>
  </si>
  <si>
    <t>D&amp;D SRL</t>
  </si>
  <si>
    <t>SESTITO NICOLA</t>
  </si>
  <si>
    <t>dedsrl2013@gmail.com</t>
  </si>
  <si>
    <t>www.dedautodemolizioni.it, www.ded2013.it</t>
  </si>
  <si>
    <t>D.F. GOMME DI DESIDERI FABRIZIO</t>
  </si>
  <si>
    <t>DESIDERI FABRIZIO</t>
  </si>
  <si>
    <t>dfgomme@virgilio.it</t>
  </si>
  <si>
    <t>GMBM (1x), SH6 (1x), Si2EM (1x)</t>
  </si>
  <si>
    <t>www.dfgomme.it</t>
  </si>
  <si>
    <t>D.L.A. SERRAMENTI SOC. COOP. ARL</t>
  </si>
  <si>
    <t>TROILI DANIELE</t>
  </si>
  <si>
    <t>dlaserramenti.vt@gmail.com</t>
  </si>
  <si>
    <t>2ALF 5 (1x), BIG (1x), Bl2M (4x), CART (1x), COP4 1/4 (1x), Dom+M (4x), FBRed1 (1x), MOD2 (1x), SCT 8 (2x), Si2DEM 30 (1x), Si2DEM CR (1x), Si2FOP (1x), Si2FP-ADV (1x), Si2FPMain (1x), Si2RM (1x), WDSAL0M (1x)</t>
  </si>
  <si>
    <t>www.dlaserramentiviterbo.com, www.infissialluminioviterbo.it, www.grateinferroviterbo.it, www.infissipvcviterbo.com, www.serramentiviterbo.it</t>
  </si>
  <si>
    <t>D.M. STAMPI SNC DI DONATI MARINO &amp; C.</t>
  </si>
  <si>
    <t>DONATI ALESSANDRA</t>
  </si>
  <si>
    <t>dmstampi@gmail.com</t>
  </si>
  <si>
    <t>Bl2M (3x), Si2RM (1x), WDSAL0M (1x)</t>
  </si>
  <si>
    <t>www.dmstampi.it</t>
  </si>
  <si>
    <t>D.P. CALDAIE DI DAVIDE PANNACCI</t>
  </si>
  <si>
    <t>PANNACCI DAVIDE</t>
  </si>
  <si>
    <t>pannaccidavide@gmail.com</t>
  </si>
  <si>
    <t>www.dpcaldaiegasestufepelletromanord.com</t>
  </si>
  <si>
    <t>D.P. RICAMBI SRLS</t>
  </si>
  <si>
    <t>DEDOLA GIUSEPPE</t>
  </si>
  <si>
    <t>dpricambinuoro@gmail.com</t>
  </si>
  <si>
    <t>ADD (1x), GMB (1x), GMBM (1x), SCT 8 (1x), SH6 (1x), Si2L (1x), Si2RR (1x), Sì2SH-ADV (2x)</t>
  </si>
  <si>
    <t>www.dpricambi.com</t>
  </si>
  <si>
    <t>D.SSA ANNA MARIA LANICCA</t>
  </si>
  <si>
    <t>LANICCA ANNA MARIA</t>
  </si>
  <si>
    <t>farmacialanicca@gmail.com</t>
  </si>
  <si>
    <t>ADD (11x)</t>
  </si>
  <si>
    <t>D.SSA NICOLETTA MARCHIONE</t>
  </si>
  <si>
    <t>MARCHIONE NICOLETTA</t>
  </si>
  <si>
    <t>nicolm204@gmail.com</t>
  </si>
  <si>
    <t>GRC (2x), MOB Silv (1x), SD 3 (2x), SH12 (1x), Si2VM (1x)</t>
  </si>
  <si>
    <t>www.studiodentisticodottsamarchione.it</t>
  </si>
  <si>
    <t>D.V. TRASPORTI SRL</t>
  </si>
  <si>
    <t>DI VIA ANGELA</t>
  </si>
  <si>
    <t>speedy.tp@libero.it</t>
  </si>
  <si>
    <t>www.dvtrasportitrapani.it</t>
  </si>
  <si>
    <t>D.W.R. SNC DI TURNI WALTER E DAVIDE</t>
  </si>
  <si>
    <t>TURNI DAVIDE</t>
  </si>
  <si>
    <t>dwr.service@alice.it</t>
  </si>
  <si>
    <t>AlfaPr (1x), MR6 (1x), SD 1.1 (1x), Si2RM (1x), WDSAM (1x)</t>
  </si>
  <si>
    <t>www.dwrservice.net</t>
  </si>
  <si>
    <t>D’ARTE UN PO’ DI ROTTA MATTIA</t>
  </si>
  <si>
    <t>ROTTA MATTIA</t>
  </si>
  <si>
    <t>darteunpo@gmail.com</t>
  </si>
  <si>
    <t>CtssM (1x), Si2RM (1x), WDFZM (n) (1x), WDSAM (1x)</t>
  </si>
  <si>
    <t>www.darteunporestauro.com</t>
  </si>
  <si>
    <t>DA ELIA SAS DI FROSIO ALICE &amp; C.</t>
  </si>
  <si>
    <t>FROSIO ALICE</t>
  </si>
  <si>
    <t>info@albergoristorantedaelia.com</t>
  </si>
  <si>
    <t>www.albergoristorantedaelia.com</t>
  </si>
  <si>
    <t>DA GIGETTO DI BERGONZINI STEFANO</t>
  </si>
  <si>
    <t>BERGONZINI STEFANO</t>
  </si>
  <si>
    <t>pizzeriagigetto@libero.it</t>
  </si>
  <si>
    <t>AlfaPr (1x), SCT 8 (2x), Si2RM (1x)</t>
  </si>
  <si>
    <t>www.pizzeriadagigetto.com</t>
  </si>
  <si>
    <t>DA MAX SRLS</t>
  </si>
  <si>
    <t>MARINI MASSIMO</t>
  </si>
  <si>
    <t>piz.ristdamax@libero.it</t>
  </si>
  <si>
    <t>BGL0 (1x), EISD-AZ (1x), GBVM (1x), Si2EM (1x)</t>
  </si>
  <si>
    <t>DA PINZO SNC</t>
  </si>
  <si>
    <t>SCARPINO ANTONIO</t>
  </si>
  <si>
    <t>ristorantedapinzo@hotmail.com</t>
  </si>
  <si>
    <t>MOD2 (1x), NRA (1x), Si2EM (1x)</t>
  </si>
  <si>
    <t>www.ristorantepizzeriadapinzo.com</t>
  </si>
  <si>
    <t>DADDA PIERLUIGI</t>
  </si>
  <si>
    <t>info@giardinidadda.it</t>
  </si>
  <si>
    <t>AlfaPr (1x), SCBan (5x), SCBanADV (4x), SCBanGold (6x), SCBanTopA (2x), SCBanTopB2 (1x), SCT 8 (1x), Si2RM (1x)</t>
  </si>
  <si>
    <t>www.giardinidadda.com</t>
  </si>
  <si>
    <t>DAFNE PROFUMERIA DI ELISABETTA CUGUSI</t>
  </si>
  <si>
    <t>CUGUSI ELISABETTA</t>
  </si>
  <si>
    <t>dafneprofumeria@gmail.com</t>
  </si>
  <si>
    <t>BGL0 (1x), Dom+ (1x), EC-ASSFOR (1x), EC-FlexS (1x), GMB (1x)</t>
  </si>
  <si>
    <t>www.dafneprofumeria.it, www.dafneprofumeria.com</t>
  </si>
  <si>
    <t>DAI COMPARI SOC. COOP. SOCIALE</t>
  </si>
  <si>
    <t>PUDDA PINUCCIA</t>
  </si>
  <si>
    <t>daicompari@gmail.com</t>
  </si>
  <si>
    <t>www.hoteldaicompari.it</t>
  </si>
  <si>
    <t>DAL BEN LUIGI E BARBIERI ALDO SNC</t>
  </si>
  <si>
    <t>TOMASONI FABIO</t>
  </si>
  <si>
    <t>info@dalben-barbieri.it</t>
  </si>
  <si>
    <t>www.dalben-barbieri.it</t>
  </si>
  <si>
    <t>DALLA PRIA DR. GINO</t>
  </si>
  <si>
    <t>DALLA PRIA GINO</t>
  </si>
  <si>
    <t>gidalla@libero.it</t>
  </si>
  <si>
    <t>AlfaPr (1x), GMBM (1x), GRC (2x), SCT 8 (2x), Si2EM (1x), WDSAL0M (1x)</t>
  </si>
  <si>
    <t>www.dallapriagino.com</t>
  </si>
  <si>
    <t>DALL'ACQUA MASSIMO</t>
  </si>
  <si>
    <t>massimodallacqua@icloud.com</t>
  </si>
  <si>
    <t>Bl2M (1x), Si2RM (1x)</t>
  </si>
  <si>
    <t>www.massimohairstudio.com</t>
  </si>
  <si>
    <t>DALL'ARA TERMOTECNICA DI DALL'ARA MARCO</t>
  </si>
  <si>
    <t>DALL'ARA MARCO</t>
  </si>
  <si>
    <t>dallaratermotecnicasp@gmail.com</t>
  </si>
  <si>
    <t>2ALF 3 (4x), MR6 (1x), S2ProM (1x), SCBanADV (4x)</t>
  </si>
  <si>
    <t>www.dallaratermotecnicasp.com</t>
  </si>
  <si>
    <t>D'AMARIO INFISSI SNC DI SIMONE E ALESANDRO D'AMARIO</t>
  </si>
  <si>
    <t>D'AMARIO SIMONE</t>
  </si>
  <si>
    <t>damarioinfissi@gmail.com</t>
  </si>
  <si>
    <t>AlfaPr (1x), Si2FPMain (1x), Si2FW (1x), Si2L (1x), Si2RM (1x), WDSAM (1x)</t>
  </si>
  <si>
    <t>www.infissitorrevecchiateatina.it, www.damarioinfissi.it</t>
  </si>
  <si>
    <t>DAMIANI POMPE FUNEBRI SRL</t>
  </si>
  <si>
    <t>DAMIANI MASSIMILIANO</t>
  </si>
  <si>
    <t>Balducci Alessandro</t>
  </si>
  <si>
    <t>a.balducci@paginesi.it</t>
  </si>
  <si>
    <t>impresadamianiap@gmail.com</t>
  </si>
  <si>
    <t>2ALF 3 (1x), MR6 (1x), RDVVM (1x), WDSAM (1x)</t>
  </si>
  <si>
    <t>www.casafunerariadamiani.it</t>
  </si>
  <si>
    <t>DAMIANI SPORT DEI F.LLI DAMIANI SNC</t>
  </si>
  <si>
    <t>DAMIANI LOREDANA</t>
  </si>
  <si>
    <t>damiani.sport@alice.it</t>
  </si>
  <si>
    <t>www.damianisport.com</t>
  </si>
  <si>
    <t>DANA' DANE' SRL</t>
  </si>
  <si>
    <t>RUGGERI LORENZO</t>
  </si>
  <si>
    <t>lorenzoruggeri65@gmail.com</t>
  </si>
  <si>
    <t>www.robirobergamo.com, www.robirobergamo.it</t>
  </si>
  <si>
    <t>DANELUZZI WALTER</t>
  </si>
  <si>
    <t>daneluzziwalter@alice.it</t>
  </si>
  <si>
    <t>3ALF 5 (1x), SCT 8 (2x), Si2RM (1x), WDSAM (1x)</t>
  </si>
  <si>
    <t>www.termoidraulicadaneluzziwalter.com, www.daneluzzitermoidraulica.com</t>
  </si>
  <si>
    <t>DANESE DANILO</t>
  </si>
  <si>
    <t>danese.ponteggi@libero.it</t>
  </si>
  <si>
    <t>Si2NLM (1x), SSOC (1x)</t>
  </si>
  <si>
    <t>www.daneseponteggi.com</t>
  </si>
  <si>
    <t>DANESI AUTOSERVICE SNC</t>
  </si>
  <si>
    <t>DANESI GIULIO</t>
  </si>
  <si>
    <t>danesiautoservice@libero.it</t>
  </si>
  <si>
    <t>www.danesiautoservice.com</t>
  </si>
  <si>
    <t>DANESI TENDE SNC</t>
  </si>
  <si>
    <t>DANESI SIMONA</t>
  </si>
  <si>
    <t>info@danesitende.it</t>
  </si>
  <si>
    <t>www.danesitende.eu, www.danesitende.it</t>
  </si>
  <si>
    <t>D'ANGELO V.ZO SRL</t>
  </si>
  <si>
    <t>D'ANGELO MASSIMILIANO</t>
  </si>
  <si>
    <t>onfundangelo@hotmail.it</t>
  </si>
  <si>
    <t>3ALF 5 (1x), 5ALF 8 (2x), GMBM (1x), MR10 (1x), MR12 (1x), RDVVM (1x), SD 3 (1x)</t>
  </si>
  <si>
    <t>www.agenziafunebredangelo.it</t>
  </si>
  <si>
    <t>DANIAC SNC DI IACHELLA MAURIZIO</t>
  </si>
  <si>
    <t>IACHELLA MAURIZIO</t>
  </si>
  <si>
    <t>ristorantelanticoborgo2009@gmail.com</t>
  </si>
  <si>
    <t>SH6 (1x), Si2FPMain (1x), Si2RM (1x), Spazio (2x), VE (1x), VSG (1x), VSOVP (1x)</t>
  </si>
  <si>
    <t>www.ristorante-lanticoborgo.it</t>
  </si>
  <si>
    <t>DANIELA CINICOLO D.C.</t>
  </si>
  <si>
    <t>CINICOLO DANIELA</t>
  </si>
  <si>
    <t>studiocinicolo@gmail.com</t>
  </si>
  <si>
    <t>www.chiropraticacinicolo.it</t>
  </si>
  <si>
    <t>DANIELA ROSSINI</t>
  </si>
  <si>
    <t>ROSSINI DANIELA</t>
  </si>
  <si>
    <t>daniela.rossinid@libero.it</t>
  </si>
  <si>
    <t>www.danielarossini.it</t>
  </si>
  <si>
    <t>DANYPAUL SRL</t>
  </si>
  <si>
    <t>LELLI DANIELA</t>
  </si>
  <si>
    <t>info@spkboutique.com</t>
  </si>
  <si>
    <t>EC-FlexM (1x), SpazioWeb (1x)</t>
  </si>
  <si>
    <t>www.spkboutique.com</t>
  </si>
  <si>
    <t>DARIO MOTO DI SALOGNI DARIO</t>
  </si>
  <si>
    <t>SALOGNI DARIO</t>
  </si>
  <si>
    <t>dario@dariomoto.net</t>
  </si>
  <si>
    <t>FBRed1 (1x), MR6 (2x), Si2FP-ADV (2x), Si2FPMain (1x), Si2RM (1x), WDSALM (1x)</t>
  </si>
  <si>
    <t>www.dariomotobrescia.com</t>
  </si>
  <si>
    <t>DATAEMME DI MODENA ALBERTO E C. SAS</t>
  </si>
  <si>
    <t>MODENA GIANCARLO</t>
  </si>
  <si>
    <t>modena.giancarlo@dataemme.it</t>
  </si>
  <si>
    <t>www.dataemme.it</t>
  </si>
  <si>
    <t>DAVIDE MOSCHETTINI</t>
  </si>
  <si>
    <t>dmoschettini@notariato.it</t>
  </si>
  <si>
    <t>GPL (2x), Mail+M (2x), Si2EM (1x)</t>
  </si>
  <si>
    <t>www.notaiomoschettini.it</t>
  </si>
  <si>
    <t>D'AVINO SRL</t>
  </si>
  <si>
    <t>DAVINO MATILDE</t>
  </si>
  <si>
    <t>info@davinogroup.biz</t>
  </si>
  <si>
    <t>ADW-E (1x), ADW-SET (1x), APRP 1 (1x), FBRed4 (1x), FPPES (1x), GMBM (1x), Si2FP-ADV (5x), Si2FPMain (1x), Si2NLM (1x), VE (1x), VSG (1x), VSOVP (1x)</t>
  </si>
  <si>
    <t>DAVOLI GIORGIO</t>
  </si>
  <si>
    <t>st.maria@alice.it</t>
  </si>
  <si>
    <t>www.macchinepercucirereggioemilia.it</t>
  </si>
  <si>
    <t>DB MOTOR GROUP SRL</t>
  </si>
  <si>
    <t>DEBENEDICTIS ANDREA</t>
  </si>
  <si>
    <t>info@dbmotor.it</t>
  </si>
  <si>
    <t>GBVM (1x), GMBM (1x), Si2FW (1x), Si2VM (1x)</t>
  </si>
  <si>
    <t>www.dbmotor.it</t>
  </si>
  <si>
    <t>DDT SRL. S.</t>
  </si>
  <si>
    <t>NATALINI MAURO</t>
  </si>
  <si>
    <t>mauroddt2008@libero.it</t>
  </si>
  <si>
    <t>2ALF 3 (3x), 2ALF 5 (3x), ADD (4x), BIG (1x), Dom+M (3x), Si2FPB (1x), Si2NLM (1x), WDSAL0M (1x)</t>
  </si>
  <si>
    <t>www.disinfestazioniddtviterbo.it, www.disinfestazioniddtviterbo.com, www.disinfestazioniterni.com, www.disinfestazioniddtgrosseto.com</t>
  </si>
  <si>
    <t>DE FILIPPI LEONARDO MASSIMO</t>
  </si>
  <si>
    <t>alexmercury@tiscali.it</t>
  </si>
  <si>
    <t>www.nauticadefilippi.it</t>
  </si>
  <si>
    <t>DE LUCA DENIS</t>
  </si>
  <si>
    <t>denisdeluca.venditalegna@gmail.com</t>
  </si>
  <si>
    <t>APP-S (1x), GR (12x), Si2EM (1x)</t>
  </si>
  <si>
    <t>www.legnadaarderepellet.com</t>
  </si>
  <si>
    <t>DE LUCA ELETTRODOMESTICI DI DE LUCA ANDREA</t>
  </si>
  <si>
    <t>DE LUCA ANDREA</t>
  </si>
  <si>
    <t>delucaservice@libero.it</t>
  </si>
  <si>
    <t>SD 3 (1x), Si2EM (1x), SiHbasic (1x)</t>
  </si>
  <si>
    <t>www.elettrodomesticideluca.com</t>
  </si>
  <si>
    <t>DE LUCA GOMME SNC</t>
  </si>
  <si>
    <t>DE LUCA MAURIZIO</t>
  </si>
  <si>
    <t>delucagomme@libero.it</t>
  </si>
  <si>
    <t>www.delucagomme.it</t>
  </si>
  <si>
    <t>DE MARZO VITO</t>
  </si>
  <si>
    <t>info@vitodemarzo.it</t>
  </si>
  <si>
    <t>www.vitodemarzo.it</t>
  </si>
  <si>
    <t>DE MICHELE ALEJANDRO SAS</t>
  </si>
  <si>
    <t>DE MICHELE ALESSANDRO</t>
  </si>
  <si>
    <t>residenzabrioni@gmail.com</t>
  </si>
  <si>
    <t>FBRed1 (1x), GMBM (1x), GMBRed1R (1x), Si2FPMain (1x), Si2VSM (1x)</t>
  </si>
  <si>
    <t>www.residenzabrioni.com, www.residenzabrioni.it, www.residenzabrioni.com</t>
  </si>
  <si>
    <t>DE NARDI SRLS</t>
  </si>
  <si>
    <t>DE NARDI NICOLA</t>
  </si>
  <si>
    <t>info@denardipotature.com</t>
  </si>
  <si>
    <t>AlfaPr (1x), BEA (1x), MR8 (1x), SD 2 (1x), Si2RM (1x)</t>
  </si>
  <si>
    <t>www.denardipotature.com</t>
  </si>
  <si>
    <t>Varrella Mario</t>
  </si>
  <si>
    <t>m.varrella@paginesi.it</t>
  </si>
  <si>
    <t>MOD1 (1x), Si2RM (1x), WDSAL0M (1x)</t>
  </si>
  <si>
    <t>DEA S.N.C. DI OLIOSI VIVIANA &amp; C.</t>
  </si>
  <si>
    <t>OLIOSI VIVIANA</t>
  </si>
  <si>
    <t>deabianca@virgilio.it</t>
  </si>
  <si>
    <t>www.esteticadeabianca.com</t>
  </si>
  <si>
    <t>DECARLO PROPERTY S.R.L.</t>
  </si>
  <si>
    <t>DE CARLO GIUSEPPE</t>
  </si>
  <si>
    <t>info@hotel-umberto.it</t>
  </si>
  <si>
    <t>www.hotel-umberto.it</t>
  </si>
  <si>
    <t>DECO CASA SNC</t>
  </si>
  <si>
    <t>ROSIGNOLI MARCELLO</t>
  </si>
  <si>
    <t>decocasabastia@gmail.com</t>
  </si>
  <si>
    <t>www.decocasa.it, www.decocasaperugia.com, shop.decocasa.it</t>
  </si>
  <si>
    <t>AlfaPr (1x), BEA (1x), QRCode (1x), SCT 8 (1x), Si2EM (1x)</t>
  </si>
  <si>
    <t>DEDALO SRL PARAFARMACIE</t>
  </si>
  <si>
    <t>PAPPALARDO CLAUDIO</t>
  </si>
  <si>
    <t>dedalo.parafarmacie@gmail.com</t>
  </si>
  <si>
    <t>AdWDB (1x), ADW-P (1x), ADW-R (5x), ADW-SET (1x), EC-eBayGes (1x), EC-MedM (1x), FBRed3 (1x), Si2FP-ADV (6x), Si2FPR0M (1x), SpazioWeb (1x)</t>
  </si>
  <si>
    <t>www.dedaloparafarmacie.it</t>
  </si>
  <si>
    <t>DEFRANCO NICOLA</t>
  </si>
  <si>
    <t>nicoladefranco@yahoo.it</t>
  </si>
  <si>
    <t>Bl2M (1x), CtssM (1x), Dom+M (2x), SCT 8 (2x), Si2NLM (1x), WDSAL0M (1x)</t>
  </si>
  <si>
    <t>www.oculistanicoladefranco.com, www.oculistadefranco.com, www.studiooculisticodefranco.com</t>
  </si>
  <si>
    <t>DEGA SPORT SSD ARL</t>
  </si>
  <si>
    <t>ACETO ALESSANDRA</t>
  </si>
  <si>
    <t>degasport@degasport.it</t>
  </si>
  <si>
    <t>www.centrosportivodega.com</t>
  </si>
  <si>
    <t>DEL CIELO GIUSEPPE</t>
  </si>
  <si>
    <t>stepnet@impresadipulizietrieste.it</t>
  </si>
  <si>
    <t>www.impresadipulizietrieste.it</t>
  </si>
  <si>
    <t>DELCOL ASSEMBLAGGI DI ROVEDO DENIS</t>
  </si>
  <si>
    <t>ROVEDO DENIS</t>
  </si>
  <si>
    <t>delcolassemblaggi@gmail.com</t>
  </si>
  <si>
    <t>BEA (1x), GPL (1x), GRC (2x), Si2RM (1x)</t>
  </si>
  <si>
    <t>www.assemblaggidelcol.it</t>
  </si>
  <si>
    <t>DELLI ZOTTI CLAUDIO SNC</t>
  </si>
  <si>
    <t>DELLI ZOTTI CLARA</t>
  </si>
  <si>
    <t>dellizottic@libero.it</t>
  </si>
  <si>
    <t>www.dellizotticasalinghi.com</t>
  </si>
  <si>
    <t>DELPANNO SISTEMI SRL</t>
  </si>
  <si>
    <t>DELPANNO STEFANO</t>
  </si>
  <si>
    <t>info@delpannogroup.it</t>
  </si>
  <si>
    <t>QRCode (1x), SCT 8 (1x), Si2RM (1x), WDSAM (1x)</t>
  </si>
  <si>
    <t>www.delpannogroup.it, www.delpannosistemi.it</t>
  </si>
  <si>
    <t>DELTA COVER SRL</t>
  </si>
  <si>
    <t>DELLEDONNE MARCO</t>
  </si>
  <si>
    <t>commerciale@deltacover.com</t>
  </si>
  <si>
    <t>www.deltacover.com</t>
  </si>
  <si>
    <t>DELTAMEC S.R.L.</t>
  </si>
  <si>
    <t>FERRAIS PIERLUIGI</t>
  </si>
  <si>
    <t>deltamec@deltamec.it</t>
  </si>
  <si>
    <t>Blog PageM (1x), CtssM (1x), SCBanTopB2 (1x), Si2Ing (1x), Si2VM (1x), VST30 (1x), WDSAL0M (1x)</t>
  </si>
  <si>
    <t>www.deltamec.it</t>
  </si>
  <si>
    <t>DEMAR DI DE NISI GIUSEPPE</t>
  </si>
  <si>
    <t>DE NISI GIUSEPPE</t>
  </si>
  <si>
    <t>marmi_denisi@libero.it</t>
  </si>
  <si>
    <t>www.marmidemar.it</t>
  </si>
  <si>
    <t>DEMARIA GEOM. MARCELLO</t>
  </si>
  <si>
    <t>DEMARIA MARCELLO</t>
  </si>
  <si>
    <t>marcello@studiotecnicodemaria.com</t>
  </si>
  <si>
    <t>www.studiotecnicodemaria.com</t>
  </si>
  <si>
    <t>DEMETRA SOC. AGRICOLA A R.L.S.</t>
  </si>
  <si>
    <t>IMBROSCIANO CINZIA</t>
  </si>
  <si>
    <t>agriturismoiltorrente@gmail.com</t>
  </si>
  <si>
    <t>AlfaPr (1x), Bl4 (1x), Mg60M (1x), MOD2 (1x), Si2Ing (1x), Si2RM (1x), WDSAL0M (1x)</t>
  </si>
  <si>
    <t>www.agriturismoiltorrente.com</t>
  </si>
  <si>
    <t>DEMETRA SRL</t>
  </si>
  <si>
    <t>BISOL BRUNO FRANCESCO</t>
  </si>
  <si>
    <t>brunofrancesco.b@gmail.com</t>
  </si>
  <si>
    <t>BGL0 (1x), EC-LOCS (1x), FBRed2 (1x), IGPro (1x), IGRed2R (1x), Si2FP-ADV (2x), Si2FPR (1x), Si2R (1x), VST30 (1x)</t>
  </si>
  <si>
    <t>www.demetragirarrosti.com, shop.demetragirarrosti.com</t>
  </si>
  <si>
    <t>DEMONTIS CESARE SRL</t>
  </si>
  <si>
    <t>DEMONTIS ROBERTO</t>
  </si>
  <si>
    <t>info@demontissrl.it</t>
  </si>
  <si>
    <t>www.demontissrl.it</t>
  </si>
  <si>
    <t>D'ENRICO VINCENZO</t>
  </si>
  <si>
    <t>info@denrico.com</t>
  </si>
  <si>
    <t>www.denrico.it, www.denrico.com</t>
  </si>
  <si>
    <t>DENTAL DUEFFE SAS</t>
  </si>
  <si>
    <t>AIMO MASSIMO</t>
  </si>
  <si>
    <t>dentaldueffe@live.it</t>
  </si>
  <si>
    <t>AlfaPr (1x), SCT 8 (2x), Si2RM (1x), VST30 (1x), WDSAM (1x), YTA (1x)</t>
  </si>
  <si>
    <t>www.dentaldueffe.com</t>
  </si>
  <si>
    <t>DENTAL MEDICAL CENTER SRL</t>
  </si>
  <si>
    <t>SANFILIPPO ANTONELLO</t>
  </si>
  <si>
    <t>sanfilippoantonello@tiscali.it</t>
  </si>
  <si>
    <t>BIG (1x), Bl4 (1x), Si2RM (1x)</t>
  </si>
  <si>
    <t>www.dentalmedicalcenter.it</t>
  </si>
  <si>
    <t>MOD2 (1x), Si2NLM (1x)</t>
  </si>
  <si>
    <t>DENTISTI IL SORRISO SRL</t>
  </si>
  <si>
    <t>MANNUCCHI VERONICA</t>
  </si>
  <si>
    <t>dentistiilsorriso19@gmail.com</t>
  </si>
  <si>
    <t>ADW-P (1x), ADW-S (2x), ADW-SET (1x), Blog PageM (1x), BLR10 (1x), FBRed2 (1x), GBV (1x), GMB (1x), IGAdvR (2x), IGProMain (1x), IGRed2 (1x), LNKAz (1x), LNKc12 (1x), LNKPro (1x), MOD2 (1x), MR6 (6x), NRA (2x), Si2FP-ADV (3x), Si2FPMain (1x), Si2VM (1x)</t>
  </si>
  <si>
    <t>www.Ilsorrisodentisti.it</t>
  </si>
  <si>
    <t>DESCA SERVIZI SOC. COOP. A R.L.</t>
  </si>
  <si>
    <t>FRACCHIA ANDREA</t>
  </si>
  <si>
    <t>descaservizi@gmai.com</t>
  </si>
  <si>
    <t>www.lattoneriabaschidescaservizi.com, www.lattoneriadescaservizi.it</t>
  </si>
  <si>
    <t>DESIGN &amp; WORK SRLS</t>
  </si>
  <si>
    <t>FILIPPONI GIORGIO</t>
  </si>
  <si>
    <t>designwork@tim.it</t>
  </si>
  <si>
    <t>Si2NLM (2x), STMP (1x)</t>
  </si>
  <si>
    <t>www.realtimebar.it, www.restyling-casa.it</t>
  </si>
  <si>
    <t>DESIGN SPACE SRL</t>
  </si>
  <si>
    <t>CORINTI TIZIANO</t>
  </si>
  <si>
    <t>info@designspaceitaly.it</t>
  </si>
  <si>
    <t>ADDCom (1x), GMB (1x), Si2NL (1x), WDSAL0 (1x)</t>
  </si>
  <si>
    <t>www.designspaceitaly.it</t>
  </si>
  <si>
    <t>DESTRI GEOM. PIERLUIGI</t>
  </si>
  <si>
    <t>DESTRI PIERLUIGI</t>
  </si>
  <si>
    <t>pierluigi.destri@gmail.com</t>
  </si>
  <si>
    <t>AlfaPr (1x), QRCode (1x), SCT 8 (2x), Si2RM (1x)</t>
  </si>
  <si>
    <t>www.serramentiinlegnocremona.com</t>
  </si>
  <si>
    <t>BGL0 (1x), GMB (1x), SH6 (1x), Si2R (1x), Sì2SH-ADV (2x), WDSAL0 (1x)</t>
  </si>
  <si>
    <t>DETTORI VALENTINA</t>
  </si>
  <si>
    <t>angelo.pastry@gmail.com</t>
  </si>
  <si>
    <t>www.pasticceriadinotempio.com</t>
  </si>
  <si>
    <t>DEVA SRL</t>
  </si>
  <si>
    <t>BENCI FULVIO</t>
  </si>
  <si>
    <t>crai.cattinara@gmail.com</t>
  </si>
  <si>
    <t>www.supermercatibenci.com</t>
  </si>
  <si>
    <t>DGM SRL</t>
  </si>
  <si>
    <t>CROCIONI CLAUDIO</t>
  </si>
  <si>
    <t>dgm@dgmnet.it</t>
  </si>
  <si>
    <t>FBPLin2 (1x), Mail+ (1x), Mail+M (1x), Si2FPRest (1x), Si2RM (1x)</t>
  </si>
  <si>
    <t>www.dgmnet.it</t>
  </si>
  <si>
    <t>DI BIAGI FAUSTO</t>
  </si>
  <si>
    <t>DIBIAGI FAUSTO</t>
  </si>
  <si>
    <t>fausto.valle@teletu.it</t>
  </si>
  <si>
    <t>www.trattoriacasavacanzecaldarola.it</t>
  </si>
  <si>
    <t>DI CRISTOFARO SAS DI MARIANNA LAMONICA</t>
  </si>
  <si>
    <t>DI CRISTOFARO ROMEO</t>
  </si>
  <si>
    <t>of.dicristofaro@gmail.com</t>
  </si>
  <si>
    <t>QRCode (1x), SCT 8 (2x), Si2RM (1x), WDSALM (1x)</t>
  </si>
  <si>
    <t>www.onoranzefunebridicristofarosnc.com</t>
  </si>
  <si>
    <t>DI FRANCIA AUTOTRASPORTI SRL</t>
  </si>
  <si>
    <t>DI FRANCIA DANIELE</t>
  </si>
  <si>
    <t>info@difranciaautotrasporti.it</t>
  </si>
  <si>
    <t>GMBM (1x), Mail+M (3x), Si2Ing (1x), Si2RM (1x)</t>
  </si>
  <si>
    <t>www.difranciaautotrasporti.it</t>
  </si>
  <si>
    <t>DI GIOIA GROUP SRL</t>
  </si>
  <si>
    <t>FAZZARI CARMELINA</t>
  </si>
  <si>
    <t>info@digioiagrouparredamenti.it</t>
  </si>
  <si>
    <t>Dom+M (1x), Mail+M (1x), MEGA (1x), SFP2 (1x), Si2VSM (1x), Vsp30 (1x)</t>
  </si>
  <si>
    <t>www.digioiagrouparredamenti.it, www.digioiagrouparredamenti.com</t>
  </si>
  <si>
    <t>DI MITRI GIOVANNI SAS DI DI MITRI LUCIA</t>
  </si>
  <si>
    <t>DI MITRI DOMENICO</t>
  </si>
  <si>
    <t>dimitrisas@libero.it</t>
  </si>
  <si>
    <t>www.dimitrifood.it</t>
  </si>
  <si>
    <t>DLG Pubblicità e Servizi Srl</t>
  </si>
  <si>
    <t>l.delgiudice@paginesi.it</t>
  </si>
  <si>
    <t>DI PAOLO ALFREDO</t>
  </si>
  <si>
    <t>lafattoriadellasalute68@gmail.com</t>
  </si>
  <si>
    <t>APRP 1 (1x), Ctsv (1x), SFP2 (1x), SH9 (1x), Sì2Log (1x), Si2V (1x), SQO-ABB (1x), SQO-SET (1x)</t>
  </si>
  <si>
    <t>www.accademiadelbuonvivere.com</t>
  </si>
  <si>
    <t>DI PROSPERO LUIGI</t>
  </si>
  <si>
    <t>luigivitercolor@gmail.com</t>
  </si>
  <si>
    <t>GR (2x), MOD2 (1x), MR6 (1x), NRA (1x), Si2EM (1x)</t>
  </si>
  <si>
    <t>www.vitercolor.it</t>
  </si>
  <si>
    <t>DI VINE FOLLIE SAS DI MURENA IVANA &amp; C.</t>
  </si>
  <si>
    <t>LA NOTTE MARCO</t>
  </si>
  <si>
    <t>m.marchese@paginesi.it</t>
  </si>
  <si>
    <t>enotecadivinefollie@gmail.com</t>
  </si>
  <si>
    <t>Bl2 (2x), Mg60 (1x), MOD2 (1x), Si2NL (1x)</t>
  </si>
  <si>
    <t>www.enotecadivinefollie.com</t>
  </si>
  <si>
    <t>DIAMANTE IMMOBILIARE DI RIGOLLI GIOVANNI</t>
  </si>
  <si>
    <t>RIGOLLI GIOVANNI</t>
  </si>
  <si>
    <t>giovannirigolli@alice.it</t>
  </si>
  <si>
    <t>www.diamanteimmobiliarecr.it</t>
  </si>
  <si>
    <t>DIAZZI DR. ALESSANDRO</t>
  </si>
  <si>
    <t>DIAZZI ALESSANDRO</t>
  </si>
  <si>
    <t>diale64@alice.it</t>
  </si>
  <si>
    <t>www.studiodentisticodiazzi.net</t>
  </si>
  <si>
    <t>NRA (1x), Si2R (1x)</t>
  </si>
  <si>
    <t>DIEFFE MOTO DI GAIGA FABIO</t>
  </si>
  <si>
    <t>GAIGA FABIO</t>
  </si>
  <si>
    <t>dieffe@dieffemoto.191.it</t>
  </si>
  <si>
    <t>CtssM (1x), MR6 (2x), Si2RM (1x)</t>
  </si>
  <si>
    <t>www.dieffemotoverona.com</t>
  </si>
  <si>
    <t>DIEFFE SNC DI IBBA</t>
  </si>
  <si>
    <t>IBBA FRANCESCO</t>
  </si>
  <si>
    <t>francescoibba64@gmail.com</t>
  </si>
  <si>
    <t>www.pasticceriaibba.it</t>
  </si>
  <si>
    <t>DIESEL MOTORI DI BIANCO ANDREA &amp; C. SAS</t>
  </si>
  <si>
    <t>BIANCHI ANDREA</t>
  </si>
  <si>
    <t>dieselmotori@tiscali.it</t>
  </si>
  <si>
    <t>www.dieselmotori.it</t>
  </si>
  <si>
    <t>DIGATTI E DICANI DI MAGRI LAURA</t>
  </si>
  <si>
    <t>MAGRI LAURA</t>
  </si>
  <si>
    <t>laura.bs@hotmail.it</t>
  </si>
  <si>
    <t>IGAdvR (3x), IGProMain (1x), IGRed2 (1x), Si2NLM (1x), WDSAL0M (1x)</t>
  </si>
  <si>
    <t>www.digattiedicani.com</t>
  </si>
  <si>
    <t>DIGE'S PIZZA SNC</t>
  </si>
  <si>
    <t>DI GERONIMO MASSIMO</t>
  </si>
  <si>
    <t>digespizza@yahoo.it</t>
  </si>
  <si>
    <t>Dom+M (1x), GRC (2x), SH6 (1x)</t>
  </si>
  <si>
    <t>www.digespizza.com</t>
  </si>
  <si>
    <t>DIGIE CALZATURE SNC</t>
  </si>
  <si>
    <t>LENTICCHIA DANILA</t>
  </si>
  <si>
    <t>digiecalzature@gmail.com</t>
  </si>
  <si>
    <t>EC-MedM (1x), SpazioWeb (2x)</t>
  </si>
  <si>
    <t>www.digiecalzature.com</t>
  </si>
  <si>
    <t>DIGITAL CAR SNC DI FERRI D.</t>
  </si>
  <si>
    <t>FERRI DONATO</t>
  </si>
  <si>
    <t>info@digitalcar.biz</t>
  </si>
  <si>
    <t>AlfaPr (1x), CtssM (1x), Dom+M (1x), MAIL (1x), MR6 (4x), Si2RM (1x)</t>
  </si>
  <si>
    <t>www.digitalcar.biz</t>
  </si>
  <si>
    <t>DIMENSIONE ARREDO DI MALTESI ANNA &amp; C. SAS</t>
  </si>
  <si>
    <t>CAPPUCCITTI PIERLUIGI</t>
  </si>
  <si>
    <t>dimensione.arredo@virgilio.it</t>
  </si>
  <si>
    <t>www.dimensionearredo.eu</t>
  </si>
  <si>
    <t>DIMENSIONE ESTETICA DI PISON ADRIANA</t>
  </si>
  <si>
    <t>ADRIANA PISON</t>
  </si>
  <si>
    <t>dimensione.estetica@alice.it</t>
  </si>
  <si>
    <t>www.centrodimensioneestetica.it</t>
  </si>
  <si>
    <t>DIMONE IMPIANTI ELETTRICI SRL</t>
  </si>
  <si>
    <t>DIMONE SIMONE</t>
  </si>
  <si>
    <t>dimones@dimonesrl.com</t>
  </si>
  <si>
    <t>AlfaPr (1x), FBRed1 (1x), QRCode (1x), SCT 8 (1x), SD 3 (1x), Si2FP-ADV (4x), Si2FPMain (1x), Si2RM (1x), SIN (1x), SKP (1x), VS1 (1x)</t>
  </si>
  <si>
    <t>www.dimonesrl.com</t>
  </si>
  <si>
    <t>DINAMICA PACKAGING SRL</t>
  </si>
  <si>
    <t>COSTANZO VINCENZO</t>
  </si>
  <si>
    <t>dinamicapackagingsrl@gmail.com</t>
  </si>
  <si>
    <t>Bl2M (1x), CtsvM (1x), EC-Pop (1x), Itsv (2x), Mail+M (2x), Si2VSM (1x)</t>
  </si>
  <si>
    <t>www.dinamicapackaging.it</t>
  </si>
  <si>
    <t>DIOCESI DI NARDO' - GALLIPOLI CARITAS DIOCESANA</t>
  </si>
  <si>
    <t>VENNERI GIUSEPPE</t>
  </si>
  <si>
    <t>segretario@caritasnardogallipoli.it</t>
  </si>
  <si>
    <t>EC-ELC0 (1x), EC-FlexLM (1x), SpazioWeb (1x), WDSALM (1x)</t>
  </si>
  <si>
    <t>DIPIETRO DR. FIORELLA</t>
  </si>
  <si>
    <t>DIPIETRO FIORELLA</t>
  </si>
  <si>
    <t>fiorella.dipietro@alice.it</t>
  </si>
  <si>
    <t>2ALF 3 (1x), AlfaPr (1x), BIG (1x), GRC (1x), Si2EM (1x)</t>
  </si>
  <si>
    <t>www.dipietrofiorella.com</t>
  </si>
  <si>
    <t>DIRECTA COSTRUZIONI SRL</t>
  </si>
  <si>
    <t>CLEVA RENATO</t>
  </si>
  <si>
    <t>info@directacostruzioni.it</t>
  </si>
  <si>
    <t>AdvYTE (1x), Blog PageM (1x), Si2VM (1x), VDR (1x), VE (1x), VSG (1x), VSOVP (1x)</t>
  </si>
  <si>
    <t>www.directacostruzioni.it</t>
  </si>
  <si>
    <t>EC-AccM (1x)</t>
  </si>
  <si>
    <t>DISINBERG DI MASSIMO PELLEGRINELLI &amp; C. SAS</t>
  </si>
  <si>
    <t>PELLEGRINELLI MASSIMO</t>
  </si>
  <si>
    <t>info@disinberg.it</t>
  </si>
  <si>
    <t>APRP 1 (2x), Bl4 (1x), Blog PageM (1x), BLS10M (1x), Mail+M (1x), SCBanGold (12x), SCBanTopB2 (13x), Si2VM (1x), WDSAL0M (1x)</t>
  </si>
  <si>
    <t>www.disinberg.it</t>
  </si>
  <si>
    <t>DITELO CON I FIORI DI SCOLA' LINA</t>
  </si>
  <si>
    <t>SCOLA' LINA</t>
  </si>
  <si>
    <t>GRC (1x)</t>
  </si>
  <si>
    <t>DITRO SRL SOLUZIONI PER L'AUTOMAZIONE</t>
  </si>
  <si>
    <t>CASTROVILLI RICCARDO</t>
  </si>
  <si>
    <t>Clemente Floriana</t>
  </si>
  <si>
    <t>f.clemente@paginesi.it</t>
  </si>
  <si>
    <t>giuseppe.schiavone@ditro.it</t>
  </si>
  <si>
    <t>APRP 1 (1x), Bl2M (1x), CtsvM (1x), GMBM (1x), Si2Ing (1x), Si2VCLM (1x)</t>
  </si>
  <si>
    <t>www.ditro-designia.it</t>
  </si>
  <si>
    <t>DITTA A. ARDUINO DI RAGAZZI WALTER</t>
  </si>
  <si>
    <t>RAGAZZI WALTER</t>
  </si>
  <si>
    <t>arduino.fabbro@gmail.com</t>
  </si>
  <si>
    <t>www.fabbroarduino.it</t>
  </si>
  <si>
    <t>DITTA AGRI 2020 SRLS</t>
  </si>
  <si>
    <t>PRIVETTI CARLO</t>
  </si>
  <si>
    <t>agri2020brugnato@gmail.com</t>
  </si>
  <si>
    <t>www.agri2020brugnato.com</t>
  </si>
  <si>
    <t>DITTA ANDREA SPINARDI DI GIANPAOLO E ANDREA SPINARDI E C. S.A.S.</t>
  </si>
  <si>
    <t>SPINARDI ANDREA</t>
  </si>
  <si>
    <t>andrea.spinardi@spinardiferramenta.it</t>
  </si>
  <si>
    <t>Ctss (1x), Si2V (1x)</t>
  </si>
  <si>
    <t>DITTA BAFFIONI DOMENICO &amp; FIGLI SNC</t>
  </si>
  <si>
    <t>BAFFIONI</t>
  </si>
  <si>
    <t>baffionienea@katamail.com</t>
  </si>
  <si>
    <t>www.infissibaffioniurbania.it</t>
  </si>
  <si>
    <t>DITTA CALCOPIETRO FRANCESCO</t>
  </si>
  <si>
    <t>calcfrancesco@gmail.com</t>
  </si>
  <si>
    <t>www.calcopietrostore.it</t>
  </si>
  <si>
    <t>DITTA COSMA MASSIMILIANO</t>
  </si>
  <si>
    <t>COSMA MASSIMILIANO</t>
  </si>
  <si>
    <t>massimiliano.cosma@virgilio.it</t>
  </si>
  <si>
    <t>Mg60M (1x), SCBanFBL (7x), SH6 (1x), Si2RM (1x), Sì2SH-ADV (3x), WDSAL0M (1x)</t>
  </si>
  <si>
    <t>www.infissicosma.com</t>
  </si>
  <si>
    <t>DITTA CUCCHEDDA MADDALENA</t>
  </si>
  <si>
    <t>CUCCHEDDA MADDALENA</t>
  </si>
  <si>
    <t>DITTA EDILE MARONGIU MICHELE</t>
  </si>
  <si>
    <t>www.noleggiopiattaformaaereaovodda.com</t>
  </si>
  <si>
    <t>DITTA EUGENIO MELAS</t>
  </si>
  <si>
    <t>MELAS EUGENIO</t>
  </si>
  <si>
    <t>emelas@libero.it</t>
  </si>
  <si>
    <t>www.fabbroeugeniomelas.com</t>
  </si>
  <si>
    <t>DITTA F.LLI VENUTA SNC</t>
  </si>
  <si>
    <t>VENUTA FABIO</t>
  </si>
  <si>
    <t>fvenutasnc@libero.it</t>
  </si>
  <si>
    <t>www.autodemolizionifratellivenuta.com</t>
  </si>
  <si>
    <t>DITTA MEMMO DARIO ANTONIO</t>
  </si>
  <si>
    <t>MEMMO DARIO ANTONIO</t>
  </si>
  <si>
    <t>carpenteria.mdf@gmail.com</t>
  </si>
  <si>
    <t>www.carpenteriamdf.it</t>
  </si>
  <si>
    <t>DITTA MUGLIA SILVIO</t>
  </si>
  <si>
    <t>MUGLIA SILVIO</t>
  </si>
  <si>
    <t>info@modamuglia.it</t>
  </si>
  <si>
    <t>GMBM (1x), Si2R (1x), WDSAM (1x)</t>
  </si>
  <si>
    <t>www.modamuglia.com</t>
  </si>
  <si>
    <t>DITTA ORRU' MARCO</t>
  </si>
  <si>
    <t>ORRU' MARCO</t>
  </si>
  <si>
    <t>markorru@live.it</t>
  </si>
  <si>
    <t>BGL0 (1x), Si2RM (1x), VS1 (1x)</t>
  </si>
  <si>
    <t>www.lidomediterraneoplatamona.it</t>
  </si>
  <si>
    <t>DITTA PATRUNO SAVINO</t>
  </si>
  <si>
    <t>PATRUNO SAVINO</t>
  </si>
  <si>
    <t>patrunorecuperi@hotmail.it</t>
  </si>
  <si>
    <t>FBRed1 (1x), GMB (1x), Si2FP-ADV (3x), Si2FPMain (1x), Si2NL (1x), WDFZ (n) (1x), WDFZM (n) (1x), WDSAP (n) (1x), WDSAR (1x)</t>
  </si>
  <si>
    <t>SH6 (1x), Si2FPMain (1x), Si2RM (1x)</t>
  </si>
  <si>
    <t>DITTA PUDDU MANUEL</t>
  </si>
  <si>
    <t>PUDDU MANUEL</t>
  </si>
  <si>
    <t>manuelpuddu1990@gmail.com</t>
  </si>
  <si>
    <t>Ctss (1x), FBRed1 (1x), GMB (1x), IGAdvR (1x), IGPro (1x), IGRed1 (1x), SFP2 (1x), Si2FPR (1x), Si2R (1x)</t>
  </si>
  <si>
    <t>DITTA RUDA ANTONIO</t>
  </si>
  <si>
    <t>RUDA ANTONIO</t>
  </si>
  <si>
    <t>antonio.ruda@tiscali.it</t>
  </si>
  <si>
    <t>BGL0 (1x), Si2RR (1x)</t>
  </si>
  <si>
    <t>DITTA URAGANO SNC DI FABIO CINATEMPO E C.</t>
  </si>
  <si>
    <t>FABIO CINATEMPO</t>
  </si>
  <si>
    <t>info@uragano.net</t>
  </si>
  <si>
    <t>QRCode (1x), SCT 8 (1x), Si2FPP (1x), Si2RM (1x)</t>
  </si>
  <si>
    <t>www.pizzeriauragano.com</t>
  </si>
  <si>
    <t>DITTONGO DANIELE</t>
  </si>
  <si>
    <t>dittongo-daniele@tiscali.it</t>
  </si>
  <si>
    <t>MR6 (2x), SCBanTopA (1x), SD 4 (2x), Si2NLM (1x), WDSAL0M (1x)</t>
  </si>
  <si>
    <t>www.dittongoserramenti.it</t>
  </si>
  <si>
    <t>DIVI-NET SERVICE  SOCIETA COOPERATIVA</t>
  </si>
  <si>
    <t>RAMIREZ DIVINA</t>
  </si>
  <si>
    <t>aledivina25@hotmail.it</t>
  </si>
  <si>
    <t>Bl2M (1x), Si2RM (1x), WDSAL0M (1x)</t>
  </si>
  <si>
    <t>www.divinetservice.it</t>
  </si>
  <si>
    <t>DIZETA IMPIANTI DI ZAMPIERI DANIELE</t>
  </si>
  <si>
    <t>ZAMPIERI DANIELE</t>
  </si>
  <si>
    <t>danieletermoidraulica@gmail.com</t>
  </si>
  <si>
    <t>ADW-E (1x), ADW-SET (1x), GMBM (1x), QRCode (1x), Si2RM (1x), VST30 (1x)</t>
  </si>
  <si>
    <t>www.zampieritermoidraulica.com</t>
  </si>
  <si>
    <t>DKL ITALIA SRL</t>
  </si>
  <si>
    <t>MELECCHI ROBERTO</t>
  </si>
  <si>
    <t>dkl.darklight65@gmail.com</t>
  </si>
  <si>
    <t>CtsvM (1x), Itsv (1x), Si2NLM (1x)</t>
  </si>
  <si>
    <t>www.darklightilluminazione.it</t>
  </si>
  <si>
    <t>DLG PUBBLICITA' E SERVIZI SRL</t>
  </si>
  <si>
    <t>DEL GIUDICE FRANCESCO</t>
  </si>
  <si>
    <t>amministrazionedlgpubblicita@gmail.com</t>
  </si>
  <si>
    <t>FBRed2 (1x), Si2FP-ADV (4x), Si2FPMain (1x), Si2RM (1x), WDFZM (n) (1x), WDSAM (1x)</t>
  </si>
  <si>
    <t>www.dlgpubblicita.it</t>
  </si>
  <si>
    <t>DM PORTE DI MULONE ROSARIO</t>
  </si>
  <si>
    <t>MULONE ROSARIO</t>
  </si>
  <si>
    <t>dm.porte@virgilio.it</t>
  </si>
  <si>
    <t>www.dmporteagrigento.com</t>
  </si>
  <si>
    <t>DOBICI 37 SRLS</t>
  </si>
  <si>
    <t>DE ALEXANDRIS FEDERICA</t>
  </si>
  <si>
    <t>info@brumasport.it</t>
  </si>
  <si>
    <t>ADW-C (2x), EC-Bask (1x), EC-Coup (1x), EC-FlexM (1x), FBPLin4 (1x), IGAdvR (6x), IGProMain (1x), IGRed1 (1x), NRA (1x), PMRV (1x), SCT 8 (1x), Si2FPMain (1x), SpazioWeb (1x)</t>
  </si>
  <si>
    <t>www.brumasport.it</t>
  </si>
  <si>
    <t>DOCKS LANTERNA SPA</t>
  </si>
  <si>
    <t>PESCE SANTINO</t>
  </si>
  <si>
    <t>astagnaro@dockslanterna.com</t>
  </si>
  <si>
    <t>ADW-P (2x), ADW-R (13x), ADW-SET (1x), S2Pro (1x)</t>
  </si>
  <si>
    <t>www.dockslanterna.com</t>
  </si>
  <si>
    <t>DOCTOR M PHONE DI DE GIOSA MICHELE</t>
  </si>
  <si>
    <t>DE GIOSA MICHELE</t>
  </si>
  <si>
    <t>doctormphone@gmail.com</t>
  </si>
  <si>
    <t>FBRed2 (1x), Si2FP-ADV (4x), Si2FPMain (1x), Si2VSM (1x), SP5Com (1x), WDSAM (1x)</t>
  </si>
  <si>
    <t>www.doctormphone.com</t>
  </si>
  <si>
    <t>DODA ROTTAMI SRL</t>
  </si>
  <si>
    <t>XHELESHI ANILA</t>
  </si>
  <si>
    <t>commerciale@dodarottamisrl.it</t>
  </si>
  <si>
    <t>GMB (1x), Si2NL (1x), SP5Met (1x), WDFZ (n) (4x), WDSA (1x)</t>
  </si>
  <si>
    <t>DOLCE NAPOLI SRL</t>
  </si>
  <si>
    <t>RIPPA SABRINA</t>
  </si>
  <si>
    <t>bellanapolitodi@libero.it</t>
  </si>
  <si>
    <t>www.pasticceriabellanapoli.com</t>
  </si>
  <si>
    <t>DOLCEFLEX SAS DI DOLCE FRANCESCO &amp; C.</t>
  </si>
  <si>
    <t>DOLCE FRANCESCO</t>
  </si>
  <si>
    <t>info@dolceflex.it</t>
  </si>
  <si>
    <t>Si2RM (1x), VST30 (1x)</t>
  </si>
  <si>
    <t>www.dolceflex.it</t>
  </si>
  <si>
    <t>DOLCEGEL DI G. LOCATELLI &amp; C. SNC</t>
  </si>
  <si>
    <t>LOCATELLI GUGLIELMO</t>
  </si>
  <si>
    <t>pasticceriadolcegel@libero.it</t>
  </si>
  <si>
    <t>www.dolcegelpasticceria.it</t>
  </si>
  <si>
    <t>DOLCEMENTE DI GUTTA' DOMENICO</t>
  </si>
  <si>
    <t>GUTTA' DOMENICO</t>
  </si>
  <si>
    <t>mimmodolcemente@libero.it</t>
  </si>
  <si>
    <t>www.bardolcemente.it</t>
  </si>
  <si>
    <t>DOLCESTETICA DI SPESSOTTO FRANCESCA</t>
  </si>
  <si>
    <t>SPESSOTTO FRANCESCA</t>
  </si>
  <si>
    <t>info.dolcestetica@gmail.com</t>
  </si>
  <si>
    <t>FBRed1 (1x), IGProMain (1x), IGRed1R (1x), Si2FP-ADV (2x), Si2FPMain (1x), Si2R (1x), VE (1x), VSG (1x), VSOVP (1x)</t>
  </si>
  <si>
    <t>www.dolcestetica.com</t>
  </si>
  <si>
    <t>DOLCI TENTAZIONI SNC</t>
  </si>
  <si>
    <t>ZANATTA DENNIS</t>
  </si>
  <si>
    <t>pasticceriadolcitentazionisnc@gmail.com</t>
  </si>
  <si>
    <t>www.pasticceriadolcitentazionitv.it</t>
  </si>
  <si>
    <t>DOLCI TIPICI SARDI GABRIELLA DI MARIA GABRIELLA RUZZU</t>
  </si>
  <si>
    <t>RUZZU MARIA GABRIELLA</t>
  </si>
  <si>
    <t>gabriella.ruzzu@email.it</t>
  </si>
  <si>
    <t>SCT 8 (1x), SH6 (1x), SHOSP (1x), Si2RM (1x), Sì2SH-ADV (1x)</t>
  </si>
  <si>
    <t>www.dolcitipicisardi.com</t>
  </si>
  <si>
    <t>DOLCIARIA PASTICCERIA E GELATERIA MARCONI SRLS</t>
  </si>
  <si>
    <t>BARBARO GIUSEPPE</t>
  </si>
  <si>
    <t>dolciariamarconi@icloud.com</t>
  </si>
  <si>
    <t>EC-FlexSM (1x), VE (1x), VSG (1x), VSOVP (1x)</t>
  </si>
  <si>
    <t>www.pasticceriagelateriamarconi.it</t>
  </si>
  <si>
    <t>DOLCIFICIO 'SA MURA DE ARBORE' DI CASULA MARIA FRANCA</t>
  </si>
  <si>
    <t>CASULA MARIA FRANCA</t>
  </si>
  <si>
    <t>casulafranca@hotmail.it</t>
  </si>
  <si>
    <t>www.pasticceriasamuradearbore.com</t>
  </si>
  <si>
    <t>DOMAX SERVICE SNC</t>
  </si>
  <si>
    <t>LEGGERI DOMENICO</t>
  </si>
  <si>
    <t>domaxservice@tiscali.it</t>
  </si>
  <si>
    <t>www.domaxserviceolbia.com</t>
  </si>
  <si>
    <t>DOMENICO BERTERO</t>
  </si>
  <si>
    <t>BERTERO DOMENICO</t>
  </si>
  <si>
    <t>domenico@bertero.it</t>
  </si>
  <si>
    <t>www.domenicobertero.it</t>
  </si>
  <si>
    <t>DOMENICO GOMME SRL</t>
  </si>
  <si>
    <t>CARRARA DOMENICO</t>
  </si>
  <si>
    <t>domenicogomme@tiscali.it</t>
  </si>
  <si>
    <t>Si2EM (1x), YTA (1x)</t>
  </si>
  <si>
    <t>www.domenicogommenembro.com</t>
  </si>
  <si>
    <t>DOMINO SERVIZI SRL</t>
  </si>
  <si>
    <t>MORETTI ADALBERTO</t>
  </si>
  <si>
    <t>info@dominoservizi.com</t>
  </si>
  <si>
    <t>Bl4 (2x), Si2FOP (1x), Si2FPMain (1x), Si2RM (1x)</t>
  </si>
  <si>
    <t>www.dominoservizi.com</t>
  </si>
  <si>
    <t>DOMUS ARREDO &amp; DESIGN SNC</t>
  </si>
  <si>
    <t>PESENTI ILARIO FRANCESCO</t>
  </si>
  <si>
    <t>info@domuspesenti.it</t>
  </si>
  <si>
    <t>www.domuspesenti.it</t>
  </si>
  <si>
    <t>DOMUS MARE DI ATTILIO GENNARO</t>
  </si>
  <si>
    <t>ATTILIO GENNARO</t>
  </si>
  <si>
    <t>info@domusmare.it</t>
  </si>
  <si>
    <t>www.domusmare.it</t>
  </si>
  <si>
    <t>DON PEPICU DI CABONI MARCO E C SNC</t>
  </si>
  <si>
    <t>CARTA PIERA CARMINE</t>
  </si>
  <si>
    <t>donpepicu@gmail.com</t>
  </si>
  <si>
    <t>www.donpepicu.com</t>
  </si>
  <si>
    <t>DONADONI MATTEO TAPPEZZIERE</t>
  </si>
  <si>
    <t>DONADONI MATTEO</t>
  </si>
  <si>
    <t>tappezzieredonadoni@gmail.com</t>
  </si>
  <si>
    <t>www.tappezzieredonadonimatteo.com</t>
  </si>
  <si>
    <t>DONNA PIU' DI MARCELLI LAURA</t>
  </si>
  <si>
    <t>MARCELLI LAURA</t>
  </si>
  <si>
    <t>lauramarcelli.donna@libero.it</t>
  </si>
  <si>
    <t>Bl4 (1x), GBVM (1x), GMBM (1x), Si2RM (1x), WDSAL0M (1x)</t>
  </si>
  <si>
    <t>www.parrucchieradonnapiufoligno.com, www.donnapiufoligno.it</t>
  </si>
  <si>
    <t>DONNINI &amp; ASSOCIATI</t>
  </si>
  <si>
    <t>DONNINI LUCIANO</t>
  </si>
  <si>
    <t>lucianodonnini@email.it</t>
  </si>
  <si>
    <t>AdwM (1x), GMBM (1x), MR6 (1x), SCT 8 (1x), Si2VM (1x), WDSAL0M (1x)</t>
  </si>
  <si>
    <t>www.donninieassociati.it</t>
  </si>
  <si>
    <t>DONZELLI ANTONIO</t>
  </si>
  <si>
    <t>adonzellivet@libero.it</t>
  </si>
  <si>
    <t>www.veterinariodonzelli.it</t>
  </si>
  <si>
    <t>DOPO LAVORO SNC DI FABI M. E CANDELORI M.</t>
  </si>
  <si>
    <t>FABI MASSIMILIANO</t>
  </si>
  <si>
    <t>dopolavorosangemini@gmail.com</t>
  </si>
  <si>
    <t>www.dopolavorosangemini.com</t>
  </si>
  <si>
    <t>DORA PNEUMATICI SRL</t>
  </si>
  <si>
    <t>GRAZIOLO CARLO</t>
  </si>
  <si>
    <t>dora-pneumatici@aruba.it</t>
  </si>
  <si>
    <t>www.dorapneumatici.it</t>
  </si>
  <si>
    <t>DOTT. ALBERTO COLOMBO</t>
  </si>
  <si>
    <t>COLOMBO ALBERTO</t>
  </si>
  <si>
    <t>drcolomboalberto@gmail.com</t>
  </si>
  <si>
    <t>www.dralbertocolombo.com</t>
  </si>
  <si>
    <t>DOTT. ANDREA SPEDICATO</t>
  </si>
  <si>
    <t>SPEDICATO ANDREA</t>
  </si>
  <si>
    <t>spedicato1986@gmail.com</t>
  </si>
  <si>
    <t>www.studioodontoiatricospedicato.com</t>
  </si>
  <si>
    <t>DOTT. BERUSCHI JOSE' IGNACIO</t>
  </si>
  <si>
    <t>BERUSCHI JOSE' IGNACIO</t>
  </si>
  <si>
    <t>studiodentberuschi@tiscali.it</t>
  </si>
  <si>
    <t>www.studiodentisticoberuschi.com</t>
  </si>
  <si>
    <t>DOTT. BRUNO GIORGIO LACU</t>
  </si>
  <si>
    <t>LACU BRUNO GIORGIO</t>
  </si>
  <si>
    <t>ginecologia.lacu@icloud.com</t>
  </si>
  <si>
    <t>ADW-C (1x), FBRed1 (1x), FBRed2 (1x), IGAdvR (2x), IGProMain (2x), IGRed1R (1x), IGRed2R (1x), S2Blog (2x), Si2FP-ADV (2x), Si2FPMain (2x), Si2V (2x)</t>
  </si>
  <si>
    <t>DOTT. CARLO BURATTINI MEDICO CHIRURGO DENTISTA</t>
  </si>
  <si>
    <t>BURATTINI CARLO</t>
  </si>
  <si>
    <t>burattini.carlo@gmail.com</t>
  </si>
  <si>
    <t>www.studiodentisticoburattini.it</t>
  </si>
  <si>
    <t>DOTT. DI NICOLA FRANCESCO</t>
  </si>
  <si>
    <t>DI NICOLA FRANCESCO</t>
  </si>
  <si>
    <t>studiodrdinicola@gmail.com</t>
  </si>
  <si>
    <t>Si2EM (1x), WDSAL0M (1x)</t>
  </si>
  <si>
    <t>www.studiodinicola.net</t>
  </si>
  <si>
    <t>MR6 (1x), Si2RM (1x), WDSAL0M (1x)</t>
  </si>
  <si>
    <t>DOTT. FERRUCCIO SPADETTO</t>
  </si>
  <si>
    <t>SPADETTO FERRUCCIO</t>
  </si>
  <si>
    <t>agenzia@spadetto.it</t>
  </si>
  <si>
    <t>BGL0 (1x), GMB (1x), QRCode (1x), SCT 8 (2x), Si2EM (1x)</t>
  </si>
  <si>
    <t>www.amministrazionispadetto.com</t>
  </si>
  <si>
    <t>DOTT. FRANCESCO ZENGA</t>
  </si>
  <si>
    <t>ZENGA FRANCESCO</t>
  </si>
  <si>
    <t>GMBP (1x), S2Pro (1x)</t>
  </si>
  <si>
    <t>S2Bplus (1x), SCT 8 (1x)</t>
  </si>
  <si>
    <t>DOTT. FREDDI CORRADO MEDICO VETERINARIO</t>
  </si>
  <si>
    <t>FREDDI DOTT.  CORRADO</t>
  </si>
  <si>
    <t>fredcor@libero.it</t>
  </si>
  <si>
    <t>www.veterinariofreddi.com</t>
  </si>
  <si>
    <t>DOTT. GEOLOGO ROSANNA LENTINI</t>
  </si>
  <si>
    <t>LENTINI DOTT.SSA ROSANNA</t>
  </si>
  <si>
    <t>info@lentinirosannageologia.it</t>
  </si>
  <si>
    <t>AlfaPr (1x), BEA (1x), QRCode (1x), SCT 8 (2x), Si2EM (1x)</t>
  </si>
  <si>
    <t>www.geologolentinibs.com</t>
  </si>
  <si>
    <t>DOTT. GIAMBATTISTA RANIERI PARKER SRLS</t>
  </si>
  <si>
    <t>RANIERI GIANBATTISTA</t>
  </si>
  <si>
    <t>parker@parkerinvestigazioni.it</t>
  </si>
  <si>
    <t>2ALF 3 (1x), Si2R (1x)</t>
  </si>
  <si>
    <t>www.parkerinvestigazioni.com</t>
  </si>
  <si>
    <t>DOTT. GIANMARIA DE CESARE</t>
  </si>
  <si>
    <t>DE CESARE GIANMARIA</t>
  </si>
  <si>
    <t>gianmadec@yahoo.it</t>
  </si>
  <si>
    <t>2ALF 3 (1x), QRCode (1x), S2Bplus (1x), SCT 8 (2x)</t>
  </si>
  <si>
    <t>www.veterinariodecesare.com</t>
  </si>
  <si>
    <t>DOTT. GIANVITO PORCELLI</t>
  </si>
  <si>
    <t>PORCELLI GIANVITO</t>
  </si>
  <si>
    <t>info@gianvitoporcelli.it</t>
  </si>
  <si>
    <t>www.gianvitoporcelli.it</t>
  </si>
  <si>
    <t>DOTT. HIJAZI KHALIL</t>
  </si>
  <si>
    <t>HIJAZI KHALIL</t>
  </si>
  <si>
    <t>info.studio@dr.com</t>
  </si>
  <si>
    <t>www.dottkhalil.it</t>
  </si>
  <si>
    <t>DOTT. ILARIO CONTU</t>
  </si>
  <si>
    <t>CONTU ILARIO</t>
  </si>
  <si>
    <t>ilariocontu@tiscali.it</t>
  </si>
  <si>
    <t>DOTT. IVANA MENICHINI</t>
  </si>
  <si>
    <t>MENICHINI IVANA</t>
  </si>
  <si>
    <t>ivanamenichini@virgilio.it</t>
  </si>
  <si>
    <t>www.ivanamenichini.com</t>
  </si>
  <si>
    <t>DOTT. JURI SFORNA FISIOTERAPISTA</t>
  </si>
  <si>
    <t>SFORNA JURI</t>
  </si>
  <si>
    <t>kinecenterassisi@gmail.com</t>
  </si>
  <si>
    <t>www.kinecenterassisi.it, www.kinecenterassisi.com</t>
  </si>
  <si>
    <t>DOTT. LEVANTINO PAOLO</t>
  </si>
  <si>
    <t>LEVANTINO PAOLO</t>
  </si>
  <si>
    <t>paololevantino@gmail.com</t>
  </si>
  <si>
    <t>www.viverebene.info</t>
  </si>
  <si>
    <t>DOTT. LO BRUTTO ROBERTO</t>
  </si>
  <si>
    <t>LOBRUTTO ROBERTO</t>
  </si>
  <si>
    <t>robin.anton@yahoo.it</t>
  </si>
  <si>
    <t>2ALF 3 (1x), AlfaPr (1x), BIG (1x), GRC (2x), Si2EM (1x)</t>
  </si>
  <si>
    <t>www.lobruttoroberto.com</t>
  </si>
  <si>
    <t>DOTT. MARANO MARIO MEDICO CHIRURGO</t>
  </si>
  <si>
    <t>MARANO MARIO</t>
  </si>
  <si>
    <t>mario.marano@gmail.com</t>
  </si>
  <si>
    <t>www.medicinaesteticamariomarano.com</t>
  </si>
  <si>
    <t>DOTT. MARANO SALVATORE MEDICO CHIRURGO</t>
  </si>
  <si>
    <t>MARANO SALVATORE</t>
  </si>
  <si>
    <t>salvatore.marano52@libero.it</t>
  </si>
  <si>
    <t>APRP 1 (1x), PPS2 (1x), Si2RM (1x)</t>
  </si>
  <si>
    <t>www.dermatologomarano.com</t>
  </si>
  <si>
    <t>DOTT. MARCELLO GALDINI</t>
  </si>
  <si>
    <t>GALDINI MARCELLO</t>
  </si>
  <si>
    <t>studiodottorgaldini@gmail.com</t>
  </si>
  <si>
    <t>www.oculistagaldini.com</t>
  </si>
  <si>
    <t>DOTT. MARIANO GIORGI</t>
  </si>
  <si>
    <t>GIORGI MARIANO</t>
  </si>
  <si>
    <t>giorgimariano23@gmail.com</t>
  </si>
  <si>
    <t>www.studiodentisticogiorgimariano.it</t>
  </si>
  <si>
    <t>DOTT. MASSIMO CARLOT</t>
  </si>
  <si>
    <t>CARLOT MASSIMO</t>
  </si>
  <si>
    <t>studiodentistico.carlot@gmail.com</t>
  </si>
  <si>
    <t>Bl2M (1x), Dom+M (1x), QRCode (1x), SCT 8 (1x), Si2NLM (1x), WDSAM (1x)</t>
  </si>
  <si>
    <t>www.studiodentisticomg.com, www.studiodentisticocarlot.it</t>
  </si>
  <si>
    <t>DOTT. MASSIMO CONTI</t>
  </si>
  <si>
    <t>CONTI MASSIMO</t>
  </si>
  <si>
    <t>oculistamassimoconti@gmail.com</t>
  </si>
  <si>
    <t>www.oculistamassimoconti.com</t>
  </si>
  <si>
    <t>DOTT. MASSIMO SPANIO</t>
  </si>
  <si>
    <t>SPANIO MASSIMO</t>
  </si>
  <si>
    <t>m.spanio@polifvg.it</t>
  </si>
  <si>
    <t>GMBM (1x), S2Blog (1x), SCT 8 (1x), Si2EM (1x)</t>
  </si>
  <si>
    <t>www.dottorespaniomassimo.it, www.spaniomassimootorino.it</t>
  </si>
  <si>
    <t>DOTT. MATTIA ANGELO BASILICO</t>
  </si>
  <si>
    <t>BASILICO MATTIA ANGELO</t>
  </si>
  <si>
    <t>avetpert@gmail.com</t>
  </si>
  <si>
    <t>Bl2M (2x), IGProMain (1x), IGRed1R (1x), SH9 (1x), Si2FPC (1x), Si2FPMain (1x), Si2RM (1x)</t>
  </si>
  <si>
    <t>www.ambulatorioveterinariopertusella.com</t>
  </si>
  <si>
    <t>DOTT. MICHELE COTTIN</t>
  </si>
  <si>
    <t>COTTIN MICHELE</t>
  </si>
  <si>
    <t>michele.cottin@gmail.com</t>
  </si>
  <si>
    <t>GMBM (1x), MR6 (2x), Si2EM (1x)</t>
  </si>
  <si>
    <t>www.drmichelecottinmedicolegale.com</t>
  </si>
  <si>
    <t>DOTT. MONICA STOPPANI</t>
  </si>
  <si>
    <t>STOPPANI MONICA</t>
  </si>
  <si>
    <t>mstoppani@yahoo.it</t>
  </si>
  <si>
    <t>www.monicastoppanioculista.com</t>
  </si>
  <si>
    <t>DOTT. MUSSO MASSIMILIANO</t>
  </si>
  <si>
    <t>MUSSO MASSIMILIANO</t>
  </si>
  <si>
    <t>info@studiodentisticomussomassimiliano.com</t>
  </si>
  <si>
    <t>BGL2 (1x), BIG (1x), Bl4 (2x), CtssM (1x), PEC (1x), QRCode (1x), SCT 8 (2x), SD 4 (2x), SH12 (1x), Si2FL20-2 (1x), Si2FPB (1x), Si2RM (1x), SiGpl (1x)</t>
  </si>
  <si>
    <t>www.studiodentisticomussomassimiliano.com</t>
  </si>
  <si>
    <t>DOTT. NICOLA MOSELE</t>
  </si>
  <si>
    <t>MOSELE NICOLA</t>
  </si>
  <si>
    <t>nicmosele@yahoo.it</t>
  </si>
  <si>
    <t>www.ambulatorioveterinariomosele.it</t>
  </si>
  <si>
    <t>DOTT. PAGLIARINI GRAZIANO</t>
  </si>
  <si>
    <t>PAGLIARINI GRAZIANO</t>
  </si>
  <si>
    <t>vetpagliarini@gmail.com</t>
  </si>
  <si>
    <t>APP4YPM (1x), GMBM (1x), Si2FPMain (1x), Si2VM (1x), WDFZM (n) (1x), WDSAM (1x)</t>
  </si>
  <si>
    <t>www.dottorpagliarini.it</t>
  </si>
  <si>
    <t>DOTT. PAOLO GIOVANNI ARCA</t>
  </si>
  <si>
    <t>ARCA PAOLO GIOVANNI</t>
  </si>
  <si>
    <t>arcapaologiovanni@gmail.com</t>
  </si>
  <si>
    <t>ADW-E (1x), FBRed1 (1x), IGAdvR (1x), IGProMain (1x), IGRed1 (1x), S2ProM (1x), Si2FP-ADV (1x), Si2FPMain (1x), SIR C (1x)</t>
  </si>
  <si>
    <t>www.arcamedicalaesthetic.it</t>
  </si>
  <si>
    <t>DOTT. PIER LUIGI FLORIS</t>
  </si>
  <si>
    <t>FLORIS PIER LUIGI</t>
  </si>
  <si>
    <t>angelicafloris@tiscali.it</t>
  </si>
  <si>
    <t>GBVM (1x), GMBM (1x), Si2FPP (1x), Si2RM (1x)</t>
  </si>
  <si>
    <t>www.studiodentisticodottorfloris.com</t>
  </si>
  <si>
    <t>DOTT. RAG. ANTONIO PEGORARO</t>
  </si>
  <si>
    <t>PEGORARO ANTONIO</t>
  </si>
  <si>
    <t>studiopegoraro@libero.it</t>
  </si>
  <si>
    <t>GR (2x), Si2RM (1x)</t>
  </si>
  <si>
    <t>www.studioantoniopegoraro.com</t>
  </si>
  <si>
    <t>DOTT. RAG. GIANLUIGI MAZZOLA</t>
  </si>
  <si>
    <t>MAZZOLA GIANLUIGI</t>
  </si>
  <si>
    <t>info@studiogianluigimazzola.it</t>
  </si>
  <si>
    <t>www.studiogianluigimazzola.com</t>
  </si>
  <si>
    <t>DOTT. RENATO PASCOLETTI</t>
  </si>
  <si>
    <t>PASCOLETTI RENATO</t>
  </si>
  <si>
    <t>pasmal@alice.it</t>
  </si>
  <si>
    <t>2ALF 3 (2x), SCT 8 (1x), Si2RM (1x), WDSALM (1x)</t>
  </si>
  <si>
    <t>www.studiomedicopascoletti.com</t>
  </si>
  <si>
    <t>DOTT. SANDRO SPAZIANI TESTA</t>
  </si>
  <si>
    <t>SPAZIANI TESTA DOTT. SANDRO</t>
  </si>
  <si>
    <t>sandrospazianitesta@inwind.it</t>
  </si>
  <si>
    <t>DOTT. SANTONI MARCO</t>
  </si>
  <si>
    <t>SANTONI MARCO</t>
  </si>
  <si>
    <t>studiosantonimarco@gmail.com</t>
  </si>
  <si>
    <t>MOD2 (1x), Si2VM (1x)</t>
  </si>
  <si>
    <t>www.studiomarcosantoni.com</t>
  </si>
  <si>
    <t>DOTT. SERGIO CABRAS</t>
  </si>
  <si>
    <t>CABRAS SERGIO</t>
  </si>
  <si>
    <t>allergia.dott.sergiocabras@gmail.com</t>
  </si>
  <si>
    <t>Bl2M (1x), FBRed1 (1x), IGAdvR (1x), IGProMain (1x), IGRed1 (1x), Si2FP-ADV (1x), Si2FPMain (1x), Si2RM (1x), SIN (1x)</t>
  </si>
  <si>
    <t>www.sergiocabrasallergologo.it</t>
  </si>
  <si>
    <t>DOTT. SSA GIULIA PARRINI PODOLOGO</t>
  </si>
  <si>
    <t>PARRINI GIULIA</t>
  </si>
  <si>
    <t>podologiaparrini@gmail.com</t>
  </si>
  <si>
    <t>www.podologiaparrini.it</t>
  </si>
  <si>
    <t>DOTT. STEFANO CAMPLANI</t>
  </si>
  <si>
    <t>CAMPLANI DOTT. STEFANO</t>
  </si>
  <si>
    <t>animahria@alice.it</t>
  </si>
  <si>
    <t>AlfaPr (1x), MOD1 (1x), QRCode (1x), SCT 8 (1x), Si2ER (1x), WDSALM (1x)</t>
  </si>
  <si>
    <t>www.clinicaveterinariadottcamplani-bs.com</t>
  </si>
  <si>
    <t>DOTT. STEFANO CERQUAGLIA</t>
  </si>
  <si>
    <t>CERQUAGLIA STEFANO</t>
  </si>
  <si>
    <t>s.cerquaglia@libero.it</t>
  </si>
  <si>
    <t>BIG (1x), DA (1x), GBVM (1x), GPL (1x), QRCode (1x), SCT 8 (1x), Si2RM (1x), TMEM (1x)</t>
  </si>
  <si>
    <t>www.studiodentisticocerquagliastefano.com</t>
  </si>
  <si>
    <t>DOTT. STEFANO CIATTAGLIA</t>
  </si>
  <si>
    <t>CIATTAGLIA STEFANO</t>
  </si>
  <si>
    <t>info@studiociattaglia.it</t>
  </si>
  <si>
    <t>MOD1 (1x), Si2Ing (1x), Si2R (1x)</t>
  </si>
  <si>
    <t>www.stefanociattaglia.com</t>
  </si>
  <si>
    <t>DOTT. TORRONI STEFANO</t>
  </si>
  <si>
    <t>TORRONI STEFANO</t>
  </si>
  <si>
    <t>stefano.torroni17@gmail.com</t>
  </si>
  <si>
    <t>www.stefanotorroni.it</t>
  </si>
  <si>
    <t>GMBM (1x), MR6 (1x), Si2RM (1x), WDSAL0M (1x)</t>
  </si>
  <si>
    <t>DOTT.SSA BARBARA PARIGI</t>
  </si>
  <si>
    <t>PARIGI BARBARA</t>
  </si>
  <si>
    <t>dottparigib@libero.it</t>
  </si>
  <si>
    <t>www.studiodentisticoparigibarbara.com</t>
  </si>
  <si>
    <t>DOTT.SSA BRANKA DIVIC</t>
  </si>
  <si>
    <t>DIVIC DOTT.SSA BRANKA</t>
  </si>
  <si>
    <t>branka.divic@gmail.com</t>
  </si>
  <si>
    <t>www.studiodentisticobeodent.com</t>
  </si>
  <si>
    <t>DOTT.SSA CONSUELO MANFREDA</t>
  </si>
  <si>
    <t>MANFREDA CONSUELO</t>
  </si>
  <si>
    <t>consuelo.manfreda@gmail.com</t>
  </si>
  <si>
    <t>www.consuelomanfredapsicologa.it</t>
  </si>
  <si>
    <t>DOTT.SSA ELEONORA TINI LOGOPEDISTA</t>
  </si>
  <si>
    <t>TINI ELEONORA</t>
  </si>
  <si>
    <t>eleonoratini2@gmail.com</t>
  </si>
  <si>
    <t>Blog PageM (1x), GMBM (1x), Si4NBM (1x)</t>
  </si>
  <si>
    <t>www.eleonoratinilogopedista.it</t>
  </si>
  <si>
    <t>DOTT.SSA ELISA FACCIN</t>
  </si>
  <si>
    <t>FACCIN DOTT. ELISA</t>
  </si>
  <si>
    <t>studiofaccin@tiscali.it</t>
  </si>
  <si>
    <t>PLin2 (1x), PRed1 (1x), Si2FP-ADV (1x), Si2FPMain (1x), Si2RM (1x), WDSAL0 (1x)</t>
  </si>
  <si>
    <t>www.studiodentisticofaccin.com</t>
  </si>
  <si>
    <t>DOTT.SSA ERICA ANTONINI</t>
  </si>
  <si>
    <t>ANTONINI ERICA</t>
  </si>
  <si>
    <t>erica.antonini67@gmail.com</t>
  </si>
  <si>
    <t>GMBM (1x), MR6 (1x), S2Blog (1x), SCT 10 (1x), Si2EM (1x)</t>
  </si>
  <si>
    <t>www.ericaantoninitrieste.it</t>
  </si>
  <si>
    <t>DOTT.SSA ERICA BUI</t>
  </si>
  <si>
    <t>BUI ERICA</t>
  </si>
  <si>
    <t>ericabui@libero.it</t>
  </si>
  <si>
    <t>www.psicologabui-bs.com</t>
  </si>
  <si>
    <t>DOTT.SSA FRANCESCA RIDOLFI</t>
  </si>
  <si>
    <t>RIDOLFI FRANCESCA</t>
  </si>
  <si>
    <t>psicoridolfi@gmail.com</t>
  </si>
  <si>
    <t>GMB (1x), Si2L (1x)</t>
  </si>
  <si>
    <t>DOTT.SSA GIULIA IBRA</t>
  </si>
  <si>
    <t>IBRA GIULIA</t>
  </si>
  <si>
    <t>segreteria@studiozama.it</t>
  </si>
  <si>
    <t>www.studiozamaclaudia.com</t>
  </si>
  <si>
    <t>DOTT.SSA GRASSI GIULIA PSICOLOGA</t>
  </si>
  <si>
    <t>GRASSI DOTT.SSA GIULIA</t>
  </si>
  <si>
    <t>www.ederadao.com</t>
  </si>
  <si>
    <t>DOTT.SSA MARIA GALLO</t>
  </si>
  <si>
    <t>GALLO MARIA</t>
  </si>
  <si>
    <t>gallomaria26@gmail.com</t>
  </si>
  <si>
    <t>www.nutrizionistagallo.com</t>
  </si>
  <si>
    <t>DOTT.SSA MARIA MIRIAM ILLUZZI</t>
  </si>
  <si>
    <t>ILLUZZI MARIA</t>
  </si>
  <si>
    <t>studiomyriamilluzzi@gmail.com</t>
  </si>
  <si>
    <t>www.studiodentisticoilluzzi.it</t>
  </si>
  <si>
    <t>DOTT.SSA MICHELA RAUGIA</t>
  </si>
  <si>
    <t>RAUGIA MICHELA</t>
  </si>
  <si>
    <t>mraugia@libero.it</t>
  </si>
  <si>
    <t>www.studiomedicosangiovanni.it</t>
  </si>
  <si>
    <t>DOTT.SSA NATALIA FOSSATI</t>
  </si>
  <si>
    <t>FOSSATI DOTT.SSA NATALIA</t>
  </si>
  <si>
    <t>natalia.fossati@gmail.com</t>
  </si>
  <si>
    <t>www.studionataliafossati.com</t>
  </si>
  <si>
    <t>DOTT.SSA OCULISTA ROMAGNOLI MARIACHIARA</t>
  </si>
  <si>
    <t>ROMAGNOLI MARIACHIARA</t>
  </si>
  <si>
    <t>romagnolimariachiara@gmail.com</t>
  </si>
  <si>
    <t>AdrM (1x), AdwM (1x), Bl2M (2x), GMBM (1x), Si2NLM (1x), WDSAM (1x)</t>
  </si>
  <si>
    <t>www.romagnolistudioculistico.com</t>
  </si>
  <si>
    <t>DOTT.SSA RAFFAELLA CRETA MEDICO CHIRURGO</t>
  </si>
  <si>
    <t>CRETA RAFFAELLA</t>
  </si>
  <si>
    <t>info@raffaellacreta.it</t>
  </si>
  <si>
    <t>APP-S (1x), SCT 8 (2x), Si2RM (1x), WDSAM (1x)</t>
  </si>
  <si>
    <t>www.raffaellacreta.it</t>
  </si>
  <si>
    <t>DOTT.SSA SERPELLONI CARLA</t>
  </si>
  <si>
    <t>SERPELLONI DOTT.SSA CARLA</t>
  </si>
  <si>
    <t>info@omeopata-bs.it</t>
  </si>
  <si>
    <t>www.omeopata-bs.it</t>
  </si>
  <si>
    <t>DOTTOR PAOLO MENGONI</t>
  </si>
  <si>
    <t>MENGONI DOTT. PAOLO</t>
  </si>
  <si>
    <t>dottormengoni@gmail.com</t>
  </si>
  <si>
    <t>IGAdvR (1x), IGProMain (1x), IGRed1 (1x), Si2FOP (1x), Si2FPMain (1x), Si2NLM (1x), WDSAM (1x)</t>
  </si>
  <si>
    <t>www.dottorpaolomengoni.it</t>
  </si>
  <si>
    <t>DOTTORE GILIBERTO GIUSEPPE</t>
  </si>
  <si>
    <t>GILIBERTO GIUSEPPE</t>
  </si>
  <si>
    <t>pinogiliberto@gmail.com</t>
  </si>
  <si>
    <t>www.osteopatiatrapani.it</t>
  </si>
  <si>
    <t>DOTTORESSA ILARIA DELLACASA</t>
  </si>
  <si>
    <t>DELLACASA ILARIA</t>
  </si>
  <si>
    <t>ilydellacasa@yahoo.it</t>
  </si>
  <si>
    <t>S2Pro (1x), SIR E (1x)</t>
  </si>
  <si>
    <t>www.dottoressailariadellacasa.it, www.dellacasailaria.it</t>
  </si>
  <si>
    <t>DOTTORESSA MARIA ELENA FELTRIN</t>
  </si>
  <si>
    <t>FELTRIN MARIA ELENA</t>
  </si>
  <si>
    <t>m.elena.feltrin@gmail.com</t>
  </si>
  <si>
    <t>www.psicofeltrin.it</t>
  </si>
  <si>
    <t>DP SERVIZI SRLS</t>
  </si>
  <si>
    <t>PORTA DANIELE</t>
  </si>
  <si>
    <t>danielepo11@libero.it</t>
  </si>
  <si>
    <t>www.dp-servizi.it</t>
  </si>
  <si>
    <t>DR. ANTONIO PIERAZZO - ODONTOIATRA</t>
  </si>
  <si>
    <t>PIERAZZO DR. ANTONIO</t>
  </si>
  <si>
    <t>info@studiodentisticopierazzo.com</t>
  </si>
  <si>
    <t>www.studiodentisticopierazzo.com</t>
  </si>
  <si>
    <t>DR. CARLO SILVESTRI ODONTOIATRA</t>
  </si>
  <si>
    <t>SILVESTRI CARLO</t>
  </si>
  <si>
    <t>carlosilvestri@alice.it</t>
  </si>
  <si>
    <t>Bl4 (1x), GMBM (1x), SCT 8 (1x), Si2NL (1x), WDSALM (1x)</t>
  </si>
  <si>
    <t>www.studioodontoiatricosilvestri.it</t>
  </si>
  <si>
    <t>DR. CHRISTIAN CIANCI</t>
  </si>
  <si>
    <t>CIANCI CHRISTIAN</t>
  </si>
  <si>
    <t>chcianci@tiscali.it</t>
  </si>
  <si>
    <t>www.arsmedicaveterinaria.it</t>
  </si>
  <si>
    <t>DR. DE GIORGIO VITO - MEDICO - ODONTOIATRA</t>
  </si>
  <si>
    <t>DE GIORGIO VITO</t>
  </si>
  <si>
    <t>info@studiodrdegiorgio.it</t>
  </si>
  <si>
    <t>APRP1COM (1x), FBADVCOM (1x), FBRed1 (1x), IGADVCOM (1x), IGPro (1x), IGRed1R (1x), SFP2 (1x), Si2FP-ADV (6x), Si2FPR (1x), Si2V (1x), VCOM (1x), VS4 (1x), VSGCOM (1x), VSOVPCOM (1x)</t>
  </si>
  <si>
    <t>DR. ELVIO CANTAGALLO</t>
  </si>
  <si>
    <t>CANTAGALLO ELVIO</t>
  </si>
  <si>
    <t>elvio2651@gmail.com</t>
  </si>
  <si>
    <t>www.dottorelviocantagallo.com</t>
  </si>
  <si>
    <t>DR. FABRIZIO BARBIERI</t>
  </si>
  <si>
    <t>BARBIERI FABRIZIO</t>
  </si>
  <si>
    <t>info@ginecologobarbierifabrizio.com</t>
  </si>
  <si>
    <t>GMBM (4x), Si2RM (1x)</t>
  </si>
  <si>
    <t>www.ginecologobarbierifabrizio.com</t>
  </si>
  <si>
    <t>DR. GARGANO OSCAR</t>
  </si>
  <si>
    <t>GARGANO OSCAR</t>
  </si>
  <si>
    <t>oscar.gargano2008@libero.it</t>
  </si>
  <si>
    <t>FBRed1 (1x), Si2EM (1x), Si2FP-ADV (2x), Si2FPMain (1x)</t>
  </si>
  <si>
    <t>www.dott-garganooscar.com</t>
  </si>
  <si>
    <t>DR. GIUSEPPE TICCA</t>
  </si>
  <si>
    <t>TICCA GIUSEPPE</t>
  </si>
  <si>
    <t>giuseppeticca@virgilio.it</t>
  </si>
  <si>
    <t>GMBM (1x), GRC (1x), SCT 8 (1x), Si2EM (1x)</t>
  </si>
  <si>
    <t>www.otorinoticcagiuseppe.com</t>
  </si>
  <si>
    <t>Bl2M (2x), Si2RM (1x)</t>
  </si>
  <si>
    <t>DR. MANUELE BASILI ODONTOIATRA</t>
  </si>
  <si>
    <t>BASILI MANUELE</t>
  </si>
  <si>
    <t>manuelebasili@gmail.com</t>
  </si>
  <si>
    <t>www.manuelebasili.it</t>
  </si>
  <si>
    <t>DR. MARIO MARIOTTI</t>
  </si>
  <si>
    <t>MARIOTTI MARIO</t>
  </si>
  <si>
    <t>mariotti.mario62@gmail.com</t>
  </si>
  <si>
    <t>APRP 1 (1x), PPS4 (1x), Si4NBM (1x)</t>
  </si>
  <si>
    <t>www.dottormariomariotticr.com</t>
  </si>
  <si>
    <t>DR. MATTEO FRAGOLA PSICOLOGO PSICOTERAPEUTA</t>
  </si>
  <si>
    <t>FRAGOLA MATTEO</t>
  </si>
  <si>
    <t>fragolamatteo@gmail.com</t>
  </si>
  <si>
    <t>www.psicoterapeuta-perugia.it</t>
  </si>
  <si>
    <t>DR. PAPA GIOVANNI</t>
  </si>
  <si>
    <t>PAPA GIOVANNI</t>
  </si>
  <si>
    <t>giovanni.papa@aots.sanita.fvg.it</t>
  </si>
  <si>
    <t>BEA (1x), S2Bplus (1x)</t>
  </si>
  <si>
    <t>www.chirurgiaplasticagiovannipapatrieste.it</t>
  </si>
  <si>
    <t>DR. SOFIA SCLAUNICH</t>
  </si>
  <si>
    <t>SCLAUNICH SOFIA</t>
  </si>
  <si>
    <t>sofix@libero.it</t>
  </si>
  <si>
    <t>2ALF 2 (1x), GMBM (1x), MR6 (1x), Si2RM (1x)</t>
  </si>
  <si>
    <t>www.sofiasclaunichdermatologa.it</t>
  </si>
  <si>
    <t>DR. TIRIBOCCHI ANDREA - STUDIO</t>
  </si>
  <si>
    <t>TIRIBOCCHI ANDREA</t>
  </si>
  <si>
    <t>info@studioecograficotiribocchi.it</t>
  </si>
  <si>
    <t>www.studioecograficotiribocchi.it</t>
  </si>
  <si>
    <t>DRN SRL</t>
  </si>
  <si>
    <t>FALANGA GENNARO</t>
  </si>
  <si>
    <t>amministrazionedrnsrl@raccomandata-ar.com</t>
  </si>
  <si>
    <t>AdrM (1x)</t>
  </si>
  <si>
    <t>www.drnpet.com</t>
  </si>
  <si>
    <t>DRYDOG TOELETTA DI LEONARDI SARA</t>
  </si>
  <si>
    <t>LEONARDI SARA</t>
  </si>
  <si>
    <t>drydogtoeletta@gmail.com</t>
  </si>
  <si>
    <t>www.drydogtoeletta.it</t>
  </si>
  <si>
    <t>DS TEAM DI RIZZIERI A. &amp; C. SAS</t>
  </si>
  <si>
    <t>RIZZIERI ANDREA</t>
  </si>
  <si>
    <t>info@dsteam.it</t>
  </si>
  <si>
    <t>DUCA P.F. SRL</t>
  </si>
  <si>
    <t>DUCA FEDERICO</t>
  </si>
  <si>
    <t>amministrazione@ducapf.com</t>
  </si>
  <si>
    <t>AdwM (1x), GMBM (1x), Mail+M (2x), NRA (1x), Si2NLM (1x)</t>
  </si>
  <si>
    <t>www.ducapf.com</t>
  </si>
  <si>
    <t>DUCALE DI ZAMBINI GIANLUCA</t>
  </si>
  <si>
    <t>ZAMBINI GIANLUCA</t>
  </si>
  <si>
    <t>info@ducaletraslochi.it</t>
  </si>
  <si>
    <t>2ALF 4 (1x), S2ProM (1x), SD 2 (1x)</t>
  </si>
  <si>
    <t>www.parmaducaletraslochi.it</t>
  </si>
  <si>
    <t>DUCATI CARRARA DI GIANNARELLI ENRICO</t>
  </si>
  <si>
    <t>GIANNARELLI ENRICO</t>
  </si>
  <si>
    <t>ducaticarrara@gmail.com</t>
  </si>
  <si>
    <t>AdwM (1x), AlfaPr (1x), BigMUP (1x), CtssM (1x), GMBM (1x), SCT 8 (1x), SH6 (1x), Si2NLM (1x), Sp+ (1x)</t>
  </si>
  <si>
    <t>www.ducaticarrara.com</t>
  </si>
  <si>
    <t>DUE C. TERMOIDRAULICA SRL</t>
  </si>
  <si>
    <t>CECCOLIN ANDREA</t>
  </si>
  <si>
    <t>due_csrl@alice.it</t>
  </si>
  <si>
    <t>FBRed1 (1x), S2ProM (1x), SCBanMove (1x), SCBanTopB2 (9x), Si2FPMain (1x)</t>
  </si>
  <si>
    <t>DUE EMME SNC</t>
  </si>
  <si>
    <t>MASCIA GIANLUIGI</t>
  </si>
  <si>
    <t>dueemmelotzorai@tiscali.it</t>
  </si>
  <si>
    <t>CtssM (1x), MR10 (1x), Si2RM (1x)</t>
  </si>
  <si>
    <t>www.ferramentadueemme.com</t>
  </si>
  <si>
    <t>DUE P. INFISSI SNC</t>
  </si>
  <si>
    <t>PINNA MAURO</t>
  </si>
  <si>
    <t>duepinfissi@tiscali.it</t>
  </si>
  <si>
    <t>2ALF 4 (2x), AlfaPr (1x), BIG (1x), MR10 (11x), SCT 8 (1x), Si2FOP-2 (1x), Si2RM (1x)</t>
  </si>
  <si>
    <t>www.duepinfissi.it</t>
  </si>
  <si>
    <t>DUE PUNTO ZERO SRL</t>
  </si>
  <si>
    <t>SAMBENINI FEDERICA</t>
  </si>
  <si>
    <t>duepuntozerosrl@yahoo.it</t>
  </si>
  <si>
    <t>ADW-P (3x), ADW-SET (2x), Dom+ (2x), MOD1 (1x), S2Pro (1x)</t>
  </si>
  <si>
    <t>www.duepuntozerosrl.org, www.duepuntozerosrl.eu</t>
  </si>
  <si>
    <t>DUEBI DI BRUNETTI DARIO</t>
  </si>
  <si>
    <t>BRUNETTI DARIO</t>
  </si>
  <si>
    <t>dario.brunetti@libero.it</t>
  </si>
  <si>
    <t>www.duebimpianti.com</t>
  </si>
  <si>
    <t>DUEZETA SAS DI CHITO' ANDREA &amp; C.</t>
  </si>
  <si>
    <t>CHITO' ANDREA</t>
  </si>
  <si>
    <t>duezeta.bedizzole@libero.it</t>
  </si>
  <si>
    <t>www.materialeperediliziaduezetabs.com</t>
  </si>
  <si>
    <t>DUO PARKE' SNC</t>
  </si>
  <si>
    <t>SPATAFORA GIANFRANCO</t>
  </si>
  <si>
    <t>duoparke@gmail.com</t>
  </si>
  <si>
    <t>www.duoparke.com</t>
  </si>
  <si>
    <t>DW DW RAP DI DONISI DANIEL</t>
  </si>
  <si>
    <t>DONISI DANIEL</t>
  </si>
  <si>
    <t>dwdwrap@gmail.com</t>
  </si>
  <si>
    <t>DYNAMIC HAIR SRLS UNIPERSONALE</t>
  </si>
  <si>
    <t>TROSCIA ISABELLA</t>
  </si>
  <si>
    <t>troscia@cdbmail.com</t>
  </si>
  <si>
    <t>Dom+M (1x), FBPLin2 (1x), GR (1x), MOD2 (1x), Si2EM (1x), Si2FPRest (1x)</t>
  </si>
  <si>
    <t>www.compagniadellabellezzaisabella.it, www.parrucchieriviterbo.it</t>
  </si>
  <si>
    <t>E. PARRUCCHIERI SNC</t>
  </si>
  <si>
    <t>ELIANA UBBIALI</t>
  </si>
  <si>
    <t>eubbiali@gmail.com</t>
  </si>
  <si>
    <t>EC-LOCSM (1x), Si2RM (1x)</t>
  </si>
  <si>
    <t>www.eparrucchieri.com, www.eparrucchierishop.com</t>
  </si>
  <si>
    <t>E.BI.N. ENTE BILATERALE NAZIONALE ORGANISMO PARITETICO</t>
  </si>
  <si>
    <t>SORRENTINO TIZIANO</t>
  </si>
  <si>
    <t>ebinbgovest@gmail.com</t>
  </si>
  <si>
    <t>www.ebinbergamovest.com</t>
  </si>
  <si>
    <t>E.G.M. IMPIANTI DI BACARELLI EMANUELE</t>
  </si>
  <si>
    <t>BACARELLI EMANUELE</t>
  </si>
  <si>
    <t>egmimpianti@gmail.com</t>
  </si>
  <si>
    <t>www.egmimpianti.it</t>
  </si>
  <si>
    <t>E.R.A. MARMI SNC DI CUCCAGNA REMO &amp; ALBERTO</t>
  </si>
  <si>
    <t>CUCCAGNA REMO</t>
  </si>
  <si>
    <t>era.marmi@gmail.com</t>
  </si>
  <si>
    <t>Dom+M (1x), Mg60M (1x), Si2RM (1x)</t>
  </si>
  <si>
    <t>www.eramarmi.com, www.eramarmi.it</t>
  </si>
  <si>
    <t>EASY CARS SRL</t>
  </si>
  <si>
    <t>CATTANEO FRANCESCO</t>
  </si>
  <si>
    <t>autosarzana@gmail.com</t>
  </si>
  <si>
    <t>ADW-P (1x), ADW-RD (9x), ADW-SET (1x), Dom+M (1x), FBRed1 (2x), GMBM (2x), IGAdvR (6x), IGPro (1x), IGRed1R (1x), SCBanADV (12x), SCBanPres (24x), SCIntVideo (1x), Si2FP-ADV (16x), Si2FPMain (1x), Si2FPRest (1x), Si2VM (1x)</t>
  </si>
  <si>
    <t>www.autosarzana.com, www.autosarzana.it</t>
  </si>
  <si>
    <t>AdwM (1x), Si2NLM (1x), WDSAL0M (1x)</t>
  </si>
  <si>
    <t>EC.O.E. SRL</t>
  </si>
  <si>
    <t>LODIGIANI LUCIANO</t>
  </si>
  <si>
    <t>info@ocri-ecoe.com</t>
  </si>
  <si>
    <t>MAD (2x), SCT 8 (2x), Si2VM (1x), WDSAL0M (1x)</t>
  </si>
  <si>
    <t>www.ecologiaoliesausti.it</t>
  </si>
  <si>
    <t>ECO COOP IL CAVALLO</t>
  </si>
  <si>
    <t>PEZZELLA MARIANA</t>
  </si>
  <si>
    <t>ecocoopilcavallo@email.it</t>
  </si>
  <si>
    <t>www.ecocoopilcavallo.com</t>
  </si>
  <si>
    <t>ECO LEGNO SYSTEM DI DE MORO GIROLAMO</t>
  </si>
  <si>
    <t>DE MORO GIROLAMO</t>
  </si>
  <si>
    <t>ecolegnosystem@libero.it</t>
  </si>
  <si>
    <t>Si2Ing (1x), Si2VSM (1x)</t>
  </si>
  <si>
    <t>www.ecolegnosystem.it</t>
  </si>
  <si>
    <t>ECODEF SRL</t>
  </si>
  <si>
    <t>DE FOGLIO MICHELE</t>
  </si>
  <si>
    <t>info@vivaidefoglio.it</t>
  </si>
  <si>
    <t>Dom+M (1x), GMBM (1x), Si2RM (1x), WDFZM (n) (1x), WDSAM (1x)</t>
  </si>
  <si>
    <t>www.vivaidefoglio.it, www.vivaidefoglio.com, www.ecodefsrl.it</t>
  </si>
  <si>
    <t>ECOLOGY MARZI SNC</t>
  </si>
  <si>
    <t>MARZI MARCO</t>
  </si>
  <si>
    <t>ecology.marzi@libero.it</t>
  </si>
  <si>
    <t>ADDCom (1x), Dom+M (1x), GMBP (1x), SCLogo (3x), Si2RM (1x), VST30 (1x), WDSAM (1x)</t>
  </si>
  <si>
    <t>www.ecologymarzi.it, www.ecology-marzi.it</t>
  </si>
  <si>
    <t>ECOMEDITERRANEA SRL</t>
  </si>
  <si>
    <t>GUERRA TERESA</t>
  </si>
  <si>
    <t>info@ecomediterraneasrl.it</t>
  </si>
  <si>
    <t>AdwM (1x), GMBM (1x), SCBanTopA (4x), SCBanUpg (2x), Si2NLM (1x), WDFZM (n) (5x), WDSAM (1x)</t>
  </si>
  <si>
    <t>www.ecomediterraneasrl.it</t>
  </si>
  <si>
    <t>ECOSERRA SRL</t>
  </si>
  <si>
    <t>PILI GIANPIETRO</t>
  </si>
  <si>
    <t>info.ecoserra@gmail.com</t>
  </si>
  <si>
    <t>www.ecoserra.it</t>
  </si>
  <si>
    <t>ECOSPURGHI SNC</t>
  </si>
  <si>
    <t>PACINI LUCA</t>
  </si>
  <si>
    <t>pacini.tom@tiscali.it</t>
  </si>
  <si>
    <t>2ALF 3 (2x), GMB (1x), Si4N B (1x)</t>
  </si>
  <si>
    <t>www.ecospurghicecina.it</t>
  </si>
  <si>
    <t>EDEN CENTRO BENESSERE SNC</t>
  </si>
  <si>
    <t>CAO MARCELLA</t>
  </si>
  <si>
    <t>edencentrobenesserepn@gmail.com</t>
  </si>
  <si>
    <t>GMBM (1x), MR6 (6x), Si2FPMain (1x), Si2RM (1x), WDSAM (1x)</t>
  </si>
  <si>
    <t>www.edencentrobenesserepn.com</t>
  </si>
  <si>
    <t>EDEN CERAMICHE DI CORRADO SACCHETTO</t>
  </si>
  <si>
    <t>SACCHETTO CORRADO</t>
  </si>
  <si>
    <t>edenceramiche@gmail.com</t>
  </si>
  <si>
    <t>www.edenceramiche.it, www.edenceramiche.it</t>
  </si>
  <si>
    <t>EDIL ANT DI PANELLA ANTONIO</t>
  </si>
  <si>
    <t>PANELLA ANTONIO</t>
  </si>
  <si>
    <t>info@edilant.com</t>
  </si>
  <si>
    <t>ADW-P (1x), ADW-R (22x), ADW-SET (1x), APRP 1 (1x), FBRed4 (1x), FPPES (1x), IGProMain (1x), IGRed4 (1x), Si2FOP (10x), Si2FPMain (1x), Si2LP (1x), Si4BEN (1x), Si4BVOL0 (1x), VP (1x), VSOV (1x)</t>
  </si>
  <si>
    <t>EDIL BUSSU SRL</t>
  </si>
  <si>
    <t>BUSSU ROBERTA</t>
  </si>
  <si>
    <t>infoedilbussu@gmail.com</t>
  </si>
  <si>
    <t>www.edilbussu.it</t>
  </si>
  <si>
    <t>EDIL C.OM.A.T. DI SALVOLDI OMAR &amp; C. SAS</t>
  </si>
  <si>
    <t>SALVOLDI OMAR</t>
  </si>
  <si>
    <t>edilcomat@gmail.com</t>
  </si>
  <si>
    <t>www.edilcomat.com</t>
  </si>
  <si>
    <t>EDIL COLA SRLS</t>
  </si>
  <si>
    <t>COLACINO ANTONIO</t>
  </si>
  <si>
    <t>edilcolasrls@libero.it</t>
  </si>
  <si>
    <t>www.impresaedileflliedilcola.it</t>
  </si>
  <si>
    <t>EDIL IMPIANTI DEI F.LLI PORCU SRL SEMPLIFICATAVIA</t>
  </si>
  <si>
    <t>FABIO PORCU</t>
  </si>
  <si>
    <t>laraporcu@tiscali.it</t>
  </si>
  <si>
    <t>www.edilporcuborore.it</t>
  </si>
  <si>
    <t>EDIL IMPIANTI TRIESTE SRL</t>
  </si>
  <si>
    <t>SETTIMO VINCENZO</t>
  </si>
  <si>
    <t>info@edilimpiantitrieste.com</t>
  </si>
  <si>
    <t>Blog PageM (1x), CtssM (1x), FBRed1 (1x), GMBM (1x), GMBRed1R (1x), IGProMain (1x), IGRed1R (1x), LNKAz (1x), LNKPro (1x), Si2FP-ADV (1x), Si2FPMain (1x), Si2Ing (1x), Si2Ted (1x), Si2VSM (1x), SIR C (1x)</t>
  </si>
  <si>
    <t>www.edilimpiantitrieste.com</t>
  </si>
  <si>
    <t>EDIL MARTIRANO S.R.L.</t>
  </si>
  <si>
    <t>MARTIRANO CORRADO</t>
  </si>
  <si>
    <t>edilmartiranomag@libero.it</t>
  </si>
  <si>
    <t>www.edilmartirano.it</t>
  </si>
  <si>
    <t>EDIL PIANETA SOC COOP ARL</t>
  </si>
  <si>
    <t>MANFUSO CARLO</t>
  </si>
  <si>
    <t>edilpianeta.arl@gmail.com</t>
  </si>
  <si>
    <t>www.manfuso.it</t>
  </si>
  <si>
    <t>EDIL PLANET DI DE DOMENICO ANGELO</t>
  </si>
  <si>
    <t>DE DOMENICO ANGELO</t>
  </si>
  <si>
    <t>nomeangelo.dedomenico@virgilio.it</t>
  </si>
  <si>
    <t>www.edilplanetshop.it</t>
  </si>
  <si>
    <t>EDIL PROMO SRLS</t>
  </si>
  <si>
    <t>LACAGNINA PIERO</t>
  </si>
  <si>
    <t>lacagnina77@gmail.com</t>
  </si>
  <si>
    <t>EDIL ROMANO SNC</t>
  </si>
  <si>
    <t>ROMANO LUCA</t>
  </si>
  <si>
    <t>info@edilromano.com</t>
  </si>
  <si>
    <t>ADW-E (1x), ADW-SET (1x), APP-M (1x), FBRed1 (1x), GRC (2x), Si2FP-ADV (1x), Si2FPMain (2x), Si2NLM (1x)</t>
  </si>
  <si>
    <t>www.edilromano.com</t>
  </si>
  <si>
    <t>EDIL SERVIZI DI SANNA ANTONIO</t>
  </si>
  <si>
    <t>SANNA ANTONIO</t>
  </si>
  <si>
    <t>info@edilserviziploaghe.com</t>
  </si>
  <si>
    <t>ADD (1x), GMBM (1x), Si2NLM (1x), WDSALM (1x)</t>
  </si>
  <si>
    <t>www.edilserviziploaghe.com</t>
  </si>
  <si>
    <t>EDILBERTOCCHI SRL</t>
  </si>
  <si>
    <t>BOSIO LUCIA</t>
  </si>
  <si>
    <t>edilbertocchisrl@gmail.com</t>
  </si>
  <si>
    <t>AlfaPr (1x), BIG (1x), CtssM (1x), GPL (1x), QRCode (1x), SCT 8 (2x), Si2RM (1x)</t>
  </si>
  <si>
    <t>www.edilbertocchiimpresaedile.com</t>
  </si>
  <si>
    <t>EDILCERAMICA COMMERCIALE SRL</t>
  </si>
  <si>
    <t>GIAMMORO GIORGIO</t>
  </si>
  <si>
    <t>info@edilceramica.com</t>
  </si>
  <si>
    <t>ADW-P (1x), ADW-R (1x), ADW-SET (1x), AlfaPr (1x), Dom+M (1x), MR6 (1x), S2ProM (1x), SCBanTopB2 (4x)</t>
  </si>
  <si>
    <t>www.edilceramica.net, www.edilceramicasarzana.com</t>
  </si>
  <si>
    <t>EDILCERAMICHE GIANOTTO DI GIANOTTO LUCIANO &amp; FIGLI SNC</t>
  </si>
  <si>
    <t>GIANOTTO LUCIANO</t>
  </si>
  <si>
    <t>ceramichegianotto@libero.it</t>
  </si>
  <si>
    <t>GMBM (1x), MR6 (2x), SD 2 (2x), SH6 (1x), Si2RM (1x)</t>
  </si>
  <si>
    <t>www.edilceramichegianotto.com</t>
  </si>
  <si>
    <t>EDILCHIRICO SRL</t>
  </si>
  <si>
    <t>CHIRICO GIOVANNI</t>
  </si>
  <si>
    <t>edilchiricosrl@virgilio.it</t>
  </si>
  <si>
    <t>FBRed1 (1x), GMB (1x), SFC (1x), Si2FP-ADV (7x), Si2FPMain (1x), Si2V (1x), VCdE (1x), VSG (1x), VSOVP (1x), WDFZ (n) (2x), WDSAM (1x)</t>
  </si>
  <si>
    <t>EDILCOLOR DI CASU IGNAZIO</t>
  </si>
  <si>
    <t>CASU IGNAZIO</t>
  </si>
  <si>
    <t>colorificioedilcolor@tiscali.it</t>
  </si>
  <si>
    <t>CtssM (1x), QRCode (1x), S2Blog (1x), SCT 8 (1x), SHOSP (2x), Si2RM (1x)</t>
  </si>
  <si>
    <t>www.colorificioedilcolor.it</t>
  </si>
  <si>
    <t>EDILDOMUS SNC</t>
  </si>
  <si>
    <t>NICCOLAINI LORENZO</t>
  </si>
  <si>
    <t>edildomussnc96@gmail.com</t>
  </si>
  <si>
    <t>www.edildomusedilizia.it</t>
  </si>
  <si>
    <t>EDILDUE COSTRUZIONI SRL</t>
  </si>
  <si>
    <t>ROMANI ALBERTO</t>
  </si>
  <si>
    <t>studio@albertoromani.it</t>
  </si>
  <si>
    <t>SCT 8 (2x), Si2RM (1x), SIN (1x), SKP (3x), VST30 (1x), WDSAM (1x)</t>
  </si>
  <si>
    <t>www.edildueromani.it</t>
  </si>
  <si>
    <t>EDILE PRATO SARDO SRLS</t>
  </si>
  <si>
    <t>CALVISI GIOVANNA</t>
  </si>
  <si>
    <t>edilepratosardo@gmail.com</t>
  </si>
  <si>
    <t>Bl4 (1x), Mg60M (1x), Si2RM (1x)</t>
  </si>
  <si>
    <t>www.edilepratosardo.com</t>
  </si>
  <si>
    <t>EDILGIOTTO SNC DI BUIZZA MARIO E FIGLI</t>
  </si>
  <si>
    <t>BUIZZA RICCARDO</t>
  </si>
  <si>
    <t>info@edilgiotto.it</t>
  </si>
  <si>
    <t>www.edilgiotto.com</t>
  </si>
  <si>
    <t>EDILGRIL SRL</t>
  </si>
  <si>
    <t>LUPPI SARA</t>
  </si>
  <si>
    <t xml:space="preserve">edilgrilsrl@libero.it </t>
  </si>
  <si>
    <t>www.edilgrilsrl.com, www.edilgrilsrl.com</t>
  </si>
  <si>
    <t>EDILIA RESTAURI S.R.L.</t>
  </si>
  <si>
    <t>IANNE LUIGI</t>
  </si>
  <si>
    <t>info@ediliarestauri.it</t>
  </si>
  <si>
    <t>ADK1 (1x), FBRed2 (1x), PPR1 (1x), PPR3 (2x), Si2FP-ADV (4x), Si2FPMain (1x), Si2RM (1x), WDFZM (n) (2x), WDSAR (1x)</t>
  </si>
  <si>
    <t>www.ediliarestauri.it</t>
  </si>
  <si>
    <t>EDILIZIA CALZONI SRL</t>
  </si>
  <si>
    <t>BALDUCCI ANDREA</t>
  </si>
  <si>
    <t>ediliziacalzoni@gmail.com</t>
  </si>
  <si>
    <t>FBPLin4 (1x), GMBM (1x), Si2FPRest (1x), Si2NLM (1x), Si2NLR (1x), WDFZM (n) (1x), WDSAL0 (1x), WDSAM (1x)</t>
  </si>
  <si>
    <t>www.ediliziacalzoni.com</t>
  </si>
  <si>
    <t>EDILIZIA CIBEI DI CIBEI REMO &amp; C. SNC</t>
  </si>
  <si>
    <t>CIBEI ROMINA</t>
  </si>
  <si>
    <t>ediliziacibei@gmail.com</t>
  </si>
  <si>
    <t>www.ediliziacibei.com</t>
  </si>
  <si>
    <t>EDILIZIA EMANUELE PERRONE</t>
  </si>
  <si>
    <t>PERRONE EMANUELE</t>
  </si>
  <si>
    <t>emanueleperrone1966@tiscali.it</t>
  </si>
  <si>
    <t>BGL0 (1x), GMB (1x), Si2NLR (1x), WDFZ (n) (1x), WDSA (1x)</t>
  </si>
  <si>
    <t>www.ediliziaemanueleperrone.com</t>
  </si>
  <si>
    <t>EDILIZIA F.LLI SALVA' SNC</t>
  </si>
  <si>
    <t>MAURIZIO SALVA'</t>
  </si>
  <si>
    <t>fratellisalva@tiscali.it</t>
  </si>
  <si>
    <t>AlfaPr (1x), BIG (1x), SCT 8 (2x), Si2FPP (1x), Si2RM (1x)</t>
  </si>
  <si>
    <t>www.ediliziafllisalva.it</t>
  </si>
  <si>
    <t>EDILMACOTEK SRL</t>
  </si>
  <si>
    <t>MAZZEI FRANCESCO</t>
  </si>
  <si>
    <t>edilmacoteksrl@libero.it</t>
  </si>
  <si>
    <t>www.edilmacotekshop.it</t>
  </si>
  <si>
    <t>EDILNORD M.M. SRLS</t>
  </si>
  <si>
    <t>CAMPISI MASSIMILIANO</t>
  </si>
  <si>
    <t>sconto@edilnordmm.com</t>
  </si>
  <si>
    <t>Blog PageM (1x), Dom+M (1x), FBRed1 (1x), Si2FP-ADV (1x), Si2FPMain (1x), Si2RM (1x), Si2VM (1x), VS1 (1x)</t>
  </si>
  <si>
    <t>www.ristrutturazionitrieste.com, www.ristrutturazionitrieste.net, www.ecobonustrieste.com</t>
  </si>
  <si>
    <t>EDILPIEVE SRL</t>
  </si>
  <si>
    <t>RUELLA MASSIMO</t>
  </si>
  <si>
    <t>edilpiev@libero.it</t>
  </si>
  <si>
    <t>MR6 (1x), SCT 8 (1x), Si2R (1x)</t>
  </si>
  <si>
    <t>www.materialiediliedilpieve.it</t>
  </si>
  <si>
    <t>EDILPITTURA COSTRUZIONI DI GOZZI GIUSEPPE</t>
  </si>
  <si>
    <t>GOZZI GIUSEPPE</t>
  </si>
  <si>
    <t>info@edilpittura.com</t>
  </si>
  <si>
    <t>GMBM (1x), MR6 (1x), QRCode (1x), Si2RM (1x)</t>
  </si>
  <si>
    <t>www.edilpitturacostruzioni.com, www.edilpittura.com, www.edilpitturacostruzioni.it</t>
  </si>
  <si>
    <t>EDILPITTURE SAS</t>
  </si>
  <si>
    <t>REZMERITA VADIM</t>
  </si>
  <si>
    <t>edilpitturesas@libero.it</t>
  </si>
  <si>
    <t>www.colorificioedilpitture.com</t>
  </si>
  <si>
    <t>EDILPRATI SRL CON SOCIO UNICO</t>
  </si>
  <si>
    <t>TRAFOSSI GIULIANO</t>
  </si>
  <si>
    <t>edilpratisrl@virgilio.it</t>
  </si>
  <si>
    <t>Mg60M (1x), SCBanTopB2 (2x), Si2RM (1x)</t>
  </si>
  <si>
    <t>www.edilprati.com, www.edilprati.it</t>
  </si>
  <si>
    <t>EDILSTRADE MASSAROTTO SRL</t>
  </si>
  <si>
    <t>MASSAROTTO RENATO</t>
  </si>
  <si>
    <t>info@edilstrade.it</t>
  </si>
  <si>
    <t>www.costruzionigeneraliedilstrade.it</t>
  </si>
  <si>
    <t>EDILTECNO DI GRUZZA GEOM. MARCO</t>
  </si>
  <si>
    <t>GRUZZA MARCO</t>
  </si>
  <si>
    <t>gruzzamarco@libero.it</t>
  </si>
  <si>
    <t>www.manutenzioniediliparma.com</t>
  </si>
  <si>
    <t>EDILTERMICA DI BERNARDI ENRICO</t>
  </si>
  <si>
    <t>BERNARDI ENRICO</t>
  </si>
  <si>
    <t>info@bernardiediltermica.com</t>
  </si>
  <si>
    <t>GMBM (1x), MR6 (1x), Si2FOP (1x), Si2RM (1x), VST30 (1x)</t>
  </si>
  <si>
    <t>www.bernardiediltermica.com</t>
  </si>
  <si>
    <t>EDILTRASPORTI SRL</t>
  </si>
  <si>
    <t>PIZZOLORUSSO RICCARDO</t>
  </si>
  <si>
    <t>ediltrasporti2019@gmail.com</t>
  </si>
  <si>
    <t>GMBPM (1x), Si2VCLM (1x), WDFZM (n) (3x), WDSAM (1x)</t>
  </si>
  <si>
    <t>www.ediltrasportibt.it</t>
  </si>
  <si>
    <t>EDILVALFONDRA SRL</t>
  </si>
  <si>
    <t>CURTI GIOVANNI</t>
  </si>
  <si>
    <t>info@edilvalfondra.it</t>
  </si>
  <si>
    <t>CtssM (1x), MR6 (1x), Si2RM (1x), WDSAL0M (1x)</t>
  </si>
  <si>
    <t>www.edilvalfondra.it</t>
  </si>
  <si>
    <t>EDILVERDE S.R.L.</t>
  </si>
  <si>
    <t>DI RIENZO VINCENZO</t>
  </si>
  <si>
    <t>artisbeerlab2018@virgilio.it</t>
  </si>
  <si>
    <t>www.artisbeerlab.it</t>
  </si>
  <si>
    <t>EDINFISSI DI EDIFIZI EMANUELE</t>
  </si>
  <si>
    <t>EDIFIZI EMANUELE</t>
  </si>
  <si>
    <t>edifiziemanuele@gmail.com</t>
  </si>
  <si>
    <t>GMBM (1x), Mg60M (1x), SH6 (1x), Si2NLM (1x)</t>
  </si>
  <si>
    <t>www.edinfissicamaiore.com</t>
  </si>
  <si>
    <t>EDIZIONI DELLA VITA NOVA DI MARGHERITA PEREZ</t>
  </si>
  <si>
    <t>PEREZ MARGHERITA</t>
  </si>
  <si>
    <t>margherita.perez92@gmail.com</t>
  </si>
  <si>
    <t>CtssM (1x), Itsv (2x), MOD5 (1x), Si2VM (1x)</t>
  </si>
  <si>
    <t>www.edizionidellavitanova.com</t>
  </si>
  <si>
    <t>EFFE. BI. PHARMA SNC</t>
  </si>
  <si>
    <t>BOUAOUI ADIL</t>
  </si>
  <si>
    <t>farmafranchi2003@libero.it</t>
  </si>
  <si>
    <t>EC-ConsS0 (1x), EC-Design0 (1x), EC-ELC0 (1x), EC-FlexXLM (1x), EC-Lingua0 (4x), ECPlatfor0 (1x), MOD2 (1x)</t>
  </si>
  <si>
    <t>www.youfarma.shop</t>
  </si>
  <si>
    <t>EFFE. GI. MONTAGGI SNC</t>
  </si>
  <si>
    <t>GAIANI GIANCARLO</t>
  </si>
  <si>
    <t>info@effegiparma.it</t>
  </si>
  <si>
    <t>FBRed1 (1x), IGProMain (1x), IGRed1R (1x), S2ProM (1x), Si2FP-ADV (4x), Si2FPMain (1x)</t>
  </si>
  <si>
    <t>www.effegiparma.it</t>
  </si>
  <si>
    <t>EFFEBI SERRAMENTI SRL</t>
  </si>
  <si>
    <t>FALASCHI GIANCARLO</t>
  </si>
  <si>
    <t>info@infissieffebi.it</t>
  </si>
  <si>
    <t>CtssM (1x), Mail+M (1x), Mg60M (3x), SCT 8 (2x), SH12 (1x), Si2RM (1x), WDFZ (n) (1x), WDSAM (1x)</t>
  </si>
  <si>
    <t>www.infissieffebi.it</t>
  </si>
  <si>
    <t>EFFECI MOTORS SRLS</t>
  </si>
  <si>
    <t>FORMICA MAURO</t>
  </si>
  <si>
    <t>info@mancinellimotors.it</t>
  </si>
  <si>
    <t>CtssM (1x), FBRed1 (1x), IGAdvR (1x), IGProMain (1x), IGRed1 (1x), Mail+M (1x), MOD5 (1x), Si2FPRest (1x), Si2VM (1x), WDSAM (1x)</t>
  </si>
  <si>
    <t>www.mancinellimotors.it, www.effecimotors.it</t>
  </si>
  <si>
    <t>EFFEVI DI FORESTIERI SABRINA</t>
  </si>
  <si>
    <t>FORESTIERI SABRINA</t>
  </si>
  <si>
    <t>effevi@porteserramenti.net</t>
  </si>
  <si>
    <t>ADDCom (2x), Si2V (1x)</t>
  </si>
  <si>
    <t>EGER EMILIO &amp; FIGLI SRL</t>
  </si>
  <si>
    <t>EGER GINO</t>
  </si>
  <si>
    <t>eger@eger.it</t>
  </si>
  <si>
    <t>FBRed2 (1x), QRCode (1x), SCT 8 (1x), Si2FP-ADV (3x), Si2FPMain (1x), Si2NLM (1x)</t>
  </si>
  <si>
    <t>www.eger.it</t>
  </si>
  <si>
    <t>EGO' DI SCOPEL CLAUDIA CATERINA</t>
  </si>
  <si>
    <t>SCOPEL CLAUDIA CATERINA</t>
  </si>
  <si>
    <t>katypeste@gmail.com</t>
  </si>
  <si>
    <t>APP-S (1x), GMBM (1x), Si2EM (1x)</t>
  </si>
  <si>
    <t>www.egoparrucchierefonzaso.com</t>
  </si>
  <si>
    <t>EL PAIE' SRL</t>
  </si>
  <si>
    <t>PAIUSCO ENRICO</t>
  </si>
  <si>
    <t>elpaie2010@gmail.com</t>
  </si>
  <si>
    <t>www.elpaie.it</t>
  </si>
  <si>
    <t>EL PERRO LINDO DI MONICA PIRA</t>
  </si>
  <si>
    <t>PIRA MONICA</t>
  </si>
  <si>
    <t>piramommi@gmail.com</t>
  </si>
  <si>
    <t>www.toelettaturasassarielperrolindo.com</t>
  </si>
  <si>
    <t>ELBA FRIGO DI ARNALDI TOMMASO</t>
  </si>
  <si>
    <t>ARNALDI TOMMASO</t>
  </si>
  <si>
    <t>info@elbafrigo.it</t>
  </si>
  <si>
    <t>AlfaPr (1x), GMBM (1x), S2Blog (2x), SCT 8 (2x), Si2RM (1x), WDSALM (1x)</t>
  </si>
  <si>
    <t>www.elbafrigo.net</t>
  </si>
  <si>
    <t>ELCRO IMPIANTI DI GIUSEPPE CROBU SAS</t>
  </si>
  <si>
    <t>CROBU GIUSEPPE</t>
  </si>
  <si>
    <t>elcroimpianti@gmail.com</t>
  </si>
  <si>
    <t>SCT 8 (1x), SH12 (1x), Si2FPMain (1x), Si2RM (1x)</t>
  </si>
  <si>
    <t>www.elcroimpianti.it</t>
  </si>
  <si>
    <t>ELECTRA DOMUS DI CABRIOLU GIACOMO</t>
  </si>
  <si>
    <t>CABRIOLU GIACOMO</t>
  </si>
  <si>
    <t>info@electradomus.it</t>
  </si>
  <si>
    <t>www.electradomus.it</t>
  </si>
  <si>
    <t>ELECTRA SNC</t>
  </si>
  <si>
    <t>PIERINI GIORGIO</t>
  </si>
  <si>
    <t>electrasnc@electrasnc.biz</t>
  </si>
  <si>
    <t>CtssM (1x), Si2NL (1x)</t>
  </si>
  <si>
    <t>www.electrasnc.biz</t>
  </si>
  <si>
    <t>ELECTRIC CENTER DI ZANELLA SERGIO</t>
  </si>
  <si>
    <t>ZANELLA SERGIO</t>
  </si>
  <si>
    <t>electriccenterzanella@yahoo.it</t>
  </si>
  <si>
    <t>www.electriccenterimpianti.com</t>
  </si>
  <si>
    <t>ELECTRIC CENTER SAS DI MASSIMILIANO BARTOLI &amp; C.</t>
  </si>
  <si>
    <t>BARTOLI MASSIMILIANO</t>
  </si>
  <si>
    <t>info@electriccentertrieste.it</t>
  </si>
  <si>
    <t>2ALF 3 (2x), 5ALF 3 (2x), Bl4 (1x), Dom+M (1x), Mail+M (1x), Si2NLM (1x), WDSAL0M (1x)</t>
  </si>
  <si>
    <t>www.electriccentertrieste.it, www.automazionitrieste.it</t>
  </si>
  <si>
    <t>ELECTRO SERVICES SRL</t>
  </si>
  <si>
    <t>BERTOCCHI ANDREA</t>
  </si>
  <si>
    <t>info@electroservicessrl.it</t>
  </si>
  <si>
    <t>ADD (5x), AdwM (1x), Bl2M (1x), GMB (2x), IGAdvR (1x), IGPro (1x), IGRed1 (1x), SCBanTopB2 (14x), SH6 (2x), Si2L (1x), Si2NLM (1x), Sì2SH-ADV (4x)</t>
  </si>
  <si>
    <t>www.electroservicessrl.it</t>
  </si>
  <si>
    <t>ELECTRONIC POINT DI CATALANO SIMONA MARGHERITA</t>
  </si>
  <si>
    <t>CATALANO SIMONA MARGHERITA</t>
  </si>
  <si>
    <t>electronic.point391@gmail.com</t>
  </si>
  <si>
    <t>CtssM (1x), FBRed1 (1x), MOD2 (1x), Si2FP-ADV (4x), Si2FPMain (1x), Si2RM (1x), WDSAL0M (1x)</t>
  </si>
  <si>
    <t>www.epelectronicpoint.it</t>
  </si>
  <si>
    <t>ELEPHANT SCAVI SRL</t>
  </si>
  <si>
    <t>FAIETA LEANDRO</t>
  </si>
  <si>
    <t>info@elephantscavi.it</t>
  </si>
  <si>
    <t>AdrM (1x), Si2NLM (1x)</t>
  </si>
  <si>
    <t>www.elephantscavi.it</t>
  </si>
  <si>
    <t>ELETTRAUTO CELI OMERO E ROBERTO SNC</t>
  </si>
  <si>
    <t>CELI ROBERTO</t>
  </si>
  <si>
    <t>roberto-celi@alice.it</t>
  </si>
  <si>
    <t>SCBanSec (3x), SCT 8 (1x), Si2RM (1x), WDSAM (1x)</t>
  </si>
  <si>
    <t>www.elettrautoceli.com</t>
  </si>
  <si>
    <t>ELETTRAUTO CUPIDO ERMANNO</t>
  </si>
  <si>
    <t>CUPIDO ERMANNO</t>
  </si>
  <si>
    <t>elettrautocupido@libero.it</t>
  </si>
  <si>
    <t>CtssM (1x), GPL (1x), S2Blog (1x), SCT 8 (1x), Si2RM (1x)</t>
  </si>
  <si>
    <t>www.autofficinacupido.com</t>
  </si>
  <si>
    <t>ELETTRAUTO PADOVAN DI MONCON PATRIZIO</t>
  </si>
  <si>
    <t>MONCON PATRIZIO</t>
  </si>
  <si>
    <t>elettrauto.padovan@libero.it</t>
  </si>
  <si>
    <t>www.elettrautopadovan.com</t>
  </si>
  <si>
    <t>ELETTRICITA' CORTINA DI GASPERI GIOVANNI &amp; C.</t>
  </si>
  <si>
    <t>GASPARI GIOVANNI</t>
  </si>
  <si>
    <t>elettricitacortina@libero.it</t>
  </si>
  <si>
    <t>www.elettricitacortina.it</t>
  </si>
  <si>
    <t>ELETTRO 2000 DI TONELLI MASSIMILIANO</t>
  </si>
  <si>
    <t>TONELLI MASSIMILIANO</t>
  </si>
  <si>
    <t>elettroduemila.imp.el@gmail.com</t>
  </si>
  <si>
    <t>www.elettroduemila.it</t>
  </si>
  <si>
    <t>ELETTRO SISTEMI SNC</t>
  </si>
  <si>
    <t>ARMINI MASSIMO</t>
  </si>
  <si>
    <t>info@elettrosistemisiena.it</t>
  </si>
  <si>
    <t>MR10 (2x), Si2RM (1x)</t>
  </si>
  <si>
    <t>www.elettrosistemisiena.it</t>
  </si>
  <si>
    <t>ELETTRO SRL</t>
  </si>
  <si>
    <t>TULINA TOMMASO</t>
  </si>
  <si>
    <t>info@elettrosrlortona.it</t>
  </si>
  <si>
    <t>ADELOT (1x), AdwM (1x), CtssM (1x), GMBM (1x), Si2FLOT (1x), Si2FPMain (1x), Si2NLM (1x), TOTLOT (1x), VLOT (1x), WDFZM (n) (1x), WDSAM (1x)</t>
  </si>
  <si>
    <t>www.elettrosrl-ortona.it</t>
  </si>
  <si>
    <t>ELETTRO VITA DI CUTELLE' MAURO</t>
  </si>
  <si>
    <t>CUTELLE' MAURO</t>
  </si>
  <si>
    <t>elettrovita@tiscali.it</t>
  </si>
  <si>
    <t>Si2FL-2 (1x), Si2RM (1x)</t>
  </si>
  <si>
    <t>www.elettrovitaimpianti.com</t>
  </si>
  <si>
    <t>ELETTROCENTRO SNC</t>
  </si>
  <si>
    <t>CECCHINI LUIGI</t>
  </si>
  <si>
    <t>info@elettrocentrojesi.com</t>
  </si>
  <si>
    <t>Mail+ (2x), SCT 8 (2x), Si2RM (1x), WDSAL0M (1x)</t>
  </si>
  <si>
    <t>www.elettrocentrojesi.com</t>
  </si>
  <si>
    <t>ELETTROCOFI SRL</t>
  </si>
  <si>
    <t>FIDUCCIA LEONARDO</t>
  </si>
  <si>
    <t>info@elettrocofi.it</t>
  </si>
  <si>
    <t>Bl4 (2x), Si2NLM (1x)</t>
  </si>
  <si>
    <t>www.elettrocofifirenze.com</t>
  </si>
  <si>
    <t>ELETTROCOMPONENTI SRL</t>
  </si>
  <si>
    <t>VITTORI BRUNO</t>
  </si>
  <si>
    <t>simonavittori@virgilio.it</t>
  </si>
  <si>
    <t>Bl4 (1x), Dom+M (1x), GR (4x), MOD2 (1x), Si2RM (1x)</t>
  </si>
  <si>
    <t>www.vittorielettrocomponenti.it, www.vittori.eu</t>
  </si>
  <si>
    <t>ELETTROFLAMINIA NARNESE SRLS</t>
  </si>
  <si>
    <t>CORBELLI STEFANO</t>
  </si>
  <si>
    <t>elettroflaminia@gmail.com</t>
  </si>
  <si>
    <t>S2Blog (1x), Si2EM (1x), WDSAM (1x), WDSAPM(n) (1x)</t>
  </si>
  <si>
    <t>www.elettroflaminianarnese.it</t>
  </si>
  <si>
    <t>ELETTROGARDEN DI LAROSA GIUSEPPE</t>
  </si>
  <si>
    <t>LAROSA GIUSEPPE</t>
  </si>
  <si>
    <t>infoelettrogarden@gmail.com</t>
  </si>
  <si>
    <t>www.elettrogarden.com</t>
  </si>
  <si>
    <t>ELETTROIMPIANTI SRLS</t>
  </si>
  <si>
    <t>CECCARELLI SILVANO</t>
  </si>
  <si>
    <t>info@elettroimpiantisiena.it</t>
  </si>
  <si>
    <t>MR6 (2x), Si2EM (1x), WDSALM (1x)</t>
  </si>
  <si>
    <t>www.elettroimpiantisiena.it</t>
  </si>
  <si>
    <t>PROIETTI AZZURRA</t>
  </si>
  <si>
    <t>ELETTROMECCANICA BURINI SNC</t>
  </si>
  <si>
    <t>BURINI GIANLUIGI</t>
  </si>
  <si>
    <t>elmecburini@hotmail.it</t>
  </si>
  <si>
    <t>APRP1COM (1x), BGL0 (1x), FBADVCOM (1x), FBRed2 (1x), IGADVCOM (1x), SCBanPres (1x), SCBanSec (2x), SCVidir (1x), SH12 (2x), Si2FAST (1x), Si2FP-ADV (7x), Si2FPR (1x), Sì2Log (1x), Si2VM (1x), VCOM (1x), VSGCOM (1x), VSOVPCOM (1x)</t>
  </si>
  <si>
    <t>www.elettromeccanicaburini.it</t>
  </si>
  <si>
    <t>ELETTROMOTOR DI PRIMAVERA ROBERTO</t>
  </si>
  <si>
    <t>PRIMAVERA ROBERTO</t>
  </si>
  <si>
    <t>elettromotor@libero.it</t>
  </si>
  <si>
    <t>www.elettromotor.eu</t>
  </si>
  <si>
    <t>ELETTRON SAS</t>
  </si>
  <si>
    <t>GARIBALDI MONICA</t>
  </si>
  <si>
    <t>elettron.diano@libero.it</t>
  </si>
  <si>
    <t>S2C (1x), SCT 8 (1x)</t>
  </si>
  <si>
    <t>www.elettrondiano.com</t>
  </si>
  <si>
    <t>ELETTRONICA PROFESSIONALE SNC</t>
  </si>
  <si>
    <t>PACIFICI GIANNI</t>
  </si>
  <si>
    <t>elettronicaprofessionale@tin.it</t>
  </si>
  <si>
    <t>www.elettronicaprofessionaleterni.it</t>
  </si>
  <si>
    <t>ELETTRONORGE SRL</t>
  </si>
  <si>
    <t>PERRICCIOLI MICHELE</t>
  </si>
  <si>
    <t>elettronorge2@gmail.com</t>
  </si>
  <si>
    <t>ADW-S (1x), AlfaPr (1x), Bl2M (1x), SCT 8 (1x), SH6 (1x), Si2L (1x), Si2RM (1x), WDSAM (1x)</t>
  </si>
  <si>
    <t>www.elettronorge.it, www.sistemiricaricaautoelettriche.it</t>
  </si>
  <si>
    <t>ELETTROSHOCK DI ADRIANI MARTIN</t>
  </si>
  <si>
    <t>ADRIANI MARTIN</t>
  </si>
  <si>
    <t>info@elettroshockcrema.it</t>
  </si>
  <si>
    <t>www.elettroshockcrema.com</t>
  </si>
  <si>
    <t>ELLE DUE SRL</t>
  </si>
  <si>
    <t>TIBERTO AMBRETTA</t>
  </si>
  <si>
    <t>elleduegiocheria@hotmail.it</t>
  </si>
  <si>
    <t>EC-AmaGes (1x), EC-Bask (1x), EC-FlexM (1x), EC-Gate+ (1x), EC-News (1x), EC-Stripe (1x), SpazioWeb (1x)</t>
  </si>
  <si>
    <t>www.elleduegiocheria.com</t>
  </si>
  <si>
    <t>ELLEMODE DI PELLEGRI LAURA</t>
  </si>
  <si>
    <t>PELLEGRI LAURA</t>
  </si>
  <si>
    <t>laura_pellegri@libero.it</t>
  </si>
  <si>
    <t>AlfaPr (1x), QRCode (1x), SCT 8 (2x), Si2EM (1x), WDSAL0M (1x)</t>
  </si>
  <si>
    <t>www.parrucchieraellemode.com</t>
  </si>
  <si>
    <t>ELLESSE AUTO SNC</t>
  </si>
  <si>
    <t>LONGO ALBERTO</t>
  </si>
  <si>
    <t>ellesseauto@hotmail.it</t>
  </si>
  <si>
    <t>www.ellesseauto.com</t>
  </si>
  <si>
    <t>ELMA SNC</t>
  </si>
  <si>
    <t>GRANIFERO MAURIZIO</t>
  </si>
  <si>
    <t>el.ma2001@libero.it</t>
  </si>
  <si>
    <t>AlfaPr (1x), SCT 8 (4x), Si2RM (1x)</t>
  </si>
  <si>
    <t>www.elmascavi.com</t>
  </si>
  <si>
    <t>ELY &amp; DANY SNC</t>
  </si>
  <si>
    <t>BELOLI DANIEL</t>
  </si>
  <si>
    <t>ildolcefornodialejac@gmail.com</t>
  </si>
  <si>
    <t>Blog PageM (1x), Si2VM (1x), SQEO (1x), SQS0F-ABB (1x), SQS0F-SET (1x), WDSAL0M (1x)</t>
  </si>
  <si>
    <t>www.ildolcefornobg.it</t>
  </si>
  <si>
    <t>EM EUROMARMI STONE DESIGN SRL</t>
  </si>
  <si>
    <t>STIUSO CARMEN</t>
  </si>
  <si>
    <t>info@euromarmi.eu</t>
  </si>
  <si>
    <t>Mail+M (5x), Si2Ing (1x), Si2NLM (1x)</t>
  </si>
  <si>
    <t>www.euromarmi.eu</t>
  </si>
  <si>
    <t>EMERGENZA ANGELI SOCIETA' COOPERATIVA SOCIALE</t>
  </si>
  <si>
    <t>MELIS ANDREA</t>
  </si>
  <si>
    <t>ADW-P (1x), Dom+M (1x), FBPLin1 (1x), FBRed1 (1x), FPPES (1x), S2Blog (1x), SCT 8 (2x), Si2FP-ADV (1x), Si2FPMain (1x), Si2NLM (1x)</t>
  </si>
  <si>
    <t>www.emergenzaangeli.it, www.emergenzaangeli.com</t>
  </si>
  <si>
    <t>EMICAR SRL</t>
  </si>
  <si>
    <t>GOZZINI EMIDIO</t>
  </si>
  <si>
    <t>info@emicar.it</t>
  </si>
  <si>
    <t>www.emicar.it</t>
  </si>
  <si>
    <t>EMILIA PANNELLI SRL</t>
  </si>
  <si>
    <t>PELOSI FILIPPO</t>
  </si>
  <si>
    <t>dellap13@dellapina.191.it</t>
  </si>
  <si>
    <t>FBRed1 (1x), GMB (1x), GMBRed1 (1x), SCBanADV (10x), SCBanMove (1x), Si2FP-ADV (5x), Si2FPRest (1x), Si2NL (1x)</t>
  </si>
  <si>
    <t>www.emiliapannellisacca.it</t>
  </si>
  <si>
    <t>EMME ELLE COSTRUZIONI DI LUCA MUREDDU</t>
  </si>
  <si>
    <t>MUREDDU LUCA</t>
  </si>
  <si>
    <t>emmeelle.mureddu@gmail.com</t>
  </si>
  <si>
    <t>www.emmeellecostruzioni.com</t>
  </si>
  <si>
    <t>Caretto Carrozzo Alessio</t>
  </si>
  <si>
    <t>EMME TRE CORKS SNC</t>
  </si>
  <si>
    <t>MANCA MARCO</t>
  </si>
  <si>
    <t>francescmanca@live.it</t>
  </si>
  <si>
    <t>Bl4 (1x), Si2Ing (1x), Si2NLM (1x)</t>
  </si>
  <si>
    <t>www.emmetrecorks.com</t>
  </si>
  <si>
    <t>EMME.ELLE SRLS</t>
  </si>
  <si>
    <t>PUGGIONI LUCA</t>
  </si>
  <si>
    <t>info@trattoriaistiritta.com</t>
  </si>
  <si>
    <t>www.trattoriaistiritta.com</t>
  </si>
  <si>
    <t>EMMEBI PUBBLICITA' SRL</t>
  </si>
  <si>
    <t>BABUCCI MONICA</t>
  </si>
  <si>
    <t>info@emmebipi.it</t>
  </si>
  <si>
    <t>2ALF 11 (5x), ADW-E2 (1x), AlfaPr (1x), BEA (1x), BIG (1x), GDGTS (2x), GPL (1x), SD 10 (2x), Si2RM (1x)</t>
  </si>
  <si>
    <t>www.emmebipi.it</t>
  </si>
  <si>
    <t>EMMEGI CORNICI DI CANDELA SALVATORE</t>
  </si>
  <si>
    <t>CANDELA SALVATORE</t>
  </si>
  <si>
    <t>salvatore.candela.mg@gmail.com</t>
  </si>
  <si>
    <t>2ALF 3 (1x), BIG (1x), Si2EM (1x)</t>
  </si>
  <si>
    <t>www.emmegicornicisassari.com</t>
  </si>
  <si>
    <t>EMMEGI SNC</t>
  </si>
  <si>
    <t>PETRONI GIOVANNI</t>
  </si>
  <si>
    <t>emmegi2004@interfree.it</t>
  </si>
  <si>
    <t>MOD5 (1x), Si2EM (1x)</t>
  </si>
  <si>
    <t>www.emmegiaccessoripercalzature.com</t>
  </si>
  <si>
    <t>EMMEPI PERROZZI SRL</t>
  </si>
  <si>
    <t>PERROZZI MAURIZIO</t>
  </si>
  <si>
    <t>maurizio@perrozzi.it</t>
  </si>
  <si>
    <t>www.perrozzi.it</t>
  </si>
  <si>
    <t>EMPORIO CERAMICHE GROUP SRL</t>
  </si>
  <si>
    <t>ZANCHI ROBERTO</t>
  </si>
  <si>
    <t>info@emporioceramiche.com</t>
  </si>
  <si>
    <t>Bl4 (2x), Mail+M (1x), SH6 (1x), Si2RM (1x), WDSAL0M (1x)</t>
  </si>
  <si>
    <t>www.emporioceramiche.com</t>
  </si>
  <si>
    <t>ENERGEO SRLS</t>
  </si>
  <si>
    <t>COLLU MARCELLA</t>
  </si>
  <si>
    <t>energeosrls@gmail.com</t>
  </si>
  <si>
    <t>BGL0 (1x), SHOSP (1x), Si2R (1x), VS1 (1x)</t>
  </si>
  <si>
    <t>ENERGI E' SRL S.S.D.</t>
  </si>
  <si>
    <t>FERRERO FABIO</t>
  </si>
  <si>
    <t>palestra.energie@gmail.com</t>
  </si>
  <si>
    <t>www.palestraenergie.com</t>
  </si>
  <si>
    <t>ENERGY SI SRL</t>
  </si>
  <si>
    <t>MANGOGNA ANTONIO ROBERTO</t>
  </si>
  <si>
    <t>info@energysi.it</t>
  </si>
  <si>
    <t>Bl2M (1x), Dom+M (1x), Si2FOP (1x), Si2FPMain (1x), Si2NLM (1x), WDSAM (1x)</t>
  </si>
  <si>
    <t>ENERWA DI CANGIATI GIANLUCA</t>
  </si>
  <si>
    <t>CANGIATI GIANLUCA</t>
  </si>
  <si>
    <t>info@enerwa.it</t>
  </si>
  <si>
    <t>AlfaPr (1x), Mail+M (2x), SCT 8 (2x), Si2RM (1x), WDSAM (1x)</t>
  </si>
  <si>
    <t>www.enerwa.it</t>
  </si>
  <si>
    <t>ENNE A SERVICE DI NICASTRO ANTONINO</t>
  </si>
  <si>
    <t>NICASTRO ANTONINO</t>
  </si>
  <si>
    <t>info@enneaservice.it</t>
  </si>
  <si>
    <t>www.enneaservice.it</t>
  </si>
  <si>
    <t>ENNEGI IMPIANTI DI NICCOLO' GIMONA</t>
  </si>
  <si>
    <t>GIMONA NICCOLO'</t>
  </si>
  <si>
    <t>ennegiimpianti@gmail.com</t>
  </si>
  <si>
    <t>www.ennegi-elettricisti.it</t>
  </si>
  <si>
    <t>ENO SERVICE SRL</t>
  </si>
  <si>
    <t>CESCON GRAZIANO</t>
  </si>
  <si>
    <t>eno@enoservice-tv.it</t>
  </si>
  <si>
    <t>ADW-E (1x), ADW-SET (1x), Bl2M (1x), MR8 (1x), Si2NLM (1x)</t>
  </si>
  <si>
    <t>www.enoservicetv.com</t>
  </si>
  <si>
    <t>ENOGASTRONOMIA PORTO DI BACCO DI ADDEO FELICE ROBERTO</t>
  </si>
  <si>
    <t>ADDEO FELICE ROBERTO</t>
  </si>
  <si>
    <t>roberto.addeo@gmail.com</t>
  </si>
  <si>
    <t>www.enogastronomiaportodibacco.it</t>
  </si>
  <si>
    <t>ENOLOGIA PANESI DI PANESI PIETRO</t>
  </si>
  <si>
    <t>PANESI PIETRO</t>
  </si>
  <si>
    <t>pietropanesi@hotmail.it</t>
  </si>
  <si>
    <t>www.enologiapanesi.com</t>
  </si>
  <si>
    <t>ENOTECA WINE BAR L'ETRUSCO DI ALBERTO SABATINI</t>
  </si>
  <si>
    <t>SABATINI ALBERTO</t>
  </si>
  <si>
    <t>etruscotrieste@outlook.com</t>
  </si>
  <si>
    <t>CtssM (1x), Si2Ing (1x), Si2RM (1x)</t>
  </si>
  <si>
    <t>www.etruscotrieste.com</t>
  </si>
  <si>
    <t>EPS HOME DESIGN DI COPPOLA VINCENZA &amp; C. SAS</t>
  </si>
  <si>
    <t>COPPOLA VINCENZA</t>
  </si>
  <si>
    <t>epshomedesign@gmail.com</t>
  </si>
  <si>
    <t>EQUIPE DENTALE SRL</t>
  </si>
  <si>
    <t>ROSSI MARCO</t>
  </si>
  <si>
    <t>equipedentalesrl@gmail.com</t>
  </si>
  <si>
    <t>www.equipedentalesrl.it</t>
  </si>
  <si>
    <t>ERBA SPA</t>
  </si>
  <si>
    <t>ERBA CARLA</t>
  </si>
  <si>
    <t>info@erbaspa.com</t>
  </si>
  <si>
    <t>APRP 1 (1x), Bl4 (1x), Mail+M (4x), Si2Ing (1x), Si2VM (1x), WDSALM (1x)</t>
  </si>
  <si>
    <t>www.erbaspa.com</t>
  </si>
  <si>
    <t>ERBORISTERIA GIRASOLE DI TOBANELLI PAOLA</t>
  </si>
  <si>
    <t>TOBANELLI PAOLA</t>
  </si>
  <si>
    <t>paolatobanelli@icloud.com</t>
  </si>
  <si>
    <t>EC-LOCSM (1x), EC-Platfor (1x), Si2FOP (2x)</t>
  </si>
  <si>
    <t>www.erboristeriagirasoleshop.com</t>
  </si>
  <si>
    <t>EREDI DI GABRIELLI LUCIANO DI VESCONI NICOLINA</t>
  </si>
  <si>
    <t>VESCONI NICOLINA</t>
  </si>
  <si>
    <t>auto.gabrielli@alice.it</t>
  </si>
  <si>
    <t>www.autoservizigabrielli.it</t>
  </si>
  <si>
    <t>EREDI DI ROTA MASSIMO SRL</t>
  </si>
  <si>
    <t>ROTA ELISABETTA</t>
  </si>
  <si>
    <t>nicolacadelloste@gmail.com</t>
  </si>
  <si>
    <t>MOD2 (1x), SH6 (1x), Si2EM (1x)</t>
  </si>
  <si>
    <t>www.trattoriacadellostebg.com</t>
  </si>
  <si>
    <t>EREDI MEREU PIETRO SNC</t>
  </si>
  <si>
    <t>MEREU FACIO</t>
  </si>
  <si>
    <t>mereumobili@tiscali.it</t>
  </si>
  <si>
    <t>2ALF 3 (1x), SCT 8 (1x), Si2RM (1x), VST30 (1x)</t>
  </si>
  <si>
    <t>www.mereuarredamenti.com</t>
  </si>
  <si>
    <t>EREDI MILESI SNC</t>
  </si>
  <si>
    <t>ASSANELLI ANGELA</t>
  </si>
  <si>
    <t>store@eredimilesi.eu</t>
  </si>
  <si>
    <t>www.eredimilesi.com</t>
  </si>
  <si>
    <t>EREDI PERINOT ANTONIO SNC</t>
  </si>
  <si>
    <t>PERINOT VANIA</t>
  </si>
  <si>
    <t>info@erediperinotantonio.it</t>
  </si>
  <si>
    <t>SCT 8 (1x), Si2NLM (1x)</t>
  </si>
  <si>
    <t>www.erediperinotantonio.com</t>
  </si>
  <si>
    <t>QRCode (1x), SCT 8 (1x), Si2RM (1x), WDSALM (1x)</t>
  </si>
  <si>
    <t>EREDI VENTURA ANDREA SRL</t>
  </si>
  <si>
    <t>VENTURA GRETA</t>
  </si>
  <si>
    <t>amministrazione@caveventura.it</t>
  </si>
  <si>
    <t>AlfaPr (1x), FBRed1 (1x), IGAdvR (1x), IGProMain (1x), IGRed1R (1x), QRCode (1x), SCT 8 (2x), Si2EM (1x), Si2FP-ADV (2x), Si2FPMain (1x), WDSAM (1x)</t>
  </si>
  <si>
    <t>www.cavedicalcareventurabs.com</t>
  </si>
  <si>
    <t>ERRE &amp; BI DISTRIBUZIONE DI BRUNO ANGELA</t>
  </si>
  <si>
    <t>BRUNO ANGELA</t>
  </si>
  <si>
    <t>info@errebidistribuzione.com</t>
  </si>
  <si>
    <t>www.errebidistribuzione.com</t>
  </si>
  <si>
    <t>ERRE DI RONDELLI SRL</t>
  </si>
  <si>
    <t>RONDELLI PAOLO</t>
  </si>
  <si>
    <t>info@erredirondelli.it</t>
  </si>
  <si>
    <t>BEA (1x), CtssM (1x), SCT 8 (1x), Si2RM (1x)</t>
  </si>
  <si>
    <t>www.erredirondelli.it</t>
  </si>
  <si>
    <t>ERRECI SRL</t>
  </si>
  <si>
    <t>VORRARO CARMINE</t>
  </si>
  <si>
    <t>erreciorvieto@alice.it</t>
  </si>
  <si>
    <t>www.materassierreci.it, www.materassierreci.com</t>
  </si>
  <si>
    <t>ERREEMME SNC</t>
  </si>
  <si>
    <t>MARCHINI CLAUDIO</t>
  </si>
  <si>
    <t>moniclaudio77@libero.it</t>
  </si>
  <si>
    <t>GMBM (1x), Si2Ing (1x), Si2RM (1x)</t>
  </si>
  <si>
    <t>www.pizzerialagerlalerici.com</t>
  </si>
  <si>
    <t>ERREESSE SRL</t>
  </si>
  <si>
    <t>TISO ERMINIO</t>
  </si>
  <si>
    <t>info@areasport.it</t>
  </si>
  <si>
    <t>MOD1 (1x), S2ProM (1x)</t>
  </si>
  <si>
    <t>www.areasport.it</t>
  </si>
  <si>
    <t>ERSI COSTRUZIONI SNC</t>
  </si>
  <si>
    <t>LAURO ANDREA</t>
  </si>
  <si>
    <t>ersiimmobiliare@gmail.com</t>
  </si>
  <si>
    <t>Dom+M (1x), Si2ImmM (1x)</t>
  </si>
  <si>
    <t>www.ersiimmobiliare.com, www.ersicostruzioni.com</t>
  </si>
  <si>
    <t>ESPANSIONE MOTORI SRL</t>
  </si>
  <si>
    <t>TRAVIGLIA ORAZIO</t>
  </si>
  <si>
    <t>espansionemotori@gmail.com</t>
  </si>
  <si>
    <t>EC-FlexSM (1x)</t>
  </si>
  <si>
    <t>Esposito Marco</t>
  </si>
  <si>
    <t>ESSE CI OLIVE DI CARONE A. &amp; C. S.A.S.</t>
  </si>
  <si>
    <t>DI CARONE ANGELA</t>
  </si>
  <si>
    <t>eseci.olive@gmail.com</t>
  </si>
  <si>
    <t>EC-LOCCM (1x), Si2VCLM (1x)</t>
  </si>
  <si>
    <t>www.esseciolive.it, shop.esseciolive.it</t>
  </si>
  <si>
    <t>ESSE.G. DI SANGERMANO GIUSEPPE</t>
  </si>
  <si>
    <t>SANGERMANO GIUSEPPE</t>
  </si>
  <si>
    <t>essegposa@gmail.com</t>
  </si>
  <si>
    <t>www.falegnameriaessegi.com</t>
  </si>
  <si>
    <t>ESSEBI SRL</t>
  </si>
  <si>
    <t>BORRIERO CHIARA</t>
  </si>
  <si>
    <t>info@ceramicheessebi.it</t>
  </si>
  <si>
    <t>SCT 8 (1x), SH6 (1x), Si2RR (1x)</t>
  </si>
  <si>
    <t>www.essebischio.com</t>
  </si>
  <si>
    <t>ESSECAR SRL</t>
  </si>
  <si>
    <t>SANTONOCITO ALESSANDRO</t>
  </si>
  <si>
    <t>essecar@gmail.com</t>
  </si>
  <si>
    <t>CtssM (1x), QRCode (1x), SCT 8 (1x), SD 2 (1x), Si2RM (1x), VST30 (1x), WDSA (1x)</t>
  </si>
  <si>
    <t>www.essecarcasalmaggiore.com</t>
  </si>
  <si>
    <t>ESSECLIMA DI MALOSSI STEFANO</t>
  </si>
  <si>
    <t>MALOSSI STEFANO</t>
  </si>
  <si>
    <t>info.esseclima@virgilio.it</t>
  </si>
  <si>
    <t>www.esseclimatreviso.com</t>
  </si>
  <si>
    <t>ESSEDI SRL</t>
  </si>
  <si>
    <t>SARTI DANILO</t>
  </si>
  <si>
    <t>essedi123@yahoo.it</t>
  </si>
  <si>
    <t>www.dentistaghisalba.com</t>
  </si>
  <si>
    <t>ESSEGI SRL</t>
  </si>
  <si>
    <t>SANTORO DARIO</t>
  </si>
  <si>
    <t>dario.showville@gmail.com</t>
  </si>
  <si>
    <t>APP4YPM (1x), Si2VSM (1x)</t>
  </si>
  <si>
    <t>www.jumpafood.it</t>
  </si>
  <si>
    <t>SCARPONI GIANLUCA</t>
  </si>
  <si>
    <t>ESSEMME SRLS</t>
  </si>
  <si>
    <t>MASALA STEFANO</t>
  </si>
  <si>
    <t>autosardinyaonline@gmail.com</t>
  </si>
  <si>
    <t>EC-ConsS (1x), EC-eBayGes (1x), EC-FlexM (1x)</t>
  </si>
  <si>
    <t>www.autosardinyaonline.it, www.autosardinyaonline.com</t>
  </si>
  <si>
    <t>ESSERE &amp; BENESSERE SAS</t>
  </si>
  <si>
    <t>OSANNA FEDERICA</t>
  </si>
  <si>
    <t>fede.esserebenessere@gmail.com</t>
  </si>
  <si>
    <t>APRP 1 (1x), CtssM (1x), FBPLin1 (1x), FBRed1 (1x), QRCode (1x), SCPop1 (1x), SCT 8 (1x), SH6 (1x), Si2FP-ADV (1x), Si2FPMain (1x), Si2NLM (1x), WDSALM (1x)</t>
  </si>
  <si>
    <t>www.centroesteticoesserebenessere.com</t>
  </si>
  <si>
    <t>ESTER MARTIRADONNA</t>
  </si>
  <si>
    <t>MARTIRADONNA ESTER</t>
  </si>
  <si>
    <t>nutrizione@estermartiradonna.com</t>
  </si>
  <si>
    <t>www.estermartiradonnanutrizionista.it</t>
  </si>
  <si>
    <t>ESTETICA ATHENA DI SCACCO SILVIA</t>
  </si>
  <si>
    <t>SCACCO  SILVIA</t>
  </si>
  <si>
    <t>esteticaathena86@gmail.com</t>
  </si>
  <si>
    <t>DC (1x), MR6 (1x), Si2EM (1x)</t>
  </si>
  <si>
    <t>www.esteticathena.com</t>
  </si>
  <si>
    <t>ESTETICA BENESSERE PAOLA DI PAOLA GUALINI</t>
  </si>
  <si>
    <t>GUALINI PAOLA</t>
  </si>
  <si>
    <t>Patrizia Ziliani</t>
  </si>
  <si>
    <t>estetica.paola@virgilio.it</t>
  </si>
  <si>
    <t>www.esteticabenesserepaola.com</t>
  </si>
  <si>
    <t>ESTETICA BODY'S FASHION SRL</t>
  </si>
  <si>
    <t>BARTOLO ROSANNA</t>
  </si>
  <si>
    <t>info@esteticabodysfashion.com</t>
  </si>
  <si>
    <t>GMBM (1x), QRCode (1x), SCT 8 (2x), Si2RM (1x)</t>
  </si>
  <si>
    <t>www.esteticabodysfashion.com</t>
  </si>
  <si>
    <t>ESTETICA CANTONI ROBERTA</t>
  </si>
  <si>
    <t>CANTONI ROBERTA</t>
  </si>
  <si>
    <t>robertacantoni06@gmail.com</t>
  </si>
  <si>
    <t>GMBM (1x), SH6 (1x), Si2EM (1x), Si2FW (1x)</t>
  </si>
  <si>
    <t>www.esteticacantoni.it</t>
  </si>
  <si>
    <t>ESTETICA DIVINA...MENTE DI VIDONI PAOLA &amp; ROSSI DANIELLE SNC</t>
  </si>
  <si>
    <t>VIDONI PAOLA</t>
  </si>
  <si>
    <t>esteticadivinamente@libero.it</t>
  </si>
  <si>
    <t>2ALF 3 (2x), AlfaPr (1x), GPL (1x), SCT 8 (2x), Si2RM (1x)</t>
  </si>
  <si>
    <t>www.esteticadivinamente.it</t>
  </si>
  <si>
    <t>'ESTETICA E BENESSERE L'AURA' DI D'ACUNZO LAURA</t>
  </si>
  <si>
    <t>D'ACUNZO LAURA</t>
  </si>
  <si>
    <t>info@esteticalaura.net</t>
  </si>
  <si>
    <t>www.esteticalaura.net</t>
  </si>
  <si>
    <t>ESTETICA EGEA DI SOLAGNA EDDY</t>
  </si>
  <si>
    <t>SOLAGNA EDDY</t>
  </si>
  <si>
    <t>eddysolagna@gmail.com</t>
  </si>
  <si>
    <t>GMBM (1x), GR (1x), Si2RM (1x)</t>
  </si>
  <si>
    <t>www.esteticaegea.it</t>
  </si>
  <si>
    <t>ESTETICA KOSMESIS DI RIZZI ALESSANDRA</t>
  </si>
  <si>
    <t>RIZZI ALESSANDRA</t>
  </si>
  <si>
    <t>esteticakosmesis@gmail.com</t>
  </si>
  <si>
    <t>GMB (1x), MOD1 (1x), NRA (1x), SH6 (1x), Si2R (1x)</t>
  </si>
  <si>
    <t>www.esteticakosmesis.com</t>
  </si>
  <si>
    <t>ESTETICA LAGUNA BLU DI SALUZZI CARMEN</t>
  </si>
  <si>
    <t>SALUZZI CARMEN</t>
  </si>
  <si>
    <t>esteticalagunablu@outlook.it</t>
  </si>
  <si>
    <t>GMBM (1x), MR6 (2x), S2C (1x), SiCtb (1x)</t>
  </si>
  <si>
    <t>www.esteticalaguna.com</t>
  </si>
  <si>
    <t>ESTETICA MANU DI GOTTARDI EMANUELA</t>
  </si>
  <si>
    <t>GOTTARDI EMANUELA</t>
  </si>
  <si>
    <t>esteticamanupontoglio@hotmail.it</t>
  </si>
  <si>
    <t>www.esteticamanupontoglio.com</t>
  </si>
  <si>
    <t>ESTETICA MILENA DI PIANTONI MILENA</t>
  </si>
  <si>
    <t>PIANTONI MILENA</t>
  </si>
  <si>
    <t>piantonimilena@yahoo.it</t>
  </si>
  <si>
    <t>www.esteticamilenabrescia.com</t>
  </si>
  <si>
    <t>ESTETICA PERLA DI FLORIS OMBRETTA</t>
  </si>
  <si>
    <t>FLORIS OMBRETTA</t>
  </si>
  <si>
    <t>ombretta.floris@yahoo.com</t>
  </si>
  <si>
    <t>Blog PageM (1x), BLS10M (1x), Dom+M (1x), Si4NBR (1x), SIR C (1x)</t>
  </si>
  <si>
    <t>www.ombrettafloris.it, www.ombrettafloris.com, www.ombrettafloris.it, www.ombrettafloris.com</t>
  </si>
  <si>
    <t>ESTETICA SPECCHIO SNC</t>
  </si>
  <si>
    <t>VESCHI MARIDA</t>
  </si>
  <si>
    <t>info@esteticaspecchio.com</t>
  </si>
  <si>
    <t>www.esteticaspecchio.com</t>
  </si>
  <si>
    <t>ESTETICA TRADIZIONALE IL PROFILO DI PIRRI S. E PETRINI A. SN</t>
  </si>
  <si>
    <t>PETRINI ADUA</t>
  </si>
  <si>
    <t>il.profilo@libero.it</t>
  </si>
  <si>
    <t>AlfaPr (1x), QRCode (1x), SCT 8 (2x), Si2RM (1x), WDFZM (n) (1x), WDSAM (1x)</t>
  </si>
  <si>
    <t>www.esteticailprofilo.com</t>
  </si>
  <si>
    <t>ESTETICA VANESSA DI DILVESTRI VANESSA</t>
  </si>
  <si>
    <t>SILVESTRI VANESSA</t>
  </si>
  <si>
    <t>silvestri.esteticavanessa.vane@gmail.com</t>
  </si>
  <si>
    <t>www.estetica-vanessa.com, www.estetica-vanessa.com, www.estetica-vanessa.it</t>
  </si>
  <si>
    <t>ESTI SRL</t>
  </si>
  <si>
    <t>SCALVINI MARIA FLORA</t>
  </si>
  <si>
    <t>info@esti.it</t>
  </si>
  <si>
    <t>ADW-E (1x), ADW-SET (1x), AlfaPr (1x), Si2Ing (1x), Si2RM (1x), WDSAM (1x)</t>
  </si>
  <si>
    <t>www.acciaiantiusura.com</t>
  </si>
  <si>
    <t>ET CLUB SOC. DILETTANTISTICA A RL</t>
  </si>
  <si>
    <t>NASO ELIO</t>
  </si>
  <si>
    <t>elionaso@yahoo.it</t>
  </si>
  <si>
    <t>APRP 1 (1x), GMBM (1x), Si2RM (1x), WDSAL0M (1x)</t>
  </si>
  <si>
    <t>www.palestragymnasiumetclub.com</t>
  </si>
  <si>
    <t>ETI ELETTRONICA DI CRUDELI RAFFAELE</t>
  </si>
  <si>
    <t>CRUDELI RAFFAELE</t>
  </si>
  <si>
    <t>etielettronica@tin.it</t>
  </si>
  <si>
    <t>ADW-E2 (1x), AlfaPr (1x), BIG (1x), Si2RM (1x)</t>
  </si>
  <si>
    <t>www.etielettronica.com</t>
  </si>
  <si>
    <t>ETICASA IMMOBILIARE DI ZINGARO ALESSANDRO MASSIMO</t>
  </si>
  <si>
    <t>ZINGARO ALESSANDRO MASSIMO</t>
  </si>
  <si>
    <t>info@eticasaimmobiliare.com</t>
  </si>
  <si>
    <t>NRA (2x), SI2FP (1x), Si2VImmM (1x), SpazioWeb (1x), WDSAL0M (1x)</t>
  </si>
  <si>
    <t>www.eticasaimmobiliare.com</t>
  </si>
  <si>
    <t>ETNA HUT DI PATTI DOMENICO PAOLO</t>
  </si>
  <si>
    <t>PATTI DOMENICO PAOLO</t>
  </si>
  <si>
    <t>info@etnahut.com</t>
  </si>
  <si>
    <t>Si2RM (2x)</t>
  </si>
  <si>
    <t>www.etnahut.com, www.etnahut.it, www.etnaluxuryvilla.it</t>
  </si>
  <si>
    <t>ETRA S.N.C.</t>
  </si>
  <si>
    <t>GALLI FRANCESCA</t>
  </si>
  <si>
    <t>etra99@gmail.com</t>
  </si>
  <si>
    <t>www.fratellosolesorellaluna.it</t>
  </si>
  <si>
    <t>ETRUSCA ASSISTENZA SOC. COOP. SOCIALE</t>
  </si>
  <si>
    <t>CRESTA FABIANA</t>
  </si>
  <si>
    <t>etrusca.sociale@gmail.com</t>
  </si>
  <si>
    <t>ADD (2x), FBRed1 (1x), GMBM (1x), SCBanADV (12x), Si2FP-ADV (1x), Si2FPMain (1x), WDFZM (n) (1x), WDSAM (1x)</t>
  </si>
  <si>
    <t>ETRUSCA IMMOBILIARE DI GIANNETTONI ELENA</t>
  </si>
  <si>
    <t>GIANNETTONI ELENA</t>
  </si>
  <si>
    <t>info@etruscaimmobiliare.com</t>
  </si>
  <si>
    <t>Si2FOP (3x), Si2VImmM (1x)</t>
  </si>
  <si>
    <t>www.etruscaimmobiliare.com</t>
  </si>
  <si>
    <t>EUGANEA ROTTAMI SPA</t>
  </si>
  <si>
    <t>CESTARO ROMINA</t>
  </si>
  <si>
    <t>info@euganearottami.it</t>
  </si>
  <si>
    <t>Bl4 (1x), GMBM (1x), SH6 (1x), Si2VM (1x)</t>
  </si>
  <si>
    <t>www.euganearottami.it</t>
  </si>
  <si>
    <t>EUGENIO SILVIO FAVA LEGNAMI SNC</t>
  </si>
  <si>
    <t>FAVA LUISITO</t>
  </si>
  <si>
    <t>favalegnami@gmail.com</t>
  </si>
  <si>
    <t>2ALF 2 (1x), AlfaPr (1x), BIG (1x), MR6 (1x), Si2RM (1x), SiHbasic (1x)</t>
  </si>
  <si>
    <t>www.favalegnami.com</t>
  </si>
  <si>
    <t>EURA 83 SRL</t>
  </si>
  <si>
    <t>SAIANI ROBERTO</t>
  </si>
  <si>
    <t>roberto.saiani@eura83.it</t>
  </si>
  <si>
    <t>BigMUP (1x), Dom+M (3x), QRCode (1x), SCT 8 (2x), Si2RM (1x)</t>
  </si>
  <si>
    <t>www.eura83.it, www.fornitureverniciindustriali.com, www.forniturepercarrozzerie.com, www.prodottiverniciantiperindustria.com</t>
  </si>
  <si>
    <t>EUREKA INFISSI SRLS</t>
  </si>
  <si>
    <t>AGUANNO LUIGI</t>
  </si>
  <si>
    <t>info@eurekainfissi.it</t>
  </si>
  <si>
    <t>Bl4 (1x), FBRed1 (1x), Si2FP-ADV (2x), Si2FPMain (1x), Si2RM (1x), WDSAL0M (1x)</t>
  </si>
  <si>
    <t>www.eurekainfissi.it</t>
  </si>
  <si>
    <t>EURO CAFFE' DI BARBARO GIUSEPPE</t>
  </si>
  <si>
    <t>giuseppebarbaro80@icloud.com</t>
  </si>
  <si>
    <t>APRP 1 (1x), EC-LOCSM (1x), GMBM (1x), VDEL (1x), VE (1x), VSG (1x), VSOVP (1x)</t>
  </si>
  <si>
    <t>www.eurocaffe88.it</t>
  </si>
  <si>
    <t>EURO MANUFATTI S.A.S. DI COLANGELO ANTONIO &amp; C.</t>
  </si>
  <si>
    <t>COLANGELO ANTONIO</t>
  </si>
  <si>
    <t>info@euromanufatti.com</t>
  </si>
  <si>
    <t>www.euromanufatti.com</t>
  </si>
  <si>
    <t>EURO PACK 2000 S.R.L.</t>
  </si>
  <si>
    <t>COTTONE GIUSEPPE</t>
  </si>
  <si>
    <t>europack2000srl@gmail.com</t>
  </si>
  <si>
    <t>AlfaPr (1x), BIG (1x), SI2FPS (1x), Si2RM (1x)</t>
  </si>
  <si>
    <t>www.europack2000.com</t>
  </si>
  <si>
    <t>EUROALLUMINIO S.N.C.</t>
  </si>
  <si>
    <t>GRILLO GERARDO GIOVANNI</t>
  </si>
  <si>
    <t>euroalluminio1@virgilio.it</t>
  </si>
  <si>
    <t>www.euroalluminiosnc.it</t>
  </si>
  <si>
    <t>EUROCORNICI 2 DI POTI' CARMELINA</t>
  </si>
  <si>
    <t>POTI' CARMELINA</t>
  </si>
  <si>
    <t>eurocornici2@libero.it</t>
  </si>
  <si>
    <t>EC-Flex0FM (1x), SHOSP (2x), Sì2SH-ADV (1x)</t>
  </si>
  <si>
    <t>www.teleperdipingereonline.it</t>
  </si>
  <si>
    <t>EUROCOT SPA</t>
  </si>
  <si>
    <t>CAPRIOTTI GIANCARLO</t>
  </si>
  <si>
    <t>giovanni.straccia@eurocot.it</t>
  </si>
  <si>
    <t>www.eurocot.it</t>
  </si>
  <si>
    <t>EURODENT SRL</t>
  </si>
  <si>
    <t>ZINI DANIELA</t>
  </si>
  <si>
    <t>info@eurodentbrescia.it</t>
  </si>
  <si>
    <t>AlfaPr (1x), BIG (1x), QRCode (1x), SCT 8 (2x), Si2RM (1x)</t>
  </si>
  <si>
    <t>www.odontoiatravezzoli-bs.it</t>
  </si>
  <si>
    <t>EUROFRIMA SNC DI FRITTOLI GIORGIO E MARAI CORRADO</t>
  </si>
  <si>
    <t>FRITTOLI GIORGIO</t>
  </si>
  <si>
    <t>assistenza@eurofrima.it</t>
  </si>
  <si>
    <t>AlfaPr (1x), GMBM (1x), QRCode (1x), SCT 8 (2x), Si2RM (1x), WDSAM (1x)</t>
  </si>
  <si>
    <t>www.eurofrima.com</t>
  </si>
  <si>
    <t>EUROJET S.R.L.</t>
  </si>
  <si>
    <t>MORO EMANUELE</t>
  </si>
  <si>
    <t>eurojetmoro@libero.it</t>
  </si>
  <si>
    <t>www.eurojetsrl.it</t>
  </si>
  <si>
    <t>EUROLEGNAMI CASIRANI SRL</t>
  </si>
  <si>
    <t>CASIRANI ALEX</t>
  </si>
  <si>
    <t>eurolegnamicasirani@gmail.com</t>
  </si>
  <si>
    <t>AlfaPr (1x), GMBM (1x), SCT 8 (2x), Si2RM (1x)</t>
  </si>
  <si>
    <t>www.casiranieurolegnamicr.com</t>
  </si>
  <si>
    <t>EUROMECCANICA SNC</t>
  </si>
  <si>
    <t>CANEDOLI ALBERTO</t>
  </si>
  <si>
    <t>info@euromeccanicaflero.com</t>
  </si>
  <si>
    <t>www.euromeccanicaflero.net, www.euromeccanicaflerobs.com</t>
  </si>
  <si>
    <t>EUROMETAL SRL SEMPLIFICATA</t>
  </si>
  <si>
    <t>ADZOVIC MASSIMO</t>
  </si>
  <si>
    <t>eurometal2013@libero.it</t>
  </si>
  <si>
    <t>www.eurometalalghero.com</t>
  </si>
  <si>
    <t>EUROMOTOR 2000 DI FRANA EMANUELE</t>
  </si>
  <si>
    <t>FRANA EMANUELE</t>
  </si>
  <si>
    <t>franaemanuele8@gmail.com</t>
  </si>
  <si>
    <t>www.euromotor2000.it</t>
  </si>
  <si>
    <t>EUROPEAN LANGUAGE INSTITUTE EREDI A.DI DENTE SDF</t>
  </si>
  <si>
    <t>DI DENTE CLAUDIO</t>
  </si>
  <si>
    <t>info@europeanviareggio.com</t>
  </si>
  <si>
    <t>AdrM (1x), AdwM (1x), Bl4 (1x), GPL (1x), SH6 (1x), Si2NLM (1x), SIN (1x)</t>
  </si>
  <si>
    <t>www.europeanlanguageinstitute.it, www.europeanviareggio.com, www.europeanviareggio.it</t>
  </si>
  <si>
    <t>EURORICAMBI SRL</t>
  </si>
  <si>
    <t>DE LUCA DANIELE</t>
  </si>
  <si>
    <t>vendite@euroricambi-srl.com</t>
  </si>
  <si>
    <t>www.euroricambi-srl.com</t>
  </si>
  <si>
    <t>EUROROTTAMI DI MENDRINO BRUNO &amp; C. SNC</t>
  </si>
  <si>
    <t>MENDRINO ANTONIO</t>
  </si>
  <si>
    <t>euroottami@libero.it</t>
  </si>
  <si>
    <t>www.eurorottami.com</t>
  </si>
  <si>
    <t>EUROSERVICE DI TORRETTI MARCO</t>
  </si>
  <si>
    <t>TORRETTI MARCO</t>
  </si>
  <si>
    <t>euroservice.air@gmail.com</t>
  </si>
  <si>
    <t>www.euroservicemc.com</t>
  </si>
  <si>
    <t>EUROSERVICE NOLEGGI SRL</t>
  </si>
  <si>
    <t>SCARAMUZZA LUCA</t>
  </si>
  <si>
    <t>info@euroservicenoleggi.it</t>
  </si>
  <si>
    <t>ADW-E (1x), ADW-R (1x), ADW-SET (1x), Si2RM (1x), SIN (1x), WDSAM (1x)</t>
  </si>
  <si>
    <t>www.euroservicenoleggi.com</t>
  </si>
  <si>
    <t>EUROSERVICE S.R.L.</t>
  </si>
  <si>
    <t>TAVERNA ALBERTO</t>
  </si>
  <si>
    <t>agri@euroservice-srl.it</t>
  </si>
  <si>
    <t>www.euroservice-srl.it</t>
  </si>
  <si>
    <t>EUROSHOP S.R.L.S.</t>
  </si>
  <si>
    <t>SPOSATO ISABELLA</t>
  </si>
  <si>
    <t>euroshopsrls17@gmail.com</t>
  </si>
  <si>
    <t>www.euroshopitaly.it</t>
  </si>
  <si>
    <t>EVANGELISTA MARIA</t>
  </si>
  <si>
    <t xml:space="preserve">pieroflorindi@gmail.com </t>
  </si>
  <si>
    <t>Dom+ (3x), EC-GLO (1x), EC-SETSP0 (1x), GMB (1x), SH6 (1x), WDFZ (n) (3x), WDSA (1x)</t>
  </si>
  <si>
    <t>EVENTO SRL</t>
  </si>
  <si>
    <t>DESANTIS ENRICO</t>
  </si>
  <si>
    <t>info@bomboniereevento.it</t>
  </si>
  <si>
    <t>Dom+M (1x), EC-ELC0 (1x), EC-FlexLM (1x), EC-Lingua0 (2x), FBRed2 (1x), IGProMain (1x), IGRed1 (1x), Si2FP-ADV (8x), Si2FPMain (1x)</t>
  </si>
  <si>
    <t>www.eventobomboniere.com, www.eventobomboniere.it</t>
  </si>
  <si>
    <t>EVOLUZIONE DI EMANUELE GOZZANI</t>
  </si>
  <si>
    <t>GOZZANI EMANUELE</t>
  </si>
  <si>
    <t>magaemago@yahoo.it</t>
  </si>
  <si>
    <t>FBRed1 (1x), GBVM (1x), GMBM (1x), IGAdvR (4x), IGProMain (1x), IGRed1R (1x), SCT 8 (1x), Si2FP-ADV (4x), Si2FPRest (1x), Si2RM (1x)</t>
  </si>
  <si>
    <t>www.emanueleemarco.com</t>
  </si>
  <si>
    <t>EVOTECH SAS</t>
  </si>
  <si>
    <t>info@evotechcrema.it</t>
  </si>
  <si>
    <t>www.evotechdistribuzione.com</t>
  </si>
  <si>
    <t>EXPO 2 COURIER SRL</t>
  </si>
  <si>
    <t>ESPOSITO VINCENZO</t>
  </si>
  <si>
    <t>amministrazione@expo2courier.com</t>
  </si>
  <si>
    <t>F. &amp; G. CERTIFICAZIONI SRL</t>
  </si>
  <si>
    <t>GOVERNATORI FRANCESCO MARIA</t>
  </si>
  <si>
    <t>francescomaria@studiogovernatori.com</t>
  </si>
  <si>
    <t>www.fgcertificazioni.com</t>
  </si>
  <si>
    <t>F. FUMAGALLI SRL</t>
  </si>
  <si>
    <t>FUMAGALLI FULGENZIO</t>
  </si>
  <si>
    <t>info@mollefumagalli.it</t>
  </si>
  <si>
    <t>Bl2M (2x), Dom+M (2x), GMBM (1x), Si2Ing (1x), Si2RM (1x), Si2Ted (1x)</t>
  </si>
  <si>
    <t>www.mollificiofumagalli.it, www.mollefumagalli.com, www.mollefumagalli.it</t>
  </si>
  <si>
    <t>F.C.A. DI FOIS CLAUDIO &amp; C. SAS</t>
  </si>
  <si>
    <t>FOIS CLAUDIO</t>
  </si>
  <si>
    <t>f.c.a.termoidraulica@live.it</t>
  </si>
  <si>
    <t>2ALF 3 (1x), BEA (1x), SCT 8 (1x), Si2EM (1x), SI2FP (1x), SiGpl (1x)</t>
  </si>
  <si>
    <t>www.termoidraulicafca.com</t>
  </si>
  <si>
    <t>F.F.F. SNC DI FIORI ANTONIO GIOVANNI FILIPPO E GIUSEPPE</t>
  </si>
  <si>
    <t>FIORI ANTONIO</t>
  </si>
  <si>
    <t>falegnameriafiori@gmail.com</t>
  </si>
  <si>
    <t>2ALF 4 (1x), Dom+M (1x), QRCode (1x), SCT 8 (1x), Si2RM (1x), WDSAL0M (1x)</t>
  </si>
  <si>
    <t>www.agenziafunebrefiori.com, www.falegnameriafiori.com</t>
  </si>
  <si>
    <t>F.I.M.M. DI BAGALONI EMANUELE</t>
  </si>
  <si>
    <t>BAGALONI EMANUELE</t>
  </si>
  <si>
    <t>fimmtornaut@libero.it</t>
  </si>
  <si>
    <t>www.minuteriemetallichefimm.com</t>
  </si>
  <si>
    <t>F.K.T. VILLA SABRINA SRL</t>
  </si>
  <si>
    <t>BUCARELLI MASSIMILIANO</t>
  </si>
  <si>
    <t>villasabrinafkt@tiscali.it</t>
  </si>
  <si>
    <t>SCBanADV (4x), SCBanPres (4x), SCBanTopB2 (4x), Si2VM (1x)</t>
  </si>
  <si>
    <t>www.fktvillasabrina.it</t>
  </si>
  <si>
    <t>F.LLI ARMANINO SNC</t>
  </si>
  <si>
    <t>ARMANINO ALESSIA</t>
  </si>
  <si>
    <t>alessiaarmanino@libero.it</t>
  </si>
  <si>
    <t>EC-LOCCM (1x), Si2RR (1x)</t>
  </si>
  <si>
    <t>shop.armaninofruttasecca.it</t>
  </si>
  <si>
    <t>F.LLI BONAMINI L. &amp; S. SNC</t>
  </si>
  <si>
    <t>BONAMINI LUCIANA</t>
  </si>
  <si>
    <t>AlfaPr (1x), GMBM (1x), SCT 8 (1x), Si2RM (1x), WDSAM (1x)</t>
  </si>
  <si>
    <t>www.ilmattatoiopizzeria.com</t>
  </si>
  <si>
    <t>F.LLI BOSCAINI SNC</t>
  </si>
  <si>
    <t>BOSCAINI GIUSEPPE</t>
  </si>
  <si>
    <t>boscainiscavi@alice.it</t>
  </si>
  <si>
    <t>2ALF 4 (2x), COM (2x), SCBanTopB2 (1x), SD 3 (2x), Si2RM (1x)</t>
  </si>
  <si>
    <t>www.flliboscaini.com</t>
  </si>
  <si>
    <t>F.LLI BOTTANI SAS</t>
  </si>
  <si>
    <t>BOTTANI ALESSANDRO</t>
  </si>
  <si>
    <t>bottanig_emanuel@yahoo.it</t>
  </si>
  <si>
    <t>www.fllibottaniassistenza.com</t>
  </si>
  <si>
    <t>F.LLI CALABRO' S.R.L.S.</t>
  </si>
  <si>
    <t>CALABRO' GIOVANNI</t>
  </si>
  <si>
    <t>gcalabro1978@gmail.com</t>
  </si>
  <si>
    <t>www.atozhairfactory.it</t>
  </si>
  <si>
    <t>F.LLI CAPREDONI SAS</t>
  </si>
  <si>
    <t>CAPREDONI MARIO</t>
  </si>
  <si>
    <t>capredoni@libero.it</t>
  </si>
  <si>
    <t>2ALF 3 (2x), AlfaPr (1x), Mg60M (1x), Si2RM (1x), WDSAM (1x)</t>
  </si>
  <si>
    <t>www.capredoni.net</t>
  </si>
  <si>
    <t>F.LLI CESARINI SNC</t>
  </si>
  <si>
    <t>CESARINI PIERLUIGI</t>
  </si>
  <si>
    <t>info@fratellicesariniperugia.it</t>
  </si>
  <si>
    <t>ADW-E2 (1x), GR (1x), Si2RM (1x)</t>
  </si>
  <si>
    <t>www.fratellicesariniperugia.it</t>
  </si>
  <si>
    <t>F.LLI COMENSOLI E OLIVARI SAS DI COMENSOLI CLAUDIO E MICHELE E OLIVARI MATTEO &amp; C.</t>
  </si>
  <si>
    <t>COMENSOLI CLAUDIO</t>
  </si>
  <si>
    <t>amministrazione@comensoliolivari.com</t>
  </si>
  <si>
    <t>www.comensoliolivari.it</t>
  </si>
  <si>
    <t>F.LLI CORONA SNC</t>
  </si>
  <si>
    <t>CORONA GIUSEPPE</t>
  </si>
  <si>
    <t>infissicorona@tiscali.it</t>
  </si>
  <si>
    <t>FBRed1 (1x), GMBM (1x), IGAdvR (2x), IGProMain (1x), IGRed1 (1x), Mg60M (1x), Si2FP-ADV (2x), Si2FPMain (1x), Si2RM (1x)</t>
  </si>
  <si>
    <t>www.coronainfissi.it</t>
  </si>
  <si>
    <t>F.LLI CORTINOVIS SRL</t>
  </si>
  <si>
    <t>CORTINOVIS PIERANGELO</t>
  </si>
  <si>
    <t>info@cortinovisfratelli.it</t>
  </si>
  <si>
    <t>Bl2M (5x), CtssM (1x), Mail+ (1x), Mail+M (1x), Si2NLM (1x), WDSAL0M (1x)</t>
  </si>
  <si>
    <t>www.cortinovisfratelli.it</t>
  </si>
  <si>
    <t>F.LLI FANCIULLINI SNC</t>
  </si>
  <si>
    <t>FANCIULLINI FRANCESCA</t>
  </si>
  <si>
    <t>info@cadorogioielli.it</t>
  </si>
  <si>
    <t>www.cadorogioielli.it</t>
  </si>
  <si>
    <t>F.LLI FERLA SNC</t>
  </si>
  <si>
    <t>FERLA ALDO</t>
  </si>
  <si>
    <t>falegnameriaferla@alice.it</t>
  </si>
  <si>
    <t>www.falegnameriaferla.it</t>
  </si>
  <si>
    <t>F.LLI FILANNINO COSIMO &amp; MICHELE - COSTRUZIONE INFISSI DI ALLUMINIO E METALLICI - SNC</t>
  </si>
  <si>
    <t>FILANNINO COSIMO DAMIANO</t>
  </si>
  <si>
    <t>filanninoinfissi@libero.it</t>
  </si>
  <si>
    <t>www.filanninoinfissi.it</t>
  </si>
  <si>
    <t>F.LLI GURRIERI SNC</t>
  </si>
  <si>
    <t>GURRIERI FILIPPONERI</t>
  </si>
  <si>
    <t>gurrieri.infissi@gmail.com</t>
  </si>
  <si>
    <t>GPL (1x), SCT 8 (2x), Si2FPP (1x), Si2RM (1x)</t>
  </si>
  <si>
    <t>www.gurrieriserramenti.com, www.gurrieriserramenti.it</t>
  </si>
  <si>
    <t>F.LLI MAR.GHE SRL</t>
  </si>
  <si>
    <t>DETTORI MARCO</t>
  </si>
  <si>
    <t>info@gelateriabondia.com</t>
  </si>
  <si>
    <t>GBV (1x), Si2FPR (1x), Si2RR (1x)</t>
  </si>
  <si>
    <t>F.LLI MELONI UGO E ROSSANO SNC</t>
  </si>
  <si>
    <t>MELONI UGO</t>
  </si>
  <si>
    <t>meloniarredamenti@gmail.com</t>
  </si>
  <si>
    <t>EC-ELC0 (1x), EC-FlexLM (1x), EC-Lingua0 (2x), EC-Platfor (1x)</t>
  </si>
  <si>
    <t>www.meloniarredamentioschiri.it</t>
  </si>
  <si>
    <t>F.LLI PALA DI ROBERTO GIOVANNI &amp; C. SNC</t>
  </si>
  <si>
    <t>PALA ROBERTO GIOVANNI</t>
  </si>
  <si>
    <t>aramis1@alice.it</t>
  </si>
  <si>
    <t>MAD (1x), MANCH (1x), Si2RM (1x)</t>
  </si>
  <si>
    <t>www.panificiofratellipala.com</t>
  </si>
  <si>
    <t>F.LLI PANTALEONI SNC</t>
  </si>
  <si>
    <t>PANTALEONI ALIDA</t>
  </si>
  <si>
    <t>pantaleonimarmi@libero.it</t>
  </si>
  <si>
    <t>www.pantaleonimarmi.it, www.pantaleonimarmi.it</t>
  </si>
  <si>
    <t>PAOLUCCI MARCO</t>
  </si>
  <si>
    <t>F.LLI PATA SAS DI PATA G. &amp; C.</t>
  </si>
  <si>
    <t>PATA GIACOMO</t>
  </si>
  <si>
    <t>oleificiopata@virgilio.it</t>
  </si>
  <si>
    <t>www.oleificiopetrolopata.it</t>
  </si>
  <si>
    <t>F.LLI PIACENTINO SNC</t>
  </si>
  <si>
    <t>PIACENTINO MAURIZIO</t>
  </si>
  <si>
    <t>f.lli.piacentino@libero.it</t>
  </si>
  <si>
    <t>Dom+M (1x), Si2RM (1x), WDSAL0M (1x)</t>
  </si>
  <si>
    <t>www.piacentinoarredi.com, www.arredamentonegozitrapani.it</t>
  </si>
  <si>
    <t>F.LLI PICCINI BIANCHESSI SNC</t>
  </si>
  <si>
    <t>PICCINI BIANCHESSI GIANCARLO</t>
  </si>
  <si>
    <t>giancarlo.piccinibianche@aliceposta.it</t>
  </si>
  <si>
    <t>BIG (1x), MR6 (2x), Si2EM (1x)</t>
  </si>
  <si>
    <t>www.fllipiccinibianchessi.com</t>
  </si>
  <si>
    <t>F.LLI PONTI SRL</t>
  </si>
  <si>
    <t>PONTI SUSAN</t>
  </si>
  <si>
    <t>flliponti@pontisrl.it</t>
  </si>
  <si>
    <t>www.pontisrl.com</t>
  </si>
  <si>
    <t>F.LLI REFENTINI SNC</t>
  </si>
  <si>
    <t>REFENTINI GIANPAOLO</t>
  </si>
  <si>
    <t>info@refentiniserramenti.it</t>
  </si>
  <si>
    <t>www.refentiniserramenti.it</t>
  </si>
  <si>
    <t>F.LLI ROSATI SNC</t>
  </si>
  <si>
    <t>ROSATI MARCELLO</t>
  </si>
  <si>
    <t>info@fratellirosati.com</t>
  </si>
  <si>
    <t>GMBM (1x), Si2Ing (1x), Si2VM (1x), WDSAM (1x)</t>
  </si>
  <si>
    <t>www.fratellirosati.it</t>
  </si>
  <si>
    <t>F.LLI RUGANI SNC</t>
  </si>
  <si>
    <t>RUGANI LUCA</t>
  </si>
  <si>
    <t>ruganigomme@yahoo.it</t>
  </si>
  <si>
    <t>GR (1x), MOD1 (1x), Si2RM (1x), WDSAM (1x)</t>
  </si>
  <si>
    <t>www.ruganigomme.com, www.ruganigomme.it</t>
  </si>
  <si>
    <t>F.LLI STRAMACCIONI SNC</t>
  </si>
  <si>
    <t>STRAMACCIONI MONICA</t>
  </si>
  <si>
    <t>alarmsystems@stramaccioni.com</t>
  </si>
  <si>
    <t>AlfaPr (1x), APRP 1 (1x), FBPLin2 (1x), GMBM (1x), SCT 8 (1x), Si2FPMain (1x), Si2V (1x), WDSAM (1x)</t>
  </si>
  <si>
    <t>www.stramaccionisicurezza.it</t>
  </si>
  <si>
    <t>F.LLI ZAMBON SOCIETA' AGRICOLA S.S.</t>
  </si>
  <si>
    <t>ZAMBON MICHELE</t>
  </si>
  <si>
    <t>info@fratellizambon.it</t>
  </si>
  <si>
    <t>APP-M (1x), GR (2x), Si2RM (1x)</t>
  </si>
  <si>
    <t>www.fratellizambon.com</t>
  </si>
  <si>
    <t>AlfaPr (1x), GRC (1x), Si2EM (1x)</t>
  </si>
  <si>
    <t>F.V. INFISSI SNC DI FERRARI M. E VALISA S.</t>
  </si>
  <si>
    <t>FERRARI MAURO</t>
  </si>
  <si>
    <t>info@fvinfissi.com</t>
  </si>
  <si>
    <t>AlfaPr (1x), CtssM (1x), MR6 (1x), SD 1.5 (1x), Si2RM (1x), WDSAM (1x)</t>
  </si>
  <si>
    <t>www.fvinfissiserramenti.com</t>
  </si>
  <si>
    <t>FA.CO. SNC</t>
  </si>
  <si>
    <t>CORNELLI IVAN</t>
  </si>
  <si>
    <t>info@fa-co.it</t>
  </si>
  <si>
    <t>www.portabicibergamo.it</t>
  </si>
  <si>
    <t>FABBRI SAS DI FABBRI FRANCO</t>
  </si>
  <si>
    <t>FABBRI FRANCO</t>
  </si>
  <si>
    <t>fabbritendoni@infinito.it</t>
  </si>
  <si>
    <t>ADDCom (1x), AlfaPr (1x), FBRed1 (1x), Si2FP-ADV (1x), Si2FPMain (1x), Si2VM (1x), WDSAM (1x)</t>
  </si>
  <si>
    <t>www.tendonifabbri.it</t>
  </si>
  <si>
    <t>FABELLO SRL</t>
  </si>
  <si>
    <t>FABELLO IGOR</t>
  </si>
  <si>
    <t>fabello@fabellocodroipo.it</t>
  </si>
  <si>
    <t>5ALF 10 (1x), RDVP (3x), RDVSAP (1x), SCT 8 (2x)</t>
  </si>
  <si>
    <t>FABES SAS</t>
  </si>
  <si>
    <t>PISELLI MASSIMO</t>
  </si>
  <si>
    <t>massimobobar@virgilio.it</t>
  </si>
  <si>
    <t>PEC (1x), Si2RM (1x)</t>
  </si>
  <si>
    <t>www.bobarilpubbastia.com</t>
  </si>
  <si>
    <t>FABIO PRINCIPI</t>
  </si>
  <si>
    <t>PRINCIPI FABIO</t>
  </si>
  <si>
    <t>fabio.principi@libero.it</t>
  </si>
  <si>
    <t>3ALF 5 (2x), Si2EM (1x)</t>
  </si>
  <si>
    <t>www.parrucchierefabioprincipi.com</t>
  </si>
  <si>
    <t>FABRINETTI MARIO</t>
  </si>
  <si>
    <t>MARIO FABRINETTI</t>
  </si>
  <si>
    <t>nevegal@rentandgo.it</t>
  </si>
  <si>
    <t>APP-S (1x), BGL0 (1x), GMBM (1x), Si2RM (1x)</t>
  </si>
  <si>
    <t>www.slalomskinevegal.it</t>
  </si>
  <si>
    <t>FABRIS IMMOBILIARE DI FABRIS ROBERTO</t>
  </si>
  <si>
    <t>FABRIS ROBERTO</t>
  </si>
  <si>
    <t>fabris.immobiliare@libero.it</t>
  </si>
  <si>
    <t>CtssM (1x), ItssM (1x), Si2RM (1x), SiHOS (1x), VST30 (1x)</t>
  </si>
  <si>
    <t>www.fabrisimmobiliaretrieste.it</t>
  </si>
  <si>
    <t>FABRIS MASSIMO</t>
  </si>
  <si>
    <t>carrozzeria.fabris@libero.it</t>
  </si>
  <si>
    <t>AlfaPr (1x), BIG (1x), S2Blog (1x), SCT 8 (2x), Si2EM (1x)</t>
  </si>
  <si>
    <t>www.carrozzeriafabrismassimo.com</t>
  </si>
  <si>
    <t>FABRIZI SERGIO</t>
  </si>
  <si>
    <t>sergiofabrizi@alice.it</t>
  </si>
  <si>
    <t>BEA (1x), GR (2x), GRC (2x), S2Bplus (1x)</t>
  </si>
  <si>
    <t>www.agenziafunebrefabrizi.com</t>
  </si>
  <si>
    <t>FABRIZIO GRILLI</t>
  </si>
  <si>
    <t>GRILLI FABRIZIO</t>
  </si>
  <si>
    <t>grilli_f@hotmail.com</t>
  </si>
  <si>
    <t>www.fabriziogrilli.it</t>
  </si>
  <si>
    <t>FACCHETTI GIANCARLO SRL</t>
  </si>
  <si>
    <t>FACCHETTI CRISTIAN</t>
  </si>
  <si>
    <t>info@falegnameriafacchetti.it</t>
  </si>
  <si>
    <t>www.falegnameriafacchettibs.com</t>
  </si>
  <si>
    <t>FACCHINETTI ZINCATURA DI FACCHINETTI ALBERTO &amp; C. SNC</t>
  </si>
  <si>
    <t>FACCHINETTI ALBERTO</t>
  </si>
  <si>
    <t>info@facchinettizincatura.it</t>
  </si>
  <si>
    <t>www.facchinettizincatura.com</t>
  </si>
  <si>
    <t>FACCILONGO TRASLOCHI DI FACCILONGO NICOLA</t>
  </si>
  <si>
    <t>FACCILONGO NICOLA</t>
  </si>
  <si>
    <t>info@faccilongotraslochi.it</t>
  </si>
  <si>
    <t>FBRed1 (1x), Si2FP-ADV (2x), Si2FPMain (1x), Si2RM (1x)</t>
  </si>
  <si>
    <t>www.faccilongotraslochi.it</t>
  </si>
  <si>
    <t>D</t>
  </si>
  <si>
    <t>FADDA ING. GIORDANO</t>
  </si>
  <si>
    <t>FADDA GIORDANO</t>
  </si>
  <si>
    <t>giordano.fadda@tiscali.it</t>
  </si>
  <si>
    <t>www.ingegneregiordanofadda.com</t>
  </si>
  <si>
    <t>FAEDO SILVANO OFFICINA MECCANICA</t>
  </si>
  <si>
    <t>FAEDO SILVANO</t>
  </si>
  <si>
    <t>offmeccfaedosilvano@interplanet.it</t>
  </si>
  <si>
    <t>www.officinameccanicafaedosilvano.com</t>
  </si>
  <si>
    <t>FAGGIANO VIAGGI SGP SRL</t>
  </si>
  <si>
    <t>FAGGIANO GIORGIO</t>
  </si>
  <si>
    <t>info@faggianoviaggi.it</t>
  </si>
  <si>
    <t>www.agenziaviaggilecce.it</t>
  </si>
  <si>
    <t>FAGIANI GIOIELLI SRL</t>
  </si>
  <si>
    <t>FAGIANI ALBERTO</t>
  </si>
  <si>
    <t>info@fagianigioielli.it</t>
  </si>
  <si>
    <t>ADW-E (1x), ADW-SET (1x), EC-AccM (1x), EC-Coup (1x), SpazioWeb (1x)</t>
  </si>
  <si>
    <t>www.fagianigioielli.it</t>
  </si>
  <si>
    <t>FAINI F.LLI SNC</t>
  </si>
  <si>
    <t>PALAZZASI GIULIANA</t>
  </si>
  <si>
    <t>fainifabio@gmail.com</t>
  </si>
  <si>
    <t>2ALF 2 (2x), BEA (1x), MR6 (2x), S2C (1x), SiCtb (1x)</t>
  </si>
  <si>
    <t>www.idraulicafaini.com, www.termoidraulicafaini.com</t>
  </si>
  <si>
    <t>FALCINELLI COSTRUZIONI SRL</t>
  </si>
  <si>
    <t>FALCINELLI MASSIMO</t>
  </si>
  <si>
    <t>info@falcinellicostruzioni.it</t>
  </si>
  <si>
    <t>www.falcinellicostruzioni.it</t>
  </si>
  <si>
    <t>FALCOSPED SRL</t>
  </si>
  <si>
    <t>DRAMMISSINO VERONICA</t>
  </si>
  <si>
    <t>info@falcosped.com</t>
  </si>
  <si>
    <t>Blog PageM (1x), BLS10M (1x), Si2VM (1x), WDSAL0M (1x)</t>
  </si>
  <si>
    <t>www.falcospedsrl.com</t>
  </si>
  <si>
    <t>FALEGNAMERIA 2F SNC</t>
  </si>
  <si>
    <t>LICITRA FRANCO</t>
  </si>
  <si>
    <t>info@falegnameriaduef.it</t>
  </si>
  <si>
    <t>CtssM (1x), MOD2 (1x), SCT 8 (2x), Si2RM (1x), WDSAL0M (1x)</t>
  </si>
  <si>
    <t>www.falegnameriaduef.com</t>
  </si>
  <si>
    <t>FALEGNAMERIA ANTINORI ALESSANDRO</t>
  </si>
  <si>
    <t>ANTINORI ALESSANDRO</t>
  </si>
  <si>
    <t>ale.antinori@alice.it</t>
  </si>
  <si>
    <t>www.falegnameriaantinori.com</t>
  </si>
  <si>
    <t>FALEGNAMERIA ANTONOZZI PERICLE SNC</t>
  </si>
  <si>
    <t>ROSSI RAIMONDO</t>
  </si>
  <si>
    <t>falegnameriaantonozzi@gmail.com</t>
  </si>
  <si>
    <t>www.falegnameriaantonozzi.com</t>
  </si>
  <si>
    <t>FALEGNAMERIA ARREDAMENTI M.G.A. SNC</t>
  </si>
  <si>
    <t>LOCATELLI GIANLUCA</t>
  </si>
  <si>
    <t>info@falegnameriamga.it</t>
  </si>
  <si>
    <t>www.falegnameriamga.it</t>
  </si>
  <si>
    <t>FALEGNAMERIA BARBI ANDREA</t>
  </si>
  <si>
    <t>BARBI ANDREA</t>
  </si>
  <si>
    <t>andreabarbi10@gmail.com</t>
  </si>
  <si>
    <t>www.falegnameriabarbiandrea.it</t>
  </si>
  <si>
    <t>FALEGNAMERIA BOVO DI CRISTIAN E ALESSANDRO SAS</t>
  </si>
  <si>
    <t>BOVO ALESSANDRO</t>
  </si>
  <si>
    <t>info@falegnameriabovo.it</t>
  </si>
  <si>
    <t>www.bovofalegnameria.com</t>
  </si>
  <si>
    <t>FALEGNAMERIA BRESCIANI SRL</t>
  </si>
  <si>
    <t>BRESCIANI NADIA</t>
  </si>
  <si>
    <t>falegnameria.brescianisrl@gmail.com</t>
  </si>
  <si>
    <t>www.falegnameriabrescianisrl.com</t>
  </si>
  <si>
    <t>FALEGNAMERIA CORRUBOLO SNC</t>
  </si>
  <si>
    <t>CORRUBOLO ALDO</t>
  </si>
  <si>
    <t>info@falegnameriacorrubolo.com</t>
  </si>
  <si>
    <t>www.falegnameriacorrubolo.com</t>
  </si>
  <si>
    <t>CtssM (1x), Si2NLM (1x)</t>
  </si>
  <si>
    <t>FALEGNAMERIA DORE SALVATORE</t>
  </si>
  <si>
    <t>DORE SALVATORE</t>
  </si>
  <si>
    <t>dorescale@live.it</t>
  </si>
  <si>
    <t>CtssM (1x), Dom+M (1x), FBRed2 (1x), Si2FP-ADV (2x), Si2FPMain (1x), Si2NLM (1x), WDSAM (1x)</t>
  </si>
  <si>
    <t>www.dorescale.com, www.dorescale.it</t>
  </si>
  <si>
    <t>FALEGNAMERIA FENILI 1973 SRL</t>
  </si>
  <si>
    <t>FENILI FREDIANO</t>
  </si>
  <si>
    <t>arredamentifenili@alice.it</t>
  </si>
  <si>
    <t>2ALF 3 (2x), CtssM (1x), SH6 (1x), Si2RM (1x)</t>
  </si>
  <si>
    <t>www.falegnameriafenili.it</t>
  </si>
  <si>
    <t>FALEGNAMERIA G.M. DI GIACOMINI MARCO</t>
  </si>
  <si>
    <t>GIACOMINI MARCO</t>
  </si>
  <si>
    <t>info@falegnameriagm.it</t>
  </si>
  <si>
    <t>www.falegnameriagm.it</t>
  </si>
  <si>
    <t>FALEGNAMERIA GIUSEPPE E LUIGI MANENTI SNC</t>
  </si>
  <si>
    <t>MANENTI LUIGI</t>
  </si>
  <si>
    <t>info@falegnameriamanenti.it</t>
  </si>
  <si>
    <t>Bl4 (1x), GMBM (1x), SCT 8 (2x), Si2RM (1x)</t>
  </si>
  <si>
    <t>www.falegnameriamanenti.it</t>
  </si>
  <si>
    <t>FALEGNAMERIA GRELLI DANILO DI BONINSEGNI PAOLA</t>
  </si>
  <si>
    <t>BONINSEGNI PAOLA</t>
  </si>
  <si>
    <t>info@grellidanilo.it</t>
  </si>
  <si>
    <t>www.grellidanilo.it</t>
  </si>
  <si>
    <t>FALEGNAMERIA GUERRINI FABIO</t>
  </si>
  <si>
    <t>GUERRINI FABIO</t>
  </si>
  <si>
    <t>amministrazione@falegnameriaguerrinifabio.it</t>
  </si>
  <si>
    <t>Mail+M (1x), Si2NLM (1x), WDSAL0M (1x)</t>
  </si>
  <si>
    <t>www.falegnameriaguerrinifabio.it</t>
  </si>
  <si>
    <t>FALEGNAMERIA LENI CRISTIAN</t>
  </si>
  <si>
    <t>LENI CRISTIAN</t>
  </si>
  <si>
    <t>leni.cristian@libero.it</t>
  </si>
  <si>
    <t>www.falegnamerialeni.it</t>
  </si>
  <si>
    <t>FALEGNAMERIA LOLLI SAS DI LOLLI ENRICO &amp;. C</t>
  </si>
  <si>
    <t>LOLLI ENRICO</t>
  </si>
  <si>
    <t>falegnameria.lolli@gmail.com</t>
  </si>
  <si>
    <t>GMBM (1x), Si2FOP (1x), Si2FPMain (1x), Si2NLM (1x), WDSAL0M (1x)</t>
  </si>
  <si>
    <t>www.falegnamerialolli.it</t>
  </si>
  <si>
    <t>FALEGNAMERIA LUCIANI ARREDAMENTI S.A.S.</t>
  </si>
  <si>
    <t>LUCIANI LUCIANO</t>
  </si>
  <si>
    <t>progettoarredo_l@libero.it</t>
  </si>
  <si>
    <t>EC-LOCSM (1x), FBRed2 (1x), GMB (1x), Si2FP-ADV (2x), Si2FPRest (1x)</t>
  </si>
  <si>
    <t>www.lucianiarredamentishop.it</t>
  </si>
  <si>
    <t>FALEGNAMERIA POLI CARLO</t>
  </si>
  <si>
    <t>POLI CARLO</t>
  </si>
  <si>
    <t>serramentipoli@gmail.com</t>
  </si>
  <si>
    <t>Si2VM (1x), WDFZM (n) (3x), WDSAM (1x)</t>
  </si>
  <si>
    <t>www.serramentipoli.it</t>
  </si>
  <si>
    <t>FALEGNAMERIA RAMON SNC</t>
  </si>
  <si>
    <t>RAMON PAOLO</t>
  </si>
  <si>
    <t>info@falegnameriaramon.it</t>
  </si>
  <si>
    <t>NRA (2x), Si2EM (1x)</t>
  </si>
  <si>
    <t>www.falegnameriaramon.com</t>
  </si>
  <si>
    <t>FALEGNAMERIA ROTONDARO &amp; TESTA SNC</t>
  </si>
  <si>
    <t>ROTONDARO DOMENICO</t>
  </si>
  <si>
    <t>rotondaroetesta@libero.it</t>
  </si>
  <si>
    <t>www.arredamentirotondaroetesta.com</t>
  </si>
  <si>
    <t>FALEGNAMERIA SBALZER ENRICO &amp; C. SNC</t>
  </si>
  <si>
    <t>SBALZER ENRICO</t>
  </si>
  <si>
    <t>sbalzer.enrico@gmail.com</t>
  </si>
  <si>
    <t>www.falegnameriasbalzerbs.com</t>
  </si>
  <si>
    <t>FALEGNAMERIA TIRONI SAS</t>
  </si>
  <si>
    <t>TIRONI NANCY</t>
  </si>
  <si>
    <t>falegnameriatironisas@gmail.com</t>
  </si>
  <si>
    <t>ADW-P (1x), ADW-SET (1x), AlfaPr (1x), Bl4 (2x), MOD2 (1x), MR6 (2x), SD 1.1 (2x), Si2FP-ADV (1x), Si2FPB (1x), Si2RM (1x), WDFZM (n) (2x), WDSAM (1x)</t>
  </si>
  <si>
    <t>www.falegnameriatironiserramenti.com</t>
  </si>
  <si>
    <t>FALEGNAMERIA TONIN SAS DI TONIN ROBERTO &amp; C.</t>
  </si>
  <si>
    <t>TONIN ROBERTO</t>
  </si>
  <si>
    <t>falegnameria.tonin@alice.it</t>
  </si>
  <si>
    <t>BEA (1x), GPL (1x), GRC (1x), QRCode (1x), SD 1.1 (1x), Si2RM (1x)</t>
  </si>
  <si>
    <t>www.falegnameriatonin.com</t>
  </si>
  <si>
    <t>FALEGNAMERIA VENTURELLI LUCA</t>
  </si>
  <si>
    <t>VENTURELLI LUCA</t>
  </si>
  <si>
    <t>fal.venturelli@gmail.com</t>
  </si>
  <si>
    <t>www.falegnameriaventurelli.com</t>
  </si>
  <si>
    <t>FALZONI DR. ENRICO</t>
  </si>
  <si>
    <t>FALZONI ENRICO</t>
  </si>
  <si>
    <t>falzonienrico@studiofalzoni.it</t>
  </si>
  <si>
    <t>ADD (1x), MR6 (1x)</t>
  </si>
  <si>
    <t>FAMILIARI DOTTORESSA STEFANIA</t>
  </si>
  <si>
    <t>FAMILIARI STEFANIA</t>
  </si>
  <si>
    <t>stefanpon.ginetic@gmail.com</t>
  </si>
  <si>
    <t>APRP1COM (1x), BGL0 (1x), FBADVCOM (1x), FBRed1 (1x), IGADVCOM (1x), IGPro (1x), IGRed1 (1x), Si2FL-ADV (1x), Si2FP-ADV (5x), Si2FPR (1x), Si2NL (1x), VCOM (1x), VSGCOM (1x), VSOVPCOM (1x)</t>
  </si>
  <si>
    <t>FANELLI LELIO</t>
  </si>
  <si>
    <t>singer.taranto@tiscali.it</t>
  </si>
  <si>
    <t>APRP 1 (1x), BGL0 (1x), Blog Page (1x), GMB (1x), SH6 (1x), Si4N B (1x), WDSAL0 (1x)</t>
  </si>
  <si>
    <t>www.leliofanelli.it</t>
  </si>
  <si>
    <t>FANO SERVICE SRL</t>
  </si>
  <si>
    <t>GHETTI MATTEO</t>
  </si>
  <si>
    <t>info@fanoservice.it</t>
  </si>
  <si>
    <t>AlfaPr (1x), BIG (1x), Si2FPB (1x), Si2RM (1x)</t>
  </si>
  <si>
    <t>www.fanoservice.it</t>
  </si>
  <si>
    <t>FANTASIE D'ARTE DI SCHIAVINI ANNA MARIA</t>
  </si>
  <si>
    <t>SCHIAVINI ANNA MARIA</t>
  </si>
  <si>
    <t>fantasiedarte@yahoo.com</t>
  </si>
  <si>
    <t>QRCode (1x), Si2RM (1x), WDSAL0M (1x)</t>
  </si>
  <si>
    <t>www.bombonierefantasiedarte.com, www.fantasiedarte.com</t>
  </si>
  <si>
    <t>FANTASY SPOSI DI DUGO CLEMENTINA</t>
  </si>
  <si>
    <t>DUGO CLEMENTINA</t>
  </si>
  <si>
    <t>fantasycdc@yahoo.it</t>
  </si>
  <si>
    <t>www.fantasysposicdc.it</t>
  </si>
  <si>
    <t>FANTONI FRANCO</t>
  </si>
  <si>
    <t>franco.fantoni@tin.it</t>
  </si>
  <si>
    <t>2ALF 6 (1x), AlfaPr (1x), Bl4 (2x), QRCode (1x), Si2RM (1x), SIN (1x), WDSAL0M (1x)</t>
  </si>
  <si>
    <t>www.fantonifranco.it</t>
  </si>
  <si>
    <t>FARINELLI MAURO</t>
  </si>
  <si>
    <t>faricm@tin.it</t>
  </si>
  <si>
    <t>www.farinellipc.com</t>
  </si>
  <si>
    <t>FARMACIA ADRIATICA DEL DOTT. CLAUDIO TALAMONTI &amp; C. SNC</t>
  </si>
  <si>
    <t>TALAMONTI MARTINA</t>
  </si>
  <si>
    <t>GMBM (1x), Si2NLM (1x), WDSAM (1x)</t>
  </si>
  <si>
    <t>www.farmaciatalamonti.it</t>
  </si>
  <si>
    <t>FARMACIA AITA SNC</t>
  </si>
  <si>
    <t>GIORDANELLI MARCO</t>
  </si>
  <si>
    <t>aitatr@libero.it</t>
  </si>
  <si>
    <t>Mail+M (1x), Si2VM (1x)</t>
  </si>
  <si>
    <t>www.farmaciaaita.it</t>
  </si>
  <si>
    <t>FARMACIA ALLA MADONNA SAS</t>
  </si>
  <si>
    <t>DEL TORRE RUGGERO</t>
  </si>
  <si>
    <t>farmaciadeltorre@gmail.com</t>
  </si>
  <si>
    <t>MR6 (2x), Si2RM (1x), WDSAL0M (1x)</t>
  </si>
  <si>
    <t>www.farmaciaruggerodeltorre.com</t>
  </si>
  <si>
    <t>FARMACIA BERNELLI D.SSE M. E. E L. SNC</t>
  </si>
  <si>
    <t>BERNELLI MARIA ESTER</t>
  </si>
  <si>
    <t>mariaester.bernelli@crs.lombardia.it</t>
  </si>
  <si>
    <t>www.farmaciabernelli.com</t>
  </si>
  <si>
    <t>FARMACIA BRIGNALI DEL DOTT. BRIGNALI &amp; C. SNC</t>
  </si>
  <si>
    <t>BRIGNALI SIMONE</t>
  </si>
  <si>
    <t>farmaciabrignali@alice.it</t>
  </si>
  <si>
    <t>www.farmaciabrignali.it, www.farmaciabrignali.it</t>
  </si>
  <si>
    <t>FARMACIA CARRARA DR. ENRICO</t>
  </si>
  <si>
    <t>CARRARA ENRICO</t>
  </si>
  <si>
    <t>farmacia.carrara@gmail.com</t>
  </si>
  <si>
    <t>AlfaPr (1x), Bl4 (1x), FBPLin1 (1x), FBRed1 (1x), IGAdvR (1x), IGPro (1x), IGRed1R (1x), SCT 8 (2x), Si2FP-ADV (2x), Si2FPMain (1x), Si2RM (1x)</t>
  </si>
  <si>
    <t>www.farmaciacarrara.com</t>
  </si>
  <si>
    <t>FARMACIA CASTAGNINI SNC</t>
  </si>
  <si>
    <t>CASTAGNINI GIULIANO</t>
  </si>
  <si>
    <t>farmacasta@libero.it</t>
  </si>
  <si>
    <t>Dom+M (1x), SCT 8 (1x), Si2RM (1x)</t>
  </si>
  <si>
    <t>www.farmaciacastagnini.it, www.farmaciacastagnini.com</t>
  </si>
  <si>
    <t>FARMACIA COMUNALE CORROPOLI DOTT.SSA FEDERICA LEPRI</t>
  </si>
  <si>
    <t>LEPRI FEDERICA</t>
  </si>
  <si>
    <t>farmaciacomunalecorropoli@gmail.com</t>
  </si>
  <si>
    <t>FBPLin1 (1x), FBRed1 (1x), GMBM (1x), Si2FP-ADV (3x), Si2FPMain (1x), Si2RM (1x), WDFZM (n) (1x), WDSAM (1x)</t>
  </si>
  <si>
    <t>www.farmaciacomunalecorropoli.it</t>
  </si>
  <si>
    <t>FARMACIA COMUNALE PROVEZZE DI CALY MARIA STELLA</t>
  </si>
  <si>
    <t>CALY MARIA STELLA</t>
  </si>
  <si>
    <t>farmaciaprovezze@libero.it</t>
  </si>
  <si>
    <t>AlfaPr (1x), Dom+M (1x), MOD2 (1x), SCT 8 (1x), Si2NLM (1x), WDSAL0M (1x)</t>
  </si>
  <si>
    <t>www.farmaciacomunaleprovezze.com, www.farmaciaprovezze.it</t>
  </si>
  <si>
    <t>FARMACIA COMUNALE SESTU SRL</t>
  </si>
  <si>
    <t>NOCERA FRANCESCA</t>
  </si>
  <si>
    <t>farmacomsestu@tiscali.it</t>
  </si>
  <si>
    <t>GBVM (1x), SCT 8 (1x), Si2NLM (1x)</t>
  </si>
  <si>
    <t>www.farmaciacomunaledisestu.it</t>
  </si>
  <si>
    <t>FARMACIA DEI PAPI SNC</t>
  </si>
  <si>
    <t>MANGANOZZI MARINA</t>
  </si>
  <si>
    <t>farmaciadeipapi@gmail.com</t>
  </si>
  <si>
    <t>MOD2 (1x), Si2FOP (3x), Si2RM (1x)</t>
  </si>
  <si>
    <t>www.farmaciadeipapi.it</t>
  </si>
  <si>
    <t>FARMACIA DEL CAMPO DOTT.SSA MOLINA BEATRICE A.M.</t>
  </si>
  <si>
    <t>MOLINA BEATRICE ANNA MARIA</t>
  </si>
  <si>
    <t>farmacia.delcampo@yahoo.com</t>
  </si>
  <si>
    <t>Bl2M (2x), SH24 (1x), Si2RM (1x), WDFZ (n) (2x), WDSAM (1x)</t>
  </si>
  <si>
    <t>www.farmaciadelcampoaprilia.com</t>
  </si>
  <si>
    <t>FARMACIA DOTT. ENZO BOCCARDINI DALLA BALLA</t>
  </si>
  <si>
    <t>BOCCARDINI DALLA BALLA ENZO</t>
  </si>
  <si>
    <t>farmaciaboccardini@libero.it</t>
  </si>
  <si>
    <t>APP-M (1x), GRC (2x), Si2NLM (1x)</t>
  </si>
  <si>
    <t>www.farmaciaboccardini.com</t>
  </si>
  <si>
    <t>FARMACIA DOTT. GIORGIO POLETTI</t>
  </si>
  <si>
    <t>POLETTI GIORGIO</t>
  </si>
  <si>
    <t>farmacia.poletti@ufar.it</t>
  </si>
  <si>
    <t>www.farmaciapoletti.it</t>
  </si>
  <si>
    <t>FARMACIA DOTT.SSA MARIA BECCIU</t>
  </si>
  <si>
    <t>BECCIU MARIA ASSUNTA</t>
  </si>
  <si>
    <t>farm.becciu@tiscali.it</t>
  </si>
  <si>
    <t>www.farmaciabecciupadru.com</t>
  </si>
  <si>
    <t>FARMACIA DR. ALBERTO LUCA</t>
  </si>
  <si>
    <t>ALBERTO DR. LUCA</t>
  </si>
  <si>
    <t>farmacia.alberto@libero.it</t>
  </si>
  <si>
    <t>3ALF 5 (2x), AdwM (1x), GR (2x), MOD2 (1x), Si2NLM (1x), WDSAL0M (1x)</t>
  </si>
  <si>
    <t>www.farmaciadottalberto.com</t>
  </si>
  <si>
    <t>FARMACIA EREDI POLVERINI S.R.L.</t>
  </si>
  <si>
    <t>POLVERINI ROUL</t>
  </si>
  <si>
    <t>f.polverini@libero.it</t>
  </si>
  <si>
    <t>AlfaPr (1x), QRCode (1x), S2Bplus (1x), SCT 8 (1x)</t>
  </si>
  <si>
    <t>www.farmaciapolverini.com</t>
  </si>
  <si>
    <t>FARMACIA EUROPA SRL</t>
  </si>
  <si>
    <t>PIZZONI LICIA</t>
  </si>
  <si>
    <t>farmaciaeuroparende@gmail.com</t>
  </si>
  <si>
    <t>BGL0 (1x), GMBM (2x), PagMagFraz (1x), SCBanADV (2x), SCBanTopA (4x), SCBanTopB2 (1x), Si2V (1x), SiHOS (1x), WDSAM (1x)</t>
  </si>
  <si>
    <t>www.farmaciaeuroparende.com</t>
  </si>
  <si>
    <t>FARMACIA F.LLI PEZZINI SNC</t>
  </si>
  <si>
    <t>PEZZINI MARCO</t>
  </si>
  <si>
    <t>pez11@libero.it</t>
  </si>
  <si>
    <t>GMBM (1x), MR8 (1x), Si2EM (1x)</t>
  </si>
  <si>
    <t>www.farmaciapezzini.it</t>
  </si>
  <si>
    <t>AlfaPr (1x), BEA (1x), MR6 (1x), Si2RM (1x)</t>
  </si>
  <si>
    <t>FARMACIA FILIPPI DR.SSA FUSCHINO ANGELITA</t>
  </si>
  <si>
    <t>FUSCHINO ANGELITA</t>
  </si>
  <si>
    <t>farmacia.filippi@virgilio.it</t>
  </si>
  <si>
    <t>www.farmaciafilippi.com</t>
  </si>
  <si>
    <t>FARMACIA FIORITA DEL DOTT. FABRIZIO VALLONE</t>
  </si>
  <si>
    <t>VALLONE FABRIZIO</t>
  </si>
  <si>
    <t>info@farmaciafiorita.it</t>
  </si>
  <si>
    <t>FBRed2 (1x), Si2FP-ADV (4x), Si2FPMain (1x), Si2RM (1x), Si2VM (1x)</t>
  </si>
  <si>
    <t>www.farmaciafiorita.it</t>
  </si>
  <si>
    <t>FARMACIA FLOREAN SNC</t>
  </si>
  <si>
    <t>FLOREAN ANGELA</t>
  </si>
  <si>
    <t>farmacia.florean@gmail.com</t>
  </si>
  <si>
    <t>MR6 (1x), S2Bplus (1x), SiCtb (1x)</t>
  </si>
  <si>
    <t>FARMACIA FUMAGALLI SRL</t>
  </si>
  <si>
    <t>FUMAGALLI STEFANO</t>
  </si>
  <si>
    <t>info@farmaciafumagalli.it</t>
  </si>
  <si>
    <t>Dom+M (1x), SCT 8 (2x), Si2RM (1x), WDSAL0M (1x)</t>
  </si>
  <si>
    <t>www.farmaciafumagalli.it, www.farmaciafumagalli.com</t>
  </si>
  <si>
    <t>FARMACIA GUARNERI SNC</t>
  </si>
  <si>
    <t>GUARNERI ANGELO</t>
  </si>
  <si>
    <t>farmacia.guarneri@virgilio.it</t>
  </si>
  <si>
    <t>CtssM (1x), FBPLin2 (1x), FBRed2 (1x), GMBM (1x), GMBRed2R (1x), QRCode (1x), SCT 8 (1x), Si2FP-ADV (8x), Si2FPMain (1x), Si2VM (1x)</t>
  </si>
  <si>
    <t>www.farmacia-guarneri.com</t>
  </si>
  <si>
    <t>FARMACIA LEGGERI DI LEGGERI DR. PAOLO GIUSEPPE</t>
  </si>
  <si>
    <t>LEGGERI PAOLO GIUSEPPE</t>
  </si>
  <si>
    <t>farma@farmacialeggeri.it</t>
  </si>
  <si>
    <t>FBRed2 (1x), QRCode (1x), SCT 8 (1x), Si2FP-ADV (5x), Si2FPMain (1x), Si2RM (1x), WDSAM (1x)</t>
  </si>
  <si>
    <t>www.farmacialeggeri.com, www.farmacialeggeri.it</t>
  </si>
  <si>
    <t>FARMACIA LEMBO DEI DOTT. G. E A. LEMBO SNC</t>
  </si>
  <si>
    <t>LEMBO ALBERTO</t>
  </si>
  <si>
    <t>riccardo.lembo@libero.it</t>
  </si>
  <si>
    <t>www.farmacialembo.it</t>
  </si>
  <si>
    <t>FARMACIA MAGGIACOMO DR. GIUSTINIANO</t>
  </si>
  <si>
    <t>MAGGIACOMO GIUSTINIANO</t>
  </si>
  <si>
    <t>farmacia.maggiacomo@virgilio.it</t>
  </si>
  <si>
    <t>APRP 1 (1x), SH6 (1x), Si2RM (1x), WDSAM (1x)</t>
  </si>
  <si>
    <t>www.farmaciamaggiacomolatina.com</t>
  </si>
  <si>
    <t>FARMACIA MARTIGNONI SAS</t>
  </si>
  <si>
    <t>MARTIGNONI FRANCO</t>
  </si>
  <si>
    <t>farmaciamartignoni@gmail.com</t>
  </si>
  <si>
    <t>ADW-E (1x), ADW-SET (1x), GMBM (1x), SCT 8 (1x), SHSeo (2x), Si2RM (1x), WDSAM (1x)</t>
  </si>
  <si>
    <t>www.farmaciamartignoni.com</t>
  </si>
  <si>
    <t>FARMACIA NUOVA BRIANZA SNC</t>
  </si>
  <si>
    <t>CARACCIOLO VITTORIA</t>
  </si>
  <si>
    <t>farmacianuovabrianza@gmail.com</t>
  </si>
  <si>
    <t>www.farmacianuovabrianza.it</t>
  </si>
  <si>
    <t>FARMACIA ROJA SNC</t>
  </si>
  <si>
    <t>FALCO SILVIO</t>
  </si>
  <si>
    <t>farmaciaroja@gmail.com</t>
  </si>
  <si>
    <t>Blog PageM (1x), GMBM (1x), Si2VM (1x)</t>
  </si>
  <si>
    <t>www.farmaciarojaventimiglia.com</t>
  </si>
  <si>
    <t>FARMACIA S. AGAPE SNC DR. MOLINARI &amp; C.</t>
  </si>
  <si>
    <t>MOLINARI MARCO</t>
  </si>
  <si>
    <t>info@farmaciasantagape.it</t>
  </si>
  <si>
    <t>www.farmaciasantagape.it</t>
  </si>
  <si>
    <t>FARMACIA S. AMBROGIO DI LEGGERI DOTT. GIGLIELMO</t>
  </si>
  <si>
    <t>LEGGERI GUGLIELMO</t>
  </si>
  <si>
    <t>farmacia.s.ambrogio@gmail.com</t>
  </si>
  <si>
    <t>AlfaPr (1x), QRCode (1x), SCT 8 (1x), Si2ER (1x), WDSAL0M (1x)</t>
  </si>
  <si>
    <t>www.farmaciasantambrogiocremona.com</t>
  </si>
  <si>
    <t>FARMACIA SACCHI DI INVERNIZZI MARIALBERTA</t>
  </si>
  <si>
    <t>INVERNIZZI MARIALBERTA</t>
  </si>
  <si>
    <t>farmacia.sacchi@email.it</t>
  </si>
  <si>
    <t>www.farmaciabottanuco.com</t>
  </si>
  <si>
    <t>FARMACIA SAN BIAGIO SAS</t>
  </si>
  <si>
    <t>www.farmaciasanbiagioorbetello.com</t>
  </si>
  <si>
    <t>FARMACIA SAN BIAGIO SNC</t>
  </si>
  <si>
    <t>LISTORTI LUIGI</t>
  </si>
  <si>
    <t>farmaciasbiagio@gmail.com</t>
  </si>
  <si>
    <t>Si2R (1x), Spazio (2x)</t>
  </si>
  <si>
    <t>www.farmaciasanbiagio.com</t>
  </si>
  <si>
    <t>FARMACIA SAN MARTINO SRL</t>
  </si>
  <si>
    <t>PROIETTI MONACO LUCA</t>
  </si>
  <si>
    <t>info@farmaciasanmartinomonterotondo.it</t>
  </si>
  <si>
    <t>ADW-E (1x), ADW-R (17x), ADW-SET (1x), Bl4 (1x), CtssM (1x), EC-ELC0 (1x), EC-FlexLM (1x), EC-Lingua0 (2x), MOD10 (1x), MOD2 (1x), SCBan (4x), SHIntT (1x), Si2RM (1x), Si4BEN (1x), Si4BVOL0 (1x), SpazioWeb (2x), WDFZM (n) (1x), WDSAM (1x)</t>
  </si>
  <si>
    <t>www.farmaciasanmartinomonterotondo.it, www.farmaspeedy.com</t>
  </si>
  <si>
    <t>FARMACIA SAN SILVERIO DELLA CHIESANUOVA SNC</t>
  </si>
  <si>
    <t>LUCA DE ANTONI</t>
  </si>
  <si>
    <t>farmaciasansilveriobologna@gmail.com</t>
  </si>
  <si>
    <t>www.farmaciasansilverio.it</t>
  </si>
  <si>
    <t>FARMACIA SERAFINI SAS DI SERAFINI ALBERTO</t>
  </si>
  <si>
    <t>SERAFINI ALBERTO</t>
  </si>
  <si>
    <t>farmacia.serafini.a1@gmail.com</t>
  </si>
  <si>
    <t>www.farmaciaserafinitortoli.com</t>
  </si>
  <si>
    <t>FARMACIA SOLZI DI ILARIA ROSSI</t>
  </si>
  <si>
    <t>ROSSI ILARIA</t>
  </si>
  <si>
    <t>farmaciasolzi@gmail.com</t>
  </si>
  <si>
    <t>AlfaPr (1x), MOD2 (1x), QRCode (1x), SCT 8 (2x), Si2EM (1x)</t>
  </si>
  <si>
    <t>www.farmaciasolzi.com</t>
  </si>
  <si>
    <t>FARMACIA SUBRIZI DEL DOTT. COLUCCI MARCO &amp; C. SNC</t>
  </si>
  <si>
    <t>COLUCCI DOTT. MARCO</t>
  </si>
  <si>
    <t>subrizifarmacia@gmail.com</t>
  </si>
  <si>
    <t>www.farmaciasubrizi.com</t>
  </si>
  <si>
    <t>FARMACIA TALLARINI DI ANDREA E GIOVANNA MORENI SAS</t>
  </si>
  <si>
    <t>MORENI ANDREA</t>
  </si>
  <si>
    <t>farmaciatallarinisas@libero.it</t>
  </si>
  <si>
    <t>ADELOT (1x), Adw (1x), ADW-S (1x), ADW-SET (1x), FBRed1 (1x), QRCode (1x), SCT 8 (1x), Si2FLOT (1x), Si2FP-ADV (4x), Si2FPMain (1x), Si2NL (1x), TOTLOT (1x), VLOT (1x), WDSAM (1x)</t>
  </si>
  <si>
    <t>www.farmaciatallarini.it</t>
  </si>
  <si>
    <t>FARMACIA VAGHI SNC</t>
  </si>
  <si>
    <t>ALARI FRANCESCO</t>
  </si>
  <si>
    <t>farmacia.vaghi@yahoo.it</t>
  </si>
  <si>
    <t>www.farmaciavaghi.com</t>
  </si>
  <si>
    <t>FARMACIA VALLEMIANO SNC</t>
  </si>
  <si>
    <t>VALENTE DANIELA</t>
  </si>
  <si>
    <t>farmaciavallemiano@gmail.com</t>
  </si>
  <si>
    <t>Si2FL (1x), Si2R (1x), Spazio (1x)</t>
  </si>
  <si>
    <t>www.farmaciavallemiano.com</t>
  </si>
  <si>
    <t>FARMACIA VILLA CARLO &amp; C. SNC</t>
  </si>
  <si>
    <t>VILLA CARLO</t>
  </si>
  <si>
    <t>info@farmaciavillacarlo.com</t>
  </si>
  <si>
    <t>www.farmaciavillacarlo.com</t>
  </si>
  <si>
    <t>FARMACIA VITTORIO LOZUPONE</t>
  </si>
  <si>
    <t>LOZUPONE VITTORIO</t>
  </si>
  <si>
    <t>farmacialozuponevittorio@virgilio.it</t>
  </si>
  <si>
    <t>APRP 1 (1x), EC-LOCSM (1x), FBRed2 (2x), Si2FOP (2x), Si2FP-ADV (10x), Si2FPMain (1x), WDFZM (n) (1x), WDSAM (1x)</t>
  </si>
  <si>
    <t>www.farmacialozupone.it</t>
  </si>
  <si>
    <t>FARMACIE PISANO E GUTIERREZ SNC</t>
  </si>
  <si>
    <t>GRANDINO MANLIO RENATO GIOVANN</t>
  </si>
  <si>
    <t>info@farmaciepisanoegutierrez.com</t>
  </si>
  <si>
    <t>Dom+M (1x), GBVM (1x), GMBM (1x), Si2RM (1x)</t>
  </si>
  <si>
    <t>www.farmaciagutierrez.it, www.farmaciepisanoegutierrez.it</t>
  </si>
  <si>
    <t>FARMACIE RIUNITE SNC DI CORRADO MERCURI E PATRIZIA PARISANI</t>
  </si>
  <si>
    <t>MERCURI CORRADO</t>
  </si>
  <si>
    <t>farmaciamercuri@tiscali.it</t>
  </si>
  <si>
    <t>BLR10-0 (1x), FBPLin2 (1x), FBRed2 (1x), GMBM (2x), MOD5 (1x), SH12-0 (1x), Si2FP-ADV (3x), Si2FPMain (1x), Si2FPR0M (1x), Si4B0 (1x), Si4BDM (1x), Si4Bec0 (1x), Si4Bland0 (1x), Si4Boff0 (1x)</t>
  </si>
  <si>
    <t>www.farmacieriunite.net</t>
  </si>
  <si>
    <t>FARMALUNAE SRL</t>
  </si>
  <si>
    <t>FABIANI ALESSANDRA</t>
  </si>
  <si>
    <t>farmalunae@gmail.com</t>
  </si>
  <si>
    <t>www.farmalunae.com</t>
  </si>
  <si>
    <t>FARMOS ENERGIA SRL</t>
  </si>
  <si>
    <t>CARRERAS SILVIO</t>
  </si>
  <si>
    <t>farmos@alice.it</t>
  </si>
  <si>
    <t>www.gasolioriscaldamentofarmoscagliari.com</t>
  </si>
  <si>
    <t>FASHION UOMO SRL</t>
  </si>
  <si>
    <t>AZZOLA PAOLO</t>
  </si>
  <si>
    <t>info@eziosystem.com</t>
  </si>
  <si>
    <t>Dom+M (1x), GMBM (1x), MR6 (1x), S2ProM (1x), SCBanADV (5x)</t>
  </si>
  <si>
    <t>www.eziosystem.it, www.eziosystem.com</t>
  </si>
  <si>
    <t>FAST EDIL SRL</t>
  </si>
  <si>
    <t>GRIMALDI ANTONIO</t>
  </si>
  <si>
    <t>fastamministrazione@gmail.com</t>
  </si>
  <si>
    <t>ADW-P (1x), ADW-R (6x), ADW-SET (1x), MOD1 (1x), Si2VM (1x), VE (1x), VSG (1x), VSOVP (1x)</t>
  </si>
  <si>
    <t>www.movimentoterrafastedil.it</t>
  </si>
  <si>
    <t>FASTPROGECT SERVICE SRL</t>
  </si>
  <si>
    <t>PAPPALARDO ALESSANDRO</t>
  </si>
  <si>
    <t>fastprogect@gmail.com</t>
  </si>
  <si>
    <t>www.fastprogectservice.com</t>
  </si>
  <si>
    <t>FAUSTINI COPERTURE E STRUTTURE IN LEGNO DI FAUSTINI MAURO</t>
  </si>
  <si>
    <t>FAUSTINI MAURO</t>
  </si>
  <si>
    <t>mauro.faustini@alice.it</t>
  </si>
  <si>
    <t>GMBP (1x), QRCode (1x), SCBanSec (1x), SCT 10 (2x), SD 2 (2x), SHSeo (1x), Si2NL (1x), WDSAL0 (1x)</t>
  </si>
  <si>
    <t>www.faustinicoperture.it</t>
  </si>
  <si>
    <t>FAVILLI SRLS</t>
  </si>
  <si>
    <t>FAVILLI MASSIMO</t>
  </si>
  <si>
    <t>carrozzeriafavilli@gmail.com</t>
  </si>
  <si>
    <t>www.carrozzeriafavilli.com</t>
  </si>
  <si>
    <t>FBLASER SRL</t>
  </si>
  <si>
    <t>FALASCONI MARZIO</t>
  </si>
  <si>
    <t>info@fblasersrl.it</t>
  </si>
  <si>
    <t>SCT 8 (1x), Si2RM (1x), WDSAL0 (1x)</t>
  </si>
  <si>
    <t>www.fblasersrl.it</t>
  </si>
  <si>
    <t>FC DISTRIBUZIONE SRL</t>
  </si>
  <si>
    <t>CENTOLA FRANCESCO</t>
  </si>
  <si>
    <t>panificiocentola@hotmail.it</t>
  </si>
  <si>
    <t>www.panificiocentola.com</t>
  </si>
  <si>
    <t>FE.MA.C. SNC DI VIVIANI &amp; FERRONI</t>
  </si>
  <si>
    <t>VIVIANI NEVIO</t>
  </si>
  <si>
    <t>femacsnc@libero.it</t>
  </si>
  <si>
    <t>EC-LOCSM (1x), FBRed1 (1x), GMBM (1x), GMBPM (1x), Si2FP-ADV (6x), Si2FPMain (1x), Si2VM (1x), WDFZM (n) (1x), WDSAM (1x)</t>
  </si>
  <si>
    <t>www.femacsnc.com</t>
  </si>
  <si>
    <t>FEB SRL</t>
  </si>
  <si>
    <t>ZANI SIMONA</t>
  </si>
  <si>
    <t>info@febsrlbrescia.it</t>
  </si>
  <si>
    <t>ADW-P (1x), ADW-SET (1x), EC-LOCCM (1x), SCBanFBL (5x), Si2NLM (1x), WDSAL0 (1x)</t>
  </si>
  <si>
    <t>www.febsrlbrescia.it, shop.febsrlbrescia.it</t>
  </si>
  <si>
    <t>FEDAM SRL</t>
  </si>
  <si>
    <t>STEFANINI DAMIANO</t>
  </si>
  <si>
    <t>h2ospartapadel@gmail.com</t>
  </si>
  <si>
    <t>www.h2ospartapadel.it</t>
  </si>
  <si>
    <t>FELICI GUIDO</t>
  </si>
  <si>
    <t>info@pastafelici.it</t>
  </si>
  <si>
    <t>MOD2 (1x), Si2RM (1x), WDSAL0M (1x)</t>
  </si>
  <si>
    <t>www.pastafelici.it</t>
  </si>
  <si>
    <t>FELTRACCO CARLA</t>
  </si>
  <si>
    <t>carlafeltracco@yahoo.it</t>
  </si>
  <si>
    <t>AlfaPr (1x), BIG (1x), SCT 8 (4x), Si2EM (1x)</t>
  </si>
  <si>
    <t>www.parrucchieracarla.com, www.parrucchieracarla.com</t>
  </si>
  <si>
    <t>FENICE INFISSI SRLS</t>
  </si>
  <si>
    <t>CAGNONI EUGENIO</t>
  </si>
  <si>
    <t>feniceinfissisrls@gmail.com</t>
  </si>
  <si>
    <t>GMBM (1x), Mg60M (1x), SH6 (1x), Si2RM (1x), WDSALM (1x)</t>
  </si>
  <si>
    <t>www.feniceinfissi.it</t>
  </si>
  <si>
    <t>FENICE PROTOTIPI SRLS</t>
  </si>
  <si>
    <t>SENTIMENTI LUCA</t>
  </si>
  <si>
    <t>info@feniceprototipi.com</t>
  </si>
  <si>
    <t>AdWDB (1x), ADW-P (1x), ADW-R (6x), ADW-RD (4x), ADW-SET (1x), EC-Pro (1x), FBRed2 (1x), SCBanFBL (2x), Si2FAST (1x), Si2FP-ADV (8x), Si2FPR (1x), VST30 (1x)</t>
  </si>
  <si>
    <t>FER MARKET DI FIORENTINI FABIO</t>
  </si>
  <si>
    <t>FIORENTINI FABIO</t>
  </si>
  <si>
    <t>fiorefabio50@gmail.com</t>
  </si>
  <si>
    <t>www.ferramentacecina.it</t>
  </si>
  <si>
    <t>FERCASA COLORI MATERIALI ELETTRICO DI FUSILLI CLAUDIO</t>
  </si>
  <si>
    <t>FUSILLI CLAUDIO</t>
  </si>
  <si>
    <t>fer.casa@yahoo.it</t>
  </si>
  <si>
    <t>EC-LOCCM (1x), Si2EM (1x)</t>
  </si>
  <si>
    <t>www.fercasavallecrosia.com</t>
  </si>
  <si>
    <t>FERENTILLI MARCO MARIA</t>
  </si>
  <si>
    <t>mm.ferentilli@gmail.com</t>
  </si>
  <si>
    <t>2ALF 3 (1x), BIG (1x), CART (1x), MR6 (1x), Si2RM (1x)</t>
  </si>
  <si>
    <t>www.autofficinaferentilliviterbo.it</t>
  </si>
  <si>
    <t>FERGNANI GROUP DI FERGNANI PATRIZIO</t>
  </si>
  <si>
    <t>FERGNANI PATRIZIO</t>
  </si>
  <si>
    <t>fergnani.group@gmail.it</t>
  </si>
  <si>
    <t>www.fergnanigroup.it</t>
  </si>
  <si>
    <t>FEROCI &amp; CECCARELLI SNC</t>
  </si>
  <si>
    <t>FEROCI RENZO</t>
  </si>
  <si>
    <t>Creatini Alessandro2</t>
  </si>
  <si>
    <t>effeci@supereva.it</t>
  </si>
  <si>
    <t>www.ferociececcarelli.it</t>
  </si>
  <si>
    <t>FERR. SISTEM DI FERRARI FABIO</t>
  </si>
  <si>
    <t>FERRARI FABIO</t>
  </si>
  <si>
    <t>ferr.sistem@gmail.com</t>
  </si>
  <si>
    <t>www.ferrsistem.com</t>
  </si>
  <si>
    <t>FERRAMENTA BELLOMO ANDREA</t>
  </si>
  <si>
    <t>BELLOMO ANDREA</t>
  </si>
  <si>
    <t>ferramentabellomo@gmail.com</t>
  </si>
  <si>
    <t>www.ferramentabellomo.it</t>
  </si>
  <si>
    <t>FERRAMENTA BIAZZI SNC</t>
  </si>
  <si>
    <t>BOZZINI MATTEO</t>
  </si>
  <si>
    <t>ferramenta.biazzi@fastwebnet.it</t>
  </si>
  <si>
    <t>QRCode (1x), SCT 8 (1x), SD 2 (1x), Si2RR (1x), WDSAM (1x)</t>
  </si>
  <si>
    <t>www.ferramentabiazzi.com</t>
  </si>
  <si>
    <t>FERRAMENTA BRUNINI DI PELLICCIA ELISA E EMILIANO &amp; C. SAS</t>
  </si>
  <si>
    <t>PELLICCIA EMILIANO</t>
  </si>
  <si>
    <t>bruninisas@tiscali.it</t>
  </si>
  <si>
    <t>www.ferramentacasalinghibrunini.com, www.ferramentacasalinghibrunini.it</t>
  </si>
  <si>
    <t>FERRAMENTA DECO' DEI FRATELLI DECO' SNC</t>
  </si>
  <si>
    <t>DECO' SIMONA</t>
  </si>
  <si>
    <t>commerciale@ferramentadeco.it</t>
  </si>
  <si>
    <t>2ALF 3 (2x), AlfaPr (1x), QRCode (1x), SFP2 (1x), SHSeo (1x), Si2NLM (1x), WDSAM (1x)</t>
  </si>
  <si>
    <t>www.ferramentadecobs.com</t>
  </si>
  <si>
    <t>FERRAMENTA DEL BORGO SRL</t>
  </si>
  <si>
    <t>SABATINI ANUSKA</t>
  </si>
  <si>
    <t xml:space="preserve"> ferramentadelborgoterni@gmail.com</t>
  </si>
  <si>
    <t>www.ferramentadelborgo.it</t>
  </si>
  <si>
    <t>FERRAMENTA GRELLI DI GRELLI MASSIMO</t>
  </si>
  <si>
    <t>GRELLI MASSIMO</t>
  </si>
  <si>
    <t>ferro@grelli.it</t>
  </si>
  <si>
    <t>Dom+M (1x), EC-start (1x), GPL (1x), SpazioWeb (1x)</t>
  </si>
  <si>
    <t>www.ferramentagrelliassisi.it, www.ferramentagrelliassisi.com</t>
  </si>
  <si>
    <t>FERRAMENTA MANGINI SNC</t>
  </si>
  <si>
    <t>RONCA SILVANA</t>
  </si>
  <si>
    <t>ferramentamangini@gmail.com</t>
  </si>
  <si>
    <t>Bl4 (1x), SCT 8 (1x), Si2RM (1x)</t>
  </si>
  <si>
    <t>www.ferramentamangini.it</t>
  </si>
  <si>
    <t>FERRAMENTA SABBADINI LUIGI &amp; C. SNC</t>
  </si>
  <si>
    <t>SABBADINI NADIA</t>
  </si>
  <si>
    <t>sabbadini.idraulica@yahoo.it</t>
  </si>
  <si>
    <t>www.idraulicaferramentasabbadini.com</t>
  </si>
  <si>
    <t>FERRAMENTA SIDER TRIESTE DI PERGOLIS LUCA</t>
  </si>
  <si>
    <t>PERGOLIS LUCA</t>
  </si>
  <si>
    <t>sidertrieste.sidertriest@tin.it</t>
  </si>
  <si>
    <t>APP-M (1x), SCT 8 (1x), Si2RM (1x), WDSAM (1x)</t>
  </si>
  <si>
    <t>www.ferramentasidertrieste.com</t>
  </si>
  <si>
    <t>FERRAMENTA VALVERDE SRL</t>
  </si>
  <si>
    <t>LODA ERIK</t>
  </si>
  <si>
    <t>info@ferramentavalverde.it</t>
  </si>
  <si>
    <t>2ALF 3 (2x), Blog Page (1x), BLS10 (1x), FBRed1 (1x), QRCode (1x), SHSeo (1x), Si2FP-ADV (4x), Si2FPMain (1x), Si2V (1x), WDSAM (1x)</t>
  </si>
  <si>
    <t>www.ferramentavalverdebs.com</t>
  </si>
  <si>
    <t>FERRAMI SRL</t>
  </si>
  <si>
    <t>LANZILLO VALENTINA</t>
  </si>
  <si>
    <t>info@ferramishop.net</t>
  </si>
  <si>
    <t>EC-ELC0 (1x), EC-FlexLM (1x), EC-Lingua0 (2x), WDSAL0M (1x)</t>
  </si>
  <si>
    <t>www.ferramishop.net</t>
  </si>
  <si>
    <t>FERRARI ASFALTI SRL</t>
  </si>
  <si>
    <t>ARCHETTI MARIA GRAZIA</t>
  </si>
  <si>
    <t>ferrariasfalti@alice.it</t>
  </si>
  <si>
    <t>ADW-S (1x), ADW-SET (1x), Dom+M (1x), SCBanSec (2x), Si2RM (1x), WDSA (1x)</t>
  </si>
  <si>
    <t>www.asfaltiferrarisrl.com, www.ferrariasfalti.com</t>
  </si>
  <si>
    <t>FERRARI COPERTURE SRL</t>
  </si>
  <si>
    <t>FERRARI STEFANO</t>
  </si>
  <si>
    <t>ferraricoperture@hotmail.it</t>
  </si>
  <si>
    <t>Bl2M (2x), GR (1x), Si2RM (1x), WDSALM (1x)</t>
  </si>
  <si>
    <t>www.ferraricoperture.com, www.ferraricoperturebg.com</t>
  </si>
  <si>
    <t>FERRARI MARCO</t>
  </si>
  <si>
    <t>info@gardasail.com</t>
  </si>
  <si>
    <t>www.gardasail.com</t>
  </si>
  <si>
    <t>FERRARI MARIA GIOVANNA</t>
  </si>
  <si>
    <t>info.mgferrari@gmail.com</t>
  </si>
  <si>
    <t>EC-LOCSM (1x), VDEL (1x)</t>
  </si>
  <si>
    <t>www.mgferrari.com</t>
  </si>
  <si>
    <t>www.piscineferrariparma.it</t>
  </si>
  <si>
    <t>FERRARIVERDEBLU DI FERRARI LUCIO</t>
  </si>
  <si>
    <t>FERRARI LUCIO</t>
  </si>
  <si>
    <t>info@ferrariverdeblu.it</t>
  </si>
  <si>
    <t>SCBanADV (6x), Si2NLM (1x)</t>
  </si>
  <si>
    <t>FERRI ALESSANDRA</t>
  </si>
  <si>
    <t>APP-S (1x), GMBM (1x), MR6 (1x), NRA (1x), SCT 8 (1x), Si2RM (1x), WDSAM (1x)</t>
  </si>
  <si>
    <t>www.pulistab.com</t>
  </si>
  <si>
    <t>FERRI LETIZIA</t>
  </si>
  <si>
    <t>letizia_ferri@yahoo.it</t>
  </si>
  <si>
    <t>FERTESINO SRL</t>
  </si>
  <si>
    <t>RE ADAMO</t>
  </si>
  <si>
    <t>info@fertesino.it</t>
  </si>
  <si>
    <t>GR (2x), Si2EM (1x)</t>
  </si>
  <si>
    <t>www.fertesino.com</t>
  </si>
  <si>
    <t>MOD1 (1x), Si2NLM (1x)</t>
  </si>
  <si>
    <t>FIBER SNC</t>
  </si>
  <si>
    <t>STRACCIA FRANCESCO</t>
  </si>
  <si>
    <t>fiberg@libero.it</t>
  </si>
  <si>
    <t>www.fibersnc.it</t>
  </si>
  <si>
    <t>FIFTY CENT SRLS</t>
  </si>
  <si>
    <t>MAGGIORANA CRISTIAN</t>
  </si>
  <si>
    <t>fiftycentfashionstore@gmail.com</t>
  </si>
  <si>
    <t>EC-Pro (1x), EC-Sincro (2x), FBRed4 (1x), FPPES (1x), IGAdvR (12x), IGPro (1x), IGRed4R (1x), Si2FP-ADV (12x), Si2FPRest (1x), SiADVEG (6x), SiADVES (1x), SIR E (1x), VS8 (1x)</t>
  </si>
  <si>
    <t>www.fiftycent.it</t>
  </si>
  <si>
    <t>FIGARO DI TATINI CARLO</t>
  </si>
  <si>
    <t>TATINI CARLO</t>
  </si>
  <si>
    <t>ilbarbierefigaro@gmail.com</t>
  </si>
  <si>
    <t>www.barbierefigaro.com</t>
  </si>
  <si>
    <t>FIGLI DI PIETRO RODESCHINI SPA</t>
  </si>
  <si>
    <t>BONI MARCO</t>
  </si>
  <si>
    <t>rodeschini@rodeschini.it</t>
  </si>
  <si>
    <t>ADW-C (1x), QRCode (1x), SCT 8 (6x), Si2L (1x), SSOC (1x), WDFZM (n) (1x), WDSAM (1x)</t>
  </si>
  <si>
    <t>FIL ROUGE DI LEARCO TAMBURINI</t>
  </si>
  <si>
    <t>TAMBURINI LEARCO</t>
  </si>
  <si>
    <t>learcot@gmail.com</t>
  </si>
  <si>
    <t>PEC (1x), Si4N B (1x)</t>
  </si>
  <si>
    <t>FILIPPIN LUCA RETTIFICHE SRL UNIPERSONALE</t>
  </si>
  <si>
    <t>FILIPPIN LUCA</t>
  </si>
  <si>
    <t>filippin.luca@libero.it</t>
  </si>
  <si>
    <t>ADW-S (1x), ADW-SET (1x), Si2NL (1x), WDSAM (1x)</t>
  </si>
  <si>
    <t>www.filippinlucarettifiche.com</t>
  </si>
  <si>
    <t>FINARDI ALESSIO</t>
  </si>
  <si>
    <t>finarditrasporti@gmail.com</t>
  </si>
  <si>
    <t>www.finardiautotrasporti.it</t>
  </si>
  <si>
    <t>FIN-ECO SRL</t>
  </si>
  <si>
    <t>BONINI PAOLO</t>
  </si>
  <si>
    <t>finecosrl@virgilio.it</t>
  </si>
  <si>
    <t>www.finecoinfissi.it</t>
  </si>
  <si>
    <t>FIOR DI IDEE DI COMI PIERA PAOLA</t>
  </si>
  <si>
    <t>COMI PIERA PAOLA</t>
  </si>
  <si>
    <t>sepaor@icloud.com</t>
  </si>
  <si>
    <t>SCBanFBL (3x), Si2EM (1x)</t>
  </si>
  <si>
    <t>www.fiordiideescorrano.it</t>
  </si>
  <si>
    <t>FIORAVANTI DOTT.SSA CARLA</t>
  </si>
  <si>
    <t>FIORAVANTI CARLA</t>
  </si>
  <si>
    <t>Perri Santa</t>
  </si>
  <si>
    <t>carla-f@libero.it</t>
  </si>
  <si>
    <t>QRCode (1x), SCT 8 (2x), Si2EM (1x), SI2FP (1x), SiGpl (1x)</t>
  </si>
  <si>
    <t xml:space="preserve">www.psicologaterni.it </t>
  </si>
  <si>
    <t>FIORERIA - AGENZIA FUNEBRE MARTINELLO SRLS</t>
  </si>
  <si>
    <t>MARTINELLO IRENE</t>
  </si>
  <si>
    <t>ag.funebremartinellosrls@gmail.com</t>
  </si>
  <si>
    <t>EC-LOCSM (1x), RDVVM (1x)</t>
  </si>
  <si>
    <t>www.onoranzefunebribassano.it, www.fioreriabassano.it</t>
  </si>
  <si>
    <t>FIORERIA ASOLANA E AG. DI ZANDONA' CLARA</t>
  </si>
  <si>
    <t>ZANDONA' CLARA</t>
  </si>
  <si>
    <t>menegoncorrado@virgilio.it</t>
  </si>
  <si>
    <t>www.fioreriaasolana.com</t>
  </si>
  <si>
    <t>FIORERIA BIANCAT DI BIANCAT ELISABETTA</t>
  </si>
  <si>
    <t>BIANCAT ELISABETTA</t>
  </si>
  <si>
    <t>ebiancat@alice.it</t>
  </si>
  <si>
    <t>AlfaPr (1x), GRC (2x), Si2RM (1x)</t>
  </si>
  <si>
    <t>www.biancatfioreria.it</t>
  </si>
  <si>
    <t>FIORERIA DIEGO DI POZZOBON DIEGO</t>
  </si>
  <si>
    <t>POZZOBON DIEGO</t>
  </si>
  <si>
    <t>fioreriadiego@aliceposta.it</t>
  </si>
  <si>
    <t>www.fioreriadiego.it</t>
  </si>
  <si>
    <t>FIORERIA GUSCIO VERDE DI MARIAROSA LUCCHETTA</t>
  </si>
  <si>
    <t>LUCCHETTA MARIA ROSA</t>
  </si>
  <si>
    <t>mariarosalucchetta@hotmail.com</t>
  </si>
  <si>
    <t>www.fioreriaguscioverde.com</t>
  </si>
  <si>
    <t>FIORERIA L'ANGOLO VERDE SNC DI FERRANDI MASSIMO E FAUSTA</t>
  </si>
  <si>
    <t>FERRANDI CONSUELO</t>
  </si>
  <si>
    <t>consuferrandi@hotmail.com</t>
  </si>
  <si>
    <t>EC-LOCCM (1x), GMBM (1x), Si2EM (1x)</t>
  </si>
  <si>
    <t>www.fiorilangoloverde.com</t>
  </si>
  <si>
    <t>FIORERIA TOFFANELLO SNC DI TOFFANELLO DENIS &amp; C.</t>
  </si>
  <si>
    <t>TOFFANELLO DENIS</t>
  </si>
  <si>
    <t>toffanello.g@libero.it</t>
  </si>
  <si>
    <t>EC-LOCSM (1x), GMBM (1x), SH AS (1x), SH6 (1x), VDEL (1x)</t>
  </si>
  <si>
    <t>www.fioreriatoffanelloshop.com</t>
  </si>
  <si>
    <t>FIORI E ARTE SAS DI SEVERIO CORRIAS &amp; C.</t>
  </si>
  <si>
    <t>CORRIAS SEVERIO</t>
  </si>
  <si>
    <t>fioriarte.portoscuso@tiscali.it</t>
  </si>
  <si>
    <t>5ALF 5 (1x), Dom+M (1x), MAD (3x), PAG2/5 (1x), QRCode (1x), RDVS (1x), RDVVM (1x), S2Blog (3x), WDSALM (1x)</t>
  </si>
  <si>
    <t>www.fiorieartecorriasportoscuso.com</t>
  </si>
  <si>
    <t>FIORI E IDEE DI GIOIA DONATELLA</t>
  </si>
  <si>
    <t>GIOIA DONATELLA</t>
  </si>
  <si>
    <t>www.fiorieidee.it, www.fiorieidee.it</t>
  </si>
  <si>
    <t>FIORI E PIANTE LUISELLA CONCAS</t>
  </si>
  <si>
    <t>CONCAS LUISELLA</t>
  </si>
  <si>
    <t>caddeale@gmail.com</t>
  </si>
  <si>
    <t>www.fioristaluisellaconcas.com</t>
  </si>
  <si>
    <t>FIORI FRANCIOLI DI FRANCIOLI VITTORIO</t>
  </si>
  <si>
    <t>FRANCIOLI VITTORIO</t>
  </si>
  <si>
    <t>fiori.francioli@virgilio.it</t>
  </si>
  <si>
    <t>www.fiorifranciolitrieste.com</t>
  </si>
  <si>
    <t>FIORISTA GLORIA DI MORETTINI MARIA GLORIA</t>
  </si>
  <si>
    <t>MORETTINI MARIA GLORIA</t>
  </si>
  <si>
    <t>www.gloriafiorista.com</t>
  </si>
  <si>
    <t>FIORISTA LUCIANO DI FERRARI SIMONA E CAVERNI MARIA &amp; C. SAS</t>
  </si>
  <si>
    <t>FERRARI SIMONA</t>
  </si>
  <si>
    <t>interflora1784@virgilio.it</t>
  </si>
  <si>
    <t>FBRed1 (1x), GMB (1x), Si2FP-ADV (4x), Si2FPMain (1x), Si2RM (1x)</t>
  </si>
  <si>
    <t>www.fiorista-luciano.com</t>
  </si>
  <si>
    <t>FIORITA BOUQUET SRL</t>
  </si>
  <si>
    <t>CORVEDDU TOMMASO</t>
  </si>
  <si>
    <t>rita.corveddu71@gmail.com</t>
  </si>
  <si>
    <t>www.fioritabouquet.com</t>
  </si>
  <si>
    <t>FISIO 2.0 SRL</t>
  </si>
  <si>
    <t>BELTRAMI GIOVANNI</t>
  </si>
  <si>
    <t>info@fisioduepuntozero.it</t>
  </si>
  <si>
    <t>MR8 (1x), Si2RM (1x), WDFZ (n) (1x), WDFZM (n) (1x), WDSAR (1x)</t>
  </si>
  <si>
    <t>www.fisioduepuntozero.it</t>
  </si>
  <si>
    <t>FISIOESTETICA DI BOZIC IRENA</t>
  </si>
  <si>
    <t>BOZIC IRENA</t>
  </si>
  <si>
    <t>irenabozic@libero.it</t>
  </si>
  <si>
    <t>GMBM (1x), IGAdvR (1x), IGProMain (1x), IGRed1 (1x), Si2EM (1x)</t>
  </si>
  <si>
    <t>www.fisioesteticatreviso.com</t>
  </si>
  <si>
    <t>FISIOLAND DI AQUILANI FRANCESCA</t>
  </si>
  <si>
    <t>AQUILANI FRANCESCA</t>
  </si>
  <si>
    <t>fisioland2005@gmail.com</t>
  </si>
  <si>
    <t>Dom+ (1x), MOD1 (1x), MR8 (1x), Si2R (1x)</t>
  </si>
  <si>
    <t>www.fisioterapistaviterbo.it, www.fisioland.it</t>
  </si>
  <si>
    <t>FISIOMED ITALIA SRL</t>
  </si>
  <si>
    <t>FORZA ROSANNA</t>
  </si>
  <si>
    <t>fisiomeditalia@gmail.com</t>
  </si>
  <si>
    <t>ADW-E (1x), ADW-SET (1x), Bl4 (1x), CtssM (1x), Si2VM (1x)</t>
  </si>
  <si>
    <t>www.fisiomedambulatori.it</t>
  </si>
  <si>
    <t>FISIOMEDICAL CENTER SAS</t>
  </si>
  <si>
    <t>OBERTI LETIZIA</t>
  </si>
  <si>
    <t>fisiomedicalcenterbg@gmail.com</t>
  </si>
  <si>
    <t>www.fisiomedicalcenterbg.com</t>
  </si>
  <si>
    <t>FISIOTIME DI SALVATORE SCARDINA</t>
  </si>
  <si>
    <t>SCARDINA SALVATORE</t>
  </si>
  <si>
    <t>toti.scardina@libero.it</t>
  </si>
  <si>
    <t>www.fisiotimetrapani.com</t>
  </si>
  <si>
    <t>FITNESS VISION SSD ARL</t>
  </si>
  <si>
    <t>FESTA ALESSANDRO</t>
  </si>
  <si>
    <t>meawellnessarea@libero.it</t>
  </si>
  <si>
    <t>GMBM (1x), Si2VCLM (1x)</t>
  </si>
  <si>
    <t>FKT LEONARDO DA VINCI SNC DI VINCIONI DAVID &amp; C.</t>
  </si>
  <si>
    <t>VINCIONI DAVID</t>
  </si>
  <si>
    <t>info@fisioterapialeonardodavinci.com</t>
  </si>
  <si>
    <t>www.fisioterapialeonardodavinci.com</t>
  </si>
  <si>
    <t>FLAMINIA LACCATURA SRL</t>
  </si>
  <si>
    <t>BARBAROSSA CATIA</t>
  </si>
  <si>
    <t>effeb@paginesi.it</t>
  </si>
  <si>
    <t>BEA (1x), GRC (2x), QRCode (1x), SCT 8 (2x), Si2RM (1x)</t>
  </si>
  <si>
    <t>www.flaminialaccatura.com</t>
  </si>
  <si>
    <t>FLOR SYSTEM SAS</t>
  </si>
  <si>
    <t>BRIGANTE PIERO</t>
  </si>
  <si>
    <t>info@florsystem.it</t>
  </si>
  <si>
    <t>AdwM (1x), Bl4 (1x), GMBM (1x), Si2NLM (1x)</t>
  </si>
  <si>
    <t>www.florsystem.it</t>
  </si>
  <si>
    <t>FLORENTIA ARTE IN CERAMICA DI CAGLIERI ALESSANDRO</t>
  </si>
  <si>
    <t>CAGLIERI ALESSANDRO</t>
  </si>
  <si>
    <t>info@florentiaceramiche.it</t>
  </si>
  <si>
    <t>www.florentiaceramiche.it</t>
  </si>
  <si>
    <t>FLORESTA AVV. MARCO</t>
  </si>
  <si>
    <t>FLORESTA MARCO</t>
  </si>
  <si>
    <t>marcoFloresta@libero.it</t>
  </si>
  <si>
    <t>www.studiolegalecolesantifloresta.it</t>
  </si>
  <si>
    <t>FLORICOLTURA D'AGOSTINO FABRIZIO</t>
  </si>
  <si>
    <t>D'AGOSTINO FABRIZIO</t>
  </si>
  <si>
    <t>fabrizio.dagosti2kc@alice.it</t>
  </si>
  <si>
    <t>2ALF 3 (1x), QRCode (1x), Si2RM (1x), WDFZM (n) (3x), WDSAM (1x)</t>
  </si>
  <si>
    <t>www.floricolturadagostinogiardini.it</t>
  </si>
  <si>
    <t>FLORICOLTURA GARDEN ALLE ROSE DI FORNASIER TAMARA E F.LLI SS</t>
  </si>
  <si>
    <t>FORNASIER STEFANO</t>
  </si>
  <si>
    <t>gardenallerose@gmail.com</t>
  </si>
  <si>
    <t>AlfaPr (1x), SCT 8 (2x), Si2RM (1x), WDSAL0M (1x)</t>
  </si>
  <si>
    <t>www.gardenallerose.com</t>
  </si>
  <si>
    <t>FLORIS CORONEO SRL</t>
  </si>
  <si>
    <t>CORONEO ERNESTO</t>
  </si>
  <si>
    <t>info@floriscoroneo.it</t>
  </si>
  <si>
    <t>ADDCom (1x), COP1 Sp (2x), Dom+M (1x), PagMag (1x), QRCode (1x), RM (2x), RSN (2x), SCBan (4x), SCBanMove (2x), SCPop10 (1x), SCSkin30 (1x), SCSponT12 (1x), SCT 8 (5x), SHOSP (1x), SHSeo (1x), WDSAM (1x)</t>
  </si>
  <si>
    <t>FLOROVIVAISTICA PICINALI DI DANIELE E PAOLO</t>
  </si>
  <si>
    <t>CRUDELI FEDERICA</t>
  </si>
  <si>
    <t>picinali.giardini@tiscalinet.it</t>
  </si>
  <si>
    <t>DC (2x), MR6 (4x), S2Bplus (1x), SD 2 (2x), SiCtb (1x)</t>
  </si>
  <si>
    <t>www.florovivaisticapicinali.com</t>
  </si>
  <si>
    <t>FLOW SERVICE DI MINGOLLA FILOMENA</t>
  </si>
  <si>
    <t>MINGOLLA FILOMENA</t>
  </si>
  <si>
    <t>flow.pulizie@gmail.com</t>
  </si>
  <si>
    <t>www.flowpulizie.com</t>
  </si>
  <si>
    <t>FLY SERVICE TRIESTE SRL</t>
  </si>
  <si>
    <t>ROMANELLI CRISTIANA</t>
  </si>
  <si>
    <t>trieste@flyservice.com</t>
  </si>
  <si>
    <t>3ALF 5 (1x), AlfaPr (1x), APP-M (1x), SCT 8 (1x), Si2RM (1x), WDSAM (1x)</t>
  </si>
  <si>
    <t>www.lavoriverticalitrieste.com</t>
  </si>
  <si>
    <t>FOGLIA CLAUDIO SRL</t>
  </si>
  <si>
    <t>FOGLIA NICOLE</t>
  </si>
  <si>
    <t>fogliak@alice.it</t>
  </si>
  <si>
    <t>ADW-E (1x), ADW-P (1x), ADW-SET (1x), EC-LOCC (1x), Si2RM (1x), WDSAL0M (1x)</t>
  </si>
  <si>
    <t>www.fogliaimballaggi.it, shop.fogliaimballaggi.it</t>
  </si>
  <si>
    <t>FOLIGNO FRUTTA SRL</t>
  </si>
  <si>
    <t>FILIPPINI ROSANNA</t>
  </si>
  <si>
    <t>folignofrutta@live.it</t>
  </si>
  <si>
    <t>www.folignofrutta.com</t>
  </si>
  <si>
    <t>FONDACO SRL</t>
  </si>
  <si>
    <t>MONTAGNOLI ROBERTO</t>
  </si>
  <si>
    <t>fondaconarni@gmail.com</t>
  </si>
  <si>
    <t>www.fondaconarni.it, www.albergoristorantenarni.it, www.fondacoristorante.it, www.lestanzedelgiglio.it</t>
  </si>
  <si>
    <t>FONDAZIONE DELL' AVVOCATURA LECCESE VITTORIO AYMONE</t>
  </si>
  <si>
    <t>DE MAURO ANTONIO TOMMASO</t>
  </si>
  <si>
    <t>fondazioneaymone@ordineavvocatilecce.it</t>
  </si>
  <si>
    <t>AdrM (1x), AdwM (1x), MOD10 (1x), Si2NLM (1x)</t>
  </si>
  <si>
    <t>www.fondazioneaymone.it</t>
  </si>
  <si>
    <t>FONDAZIONE MARIA GRAZIA BALDUCCI ROSSI</t>
  </si>
  <si>
    <t>ROSSI TOMMASO</t>
  </si>
  <si>
    <t>info@fondazionebalduccirossi.com</t>
  </si>
  <si>
    <t>www.fondazionebalduccirossi.com</t>
  </si>
  <si>
    <t>FONDAZIONE MUSEUM CULTURAE</t>
  </si>
  <si>
    <t>NDOLO NADINE</t>
  </si>
  <si>
    <t>segreteria@fondazionemuseum.it</t>
  </si>
  <si>
    <t>GMBM (1x), MOD10 (1x), S2ProM (1x), YTA (1x)</t>
  </si>
  <si>
    <t>www.fondazionemuseum.it</t>
  </si>
  <si>
    <t>FONDERIA SCROLAVEZZA SNC</t>
  </si>
  <si>
    <t>SCROLAVEZZA STEFANO</t>
  </si>
  <si>
    <t>fonderiascrolavezza@gmail.com</t>
  </si>
  <si>
    <t>Mg60M (1x), SCBanADV (3x), SCBanGold (1x), SCBanTopB2 (6x), Si2RR (1x)</t>
  </si>
  <si>
    <t>www.fonderiascrolavezza.it</t>
  </si>
  <si>
    <t>FONTANASISTEMI SNC DI TORMEN FABIO &amp; C.</t>
  </si>
  <si>
    <t>TORMEN FABIO</t>
  </si>
  <si>
    <t>info@fontanasistemi.it</t>
  </si>
  <si>
    <t>BGL0 (1x), Si2NL (1x)</t>
  </si>
  <si>
    <t>www.fontanasistemi.it</t>
  </si>
  <si>
    <t>FONTEBASSO FRANCO</t>
  </si>
  <si>
    <t>falegn.fontebasso@libero.it</t>
  </si>
  <si>
    <t>QRCode (1x), Si2RM (1x), WDFZM (n) (1x), WDSAR (1x)</t>
  </si>
  <si>
    <t>www.serramentieinfissifontebasso.com</t>
  </si>
  <si>
    <t>FOPPOLI SPA</t>
  </si>
  <si>
    <t>BONINI MARCO</t>
  </si>
  <si>
    <t>info@foppoli.it</t>
  </si>
  <si>
    <t>2ALF 3 (1x), AdwM (1x), Bl4 (4x), CtssM (1x), QRCode (1x), Si2NLM (1x), SIN (1x), Sp+ (1x), WDFZM (n) (1x), WDSAM (1x)</t>
  </si>
  <si>
    <t>www.foppoli.it</t>
  </si>
  <si>
    <t>FORBICINE PARRUCCHIERI DI FACCONI LAURA</t>
  </si>
  <si>
    <t>FACCONI LAURA</t>
  </si>
  <si>
    <t>forbicinebrescia@yahoo.it</t>
  </si>
  <si>
    <t>AlfaPr (1x), FBRed1 (1x), Si2FP-ADV (2x), Si2FPMain (1x), Si2RM (1x), WDSAM (1x)</t>
  </si>
  <si>
    <t>www.forbicineparrucchieribrescia.it</t>
  </si>
  <si>
    <t>FORCHIELLI STEFANO ESCAVAZIONI</t>
  </si>
  <si>
    <t>FORCHIELLI STEFANO</t>
  </si>
  <si>
    <t>stefano.escavazioni@alice.it</t>
  </si>
  <si>
    <t>AlfaPr (1x), BIG (1x), NRA (1x), SD 2 (1x), Si2EM (1x)</t>
  </si>
  <si>
    <t>www.forchiellistefanoescavazioni.com</t>
  </si>
  <si>
    <t>FORELLI CROMATURE DI FORELLI SONIA</t>
  </si>
  <si>
    <t>FORELLI SONIA</t>
  </si>
  <si>
    <t>FORELL03@forellicromature.191.it</t>
  </si>
  <si>
    <t>MR6 (1x), SD 1.1 (3x), Si2NLM (1x), SIN (1x), SKP (2x), SLP (3x), WDSAM (1x)</t>
  </si>
  <si>
    <t>www.forellicromaturepiacenza.net, www.forellicromaturepiacenza.com, www.forellicromaturepiacenza.it</t>
  </si>
  <si>
    <t>FORK DI GERACITANO GRAZIELLA</t>
  </si>
  <si>
    <t>GERACITANO GRAZIELLA</t>
  </si>
  <si>
    <t>manubomber46@icloud.com</t>
  </si>
  <si>
    <t>www.forkgioiosa.com</t>
  </si>
  <si>
    <t>FORLINI DAVIDE</t>
  </si>
  <si>
    <t>tecnico@carpenteriaforlini.com</t>
  </si>
  <si>
    <t>CtssM (1x), Dom+M (1x), GMBM (1x), SCT 8 (1x), Si2Ing (1x), Si2RM (1x)</t>
  </si>
  <si>
    <t>www.carpenteriapiacenza.com, www.carpenteriapiacenza.net</t>
  </si>
  <si>
    <t>FORM@CTION SCHOOL SOCIETA' COOPERATIVA</t>
  </si>
  <si>
    <t>LISANTI ILARIA ANNA KATIA</t>
  </si>
  <si>
    <t>info@formactionschool.it</t>
  </si>
  <si>
    <t>FORMAL DI GAZZOLA LUIGI &amp; C. SAS</t>
  </si>
  <si>
    <t>GAZZOLA LUIGI</t>
  </si>
  <si>
    <t>formalgazzola@gmail.com</t>
  </si>
  <si>
    <t>www.pressofusionealluminioformal.it</t>
  </si>
  <si>
    <t>FORMENTI SAS DI FORMENTI MARCO &amp; C.</t>
  </si>
  <si>
    <t>FORMENTI MARCO</t>
  </si>
  <si>
    <t>info@formentisas.it</t>
  </si>
  <si>
    <t>www.formentisas.com</t>
  </si>
  <si>
    <t>FORMUT SRL</t>
  </si>
  <si>
    <t xml:space="preserve">MUTTI MASSIMILIANO </t>
  </si>
  <si>
    <t>muttimassimiliano@alice.it</t>
  </si>
  <si>
    <t>Dom+M (1x), GBVM (1x), Si2RM (1x)</t>
  </si>
  <si>
    <t>www.villinodeifiori.com, www.villinodeifiori.it</t>
  </si>
  <si>
    <t>FORNERIA F.LLI ZAMBONI SNC</t>
  </si>
  <si>
    <t>ZAMBONI ARMANDO</t>
  </si>
  <si>
    <t>forneriazamboni@alice.it</t>
  </si>
  <si>
    <t>Dom+M (1x), FBRed1 (1x), IGAdvR (4x), IGProMain (1x), IGRed1R (1x), SCT 8 (2x), Si2FP-ADV (4x), Si2FPMain (1x), Si2RM (1x), WDSAM (1x)</t>
  </si>
  <si>
    <t>www.panebiologicobrescia.com, www.forneriazamboni.it</t>
  </si>
  <si>
    <t>FORNO ANTICO DI BERNERI GIORGIO</t>
  </si>
  <si>
    <t>BERNERI GIORGIO</t>
  </si>
  <si>
    <t>fornoanticocr@icloud.com</t>
  </si>
  <si>
    <t>AlfaPr (1x), BIG (1x), FBPLin1 (1x), FBRed1 (1x), GMBM (1x), GMBRed1 (1x), IGProMain (1x), IGRed1 (1x), MR6 (2x), Si2EM (1x), Si2FL-ADV (1x), Si2FP-ADV (2x), Si2FPMain (1x)</t>
  </si>
  <si>
    <t>www.fornoanticocr.com</t>
  </si>
  <si>
    <t>FORNONI SRL</t>
  </si>
  <si>
    <t>PIGHETTI DANIELA</t>
  </si>
  <si>
    <t>info@fornoni.it</t>
  </si>
  <si>
    <t>ADW-E (1x), AdwM (1x), ADW-SET (1x), CtssM (1x), Mail+M (2x), Si2NLM (1x), WDSAL0M (1x)</t>
  </si>
  <si>
    <t>www.fornoni.it</t>
  </si>
  <si>
    <t>FORTUNATO GIUSEPPE</t>
  </si>
  <si>
    <t>fortunatodemolizioni@libero.it</t>
  </si>
  <si>
    <t>2ALF 3 (2x), PEC (1x), Si2RM (1x)</t>
  </si>
  <si>
    <t>www.autodemolizionisoccorsostradalefortunato.com</t>
  </si>
  <si>
    <t>FORVIN AUTORICAMBI DI FORGIONE VINCENZO</t>
  </si>
  <si>
    <t>FORGIONE VINCENZO</t>
  </si>
  <si>
    <t>forgy.enzo@libero.it</t>
  </si>
  <si>
    <t>www.forvinautoricambi.it</t>
  </si>
  <si>
    <t>FOSSATI ASCENSORI SNC DI FOSSATI MARINO &amp; C.</t>
  </si>
  <si>
    <t>FOSSATI LORELLA</t>
  </si>
  <si>
    <t>info@fossatiascensori.it</t>
  </si>
  <si>
    <t>FOTO FIORENZO DI FRANCESCA TOMEI</t>
  </si>
  <si>
    <t>TOMEI FRANCESCA</t>
  </si>
  <si>
    <t>tomei.francesca83@gmail.com</t>
  </si>
  <si>
    <t>Mg60M (1x), MOD1 (1x), Si2RM (1x)</t>
  </si>
  <si>
    <t>www.fotofiorenzo.com</t>
  </si>
  <si>
    <t>FOTO LABORATORIO DONDOLI DI BRACALI MATTEO</t>
  </si>
  <si>
    <t>BRACALI MATTEO</t>
  </si>
  <si>
    <t>fotolabodondolidmb@gmail.com</t>
  </si>
  <si>
    <t>www.fotolaboratoriodondoli.com</t>
  </si>
  <si>
    <t>FOTO OTTICA PRISMA DI GIORGETTI PIERO</t>
  </si>
  <si>
    <t>GIORGETTI PIERO</t>
  </si>
  <si>
    <t>info@otticaprisma.it</t>
  </si>
  <si>
    <t>www.otticaprismafirenze.com</t>
  </si>
  <si>
    <t>FOTO ROLLI DI PANGHERZ ALESSANDRO</t>
  </si>
  <si>
    <t>PANGHERZ ALESSANDRO</t>
  </si>
  <si>
    <t>info@fotorolli.it</t>
  </si>
  <si>
    <t>5ALF 10 (1x), AdrM (1x), Bl4 (1x), EC-LOCSM (1x), Mg60M (1x), Si2NLM (1x), VST30 (1x), WDSAL0M (1x)</t>
  </si>
  <si>
    <t>FOTOLITOGRAFIA ORCHIDEA SNC</t>
  </si>
  <si>
    <t>ORCHIDEA ALESSANDRA</t>
  </si>
  <si>
    <t>info@orchidealito.it</t>
  </si>
  <si>
    <t>www.fotolitografiaorchidea.com</t>
  </si>
  <si>
    <t>ROMEO CATALDO ROCCO</t>
  </si>
  <si>
    <t>FP DI BRIGNOLI PIERO RINALDO SRL</t>
  </si>
  <si>
    <t>BRIGNOLI PIERO RINALDO</t>
  </si>
  <si>
    <t>rinaldobri@gmail.com</t>
  </si>
  <si>
    <t>Dom+M (1x), GMBM (1x), SCT 8 (1x), Si2Ing (1x), Si2RM (1x)</t>
  </si>
  <si>
    <t>www.stampaggioacciaioacaldo.com, www.fpbrignoli.it</t>
  </si>
  <si>
    <t>FRA.MA. RICAMBI SRL</t>
  </si>
  <si>
    <t>MAFFEZZOLI LEONIDA</t>
  </si>
  <si>
    <t>magazzino@framaricambicr.com</t>
  </si>
  <si>
    <t>www.framaricambicr.com</t>
  </si>
  <si>
    <t>FRA.MET SRL</t>
  </si>
  <si>
    <t>FRATTOLIN GIANPAOLO</t>
  </si>
  <si>
    <t>info@framet.it</t>
  </si>
  <si>
    <t>ADD (1x), GRC (1x), RA (1x)</t>
  </si>
  <si>
    <t>EC-LOCS (1x)</t>
  </si>
  <si>
    <t>FRANCESCA DINATALE</t>
  </si>
  <si>
    <t>DINATALE FRANCESCA</t>
  </si>
  <si>
    <t>mlsaldatura@gmail.com</t>
  </si>
  <si>
    <t>Spazio (1x)</t>
  </si>
  <si>
    <t>www.mlscuolasaldatura.com</t>
  </si>
  <si>
    <t>FRANCESCO CIRCELLI LAVORAZIONE METALLI</t>
  </si>
  <si>
    <t>CIRCELLI  FRANCESCO</t>
  </si>
  <si>
    <t>FRANCHELLUCCI GIOVANNI</t>
  </si>
  <si>
    <t>info@franchellucci.com</t>
  </si>
  <si>
    <t>www.franchellucciedilizia.it</t>
  </si>
  <si>
    <t>FRANCHINI DANIELE</t>
  </si>
  <si>
    <t>f.llifranchiniedil@yahoo.it</t>
  </si>
  <si>
    <t>www.franchinidaniele.it, www.impresaedilefranchinidaniele.it</t>
  </si>
  <si>
    <t>FRANCO POETI</t>
  </si>
  <si>
    <t>info@poetifrancoimmobiliare.it</t>
  </si>
  <si>
    <t>Dom+M (1x), Si2FPMain (1x), Si2VImmM (1x)</t>
  </si>
  <si>
    <t>www.poetifrancoimmobiliare.it, www.poetifrancoimmobiliare.com</t>
  </si>
  <si>
    <t>FRANCOFON SAS</t>
  </si>
  <si>
    <t>MORETTI FRANCO</t>
  </si>
  <si>
    <t>info@francofon.com</t>
  </si>
  <si>
    <t>ADD (1x), Dom+M (2x), FBRed1 (1x), MOD2 (1x), Si2FP-ADV (2x), Si2FPMain (1x), Si2NL (1x)</t>
  </si>
  <si>
    <t>www.francofon.com, www.francofon.it, www.francofon.eu</t>
  </si>
  <si>
    <t>FRANGIAMORE GIAMPAOLO</t>
  </si>
  <si>
    <t>frangiamoregiampaolo@tin.it</t>
  </si>
  <si>
    <t>GMB (2x), Mg60M (2x), MR6 (4x), Si2NLR (1x), Si2R (1x), VST30 (1x)</t>
  </si>
  <si>
    <t>FRANTOIO OLIVE MARCO DI MARCO F. &amp; C. SAS</t>
  </si>
  <si>
    <t>MARCO EUGENIO</t>
  </si>
  <si>
    <t>info@frantoiomarco.com</t>
  </si>
  <si>
    <t>EC-FlexM (1x), EC-Foto (1x), SpazioWeb (1x)</t>
  </si>
  <si>
    <t>www.frantoiomarco.com</t>
  </si>
  <si>
    <t>Blog PageM (1x), Si2VM (1x), WDFZM (n) (1x), WDSAM (1x)</t>
  </si>
  <si>
    <t>FRATELLI BALESTRA SNC</t>
  </si>
  <si>
    <t>BALESTRA ENZO</t>
  </si>
  <si>
    <t>info@fratellibalestra.it</t>
  </si>
  <si>
    <t>www.fratellibalestra.it</t>
  </si>
  <si>
    <t>FRATELLI BRIVIO SNC</t>
  </si>
  <si>
    <t>ADD (8x), ADW-P (1x), ADW-R (7x), ADW-SET (1x)</t>
  </si>
  <si>
    <t>FRATELLI FORMAGGINI SNC</t>
  </si>
  <si>
    <t>FORMAGGINI GIOVANNI</t>
  </si>
  <si>
    <t>formaggini.marmi@libero.it</t>
  </si>
  <si>
    <t>www.formagginimarmi.it</t>
  </si>
  <si>
    <t>FRATELLI ROCCHI SNC</t>
  </si>
  <si>
    <t>ROCCHI ALESSIO</t>
  </si>
  <si>
    <t>ristorazionevg@gmail.com</t>
  </si>
  <si>
    <t>Dom+ (1x), Dom+M (2x), EC-FlexM (1x), EC-Lingua+ (2x), EC-Pop (1x), EC-Sincro (1x), GMBM (1x), Mail+M (1x), MOD2 (2x), Si2FPR0M (1x), SpazioWeb (1x)</t>
  </si>
  <si>
    <t>www.fratellirocchi.com, www.fratellirocchi.nl, www.fratellirocchi.de, www.fratellirocchi.uk</t>
  </si>
  <si>
    <t>FRATELLI ROTTURA SRL ONORANZE FUNEBRI</t>
  </si>
  <si>
    <t>ROTTURA SALVATORE</t>
  </si>
  <si>
    <t>f.llirottura@libero.it</t>
  </si>
  <si>
    <t>www.onoranzefunebrifratellirottura.it</t>
  </si>
  <si>
    <t>FRATELLLI GRECO SNC</t>
  </si>
  <si>
    <t>GRECO GIUSEPPE</t>
  </si>
  <si>
    <t>fratelligrecosnc2000@gmail.com</t>
  </si>
  <si>
    <t>www.impresaedilegreco.it</t>
  </si>
  <si>
    <t>FRATINI GARAGE DI SIMONE FRATINI</t>
  </si>
  <si>
    <t>FRATINI SIMONE</t>
  </si>
  <si>
    <t>fratinigarage@gmail.com</t>
  </si>
  <si>
    <t>www.fratinigarage.it</t>
  </si>
  <si>
    <t>FRATTINI ANTONIO</t>
  </si>
  <si>
    <t>falegnameriafrattini@live.it</t>
  </si>
  <si>
    <t>www.falegnameriaartigianafrattini.com</t>
  </si>
  <si>
    <t>FREE ZONE FASHION STORE DI SOMMESE SERGIO</t>
  </si>
  <si>
    <t>SOMMESE SERGIO</t>
  </si>
  <si>
    <t>freezonefashionstore@libero.it</t>
  </si>
  <si>
    <t>www.freezonefashionstore.com</t>
  </si>
  <si>
    <t>FREESTYLE SNC</t>
  </si>
  <si>
    <t>TRIBIA GIORGIO</t>
  </si>
  <si>
    <t>freestyle.snc@hotmail.it</t>
  </si>
  <si>
    <t>AdwM (1x), AlfaPr (1x), BIG (1x), SCT 8 (1x), Si2NLM (1x), Sp+ (1x)</t>
  </si>
  <si>
    <t>www.freestylevasi.com</t>
  </si>
  <si>
    <t>FRENK CUOIO DESIGN DI MANGANO FRANCESCO</t>
  </si>
  <si>
    <t>MANGANO FRANCESCO</t>
  </si>
  <si>
    <t>frenkcuoiodesign@gmail.com</t>
  </si>
  <si>
    <t>www.frenkcuoiodesign.com</t>
  </si>
  <si>
    <t>FRIGENI LUIGI &amp; C. SNC</t>
  </si>
  <si>
    <t>FRIGENI LUIGI</t>
  </si>
  <si>
    <t>carrozzeria.frigeni@virgilio.it</t>
  </si>
  <si>
    <t>www.carrozzeriafrigeniluigi.com</t>
  </si>
  <si>
    <t>FRIGOTECNICA DI ROSSI LUCA</t>
  </si>
  <si>
    <t>ROSSI LUCA</t>
  </si>
  <si>
    <t>frigotecnica-rl@libero.it</t>
  </si>
  <si>
    <t>2ALF 3 (2x), MR6 (2x), Si2RM (1x)</t>
  </si>
  <si>
    <t>www.frigotecnicarossilucaferrara.it</t>
  </si>
  <si>
    <t>FRIGOTHERM SNC DI GIACALONE ANDREA &amp; TERRANOVA ALESSANDRO</t>
  </si>
  <si>
    <t>TERRANOVA ALESSANDRO</t>
  </si>
  <si>
    <t>frigotherm@libero.it</t>
  </si>
  <si>
    <t>www.frigothermsnc.it</t>
  </si>
  <si>
    <t>FRIGOVAN V.I. SRL</t>
  </si>
  <si>
    <t>CROCCO VITTORIO</t>
  </si>
  <si>
    <t>info@frigovan.it</t>
  </si>
  <si>
    <t>Blog PageM (1x), BLS10M (1x), CtssM (1x), Dom+M (2x), GMBM (1x), LogAn (1x), SCBanADV (2x), SCBanPres (2x), Si2FLA (1x), Si2FOP (6x), Si2VM (1x), WDSAL0M (1x)</t>
  </si>
  <si>
    <t>www.frigovan.it, www.frigovan.com, www.microsas.it, www.furgonifrigo.org</t>
  </si>
  <si>
    <t>FRIOV SRL</t>
  </si>
  <si>
    <t>FONSATO MAURO</t>
  </si>
  <si>
    <t>friovsrl@friov.191.it</t>
  </si>
  <si>
    <t>www.friovsrl.it</t>
  </si>
  <si>
    <t>FRIULCARTA SRL</t>
  </si>
  <si>
    <t>CRISTOFOLI IVAN</t>
  </si>
  <si>
    <t>cart.cristofoli@friulcarta.com</t>
  </si>
  <si>
    <t>AlfaPr (1x), BEA (1x), MR6 (2x), Si2RM (1x)</t>
  </si>
  <si>
    <t>www.cartotecnicafriulcarta.it</t>
  </si>
  <si>
    <t>FROIIO FERNANDO</t>
  </si>
  <si>
    <t>fernandofroiio7@gmail.com</t>
  </si>
  <si>
    <t>Dom+M (1x), Si2EM (1x), WDSAL0M (1x)</t>
  </si>
  <si>
    <t>www.controsoffittipitturazionicorapi.it</t>
  </si>
  <si>
    <t>FRONGIA MAURO</t>
  </si>
  <si>
    <t>pidigungia77@gmail.com</t>
  </si>
  <si>
    <t>GBVM (1x), GPL (1x), QRCode (1x), SCT 8 (1x), Si2RM (1x)</t>
  </si>
  <si>
    <t>www.zimaristorantearcidano.com</t>
  </si>
  <si>
    <t>FRONGIA OTTICA &amp; FOTO DI M. CRISTINA FRONGIA</t>
  </si>
  <si>
    <t>FRONGIA MARIA CRISTINA</t>
  </si>
  <si>
    <t>ottica.frongia@tiscali.it</t>
  </si>
  <si>
    <t>FBRed1 (1x), IGAdvR (1x), IGProMain (1x), IGRed1 (1x), Si2FP-ADV (1x), Si2FPMain (1x), Si2RM (1x), VS4 (1x)</t>
  </si>
  <si>
    <t>www.otticafrongiaoristano.com</t>
  </si>
  <si>
    <t>FUCCELLI AUTO SRL</t>
  </si>
  <si>
    <t>FUCCELLI GIANLUCA</t>
  </si>
  <si>
    <t>info@fuccelliauto.it</t>
  </si>
  <si>
    <t>2ALF 3 (1x), ADD (1x), GR (3x), MR6 (2x), MR8 (1x)</t>
  </si>
  <si>
    <t>FUOCO DI MARCA SNC DI PANAZZOLO FERRUCCIO &amp; C.</t>
  </si>
  <si>
    <t>PANAZZOLO FERRUCCIO</t>
  </si>
  <si>
    <t>info@fuocodimarca.it</t>
  </si>
  <si>
    <t>ADD (1x), FBRed1 (1x), Si2FP-ADV (4x), Si2FPMain (1x)</t>
  </si>
  <si>
    <t>FUOCO DI VINO S.A.S.</t>
  </si>
  <si>
    <t>DE MURO PIETRO FRANCESCO ANTONIO</t>
  </si>
  <si>
    <t>lebubbole@gmail.com</t>
  </si>
  <si>
    <t>www.ristorantelebubbole.it</t>
  </si>
  <si>
    <t>FUTUR GLASS SAS</t>
  </si>
  <si>
    <t>CERNETTI PAOLO</t>
  </si>
  <si>
    <t>futurglass@virgilio.it</t>
  </si>
  <si>
    <t>Si2NLM (1x), WDFZ (n) (1x), WDFZM (n) (2x), WDSAR (1x)</t>
  </si>
  <si>
    <t>www.vetreriafuturglass.eu</t>
  </si>
  <si>
    <t>FUTURA 2000 DI ALTOMARE CARMELA</t>
  </si>
  <si>
    <t>CARMELA ALTOMARE</t>
  </si>
  <si>
    <t>info@futura2000.it</t>
  </si>
  <si>
    <t>AdwM (1x), FBRed1 (1x), Mail+M (1x), Si2FP-ADV (1x), Si2FPMain (1x), Si2VM (1x), WDSAL0M (1x)</t>
  </si>
  <si>
    <t>www.futura2000.it</t>
  </si>
  <si>
    <t>FUTURA CONDOMINI DI ELEONORA PROIETTI</t>
  </si>
  <si>
    <t>PROIETTI ELEONORA</t>
  </si>
  <si>
    <t>futuracondomini@gmail.com</t>
  </si>
  <si>
    <t>www.amministrazionifuturacondomini.com</t>
  </si>
  <si>
    <t>FUTURA CREDIT MANAGEMENT SRL</t>
  </si>
  <si>
    <t>SORRA ESMERALT</t>
  </si>
  <si>
    <t>info@futuracm.it</t>
  </si>
  <si>
    <t>Dom+ (1x), Mail+ (2x), Si2R (1x)</t>
  </si>
  <si>
    <t>www.futuracreditmanagement.it, www.futuracm.it</t>
  </si>
  <si>
    <t>FUTURA SRL</t>
  </si>
  <si>
    <t>BARRASSO ANGELO</t>
  </si>
  <si>
    <t>angelo.barrasso@gmail.com</t>
  </si>
  <si>
    <t>ADW-R (28x), NRA (1x), Si2RM (1x), SIR C (1x)</t>
  </si>
  <si>
    <t>www.casa-di-riposo-trieste.com, www.casadiriposotrieste.com</t>
  </si>
  <si>
    <t>VOLSE FRANCO</t>
  </si>
  <si>
    <t>info@canam.it</t>
  </si>
  <si>
    <t>Dom+M (1x), MAIL (4x)</t>
  </si>
  <si>
    <t>www.canam.it</t>
  </si>
  <si>
    <t>FUTURO GOMME SAS</t>
  </si>
  <si>
    <t>BONDICI WALTER</t>
  </si>
  <si>
    <t>futurogomme@libero.it</t>
  </si>
  <si>
    <t>DA (1x), SCSponT1 (1x), SCT 8 (1x), Si2EM (1x)</t>
  </si>
  <si>
    <t>www.futurogomme.it</t>
  </si>
  <si>
    <t>G &amp; G ARREDAMENTI SRL</t>
  </si>
  <si>
    <t>GASPARINI CRISTIANO</t>
  </si>
  <si>
    <t>info@gegarredamenti.it</t>
  </si>
  <si>
    <t>Mail+M (2x), Si2RM (1x), WDSAL0M (1x)</t>
  </si>
  <si>
    <t>www.gegarredamenti.it</t>
  </si>
  <si>
    <t>G &amp; R ASSOCIATI SNC</t>
  </si>
  <si>
    <t>ROTOLO ALFONSO</t>
  </si>
  <si>
    <t>sa109@delegazioni.aci.it</t>
  </si>
  <si>
    <t>www.acisalernopastena.it</t>
  </si>
  <si>
    <t>G. &amp; G. SNC DI GIOVANNETTI SANDRO &amp; C.</t>
  </si>
  <si>
    <t>GIOVANNETTI SANDRO</t>
  </si>
  <si>
    <t>giovannetti77@tim.it</t>
  </si>
  <si>
    <t>AlfaPr (1x), DA (1x), GMBM (1x), Si2RM (1x), WDFZ (n) (1x), WDSAM (1x)</t>
  </si>
  <si>
    <t>www.asfaltigiovannetti.com</t>
  </si>
  <si>
    <t>G.B. ELETTROMECCANICA SNC DI BUCCARELLO A. &amp; GUIDI M.</t>
  </si>
  <si>
    <t>BUCCARELLO ALESSANDRO</t>
  </si>
  <si>
    <t>amministrazione.gbelettro@aruba.it</t>
  </si>
  <si>
    <t>www.gbelettromeccanica.org</t>
  </si>
  <si>
    <t>G.B.S LAMIERE PERFORATE SRL UNIPERSONALE</t>
  </si>
  <si>
    <t>GRANDI ROBERTA</t>
  </si>
  <si>
    <t>info@gbsperforate.it</t>
  </si>
  <si>
    <t>ADW-C (2x), ADW-R (8x), ADW-SET (1x), CtsvM (1x), SFP2 (1x), Si2Ing (1x), Si2VR (1x)</t>
  </si>
  <si>
    <t>G.D.R. SNC</t>
  </si>
  <si>
    <t>GASPERINA FERDINANDO</t>
  </si>
  <si>
    <t>gdrdomcad@libero.it</t>
  </si>
  <si>
    <t>www.gdrminuterie.it</t>
  </si>
  <si>
    <t>G.E. PONTEGGI SRL</t>
  </si>
  <si>
    <t>GUARINO EDOARDO</t>
  </si>
  <si>
    <t>geponteggi@hotmail.com</t>
  </si>
  <si>
    <t>ADD (1x), Bl2 (1x), Si2RM (1x)</t>
  </si>
  <si>
    <t>www.geponteggi.it</t>
  </si>
  <si>
    <t>G.E.A.R. DI GEREVINI ANGELO</t>
  </si>
  <si>
    <t>GEREVINI ANGELO</t>
  </si>
  <si>
    <t>info@gearimpianti.it</t>
  </si>
  <si>
    <t>2ALF 3 (1x), QRCode (1x), SD 3 (1x), Si2RM (1x), SIN (1x), WDSAM (1x)</t>
  </si>
  <si>
    <t>www.gearimpiantielettrici.com</t>
  </si>
  <si>
    <t>G.E.SA. SNC</t>
  </si>
  <si>
    <t>GENTILI MARIA GRAZIA</t>
  </si>
  <si>
    <t>gesa.viterbo@gmail.com</t>
  </si>
  <si>
    <t>Dom+M (1x), MOD1 (1x), SCT 8 (2x), Si2RM (1x), WDSALM (1x)</t>
  </si>
  <si>
    <t>www.gesaimpiantielettrici.it, www.gesaimpiantielettrici.com</t>
  </si>
  <si>
    <t>G.F.G. IMPIANTI ELETTRICI SNC</t>
  </si>
  <si>
    <t>DENIS GUERRA</t>
  </si>
  <si>
    <t>gfgelettrici@libero.it</t>
  </si>
  <si>
    <t>2ALF 3 (4x), MOB Silv (1x), S2C (1x), SiCtb (1x)</t>
  </si>
  <si>
    <t>www.impiantielettricigfg.com</t>
  </si>
  <si>
    <t>G.L.T. SERVIZI E LOGISTICA SRL</t>
  </si>
  <si>
    <t>LAUDATO ALESSANDRO</t>
  </si>
  <si>
    <t>info@gltservizielogistica.it</t>
  </si>
  <si>
    <t>CtssM (1x), MOD1 (1x), Si2NLM (1x), WDSAL0M (1x)</t>
  </si>
  <si>
    <t>www.gltservizielogistica.it</t>
  </si>
  <si>
    <t>G.M. MECCANICA SNC</t>
  </si>
  <si>
    <t>PAZZAGLIA MARCO</t>
  </si>
  <si>
    <t>info@gm-meccanica.it</t>
  </si>
  <si>
    <t>www.gm-meccanica.it</t>
  </si>
  <si>
    <t>G.M. PULIZIE DI GAZZOLA MARA</t>
  </si>
  <si>
    <t>GAZZOLA MARA</t>
  </si>
  <si>
    <t>gmpulizie@virgilio.it</t>
  </si>
  <si>
    <t>AlfaPr (1x), SCT 8 (1x), SH6 (1x), Si2FPMain (1x), Si2RM (1x)</t>
  </si>
  <si>
    <t>www.gmpulizie.net</t>
  </si>
  <si>
    <t>G.M.R. DI MAFFI RAIMONDO SRL</t>
  </si>
  <si>
    <t>MAFFI RAIMONDO</t>
  </si>
  <si>
    <t>info@gmrpresse.it</t>
  </si>
  <si>
    <t>Bl4 (1x), CtssM (1x), MR6 (1x), SCSponT6 (2x), Si2Ing (1x), Si2RM (1x)</t>
  </si>
  <si>
    <t>www.gmrpresse.it</t>
  </si>
  <si>
    <t>QRCode (1x), SCT 8 (2x), Si2RM (1x)</t>
  </si>
  <si>
    <t>GABRIELLI CRISTIAN</t>
  </si>
  <si>
    <t>gabriellirobi@icloud.com</t>
  </si>
  <si>
    <t>www.noleggiogiochigonfiabilibergamo.com</t>
  </si>
  <si>
    <t>GADU SRLS</t>
  </si>
  <si>
    <t>ROSCINI STEFANO</t>
  </si>
  <si>
    <t>roscini.stefano@libero.it</t>
  </si>
  <si>
    <t>www.gadusrls.it</t>
  </si>
  <si>
    <t>GAIA S.R.L.</t>
  </si>
  <si>
    <t>GIRONE VANESSA</t>
  </si>
  <si>
    <t>maternity.bari@gmail.com</t>
  </si>
  <si>
    <t>www.maternitybari.it</t>
  </si>
  <si>
    <t>GALBERO LINO &amp; FRANCESCO DI GALBERO ANTONELLA &amp; C. SNC</t>
  </si>
  <si>
    <t>GALBERO STEFANO</t>
  </si>
  <si>
    <t>panificio.galbero@tiscali.it</t>
  </si>
  <si>
    <t>MOD1 (1x), SCT 8 (2x), Si2RM (1x)</t>
  </si>
  <si>
    <t>www.panificiogalbero.com</t>
  </si>
  <si>
    <t>GALEOTTI MARIA CRISTINA</t>
  </si>
  <si>
    <t>o.f.urbania@alice.it</t>
  </si>
  <si>
    <t>3ALF 5 (2x), AlfaPr (1x), GR (2x), SD 2 (2x), Si2RM (1x)</t>
  </si>
  <si>
    <t>www.ofgaleottipatrignani.it</t>
  </si>
  <si>
    <t>GALLERIA D'ARTE LA TAVOLOZZA DI MANGIACONI MICHELA</t>
  </si>
  <si>
    <t>MANGIACONI MICHELA</t>
  </si>
  <si>
    <t>michelamangiaconi@gmail.com</t>
  </si>
  <si>
    <t>www.galleriadartelatavolozza.it</t>
  </si>
  <si>
    <t>GALLI LUIGI S.R.L.</t>
  </si>
  <si>
    <t>GALLI LUIGI</t>
  </si>
  <si>
    <t>lgallico@tin.it</t>
  </si>
  <si>
    <t>www.carpenteriagalliluigi.it</t>
  </si>
  <si>
    <t>GALLUCCI VERONICA</t>
  </si>
  <si>
    <t>veronica.gallucci@fastwebnet.it</t>
  </si>
  <si>
    <t>www.veronicaecase.it</t>
  </si>
  <si>
    <t>GAMA MULTISERVICE SRLS</t>
  </si>
  <si>
    <t>GATTI MARCO</t>
  </si>
  <si>
    <t>gamamultiservicesrls@gmail.com</t>
  </si>
  <si>
    <t>www.gamamultiservice.it</t>
  </si>
  <si>
    <t>GAMMA CASA DI MAURO GAGINO</t>
  </si>
  <si>
    <t>GAGINO MAURO</t>
  </si>
  <si>
    <t>info@gammacasa.it</t>
  </si>
  <si>
    <t>Blog Imm (1x), Si2BImmM (1x)</t>
  </si>
  <si>
    <t>www.gammacasa.it</t>
  </si>
  <si>
    <t>GAMMA GRAFICA SRL</t>
  </si>
  <si>
    <t>TELLOLI ELENA</t>
  </si>
  <si>
    <t>gammagraficasrl@libero.it</t>
  </si>
  <si>
    <t>Si2EM (1x), Si2FPB (1x)</t>
  </si>
  <si>
    <t>www.tipografiagammagrafica.com</t>
  </si>
  <si>
    <t>GAMMA UFFICIO DI SPOTTI GIAN PAOLO &amp; C. SAS</t>
  </si>
  <si>
    <t>GIAN PAOLO SPOTTI</t>
  </si>
  <si>
    <t>info@gammaufficiosnc.it</t>
  </si>
  <si>
    <t>CtssM (1x), FBRed1 (1x), QRCode (1x), Si2FL20 (1x), Si2FP-ADV (1x), Si2FPRest (1x), Si2NLM (1x)</t>
  </si>
  <si>
    <t>www.gammaufficiosnc.it</t>
  </si>
  <si>
    <t>GANDOLFI ENRICO</t>
  </si>
  <si>
    <t>gandolfilavorazioni@libero.it</t>
  </si>
  <si>
    <t>www.gandolfilavorazionimeccaniche.com</t>
  </si>
  <si>
    <t>GARDAUTO S.R.L.</t>
  </si>
  <si>
    <t>LAVELLI FILIPPO</t>
  </si>
  <si>
    <t>info@gardauto.it</t>
  </si>
  <si>
    <t>FBRed2 (1x), GMBM (2x), GMBRed2 (1x), IGProMain (1x), IGRed2 (1x), Mail+M (1x), Si2FP-ADV (4x), Si2FPMain (1x), Si2RM (1x), WDSAL0M (1x)</t>
  </si>
  <si>
    <t>www.gardauto.it</t>
  </si>
  <si>
    <t>GARDEN CENTER FIORILANDIA DI BAZZONI MARTINA</t>
  </si>
  <si>
    <t>BAZZONI MARTINA</t>
  </si>
  <si>
    <t>garden.fiorilandia@gmail.com</t>
  </si>
  <si>
    <t>2ALF 3 (2x), CtssM (1x), MOB SvPL2 (1x), SD 4 (2x), Si2RM (1x)</t>
  </si>
  <si>
    <t>www.fiorilandiagardencenter.it</t>
  </si>
  <si>
    <t>GARDEN CEOLA DI SERGIO CEOLA</t>
  </si>
  <si>
    <t>CEOLA ANDREA</t>
  </si>
  <si>
    <t>sergio.ceola@virgilio.it</t>
  </si>
  <si>
    <t>www.gardenceola.com</t>
  </si>
  <si>
    <t>GARDEN MALQUORI SNC</t>
  </si>
  <si>
    <t>MALQUORI MASSIMO</t>
  </si>
  <si>
    <t>gardenmalquori@paginesi.it</t>
  </si>
  <si>
    <t>Dom+M (1x), Mail+M (2x), PEC (1x), SH6 (1x)</t>
  </si>
  <si>
    <t>GARDEN OASI FERRETTI DI FERRETTI LUCIANA ROBERTA</t>
  </si>
  <si>
    <t>FERRETTI LUCIANA</t>
  </si>
  <si>
    <t>luciana_ferretti@libero.it</t>
  </si>
  <si>
    <t>FBRed1 (1x), Si2EM (1x), Si2FP-ADV (1x), Si2FPMain (1x)</t>
  </si>
  <si>
    <t>www.gardenoasiferretti.it</t>
  </si>
  <si>
    <t>GARGOTTA PRODUZIONI DI MONTECUCCO MARCO</t>
  </si>
  <si>
    <t>MONTECUCCO MARCO</t>
  </si>
  <si>
    <t>gargottaproduzioni@gmail.com</t>
  </si>
  <si>
    <t>Dom+ (2x), EC-LOCC (1x), EC-Platfor (1x), Si4N B (1x)</t>
  </si>
  <si>
    <t>shop.gargottaproduzioni.it, www.gargottaproduzioni.it, www.gargottagourmet.it, www.gargotta.it, www.gargottagourmet.it, www.gargotta.it, www.gargottagourmet.it, www.gargotta.it</t>
  </si>
  <si>
    <t>GAROFALO GAETANO DI MICHELE GAROFALO SAS</t>
  </si>
  <si>
    <t>GAROFALO MICHELE</t>
  </si>
  <si>
    <t>info@garofalospurghi.it</t>
  </si>
  <si>
    <t>Dom+M (2x), S2Blog (1x), SCT 8 (4x), SD 1.5 (1x), Si2RM (1x), WDSAL0M (1x)</t>
  </si>
  <si>
    <t>www.autospurgogarofalo.it, www.autospurgosulcis.it, www.autospurgo-garofalo.com</t>
  </si>
  <si>
    <t>GASP S.R.L.</t>
  </si>
  <si>
    <t>GAMBARDELLA GENNARO</t>
  </si>
  <si>
    <t>gaspsrl@hotmail.it</t>
  </si>
  <si>
    <t>FBRed1 (1x), IGAdvR (4x), IGPro (1x), IGRed1R (1x), Si2FL20 (1x), Si2FP-ADV (3x), Si2FPRest (1x), Si2NL (1x)</t>
  </si>
  <si>
    <t>www.gasp-srl.it</t>
  </si>
  <si>
    <t>GASPARINI FERDINANDO DI GASPARINI FRANCO E CLAUDIO SNC</t>
  </si>
  <si>
    <t>GASPARINI FRANCO</t>
  </si>
  <si>
    <t>gasparini.t.s@virgilio.it</t>
  </si>
  <si>
    <t>www.gaspariniferdinando.it</t>
  </si>
  <si>
    <t>GASPERONI SNC DI MIGANI RAIMONDO &amp; C.</t>
  </si>
  <si>
    <t>MIGANI RAIMONDO</t>
  </si>
  <si>
    <t>info@gasperonisnc.it</t>
  </si>
  <si>
    <t>CtssM (1x), SCT 8 (1x), Si2RM (1x)</t>
  </si>
  <si>
    <t>www.gasperoniarredamenticervia.com, www.gasperonisnc.it</t>
  </si>
  <si>
    <t>GASTRONOMIA CHARLY S.A.S. DI SAVAZZI ANDREA</t>
  </si>
  <si>
    <t>ANDREA SAVAZZI</t>
  </si>
  <si>
    <t>charlyandrea@libero.it</t>
  </si>
  <si>
    <t>www.gastronomiacharly.com</t>
  </si>
  <si>
    <t>GASTRONOMIA FALASCHI SRL</t>
  </si>
  <si>
    <t>PETRELLI FRANCESCA</t>
  </si>
  <si>
    <t>commerciale@falaschigastronomia.it</t>
  </si>
  <si>
    <t>SCBanFBL (8x), SCBanPres (20x), SCBanTopB2 (8x), Si2VM (1x)</t>
  </si>
  <si>
    <t>www.falaschigastronomia.it</t>
  </si>
  <si>
    <t>GASTRONOMIA TS DI TESSARI SEVERINA</t>
  </si>
  <si>
    <t>TESSARI SEVERINA</t>
  </si>
  <si>
    <t>gastronomia.tessari@gmail.com</t>
  </si>
  <si>
    <t>MR10 (2x), SHSeo (1x), Si2RM (1x)</t>
  </si>
  <si>
    <t>www.gastronomiats.com</t>
  </si>
  <si>
    <t>GATTI BARBARA</t>
  </si>
  <si>
    <t>BARBARA GATTI</t>
  </si>
  <si>
    <t>gatti.barbie1968@gmail.com</t>
  </si>
  <si>
    <t>Bl2 (1x), Si2NL (1x), WDSAL0 (1x)</t>
  </si>
  <si>
    <t>www.esteticabarbaragatti.it</t>
  </si>
  <si>
    <t>GAVAZZI GIANPIETRO</t>
  </si>
  <si>
    <t>www.falegnameriagavazzi.com</t>
  </si>
  <si>
    <t>GC DI E.F.P. SRL</t>
  </si>
  <si>
    <t>RABIZZONI PATRIZIA</t>
  </si>
  <si>
    <t>info@carrozzeriaparaboschi.it</t>
  </si>
  <si>
    <t>www.carrozzeriaindustrialegc.com</t>
  </si>
  <si>
    <t>GDA S.R.L.</t>
  </si>
  <si>
    <t>GABALLO PIERLUIGI</t>
  </si>
  <si>
    <t>ufficioacquisti@decorartex.com</t>
  </si>
  <si>
    <t>APRP 1 (4x), SCBanPres (4x), SCLogo (4x)</t>
  </si>
  <si>
    <t>giulio.dilorenzo@gmail.com</t>
  </si>
  <si>
    <t>www.ristorantedavenanzio.com</t>
  </si>
  <si>
    <t>GE.CA. TRASLOCHI DI CAMPANIOLO ANTONINO</t>
  </si>
  <si>
    <t>CAMPANIOLO ANTONINO</t>
  </si>
  <si>
    <t>luisa.moscatotp@gmail.com</t>
  </si>
  <si>
    <t>www.gecatraslochitrapani.it</t>
  </si>
  <si>
    <t>Dom+M (1x), Si2VM (1x)</t>
  </si>
  <si>
    <t>GEATUR SRL A SOCIO UNICO</t>
  </si>
  <si>
    <t>FERRI GIAMPIERO</t>
  </si>
  <si>
    <t>info@ristoranteeuropafontanellato.it</t>
  </si>
  <si>
    <t>www.ristoranteeuropafontanellato.it</t>
  </si>
  <si>
    <t>GEDIST SRL</t>
  </si>
  <si>
    <t>BETTIOL ANDREA</t>
  </si>
  <si>
    <t>info@gedist.it</t>
  </si>
  <si>
    <t>www.gedist.it</t>
  </si>
  <si>
    <t>GEKA SNC DI A. JAKU &amp; C.</t>
  </si>
  <si>
    <t>JAKU AGUSTIN</t>
  </si>
  <si>
    <t>info@geka.it</t>
  </si>
  <si>
    <t>www.geka.it</t>
  </si>
  <si>
    <t>GELATERIA AL SETTIMO GELO DI NICOLO' DEMETRIO</t>
  </si>
  <si>
    <t>NICOLO' DEMETRIO</t>
  </si>
  <si>
    <t>demetrion1965@gmail.com</t>
  </si>
  <si>
    <t>GMBM (1x), SCBanPres (1x), Si2RM (1x), WDSAM (1x)</t>
  </si>
  <si>
    <t>www.gelateriaalsettimogelo.it</t>
  </si>
  <si>
    <t>GELATERIA ALL'IPPODROMO DI BOLDARIN SARA</t>
  </si>
  <si>
    <t>BOLDARIN SARA</t>
  </si>
  <si>
    <t>gelateria.ippodromo@yahoo.it</t>
  </si>
  <si>
    <t>www.gelateriaippodromo.com</t>
  </si>
  <si>
    <t>GELATERIA ALLO STADIO DI CAMBRUZZI FRANCO</t>
  </si>
  <si>
    <t>CAMBRUZZI FRANCO</t>
  </si>
  <si>
    <t>cambruzzifranco@gmail.com</t>
  </si>
  <si>
    <t>APP-S (1x), BGL0 (1x), Si2EM (1x), VST30 (1x), WDSAM (1x)</t>
  </si>
  <si>
    <t>www.gelateriaallostadiobl.com</t>
  </si>
  <si>
    <t>GELATERIA BRUSTOLON DI PAOLO BRUSTOLON</t>
  </si>
  <si>
    <t>BRUSTOLON PAOLO</t>
  </si>
  <si>
    <t>paolo.brustolon@outlook.it</t>
  </si>
  <si>
    <t>Si2EM (1x), Si2FOP (1x)</t>
  </si>
  <si>
    <t>www.gelateriabrustolon.com</t>
  </si>
  <si>
    <t>GELATERIA DEL CONERO DI BEZZECCHERI MARZIO &amp; C. SNC</t>
  </si>
  <si>
    <t>BEZZECCHERI ALICE</t>
  </si>
  <si>
    <t>alice.silviasirolo@alice.it</t>
  </si>
  <si>
    <t>Dom+M (1x), MR6 (2x), Si2RM (1x)</t>
  </si>
  <si>
    <t>www.bargelateriadelconero.com, www.gelateriadelconero.com</t>
  </si>
  <si>
    <t>GENERAL TRACTOR ITALIA SRL</t>
  </si>
  <si>
    <t>info@generaltractoritalia.it</t>
  </si>
  <si>
    <t>GENESI EFFICIENZA SRL</t>
  </si>
  <si>
    <t>SANTINI GIANPIERO</t>
  </si>
  <si>
    <t>g.santini@genesienergia.it</t>
  </si>
  <si>
    <t>APRC (1x), APRP 12 (1x), FBRed4 (1x), FPPES (1x), IGProMain (1x), IGRed4 (1x), IGSto12 (1x), LNKAz (1x), LNKc36 (1x), LNKP36 (1x), MOD10 (2x), SCPop5 (4x), SCSkin365 (4x), Si2FPMain (1x), Si2LP (1x), SIR AR (1x), SIR C (1x), SIR IV (1x), SIR V (2x), VCdE (1x), VS12 (1x), VSG (1x), VSOV (1x), VSOVP (1x), YTA (1x)</t>
  </si>
  <si>
    <t>www.genesiefficienza.it, www.genesienergia.it</t>
  </si>
  <si>
    <t>GEO.TE.C. GEOLOGIA TECNICA CAMUNA STUDIO ASSOCIATO</t>
  </si>
  <si>
    <t>ALBERTI FABIO</t>
  </si>
  <si>
    <t>info@geotec-studio.it</t>
  </si>
  <si>
    <t>www.geologiadarfoboario.com</t>
  </si>
  <si>
    <t>GEOFLOR RENATO SNC DI BESTAGNO A. &amp; D.</t>
  </si>
  <si>
    <t>BESTAGNO ADRIANO</t>
  </si>
  <si>
    <t>geoflor@alice.it</t>
  </si>
  <si>
    <t>www.bestagnogeoflor.com</t>
  </si>
  <si>
    <t>GEOM. ALDO LARI</t>
  </si>
  <si>
    <t>LARI ALDO</t>
  </si>
  <si>
    <t>aldo.lari@tiscali.it</t>
  </si>
  <si>
    <t>GMBM (1x), GR (1x), Si2Ing (1x), Si2NLM (1x)</t>
  </si>
  <si>
    <t>www.studiotecnicogeomaldolari.com</t>
  </si>
  <si>
    <t>GEOM. MAGNATI RENATO SRL</t>
  </si>
  <si>
    <t>MAGNATI ALDO</t>
  </si>
  <si>
    <t>magnatir@impresamagnatirenato.191.it</t>
  </si>
  <si>
    <t>AlfaPr (1x), GMBM (1x), QRCode (1x), SCT 8 (2x), Si2Ing (1x), Si2RM (1x), WDSAL0M (1x)</t>
  </si>
  <si>
    <t>www.impresamagnatirenato.it</t>
  </si>
  <si>
    <t>GEOM. SALVI OLIVIERO</t>
  </si>
  <si>
    <t>SALVI OLIVIERO VITTORIO</t>
  </si>
  <si>
    <t>geom.salvi@tin.it</t>
  </si>
  <si>
    <t>www.studiotecnicosalvi.com</t>
  </si>
  <si>
    <t>GEOM. VIGANI RAFFAELLO PIETRO</t>
  </si>
  <si>
    <t>infostudiovigani@gmail.com</t>
  </si>
  <si>
    <t>www.studioviganibg.it</t>
  </si>
  <si>
    <t>GEOMETAL SNC LATTONERIA</t>
  </si>
  <si>
    <t>MARRAS REDENTO ANGELO IGNAZIO</t>
  </si>
  <si>
    <t>lattonierenuoro@gmail.com</t>
  </si>
  <si>
    <t>MR6 (2x), S2Blog (1x), SCBanSec (2x), SCT 8 (1x), Si2EM (1x)</t>
  </si>
  <si>
    <t>www.lattoneriageometal.com</t>
  </si>
  <si>
    <t>GERBONI LUIGI SAS</t>
  </si>
  <si>
    <t>GERBONI LUIGI</t>
  </si>
  <si>
    <t>gerboni.luigi@gmail.com</t>
  </si>
  <si>
    <t>MR6 (1x), Si2RM (1x), WDFZ (n) (2x), WDSALM (1x)</t>
  </si>
  <si>
    <t>www.gerboniluigi.it</t>
  </si>
  <si>
    <t>GERMINI BRUNO SNC</t>
  </si>
  <si>
    <t>GERMINI LUCIANO</t>
  </si>
  <si>
    <t>info@germiniabbigliamento.it</t>
  </si>
  <si>
    <t>www.germiniabbigliamento.it</t>
  </si>
  <si>
    <t>GERVASI IMPIANTI SRL</t>
  </si>
  <si>
    <t>GERVASI ILARIA</t>
  </si>
  <si>
    <t>info@gervasiimpiantitech.it</t>
  </si>
  <si>
    <t>GES COLORS COMPANY SRL</t>
  </si>
  <si>
    <t>ROTA CAREMOLI LUCIANO</t>
  </si>
  <si>
    <t>gescolorscompany@gmail.com</t>
  </si>
  <si>
    <t>www.colorificiogescolorscompany.com</t>
  </si>
  <si>
    <t>GES COMPANY SRL</t>
  </si>
  <si>
    <t>SCHIAVINI SAMUELE</t>
  </si>
  <si>
    <t>gescompanysrl@virgilio.it</t>
  </si>
  <si>
    <t>www.cartongessigescompany.com</t>
  </si>
  <si>
    <t>GESP SRL</t>
  </si>
  <si>
    <t>ASCANI GRAZIA</t>
  </si>
  <si>
    <t>gesp@gespitalia.it</t>
  </si>
  <si>
    <t>PEC (1x), S2V (1x)</t>
  </si>
  <si>
    <t>www.gespitalia.it</t>
  </si>
  <si>
    <t>GEST AUTORICAMBI S.R.L.</t>
  </si>
  <si>
    <t>ATANIA CLAUDIA</t>
  </si>
  <si>
    <t>gestautoricambi@libero.it</t>
  </si>
  <si>
    <t>www.autoricambigest.it</t>
  </si>
  <si>
    <t>GEST POINT SRL</t>
  </si>
  <si>
    <t>DI GENNARO ENIO</t>
  </si>
  <si>
    <t>gestpointsrl@gmail.com</t>
  </si>
  <si>
    <t>ADW-SET (1x), AdYT (1x), Si2FPB (1x), Si2FV (1x), Si2VM (1x), Vpl30 (1x)</t>
  </si>
  <si>
    <t>www.gest-pointsrl.it</t>
  </si>
  <si>
    <t>GESTAL SRL</t>
  </si>
  <si>
    <t>SCIABACUCCHI IDO</t>
  </si>
  <si>
    <t>ido@aol.it</t>
  </si>
  <si>
    <t>Si2FOP (1x), Si2NLM (1x), WDSAL0M (1x)</t>
  </si>
  <si>
    <t>www.ristorantecris.it</t>
  </si>
  <si>
    <t>GESTIDEA SRL</t>
  </si>
  <si>
    <t>ORZALI FABIO</t>
  </si>
  <si>
    <t>info@gestidea.it</t>
  </si>
  <si>
    <t>www.pastaperpizza.net</t>
  </si>
  <si>
    <t>GESTIONE SINISTRI DI ANTONIO PERISSUTTI</t>
  </si>
  <si>
    <t>PERISSUTTI ANTONIO</t>
  </si>
  <si>
    <t>dr_perissutti@ufficiosinistri.eu</t>
  </si>
  <si>
    <t>www.gestionesinistritrieste.com</t>
  </si>
  <si>
    <t>GFF SRL</t>
  </si>
  <si>
    <t>FARNETI GIOVANNI</t>
  </si>
  <si>
    <t>gffsrl@gffsrl.it</t>
  </si>
  <si>
    <t>Bl2M (2x), GMBM (1x), Si2NLM (1x)</t>
  </si>
  <si>
    <t>www.gffsrl.com</t>
  </si>
  <si>
    <t>GHEZZI ROBERTO IDRAULICA</t>
  </si>
  <si>
    <t>GHEZZI ROBERTO</t>
  </si>
  <si>
    <t>idraulica.ghezzi@gmail.com</t>
  </si>
  <si>
    <t>www.idraulicaghezzi.com</t>
  </si>
  <si>
    <t>GHI-IDRO DI GHILARDI OMAR</t>
  </si>
  <si>
    <t>NESSI LAURA</t>
  </si>
  <si>
    <t>info@ghiidro.it</t>
  </si>
  <si>
    <t>Bl4 (2x), Si2RM (1x), WDSAL0 (1x)</t>
  </si>
  <si>
    <t>www.ghiidro.it</t>
  </si>
  <si>
    <t>GHIRARDI GIULIA</t>
  </si>
  <si>
    <t>logopedistagiulia@aruba.it</t>
  </si>
  <si>
    <t>www.logopedistabergamo.com</t>
  </si>
  <si>
    <t>GHOST INVESTIGAZIONI GROUP DI VARI MASSIMO</t>
  </si>
  <si>
    <t>VARI MASSIMO</t>
  </si>
  <si>
    <t>info@ghostinvestigazioni.it</t>
  </si>
  <si>
    <t>2ALF 3 (2x), 2ALF 5 (1x), ADD (1x), WDSALM (7x)</t>
  </si>
  <si>
    <t>GI&amp;VI CERAMICHE SRL</t>
  </si>
  <si>
    <t>CAPPELLO VITO MARIA</t>
  </si>
  <si>
    <t>v.parisi@gieviceramiche.com</t>
  </si>
  <si>
    <t>CtssM (1x), Dom+M (1x), Mail+M (1x), Si2VM (1x)</t>
  </si>
  <si>
    <t>www.gieviceramiche.it, www.gevceramiche.it</t>
  </si>
  <si>
    <t>GI.MA.BO. SRL UNIPERSONALE</t>
  </si>
  <si>
    <t>BOLDO GIOVANNI</t>
  </si>
  <si>
    <t>Boldo Francesca Daria</t>
  </si>
  <si>
    <t>f.boldo@paginesi.it</t>
  </si>
  <si>
    <t>giovanni.boldo@icloud.com</t>
  </si>
  <si>
    <t>ADW-E (1x), ADW-R (2x), ADW-SET (1x), FBRed2 (1x), GMB (1x), IGPro (1x), IGRed2R (1x), Si2FP-ADV (7x), Si2FPRest (1x), Si2V (1x), VP (1x), VSOV (1x)</t>
  </si>
  <si>
    <t>www.lasuitevalledicadore.com</t>
  </si>
  <si>
    <t>GI.PA. SRL</t>
  </si>
  <si>
    <t>PASSARINI GIULIANO</t>
  </si>
  <si>
    <t>tomtolentino@libero.it</t>
  </si>
  <si>
    <t>www.giocattolimacerata.it</t>
  </si>
  <si>
    <t>GIACANI GIANLUCA</t>
  </si>
  <si>
    <t>www.ristorantepizzerianamaste.com, www.ristorantepizzerianumana.com</t>
  </si>
  <si>
    <t>GIACOMELLI SAS DI GIACOMELLI D. E C.</t>
  </si>
  <si>
    <t>GICOMELLI DARIO</t>
  </si>
  <si>
    <t>www.giacomellilavorazionimeccaniche.it</t>
  </si>
  <si>
    <t>GIACOMO CREATION SRLS</t>
  </si>
  <si>
    <t>RATTI VALENTINA</t>
  </si>
  <si>
    <t>giacomo1972creation@libero.it</t>
  </si>
  <si>
    <t>2ALF 3 (2x), GBVM (1x), GMBM (1x), Si2RM (1x), WDSAL0M (1x)</t>
  </si>
  <si>
    <t>www.giacomocreationparrucchiere.com</t>
  </si>
  <si>
    <t>GIACOPPO ELABORAZIONI SAS DI GIACOPPO FRANCESCO</t>
  </si>
  <si>
    <t>GIACOPPO FRANCESCO</t>
  </si>
  <si>
    <t>francesco@giacoppo.it</t>
  </si>
  <si>
    <t>www.giacoppostudio.com</t>
  </si>
  <si>
    <t>GIAMMARIA SERRA SRL</t>
  </si>
  <si>
    <t>SERRA CHIARA</t>
  </si>
  <si>
    <t>info@giammariaserra.it</t>
  </si>
  <si>
    <t>EC-ProM (1x), GBVM (1x), GMBM (1x)</t>
  </si>
  <si>
    <t>www.giammariaserra.it</t>
  </si>
  <si>
    <t>GIANARY TABACCHI DI MAZZOCCO ARIANNA</t>
  </si>
  <si>
    <t>MAZZOCCO ARIANNA</t>
  </si>
  <si>
    <t>totocom@libero.it</t>
  </si>
  <si>
    <t>MOD1 (1x), SCT 8 (1x), Si2RM (1x), WDSAL0M (1x)</t>
  </si>
  <si>
    <t>www.tabaccheriagianary.com</t>
  </si>
  <si>
    <t>GIANCARLO PIAZZOLI</t>
  </si>
  <si>
    <t>PIAZZOLI GIANCARLO</t>
  </si>
  <si>
    <t>aci.azzano@gmail.com</t>
  </si>
  <si>
    <t>www.praticheautoazzanosanpaolo.it</t>
  </si>
  <si>
    <t>GIANFRANCO GIUSTINA</t>
  </si>
  <si>
    <t>GIUSTINA GIANFRAACO</t>
  </si>
  <si>
    <t>gianfrancogiustina@gmail.com</t>
  </si>
  <si>
    <t>BIG (1x), GBVM (1x), GPL (1x), SCT 8 (1x), Si2EM (1x)</t>
  </si>
  <si>
    <t>www.osteriamarise.it</t>
  </si>
  <si>
    <t>GIANGIACOMI ASCENSORI SRL</t>
  </si>
  <si>
    <t>GIANGIACOMI GABRIELE</t>
  </si>
  <si>
    <t>info@giangiacomiascensori.it</t>
  </si>
  <si>
    <t>ADD (1x), ADDCom (3x), ADDMet (1x)</t>
  </si>
  <si>
    <t>GIANNI URSICH</t>
  </si>
  <si>
    <t>URSICH GIANNI</t>
  </si>
  <si>
    <t>info@ursichsollevamento.it</t>
  </si>
  <si>
    <t>ADW-S (1x), ADW-SET (1x), APP-M (1x), EC-Bask (1x), EC-Coup (1x), EC-Flex0FM (1x), EC-Lingua+ (1x), EC-News (1x), GMBM (1x), QRCode (1x), WDSAM (1x)</t>
  </si>
  <si>
    <t>www.ursichsollevamento.it</t>
  </si>
  <si>
    <t>GIANNINI SERVICE DI GIANNINI STEFANO</t>
  </si>
  <si>
    <t>GIANNINI STEFANO</t>
  </si>
  <si>
    <t>gianniniservice@hotmail.com</t>
  </si>
  <si>
    <t>www.gianniniservice.it</t>
  </si>
  <si>
    <t>GIEFFE SNC</t>
  </si>
  <si>
    <t>SANCLEMENTE FRANCESCO</t>
  </si>
  <si>
    <t>info@gieffesoluzioniedili.com</t>
  </si>
  <si>
    <t>www.gieffesoluzioniedili.com</t>
  </si>
  <si>
    <t>GIGLI &amp; PACIFICI SNC</t>
  </si>
  <si>
    <t>GIGLI DOMENICO</t>
  </si>
  <si>
    <t>info@gepsnc.it</t>
  </si>
  <si>
    <t>Dom+M (1x), GPL (1x), SH6 (1x), Si2FPP (1x), Si2RM (1x)</t>
  </si>
  <si>
    <t>www.gepsnc.it, www.gigliepacifici.com</t>
  </si>
  <si>
    <t>GIGLIO G. SRL</t>
  </si>
  <si>
    <t>GIGLIO GIUSEPPE</t>
  </si>
  <si>
    <t>info@giglioboutique.com</t>
  </si>
  <si>
    <t>EC-ConsGra (6x), EC-Flex0FM (1x), EC-Foto (1x), EC-Sincro (2x), GMB (1x), SiADVNG (6x), SIADVNS (1x)</t>
  </si>
  <si>
    <t>www.giglioboutique.com, www.giglioboutiqueshop.it</t>
  </si>
  <si>
    <t>GINATTA MARMI E GRANITI SRLS</t>
  </si>
  <si>
    <t>GINATTA ALESSANDRO</t>
  </si>
  <si>
    <t>www.ginattamarmiegraniti.com</t>
  </si>
  <si>
    <t>GIO' DI PATANELLA GIUSEPPE</t>
  </si>
  <si>
    <t>PATANELLA GIUSEPPE</t>
  </si>
  <si>
    <t>info@giogiogio.it</t>
  </si>
  <si>
    <t>www.gioparrucchiere.com</t>
  </si>
  <si>
    <t>GIO.FER. DI GIORGIO FOIS</t>
  </si>
  <si>
    <t>FOIS GIORGIO</t>
  </si>
  <si>
    <t>gio.fer79@yahoo.com</t>
  </si>
  <si>
    <t>BGL0 (1x), EC-FlexSM (1x), EC-Platfor (1x)</t>
  </si>
  <si>
    <t>www.gioferferramenta.com</t>
  </si>
  <si>
    <t>GIOACCHINI DAL 1900 DI GIOACCHINI ROBERTO &amp; C. SNC</t>
  </si>
  <si>
    <t>GIOACCHINI ROBERTO</t>
  </si>
  <si>
    <t>roberto-gioacchini@libero.it</t>
  </si>
  <si>
    <t>www.gioacchinistoccafissobaccala.com</t>
  </si>
  <si>
    <t>GIOCHERIA LA PIAZZETTA M.T.F.L. SAS</t>
  </si>
  <si>
    <t>THEISSEN MILES</t>
  </si>
  <si>
    <t>giocherialapiazzetta@gmail.com</t>
  </si>
  <si>
    <t>ADW-E (1x), ADW-SET (1x), EC-Bask (1x), EC-FlexM (1x), EC-Foto20 (1x), EC-Platfor (1x)</t>
  </si>
  <si>
    <t>www.tdtoys.it</t>
  </si>
  <si>
    <t>GIOIELLERIA BETIATO DI MARCONATI DONATELLA</t>
  </si>
  <si>
    <t>MARCONATI DONATELLA</t>
  </si>
  <si>
    <t>info@betiatogioielli.it</t>
  </si>
  <si>
    <t>FBRed1 (1x), IGProMain (1x), IGRed1 (1x), Si2FP-ADV (4x), Si2FPMain (1x), Si2RM (1x)</t>
  </si>
  <si>
    <t>www.betiatogioielli.com</t>
  </si>
  <si>
    <t>GIOIELLERIA FINOCCHIETTI GIULIO</t>
  </si>
  <si>
    <t>FINOCCHIETTI GIULIO</t>
  </si>
  <si>
    <t>giuliofinocchietti@gmail.com</t>
  </si>
  <si>
    <t>EC-LOCS (1x), EC-Platfor (1x), GMBP (1x), SCBanPres (1x)</t>
  </si>
  <si>
    <t>www.gioielleriafinocchietti.it</t>
  </si>
  <si>
    <t>GIOMMONI STEFANO</t>
  </si>
  <si>
    <t>architetturasg@gmail.com</t>
  </si>
  <si>
    <t>www.stefanogiommoni.com</t>
  </si>
  <si>
    <t>GIORDANO STUDIO UOMO DI SILENZI GIORDANO</t>
  </si>
  <si>
    <t>SILENZI GIORDANO</t>
  </si>
  <si>
    <t>giordanostudiouomo@live.it</t>
  </si>
  <si>
    <t>www.giordanostudiouomo.it</t>
  </si>
  <si>
    <t>GIORGIO QUINTO S.R.L.</t>
  </si>
  <si>
    <t>SCHIFI CARLO</t>
  </si>
  <si>
    <t>commerciale.giorgioquinto@gmail.com</t>
  </si>
  <si>
    <t>www.giorgioquintorieti.it</t>
  </si>
  <si>
    <t>GIOVANNINI MASSIMO SNC &amp; C.</t>
  </si>
  <si>
    <t>GIOVANNINI MASSIMO</t>
  </si>
  <si>
    <t>massimo@giovanninigomme.com</t>
  </si>
  <si>
    <t>AlfaPr (1x), MR8 (2x), QRCode (1x), SD 2 (2x), Si2RM (1x)</t>
  </si>
  <si>
    <t>www.giovanninimassimo.com</t>
  </si>
  <si>
    <t>GIOVANNINI PAOLO E MARC DAVID  STUDIO DENTISTICO ASSOCIATO</t>
  </si>
  <si>
    <t>GIOVANNINI PAOLO</t>
  </si>
  <si>
    <t>www.studiodentisticogiovannini.com</t>
  </si>
  <si>
    <t>GIOVICAR DI BERTOCCHI SARA GIOVANNA</t>
  </si>
  <si>
    <t>CARRARA GIOVANNI (BERTOCCHI)</t>
  </si>
  <si>
    <t>carrozzeria.giovicar@gmail.com</t>
  </si>
  <si>
    <t>MOD1 (1x), SCT 8 (2x), Si2EM (1x)</t>
  </si>
  <si>
    <t>www.carrozzeriagiovicar.com</t>
  </si>
  <si>
    <t>GIRALDO ORNELLA</t>
  </si>
  <si>
    <t>www.autodemolizionialvaro.com</t>
  </si>
  <si>
    <t>GIRASOLE SAS DI BARCELLA V. &amp; C.</t>
  </si>
  <si>
    <t>BARCELLA VINCENZO</t>
  </si>
  <si>
    <t>girasolebg@libero.it</t>
  </si>
  <si>
    <t>www.cartadaparatiecolorigirasole.it</t>
  </si>
  <si>
    <t>GIRI SNC</t>
  </si>
  <si>
    <t>GIRI PIERGIORGIO</t>
  </si>
  <si>
    <t>info@girisnc.com</t>
  </si>
  <si>
    <t>www.girisnc.com</t>
  </si>
  <si>
    <t>GIRLANDA SRL</t>
  </si>
  <si>
    <t>GIRARDI DAVIDE</t>
  </si>
  <si>
    <t>info@girlandasrl.it</t>
  </si>
  <si>
    <t>GISA DI GIAMBALVO RICCARDO</t>
  </si>
  <si>
    <t>GIAMBALVO RICCARDO</t>
  </si>
  <si>
    <t>gisa1996@libero.it</t>
  </si>
  <si>
    <t>FBRed1 (1x), IGAdvR (2x), IGProMain (1x), IGRed1R (1x), Si2FP-ADV (3x), Si2FPMain (1x), Si2RM (1x), WDSAL0M (1x)</t>
  </si>
  <si>
    <t>www.gisaarredamenti.it</t>
  </si>
  <si>
    <t>GITIESSE CARPENTERIE SRL</t>
  </si>
  <si>
    <t>GOBETTI TULLIO</t>
  </si>
  <si>
    <t>info@gitiessecarpenterie.com</t>
  </si>
  <si>
    <t>www.gitiessecarpenteriesrl.com</t>
  </si>
  <si>
    <t>GIUDICI GIACOMINO MATERIALI EDILI</t>
  </si>
  <si>
    <t>GIUDICI GIACOMINO</t>
  </si>
  <si>
    <t>giudici.giacomino@tiscali.it</t>
  </si>
  <si>
    <t>QRCode (1x), SCT 8 (2x), SD 1.1 (2x), Si2EM (1x)</t>
  </si>
  <si>
    <t>www.materialiediligiudiciclusone.com</t>
  </si>
  <si>
    <t>GIUSEPPE CANNAROZZO</t>
  </si>
  <si>
    <t>CANNAROZZO GIUSEPPE</t>
  </si>
  <si>
    <t>ing.gcannarozzo@gmail.com</t>
  </si>
  <si>
    <t>www.giuseppecannarozzo.it</t>
  </si>
  <si>
    <t>GIUSEPPE NERI</t>
  </si>
  <si>
    <t>NERI GIUSEPPE</t>
  </si>
  <si>
    <t>peppi.neri@alice.it</t>
  </si>
  <si>
    <t>www.giulioneriscrittore.it</t>
  </si>
  <si>
    <t>GIUSEPPE ZAMMITTI</t>
  </si>
  <si>
    <t>ZAMMITTI GIUSEPPE</t>
  </si>
  <si>
    <t>giuseppezammitti48@gmail.com</t>
  </si>
  <si>
    <t>GIUSTACCHINI ING. PIERANGELO</t>
  </si>
  <si>
    <t>GIUSTACCHINI PIERANGELO</t>
  </si>
  <si>
    <t>pierangelo@ingegneriagiustacchini.eu</t>
  </si>
  <si>
    <t>www.ingegneri-bs.com</t>
  </si>
  <si>
    <t>GIUSTINIANI GUIDO</t>
  </si>
  <si>
    <t>info@infissigiustiniani.it</t>
  </si>
  <si>
    <t>www.infissigiustiniani.it</t>
  </si>
  <si>
    <t>GIUSTO MARIA ISABELLA</t>
  </si>
  <si>
    <t>ostariepalut@gmail.com</t>
  </si>
  <si>
    <t>Si2RM (1x), SQO-ABB (1x), SQO-SET (1x)</t>
  </si>
  <si>
    <t>www.ostariepalut.it</t>
  </si>
  <si>
    <t>ADW-P (1x), ADW-SET (1x), Si2LP (1x)</t>
  </si>
  <si>
    <t>GLI AMICI DELLA TANA SRL</t>
  </si>
  <si>
    <t>SORCINELLI FEDERICA</t>
  </si>
  <si>
    <t>amicidellatana@gmail.com</t>
  </si>
  <si>
    <t>GBVM (1x), GMBM (1x), GR (2x), SCT 8 (2x), Si2RM (1x), WDSAM (1x)</t>
  </si>
  <si>
    <t>www.latanadegliamici.com</t>
  </si>
  <si>
    <t>GLOBAL SERVICE DI CALABRO' STEFANO</t>
  </si>
  <si>
    <t>CALABRO' STEFANO</t>
  </si>
  <si>
    <t>info@gsnoleggio.it</t>
  </si>
  <si>
    <t>SH12 (2x), SH24 (2x), Si2NL (1x)</t>
  </si>
  <si>
    <t>GLOBUS COPERTURE E LATTONERIE SAS</t>
  </si>
  <si>
    <t>TRESOLDI STEFANO</t>
  </si>
  <si>
    <t>info@globuscoperture.it</t>
  </si>
  <si>
    <t>Blog PageM (1x), SCT 8 (1x), Si2VM (1x), WDSAL0M (1x)</t>
  </si>
  <si>
    <t>www.globuscoperture.com</t>
  </si>
  <si>
    <t>GLUTEN FREE FOOD SRL</t>
  </si>
  <si>
    <t>MESSINA CLAUDIA</t>
  </si>
  <si>
    <t>celiachiastore.treviglio@virgilio.it</t>
  </si>
  <si>
    <t>www.celiachiatreviglio.com</t>
  </si>
  <si>
    <t>GM ELETTROIMPIANTI DI GIULIONI MICHELE</t>
  </si>
  <si>
    <t>GIULIONI MICHELE</t>
  </si>
  <si>
    <t>gmelettroimpianti@hotmail.it</t>
  </si>
  <si>
    <t>www.gmelettroimpianti.com</t>
  </si>
  <si>
    <t>GMD GESSI SRL</t>
  </si>
  <si>
    <t>SUARDI FABRIZIO</t>
  </si>
  <si>
    <t>suardifabrizio@libero.it</t>
  </si>
  <si>
    <t>www.gmdgessisrl.com</t>
  </si>
  <si>
    <t>GMH SRLS</t>
  </si>
  <si>
    <t>GRECO NICOLA</t>
  </si>
  <si>
    <t>cappelleriagreco@gmail.com</t>
  </si>
  <si>
    <t>www.cappelleriagreco.com</t>
  </si>
  <si>
    <t>GO SRLS</t>
  </si>
  <si>
    <t>D'ALESSANDRO ERNESTO</t>
  </si>
  <si>
    <t>dalessauto@libero.it</t>
  </si>
  <si>
    <t>CtssM (1x), Dom+M (1x), GBVM (2x), GMBM (1x), Si2FPMain (1x), Si2RM (1x)</t>
  </si>
  <si>
    <t>www.autousatesassari.com</t>
  </si>
  <si>
    <t>GOCCIA HAIR STUDYO DI TESSADRI DIEGO</t>
  </si>
  <si>
    <t>TESSADRI DIEGO</t>
  </si>
  <si>
    <t>diegotessadri@hotmail.it</t>
  </si>
  <si>
    <t>GMBR (1x), SHSeo (1x), Si4NBM (1x)</t>
  </si>
  <si>
    <t>www.salonegocciahairstudyo.com</t>
  </si>
  <si>
    <t>GOLD BUSINESS SRLS</t>
  </si>
  <si>
    <t>BJALONOVA MARIA</t>
  </si>
  <si>
    <t>bjalom.m@gmail.com</t>
  </si>
  <si>
    <t>GBVM (1x), GMBM (1x), Si2FPMain (1x), Si2RM (1x), WDSAM (1x)</t>
  </si>
  <si>
    <t>www.desideriarestaurantbar.com, www.desideriaristobar.com</t>
  </si>
  <si>
    <t>GOLDEN PARK SRLS</t>
  </si>
  <si>
    <t>SANTONASTASO ANTONINO</t>
  </si>
  <si>
    <t>La Mantia Salvatore</t>
  </si>
  <si>
    <t>s.lamantia@paginesi.it</t>
  </si>
  <si>
    <t>goldenpark@blu.it</t>
  </si>
  <si>
    <t>FBRed1 (1x), IGProMain (1x), IGRed1R (1x), Si2FOP (2x), Si2FPR0M (1x), Si2RM (1x), Si4BENM (1x), Si4BVOL0 (1x)</t>
  </si>
  <si>
    <t>www.goldenparkpalermo.it</t>
  </si>
  <si>
    <t>GOLDEN PARKING MILANO SRLS</t>
  </si>
  <si>
    <t>CATONA STEFANO</t>
  </si>
  <si>
    <t>goldenparkingmilano@hotmail.com</t>
  </si>
  <si>
    <t>www.goldenparkingmilano.it</t>
  </si>
  <si>
    <t>GOLDEN SPOSI SRLS</t>
  </si>
  <si>
    <t>SCARAMOZZINO GIOVANNA</t>
  </si>
  <si>
    <t>goldensposi@hotmail.com</t>
  </si>
  <si>
    <t>www.goldensposi.it</t>
  </si>
  <si>
    <t>GOLDETRURIA DI CAMPRIANI ATTILIO &amp; C. SNC</t>
  </si>
  <si>
    <t>CAMPRIANI SIMONA</t>
  </si>
  <si>
    <t>info@goldetruria.com</t>
  </si>
  <si>
    <t>www.goldetruria.com</t>
  </si>
  <si>
    <t>GOLDIE ITALIA DI A. JOHANSEN</t>
  </si>
  <si>
    <t>JOHANSEN ANYA</t>
  </si>
  <si>
    <t>goldenitalia@gmail.com</t>
  </si>
  <si>
    <t>Dom+ (1x)</t>
  </si>
  <si>
    <t>www.goldieitalia.com</t>
  </si>
  <si>
    <t>GOLIN EMANUELE</t>
  </si>
  <si>
    <t>golin.emanuele@libero.it</t>
  </si>
  <si>
    <t>AlfaPr (1x), BEA (1x), GPL (1x), GRC (2x), SD 1.5 (2x), Si2RM (1x)</t>
  </si>
  <si>
    <t>www.tendespilimbergo.it</t>
  </si>
  <si>
    <t>GOMBOLI SRL</t>
  </si>
  <si>
    <t>GOMBOLI SILVIA</t>
  </si>
  <si>
    <t>gomboli@gomboli.com</t>
  </si>
  <si>
    <t>www.gomboli.com</t>
  </si>
  <si>
    <t>GOMMISTA VALERIANI GABRIELE</t>
  </si>
  <si>
    <t>VALERIANI GABRIELE</t>
  </si>
  <si>
    <t>GONZATO SERRAMENTI DI GONZATO L. &amp; C. SNC</t>
  </si>
  <si>
    <t>GONZATO LUIGI</t>
  </si>
  <si>
    <t>gonzatoserramenti@gmail.com</t>
  </si>
  <si>
    <t>ADW-P (1x), ADW-SET (1x), APP-S (1x), Dom+ (1x), Dom+M (2x), GMBM (1x), SCT 8 (8x), Si2NLR (1x), WDSAM (1x)</t>
  </si>
  <si>
    <t>www.gonzatoserramentiudine.com, www.gonzatoserramenti.net, www.serramentipvcudine.it, www.gonzatoserramentiudine.it, www.gonzatoserramentiudine.it</t>
  </si>
  <si>
    <t>GORI ANTONIO</t>
  </si>
  <si>
    <t>autotrasportigori@gmail.com</t>
  </si>
  <si>
    <t>www.autotrasportigori.com</t>
  </si>
  <si>
    <t>GPA GAS PETROLI E AFFINI SRL</t>
  </si>
  <si>
    <t>PACINI FRANCESCO</t>
  </si>
  <si>
    <t>gpagaspetroliaffinisrl@gmail.com</t>
  </si>
  <si>
    <t>Bl4 (1x), MR6 (2x), Si2NLM (1x), Vsp (1x)</t>
  </si>
  <si>
    <t>www.gpa-gas.it</t>
  </si>
  <si>
    <t>GQ GLASS SRLS</t>
  </si>
  <si>
    <t>QUARTI GIACOMO</t>
  </si>
  <si>
    <t>info@gqglass.it</t>
  </si>
  <si>
    <t>Bl2 (1x), Si2RR (1x)</t>
  </si>
  <si>
    <t>www.gqglass.it</t>
  </si>
  <si>
    <t>GR BIKE DI CAMBIE GIANCARLO ANDREA</t>
  </si>
  <si>
    <t>CAMBIE’ GIANCARLO</t>
  </si>
  <si>
    <t>info@grbikecr.it</t>
  </si>
  <si>
    <t>Dom+M (1x), GMBM (1x), Mail+M (1x), SD 6 (2x), Si2RM (1x), WDSAM (1x)</t>
  </si>
  <si>
    <t>www.grbikecr.it, www.grbike.it</t>
  </si>
  <si>
    <t>GRAFICA SA.ZO.MA. DI A. BERETTA</t>
  </si>
  <si>
    <t>BERETTA ANDREA</t>
  </si>
  <si>
    <t>graficasazoma@gmail.com</t>
  </si>
  <si>
    <t>MR6 (2x), QRCode (1x), Si2EM (1x), SiGpl (1x)</t>
  </si>
  <si>
    <t>www.graficasazoma.com</t>
  </si>
  <si>
    <t>GRAFICHE MARTINELLI SRL</t>
  </si>
  <si>
    <t>MARTINELLI CLAUDIO</t>
  </si>
  <si>
    <t>grafiche.martinelli@virgilio.it</t>
  </si>
  <si>
    <t>ADD (1x), ADW-R (3x), ADW-S (1x), ADW-SET (1x), Bl4 (1x), Dom+M (1x), GMBM (1x), Si2NLM (1x), WDSAM (1x)</t>
  </si>
  <si>
    <t>www.grafichemartinelli.info, www.grafichemartinelli.net</t>
  </si>
  <si>
    <t>GRANATA CARLO</t>
  </si>
  <si>
    <t>studiogranata@gmail.com</t>
  </si>
  <si>
    <t>AlfaPr (1x), GMBM (1x), QRCode (1x), SCT 8 (2x), Si2EM (1x), WDSAM (1x)</t>
  </si>
  <si>
    <t>www.amministrazioneimmobiligranata.com</t>
  </si>
  <si>
    <t>GRANDE DR. SALVATORE</t>
  </si>
  <si>
    <t>GRANDE SALVATORE</t>
  </si>
  <si>
    <t>grandesalvatore5@gmail.com</t>
  </si>
  <si>
    <t>BGL0 (1x), MR6 (4x), SCBanMove (1x), SCBanPres (2x), SCBanSec (3x), Si2RM (1x)</t>
  </si>
  <si>
    <t>www.dermatologogrande.com</t>
  </si>
  <si>
    <t>GRANDI IMPIANTI SRL</t>
  </si>
  <si>
    <t>GIANNARELLI ERIKA</t>
  </si>
  <si>
    <t>monica.grandiimpiantispezia@gmail.com</t>
  </si>
  <si>
    <t>www.grandiimpiantisrl.com</t>
  </si>
  <si>
    <t>GRAZIANO INFISSI DI ANTONELLI GRAZIANO</t>
  </si>
  <si>
    <t>ANTONELLI GRAZIANO</t>
  </si>
  <si>
    <t>graziano.infissi@libero.it</t>
  </si>
  <si>
    <t>ADD (6x), GMB (1x), Si2R (1x), WDFZ (n) (1x), WDSA (1x)</t>
  </si>
  <si>
    <t>www.grazianoinfissiterni.it</t>
  </si>
  <si>
    <t>GREEN GARDEN SNC DI OGANA &amp; MALAGGESE</t>
  </si>
  <si>
    <t>MALAGGESE ANTONIO</t>
  </si>
  <si>
    <t>vivaiogreengarden20@libero.it</t>
  </si>
  <si>
    <t>2ALF 4 (1x), Ctss (1x), GMBM (1x), S2Blog (1x), Si2FOP (6x), Si2NL (1x)</t>
  </si>
  <si>
    <t>www.greengardensnc.it, www.vivaigreengardenelba.it</t>
  </si>
  <si>
    <t>GREEN HOUSE SRL</t>
  </si>
  <si>
    <t>FORLANI ANDREA</t>
  </si>
  <si>
    <t>green-house2012@hotmail.it</t>
  </si>
  <si>
    <t>www.greenhousecommercioedile.it</t>
  </si>
  <si>
    <t>GREEN MOTORS SRL</t>
  </si>
  <si>
    <t>ORLANDI MATTEO</t>
  </si>
  <si>
    <t>info@green-motors.it</t>
  </si>
  <si>
    <t>APP4YP (1x), SCBanPres (4x), Si4N B (1x)</t>
  </si>
  <si>
    <t>www.greenmotorsperugia.it</t>
  </si>
  <si>
    <t>GREGORI CLAUDIO</t>
  </si>
  <si>
    <t>gregori1@libero.it</t>
  </si>
  <si>
    <t>AlfaPr (1x), EC-LOCCM (1x), QRCode (1x), SCT 8 (2x), Si2RM (1x), VST30 (1x), WDSAM (1x)</t>
  </si>
  <si>
    <t>www.autotappezzeriagregori.it, shop.autotappezzeriagregori.it</t>
  </si>
  <si>
    <t>GREGORY PET DI ALESSIA MAZZA</t>
  </si>
  <si>
    <t>MAZZA ALESSIA</t>
  </si>
  <si>
    <t>alessiacontessa15@gmail.com</t>
  </si>
  <si>
    <t>www.gregorypetterni.it</t>
  </si>
  <si>
    <t>GRIFO CARRELLI SRL</t>
  </si>
  <si>
    <t>MONNI MARGHERITA</t>
  </si>
  <si>
    <t>grifocarrelli@libero.it</t>
  </si>
  <si>
    <t>AlfaPr (1x), SCBanTopB2 (2x), SMN (1x)</t>
  </si>
  <si>
    <t>www.carrellielevatoriperugia.com</t>
  </si>
  <si>
    <t>GRIGOLI PATRIZIA</t>
  </si>
  <si>
    <t>SCBanSec (1x), SCT 8 (1x), Si2EM (1x)</t>
  </si>
  <si>
    <t>www.soaveagostino.com</t>
  </si>
  <si>
    <t>GRONDA STYLE SNC</t>
  </si>
  <si>
    <t>LEONARDI STEFANO</t>
  </si>
  <si>
    <t>utili-leonardi@libero.it</t>
  </si>
  <si>
    <t>2ALF 3 (2x), AlfaPr (1x), BIG (1x), CtssM (1x), S2Blog (1x), SCT 8 (1x), Si2RM (1x)</t>
  </si>
  <si>
    <t>www.grondastyle.it</t>
  </si>
  <si>
    <t>GRUPPO 60 DI CAPPI LORENO</t>
  </si>
  <si>
    <t>CAPPI LORENO</t>
  </si>
  <si>
    <t>info@gruppo60.com</t>
  </si>
  <si>
    <t>ADD (2x), APRP 3 (1x)</t>
  </si>
  <si>
    <t>GRUPPO CARLOMAGNO SRL</t>
  </si>
  <si>
    <t>CARLOMAGNO GIUSEPPE</t>
  </si>
  <si>
    <t>impresacarlomagno@virgilio.it</t>
  </si>
  <si>
    <t>www.gruppocarlomagno.it</t>
  </si>
  <si>
    <t>GS CAR SRL</t>
  </si>
  <si>
    <t>GRECHI FABRIZIO</t>
  </si>
  <si>
    <t>info@gscarterni.com</t>
  </si>
  <si>
    <t>2ALF 3 (2x), GPL (1x), Si2RM (1x)</t>
  </si>
  <si>
    <t>www.gscarterni.com, www.gscarterni.com</t>
  </si>
  <si>
    <t>GSE INFISSI SRLS</t>
  </si>
  <si>
    <t>CECCOBELLI GIORGIO</t>
  </si>
  <si>
    <t>gse.infissi@gmail.com</t>
  </si>
  <si>
    <t>www.gseinfissiviterbo.it</t>
  </si>
  <si>
    <t>GT CARS DI GIAMPA' ANTONIO</t>
  </si>
  <si>
    <t>GIAMPA' ANTONIO</t>
  </si>
  <si>
    <t>carsgt@libero.it</t>
  </si>
  <si>
    <t>www.gtcars.info</t>
  </si>
  <si>
    <t>GTC SRL</t>
  </si>
  <si>
    <t>CIANCI MAURIZIO</t>
  </si>
  <si>
    <t>gtc@rosenet.it</t>
  </si>
  <si>
    <t>GUAN SNC</t>
  </si>
  <si>
    <t>GUZZARRI JMMI</t>
  </si>
  <si>
    <t>guan.snc@inwind.it</t>
  </si>
  <si>
    <t>2ALF 3 (2x), AlfaPr (1x), BIG (1x), SCT 8 (2x), Si2RM (1x)</t>
  </si>
  <si>
    <t>www.guandiguzzarri.com, www.guandiguzzarri.it</t>
  </si>
  <si>
    <t>GUBBIOTTI MORENO SRL</t>
  </si>
  <si>
    <t>PROIETTI MARCO</t>
  </si>
  <si>
    <t>info@gubbiottimoreno.it</t>
  </si>
  <si>
    <t>Bl2M (1x), Bl4 (2x), Blog PageM (1x), BLS10M (1x), Mail+ (1x), MOD2 (1x), MR8 (1x), Si2VM (1x)</t>
  </si>
  <si>
    <t>www.gubbiottimoreno.it</t>
  </si>
  <si>
    <t>GUERCILENA DI ALZANI RENATO &amp; C. SNC</t>
  </si>
  <si>
    <t>ALZANI MARIA ANTONIETTA</t>
  </si>
  <si>
    <t>guercilenasnc@libero.it</t>
  </si>
  <si>
    <t>AlfaPr (1x), BIG (1x), SCT 8 (1x), SD 6 (1x), Si2RM (1x)</t>
  </si>
  <si>
    <t>www.guercilenasnc.com</t>
  </si>
  <si>
    <t>GUERRESCHI DOTT. ALESSANDRO</t>
  </si>
  <si>
    <t>GUERRESCHI ALESSANDRO</t>
  </si>
  <si>
    <t>alevet458@gmail.com</t>
  </si>
  <si>
    <t>www.ambulatorioveterinarioguerreschi.com</t>
  </si>
  <si>
    <t>GUGLIELMO MARMI SNC</t>
  </si>
  <si>
    <t>GUGLIELMO ROBERTO</t>
  </si>
  <si>
    <t>gulab@libero.it</t>
  </si>
  <si>
    <t>2ALF 2 (2x), AlfaPr (1x), BIG (1x), SCT 8 (2x), Si2RM (1x), SiHbasic (1x)</t>
  </si>
  <si>
    <t>www.guglielmomarmi.com</t>
  </si>
  <si>
    <t>GUO WANG S.N.C.</t>
  </si>
  <si>
    <t>GUO WANG</t>
  </si>
  <si>
    <t>17510282@qq.com</t>
  </si>
  <si>
    <t>www.ristorantetokyotrieste.it</t>
  </si>
  <si>
    <t>GV SRL</t>
  </si>
  <si>
    <t>CICCHITELLI SIMONE</t>
  </si>
  <si>
    <t>info@cicchitelliuomo.it</t>
  </si>
  <si>
    <t>MOD1 (1x), QRCode (1x), SCT 8 (1x), Si2EM (1x)</t>
  </si>
  <si>
    <t>www.cicchitelliuomo.it</t>
  </si>
  <si>
    <t>GYMFIT SSD A.R.L.</t>
  </si>
  <si>
    <t>FLORIA GIOVANNI</t>
  </si>
  <si>
    <t>giannifloria@gymfit.it</t>
  </si>
  <si>
    <t>5ALF 5 (1x), BGL0 (1x), CtsvM (1x), FBRed4 (1x), FPPES (1x), GMBM (1x), GMBRed4R (1x), IGAdvR (3x), IGProMain (1x), IGRed4R (1x), SCBanADV (5x), SCBanMove (1x), SCT 8 (1x), Si2FP-ADV (3x), Si2FPMain (1x), Si2VM (1x), VS4 (1x)</t>
  </si>
  <si>
    <t>www.gymfit.it</t>
  </si>
  <si>
    <t>H.T. SRL</t>
  </si>
  <si>
    <t>NOVALI GIANNI</t>
  </si>
  <si>
    <t>info@ht-srl.com</t>
  </si>
  <si>
    <t>ADW-E (1x), ADW-SET (1x), Dom+M (1x), Mail+M (1x), Si2VM (1x), WDSAL0M (1x)</t>
  </si>
  <si>
    <t>www.saldaturelaserhtsrl.com, www.ht-srl.com</t>
  </si>
  <si>
    <t>H.V.M. SRL</t>
  </si>
  <si>
    <t>MASCIALINO CLAUDIO</t>
  </si>
  <si>
    <t>info@hvm-li.com</t>
  </si>
  <si>
    <t>www.hvm-li.it</t>
  </si>
  <si>
    <t>HABITAT IMMOBILIARE SAS</t>
  </si>
  <si>
    <t>ALBANESE ANGELA</t>
  </si>
  <si>
    <t>habita3e@albaneseangela.191.it</t>
  </si>
  <si>
    <t>CtssM (1x), QRCode (1x), SCT 8 (2x), Si2RM (1x), WDSAM (1x)</t>
  </si>
  <si>
    <t>www.habitatimmobiliareangela.it</t>
  </si>
  <si>
    <t>HAIR ADDICT DI MURER PAOLA &amp; BONFIGLI MARTINA SNC</t>
  </si>
  <si>
    <t>MURER PAOLA</t>
  </si>
  <si>
    <t>martina.bonfigli@gmail.com</t>
  </si>
  <si>
    <t>www.sorellemurer.com</t>
  </si>
  <si>
    <t>HAIR PLANET PARRUCCHIERI DI BASLETTA MARIA LETIZIA</t>
  </si>
  <si>
    <t>BASLETTA MARIA LETIZIA</t>
  </si>
  <si>
    <t>basletta.ghezzi@gmail.com</t>
  </si>
  <si>
    <t>MOD1 (1x), QRCode (1x), S2Bplus (1x), SCT 8 (2x), SiGpl (1x)</t>
  </si>
  <si>
    <t>www.hairplanetbyletizia.com</t>
  </si>
  <si>
    <t>HAIR SHOP DI CASELLI STEFANIA</t>
  </si>
  <si>
    <t>CASELLI STEFANIA</t>
  </si>
  <si>
    <t>hairshopfashion@gmail.com</t>
  </si>
  <si>
    <t>www.hairshopancona.com</t>
  </si>
  <si>
    <t>HAIR STYLIST DI MELIS MARINELLA</t>
  </si>
  <si>
    <t>MELIS MARINELLA</t>
  </si>
  <si>
    <t>marinastilist@tiscali.it</t>
  </si>
  <si>
    <t>www.parrucchierahairstylistmarina.com</t>
  </si>
  <si>
    <t>HAIR-STYLE DI FORNONI TATIANA</t>
  </si>
  <si>
    <t>FORNONI TATIANA</t>
  </si>
  <si>
    <t>www.hairstyleselvino.com</t>
  </si>
  <si>
    <t>HAPPY &amp; HAPPY SRL</t>
  </si>
  <si>
    <t>GUANGAN JUN</t>
  </si>
  <si>
    <t>happyehappysrl@gmail.com</t>
  </si>
  <si>
    <t>Mg60M (1x), SH6 (1x), Si2FOP (1x), Si2NLM (1x)</t>
  </si>
  <si>
    <t>www.happyehappy.com</t>
  </si>
  <si>
    <t>HAREBIKE DI LOREDANA MATACCHIONE</t>
  </si>
  <si>
    <t>MATACCHIONE LOREDANA</t>
  </si>
  <si>
    <t>info@harebike.it</t>
  </si>
  <si>
    <t>EC-AmaGes (1x), EC-ELC0 (1x), EC-FlexL (1x), EC-Lingua0 (2x), EC-Sincro (1x), SHIntT (1x)</t>
  </si>
  <si>
    <t>www.harebike.com</t>
  </si>
  <si>
    <t>HARIZI HAMID</t>
  </si>
  <si>
    <t>www.pizzeriaasportoranica.com, www.buona-pizza.it</t>
  </si>
  <si>
    <t>HENZEL AVV. AUGUSTO</t>
  </si>
  <si>
    <t>HENZEL AUGUSTO</t>
  </si>
  <si>
    <t>ahenzel@notariato.it</t>
  </si>
  <si>
    <t>AdwM (1x), MR6 (2x), Si2VM (1x)</t>
  </si>
  <si>
    <t>www.notaioaugustohenzel.it</t>
  </si>
  <si>
    <t>HERMITAGE CENTRO BENESSERE DI BRUNO COCCIOLO &amp; C. SNC</t>
  </si>
  <si>
    <t>COCCIOLO BRUNO</t>
  </si>
  <si>
    <t>attiliococciolo.business@gmail.com</t>
  </si>
  <si>
    <t>GMB (1x), Si2R (1x), WDFZ (n) (1x), WDSA (1x)</t>
  </si>
  <si>
    <t>www.hermitagecentrobenessere.it</t>
  </si>
  <si>
    <t>HES CONSULTING SRL</t>
  </si>
  <si>
    <t>FUSCHINO ALESSIA</t>
  </si>
  <si>
    <t>info@cseagroup.it</t>
  </si>
  <si>
    <t>Bl4 (2x), MOD1 (1x), Si2RM (1x)</t>
  </si>
  <si>
    <t>www.cseagroup.eu</t>
  </si>
  <si>
    <t>HEXERGIA SRL</t>
  </si>
  <si>
    <t>info@hexergia.it</t>
  </si>
  <si>
    <t>www.hexergia.it</t>
  </si>
  <si>
    <t>HIBISCUS GARDEN DI FABRIZIO LODDO</t>
  </si>
  <si>
    <t>LODDO FABRIZIO</t>
  </si>
  <si>
    <t>hibiscusgarden2019@gmail.com</t>
  </si>
  <si>
    <t>www.hibiscusgarden.it</t>
  </si>
  <si>
    <t>HIBISCUS STORE DI SECCHI GIULIANO</t>
  </si>
  <si>
    <t>SECCHI GIULIANO</t>
  </si>
  <si>
    <t>info@hibiscustore.com</t>
  </si>
  <si>
    <t>EC-ASSFOR (1x), EC-ELC0 (1x), EC-FlexL (1x), EC-Lingua0 (2x), GMB (1x), IGPro (1x), SHEC12 (1x), Si2FPRest (1x)</t>
  </si>
  <si>
    <t>www.hibiscusescoladesurf.com</t>
  </si>
  <si>
    <t>HOKKAIDO DI WU XUYAN</t>
  </si>
  <si>
    <t>WU WUYAN</t>
  </si>
  <si>
    <t>info@hokkaidosushirestaurant.com</t>
  </si>
  <si>
    <t>GBVM (1x), GMBM (1x), Si2FPP (1x), Si2RM (1x), WDSAL0M (1x)</t>
  </si>
  <si>
    <t>www.hokkaidosushirestaurant.com</t>
  </si>
  <si>
    <t>HOLZ DI TOMIET MAURIZIO &amp; C. SAS</t>
  </si>
  <si>
    <t>TOMIET MAURIZIO</t>
  </si>
  <si>
    <t>holztomietmaurizio@gmail.com</t>
  </si>
  <si>
    <t>GMB (1x), GRC (1x), SCT 8 (1x), SD 3 (1x), Si2RR (1x)</t>
  </si>
  <si>
    <t>www.holztomietmaurizio.com</t>
  </si>
  <si>
    <t>HOME SERVICE COSTRUZIONI SRL</t>
  </si>
  <si>
    <t>GAMBIRASIO DANIEL</t>
  </si>
  <si>
    <t>info.hscsrl@gmail.com</t>
  </si>
  <si>
    <t>www.hsccostruzioni.it</t>
  </si>
  <si>
    <t>HOME SOLAR SRL</t>
  </si>
  <si>
    <t>ANDRIANI LORETO</t>
  </si>
  <si>
    <t>info@homesolar.it</t>
  </si>
  <si>
    <t>Blog PageM (1x), MOD2 (1x), Si2VM (1x)</t>
  </si>
  <si>
    <t>www.homesolar.it</t>
  </si>
  <si>
    <t>HOST SRLS</t>
  </si>
  <si>
    <t>MARIANI LUCA</t>
  </si>
  <si>
    <t>locanda@locandacasamia.it</t>
  </si>
  <si>
    <t>ADDCom (1x), ADW-E (1x), ADW-SET (1x), GBVM (1x), GMBM (1x), Si2NLM (1x)</t>
  </si>
  <si>
    <t>HOTEL AIRONE DI MICHELE FASANO</t>
  </si>
  <si>
    <t>FASANO MICHELE</t>
  </si>
  <si>
    <t>info@aironeh.it</t>
  </si>
  <si>
    <t>www.aironeh.it</t>
  </si>
  <si>
    <t>HOTEL BELFORTE SAS DI HU XIAOXUE E C.</t>
  </si>
  <si>
    <t>HU XIAOXUE</t>
  </si>
  <si>
    <t>info@hotelbelforte.it</t>
  </si>
  <si>
    <t>Bl2M (1x), MOD1 (1x), Si2NLM (1x)</t>
  </si>
  <si>
    <t>www.hotelbelforte.it</t>
  </si>
  <si>
    <t>HOTEL BRISTOL SAS DI SALLESE GIUSEPPE</t>
  </si>
  <si>
    <t>SALLESE GIUSEPPE</t>
  </si>
  <si>
    <t>info@hotelbristolvasto.it</t>
  </si>
  <si>
    <t>Dom+M (1x), FBRed1 (1x), IGAdvR (1x), IGProMain (1x), IGRed1 (1x), Si2FP-ADV (1x), Si2FPMain (1x), Si2NLM (1x), WDFZM (n) (1x), WDSAM (1x)</t>
  </si>
  <si>
    <t>www.hotelbristolvasto.com, www.hotelbristolvasto.it, www.hotelbristolvasto.it</t>
  </si>
  <si>
    <t>HOTEL EURO DI LANCINI CRISTIAN</t>
  </si>
  <si>
    <t>LANCINI CRISTIAN</t>
  </si>
  <si>
    <t>hoteleurodilancini@libero.it</t>
  </si>
  <si>
    <t>2ALF 3 (2x), SCT 8 (2x), Si2NLM (1x), WDSAL0M (1x)</t>
  </si>
  <si>
    <t>www.hoteleurocastegnato.it</t>
  </si>
  <si>
    <t>HOTEL RESIDENCE VAPORE SRL</t>
  </si>
  <si>
    <t>RENGHEA MIHAELA</t>
  </si>
  <si>
    <t>residencevapore@tiscali.it</t>
  </si>
  <si>
    <t>www.residencevapore.it</t>
  </si>
  <si>
    <t>HOTEL RISTORANTE CANADA DI FATA VINCENZO</t>
  </si>
  <si>
    <t>FATA VINCENZO</t>
  </si>
  <si>
    <t>info@hotelristorantecanada.it</t>
  </si>
  <si>
    <t>ACT 8 (6x), Bl4 (1x), FBPLin1 (1x), FBRed1 (1x), GMBM (1x), GMBRed1 (1x), IGAdvR (1x), IGProMain (1x), IGRed1 (1x), IGSto1 (1x), Si2FP-ADV (1x), Si2FPMain (1x), Si2NLM (1x), WDSAM (1x)</t>
  </si>
  <si>
    <t>www.hotelristorantecanada.com</t>
  </si>
  <si>
    <t>HOTEL RISTORANTE DOTTO SNC DI DOTTO NICO E CARLO</t>
  </si>
  <si>
    <t>DOTTO ELERO</t>
  </si>
  <si>
    <t>info@hoteldotto.it</t>
  </si>
  <si>
    <t>www.hoteldotto.it</t>
  </si>
  <si>
    <t>HOTEL RISTORANTE LA LAMPARA DI CRIALESI CARMINE ESPOSITO</t>
  </si>
  <si>
    <t>CRIALESI CARMINE ESPOSITO</t>
  </si>
  <si>
    <t>info@lalampararistorante.it</t>
  </si>
  <si>
    <t>ACT 8 (1x), FBRed1 (1x), IGAdvR (1x), IGProMain (1x), IGRed1 (1x), SCBanMove (1x), SCBanSec (10x), SCBanUpg (1x), SHOSP (1x), Si2FP-ADV (1x), Si2FPMain (1x), Si2Ing (1x), Si2VSM (1x), WDFZ (n) (2x), WDSA (1x)</t>
  </si>
  <si>
    <t>www.lalampararistorante.org</t>
  </si>
  <si>
    <t>HOTEL VAZZANA SRL</t>
  </si>
  <si>
    <t>VAZZANA TERESA</t>
  </si>
  <si>
    <t>info@hotelvazzana.it</t>
  </si>
  <si>
    <t>Bl4 (1x), GBVM (1x), GPL (1x), Mail+M (1x), Si2Fra (1x), Si2Ing (1x), Si2RM (1x)</t>
  </si>
  <si>
    <t>www.hotelvazzana.it</t>
  </si>
  <si>
    <t>HS MED DI FABIO MARINO ZACA'</t>
  </si>
  <si>
    <t>ZACA' FABIO MARINO</t>
  </si>
  <si>
    <t>hsmeditalia@gmail.com</t>
  </si>
  <si>
    <t>www.hsmeditalia.it</t>
  </si>
  <si>
    <t>HU TINGFANG</t>
  </si>
  <si>
    <t>HU TING FANG</t>
  </si>
  <si>
    <t>tingfang888@gmail.com</t>
  </si>
  <si>
    <t>GBVM (1x), GMBM (1x), SH24 (1x), Si2RM (1x)</t>
  </si>
  <si>
    <t>www.sportbettingitalia.it</t>
  </si>
  <si>
    <t>HYDROS SAS DI ROPPA ANDREA &amp; C.</t>
  </si>
  <si>
    <t>ROPPA ANDREA</t>
  </si>
  <si>
    <t>hydrosposta@gmail.com</t>
  </si>
  <si>
    <t>AdvYTB (1x), ADW-SET (1x), EC-ELC0 (1x), EC-FlexLM (1x), EC-Lingua0 (2x), Si2FOP (3x), VF6 (1x)</t>
  </si>
  <si>
    <t>www.hydrostermosanitari.com</t>
  </si>
  <si>
    <t>I FIORI DI SANTO STEFANO DI TINI MATTEO</t>
  </si>
  <si>
    <t>TINI MATTEO</t>
  </si>
  <si>
    <t>tinimatteo@hotmail.it</t>
  </si>
  <si>
    <t>I NONNI FELICI DI ORNELLA CONTU</t>
  </si>
  <si>
    <t>CONTU ORNELLA</t>
  </si>
  <si>
    <t>inonnifelicijerzu@gmail.com</t>
  </si>
  <si>
    <t>2ALF 3 (11x), Si2RM (1x)</t>
  </si>
  <si>
    <t>www.inonnifelici.com</t>
  </si>
  <si>
    <t>I PAPIRI PIMAR SAS</t>
  </si>
  <si>
    <t>LETO MARCELLA</t>
  </si>
  <si>
    <t>pieropineider@hotmail.com</t>
  </si>
  <si>
    <t>www.ipapiripalermo.com</t>
  </si>
  <si>
    <t>I.B.A.M. DI MENEGHEL ROBERTO</t>
  </si>
  <si>
    <t>MENEGHEL ROBERTO</t>
  </si>
  <si>
    <t>ibam.meneghel@gmail.com</t>
  </si>
  <si>
    <t>ADW-C (1x), ADW-SET (1x), BLS10M (1x), Dom+M (1x), EC-ProM (1x), FBRed2 (1x), IGProMain (1x), IGRed2R (1x), Si2FP-ADV (12x), Si2FPMain (1x)</t>
  </si>
  <si>
    <t>www.ingrossomercerietreviso.com, www.mercerie-bottoni.it, www.ingrossomercerietreviso.com</t>
  </si>
  <si>
    <t>I.C.I. SRL</t>
  </si>
  <si>
    <t>BELLONI GLORIA</t>
  </si>
  <si>
    <t>icisrl.ottana@libero.it</t>
  </si>
  <si>
    <t>2ALF 3 (1x), ADD (13x), AdWDB (1x), SCT 8 (3x), Si2RM (1x)</t>
  </si>
  <si>
    <t>www.autospurgoicisrl.com</t>
  </si>
  <si>
    <t>I.CO.DAL. SRL</t>
  </si>
  <si>
    <t>D'ALESSANDRO SALVATORE</t>
  </si>
  <si>
    <t>gioacchinogeo92@gmail.com</t>
  </si>
  <si>
    <t>www.icodal.com</t>
  </si>
  <si>
    <t>I.F. BALDI SRLS</t>
  </si>
  <si>
    <t>BALDI AGAS</t>
  </si>
  <si>
    <t>baldiagas@gmail.com</t>
  </si>
  <si>
    <t>GMBM (1x), Si2RM (1x), SIN (1x)</t>
  </si>
  <si>
    <t>www.onoranzefunebriapuane.com</t>
  </si>
  <si>
    <t>I.F.PENTERICCI DI PENTERICCI LORENZA</t>
  </si>
  <si>
    <t>PENTERICCI LORENZA</t>
  </si>
  <si>
    <t>impresa.pentericci@libero.it</t>
  </si>
  <si>
    <t>FBRed1 (1x), RDVVM (1x), Si2FPRest (1x), WDFZ (n) (1x), WDSA (1x)</t>
  </si>
  <si>
    <t>WWW.impresafunebrepentericcilorenza.com</t>
  </si>
  <si>
    <t>I.G.R. GROUP SRL</t>
  </si>
  <si>
    <t>RITORTO LEONARDO</t>
  </si>
  <si>
    <t>igr2001@libero.it</t>
  </si>
  <si>
    <t>www.igrgroup.it</t>
  </si>
  <si>
    <t>I.J. CROME DI CAROCCI DANIELE</t>
  </si>
  <si>
    <t>CAROCCI DANIELE</t>
  </si>
  <si>
    <t>caroccidaniele@gmail.com</t>
  </si>
  <si>
    <t>www.ijcrome.it</t>
  </si>
  <si>
    <t>I.L.G.A. DI SERINO RAG. ALESSIO &amp; C. SAS</t>
  </si>
  <si>
    <t>SERINO ALESSIO</t>
  </si>
  <si>
    <t>ilga@paginesi.it</t>
  </si>
  <si>
    <t>www.ilgasas.it</t>
  </si>
  <si>
    <t>I.L.S. SNC</t>
  </si>
  <si>
    <t>ISACCHI LARA</t>
  </si>
  <si>
    <t>info@under50.it</t>
  </si>
  <si>
    <t>www.under50.it</t>
  </si>
  <si>
    <t>I.M.I.T.I.C.A SRL</t>
  </si>
  <si>
    <t>IPPOLITI MARIA LUISA</t>
  </si>
  <si>
    <t>info@imiticapaciotti.com</t>
  </si>
  <si>
    <t>www.imiticapaciotti.com</t>
  </si>
  <si>
    <t>I.O.F.S. MARIA SAS</t>
  </si>
  <si>
    <t>PANDOLFI ANDREA</t>
  </si>
  <si>
    <t>info@anibaldicasadelcommiato.it</t>
  </si>
  <si>
    <t>2ALF 3 (1x), MANCH (2x)</t>
  </si>
  <si>
    <t>www.anibaldicasadelcommiato.com</t>
  </si>
  <si>
    <t>I.P.G. IMPRESA DI PULIZIE GANDINO SRL</t>
  </si>
  <si>
    <t>FIORI GIACINTO</t>
  </si>
  <si>
    <t>INFO@ipggandino.191.it</t>
  </si>
  <si>
    <t>BEA (1x), MR6 (2x), SCBanGold (1x), SCLogo (1x), SD 2 (2x), Si2RM (1x), WDSAM (1x)</t>
  </si>
  <si>
    <t>www.impresadipulizieipg.com</t>
  </si>
  <si>
    <t>I.R.O.F. DI RICCI ARRIGO &amp; C. SNC</t>
  </si>
  <si>
    <t>info@irof.it</t>
  </si>
  <si>
    <t>3ALF 5 (2x), ADD (1x), APRP 1 (1x), GBVM (1x), GMBM (1x), SCT 8 (2x), SD 4 (1x), Si2RM (1x)</t>
  </si>
  <si>
    <t>www.irofpesaro.com</t>
  </si>
  <si>
    <t>I.V.I.C SNC</t>
  </si>
  <si>
    <t>CISOTTO ALBERTO</t>
  </si>
  <si>
    <t>alberto.ivic@gmail.com</t>
  </si>
  <si>
    <t>www.ivicverniciatureindustriali.com</t>
  </si>
  <si>
    <t>IAGATTI ROMINA</t>
  </si>
  <si>
    <t>rominaiagatti@gmail.com</t>
  </si>
  <si>
    <t>www.rominaiagatti.com</t>
  </si>
  <si>
    <t>IAPICHINO &amp; ROTONDO SNC</t>
  </si>
  <si>
    <t>ROTONDO ANTONIO</t>
  </si>
  <si>
    <t>antoniorotondo686@alice.it</t>
  </si>
  <si>
    <t>www.iapichinoerotondo.com</t>
  </si>
  <si>
    <t>IBISCUS DI FRANCESCO CARDAMONE</t>
  </si>
  <si>
    <t>CARDAMONE FRANCESCO</t>
  </si>
  <si>
    <t>ibiscushair@live.it</t>
  </si>
  <si>
    <t>5Mag6 (1x), Si2RM (1x), WDSA (1x)</t>
  </si>
  <si>
    <t>www.ibiscushair.it</t>
  </si>
  <si>
    <t>ICEMS SRL</t>
  </si>
  <si>
    <t>MARINO ELISA</t>
  </si>
  <si>
    <t>icems-srl@libero.it</t>
  </si>
  <si>
    <t>2ALF 3 (1x), AlfaPr (1x), BIG (1x), Si2NLM (1x), SiHbasic (1x)</t>
  </si>
  <si>
    <t>www.icems-srl.it</t>
  </si>
  <si>
    <t>ICHNOSHEALTH SRL</t>
  </si>
  <si>
    <t>CADEDDU FRANCESCO</t>
  </si>
  <si>
    <t>Ichnoshealth@gmail.com</t>
  </si>
  <si>
    <t>EC-ELC0 (1x), EC-Lingua0 (2x), EC-ProM (1x), EC-Sincro (2x)</t>
  </si>
  <si>
    <t>www.ichnoshealth.it, www.ichnoshealth.it</t>
  </si>
  <si>
    <t>ICONS DI SALINI SERGIO</t>
  </si>
  <si>
    <t>SALINI SERGIO</t>
  </si>
  <si>
    <t>iconsergio@gmail.com</t>
  </si>
  <si>
    <t>www.iconsparrucchieri.com</t>
  </si>
  <si>
    <t>IDEA CAR SRL</t>
  </si>
  <si>
    <t>LOCATELLI GIUSEPPE</t>
  </si>
  <si>
    <t>ideacar@gmail.com</t>
  </si>
  <si>
    <t>www.carrozzeriaideacar.com</t>
  </si>
  <si>
    <t>IDEA CASA TAPPEZZERIA DI COSTA SILVANA</t>
  </si>
  <si>
    <t>COSTA SILVANA</t>
  </si>
  <si>
    <t>ideacasaorosei@hotmail.it</t>
  </si>
  <si>
    <t>www.ideacasaorosei.it</t>
  </si>
  <si>
    <t>IDEA CUOIO DI CUCINIELLO SARA</t>
  </si>
  <si>
    <t>CUCINIELLO SARA</t>
  </si>
  <si>
    <t>Barile Giovanni</t>
  </si>
  <si>
    <t>vinlan71@gmail.com</t>
  </si>
  <si>
    <t>www.ideacuoio.com</t>
  </si>
  <si>
    <t>IDEA GRAFICA DI ADAMO ALESSANDRO</t>
  </si>
  <si>
    <t>ADAMO ALESSANDRO</t>
  </si>
  <si>
    <t>info@ideagrafica-alghero.com</t>
  </si>
  <si>
    <t>www.ideagrafica-alghero.com</t>
  </si>
  <si>
    <t>IDEA MARE SNC</t>
  </si>
  <si>
    <t>BORDINI FABRIZIO</t>
  </si>
  <si>
    <t>www.pescheriaideamarebientina.com, www.pescheriaideamarebientina.it</t>
  </si>
  <si>
    <t>IDEA RISPARMIO SRL</t>
  </si>
  <si>
    <t>SEBASTIANI FRANCESCO</t>
  </si>
  <si>
    <t>fraseb81@gmail.com</t>
  </si>
  <si>
    <t>GR (2x), Si2R (1x)</t>
  </si>
  <si>
    <t>www.mercatissimo.eu</t>
  </si>
  <si>
    <t>IDEA SERRAMENTI DI POTENZA ANTONIO &amp; C. SNC</t>
  </si>
  <si>
    <t>POTENZA ANTONIO</t>
  </si>
  <si>
    <t>ideaserramenti@tiscali.it</t>
  </si>
  <si>
    <t>www.ideaserramenti.net</t>
  </si>
  <si>
    <t>IDEAGIARDINO DI BOI FILIPPO C. SAS SOCIETA' AGRICOLA</t>
  </si>
  <si>
    <t>BOI FILIPPO</t>
  </si>
  <si>
    <t>ideagiardinovivai@tiscali.it</t>
  </si>
  <si>
    <t>S2Blog (2x), SCT 8 (1x), Si2RM (1x), WDSAM (1x)</t>
  </si>
  <si>
    <t>www.ideagiardinovivai.com</t>
  </si>
  <si>
    <t>IDEE IN PIETRA DI ERRICHIELLO ARCANGELO</t>
  </si>
  <si>
    <t>ERRICHIELLO ARCANGELO</t>
  </si>
  <si>
    <t>arsarcangelo@gmail.com</t>
  </si>
  <si>
    <t>Dom+M (1x), MOD2 (1x), SCT 8 (1x), Si2EM (1x)</t>
  </si>
  <si>
    <t>www.lavorazionemarmoepeperinoviterboideeinpietra.com, www.ideeinpietra.com</t>
  </si>
  <si>
    <t>IDEE SNC</t>
  </si>
  <si>
    <t>SERPENTINI FRANCESCA</t>
  </si>
  <si>
    <t>serpentinifrancesca@gmail.com</t>
  </si>
  <si>
    <t>www.francescaserpentini.com, www.francescaserpentini.it</t>
  </si>
  <si>
    <t>IDRAULICA LA RAPIDA DI TACCUCCI M. E FILIPPUCCI G. SNC</t>
  </si>
  <si>
    <t>FILIPPUCCI GIANNI</t>
  </si>
  <si>
    <t>giannifilippucci@gmail.com</t>
  </si>
  <si>
    <t>www.idraulicalarapida.it</t>
  </si>
  <si>
    <t>IDRAULICA SUD SRLS</t>
  </si>
  <si>
    <t>GUARIGLIA GENNARO</t>
  </si>
  <si>
    <t>idraulicasud89@gmail.com</t>
  </si>
  <si>
    <t>www.idraulicasud.net</t>
  </si>
  <si>
    <t>IDRO CALOR SAS</t>
  </si>
  <si>
    <t>DILDA GIANLUCA</t>
  </si>
  <si>
    <t>info@idro-calor.com</t>
  </si>
  <si>
    <t>ADW-P2 (1x), ADW-SET-2 (1x), GMBM (1x), SCT 8 (2x), Si2RM (1x)</t>
  </si>
  <si>
    <t>www.idro-calor.eu</t>
  </si>
  <si>
    <t>IDROCALOR SNC</t>
  </si>
  <si>
    <t>ANASETTI PAOLA</t>
  </si>
  <si>
    <t xml:space="preserve">info@idrocalorterni.it </t>
  </si>
  <si>
    <t>www.idrocalorterni.it</t>
  </si>
  <si>
    <t>IDROCALOR SRL</t>
  </si>
  <si>
    <t>RIZZI DANIELA</t>
  </si>
  <si>
    <t>info@idrocalorsrl.com</t>
  </si>
  <si>
    <t>GMBM (1x), NRA (4x), Si2FPMain (1x), Si2RM (1x)</t>
  </si>
  <si>
    <t>www.idrocalorimpianti.com</t>
  </si>
  <si>
    <t>IDRO-CENTRO-BLOP SRL</t>
  </si>
  <si>
    <t>ROMANINI IRENE</t>
  </si>
  <si>
    <t>info@blop.it</t>
  </si>
  <si>
    <t>EC-LOCSM (1x), GMBM (1x), SH12 (1x), Si2FPMain (1x)</t>
  </si>
  <si>
    <t>www.blopviareggio.it</t>
  </si>
  <si>
    <t>IDROGREEN SNC</t>
  </si>
  <si>
    <t>MANFRENUZZI CHRISTIAN</t>
  </si>
  <si>
    <t>idrogreen@libero.it</t>
  </si>
  <si>
    <t>2ALF 3 (2x), GMBM (1x), SH6 (1x), Si2FPMain (1x), Si2RM (1x), WDSAM (1x)</t>
  </si>
  <si>
    <t>www.irrigazioneidrogreen.it</t>
  </si>
  <si>
    <t>IDRORICERCHE DI CARTA G. ANTONIO &amp; C. SNC</t>
  </si>
  <si>
    <t>CARTA GIOVANNI ANTONIO</t>
  </si>
  <si>
    <t>idroricerche@tiscali.it</t>
  </si>
  <si>
    <t>S2C (1x)</t>
  </si>
  <si>
    <t>IDROTEK SRL</t>
  </si>
  <si>
    <t>BALZARI STEFANO</t>
  </si>
  <si>
    <t>idrotek.srl@live.it</t>
  </si>
  <si>
    <t>AlfaPr (1x), BIG (1x), GPL (1x), QRCode (1x), SCT 8 (1x), Si2EM (1x)</t>
  </si>
  <si>
    <t>www.idraulicaidrotek.com</t>
  </si>
  <si>
    <t>IDROTERMICA CESCO ANTONIO &amp; LUCA SNC</t>
  </si>
  <si>
    <t>CESCO ANTONIO</t>
  </si>
  <si>
    <t>idrotermica.cesco@virgilio.it</t>
  </si>
  <si>
    <t>BEA (1x), GRC (1x), RA (2x), SD 4 (3x), Si2RM (1x)</t>
  </si>
  <si>
    <t>www.idrotermicacesco.it, www.idrotermicacesco.it</t>
  </si>
  <si>
    <t>IDROTERMICA DI SOLDATI ARMANDO</t>
  </si>
  <si>
    <t>SOLDATI ARMANDO</t>
  </si>
  <si>
    <t>idrotermica.soldati@alice.it</t>
  </si>
  <si>
    <t>www.idrotermicasoldati.com</t>
  </si>
  <si>
    <t>IDROTERMOSANITARIA BENATI LUCA</t>
  </si>
  <si>
    <t>BENATI LUCA</t>
  </si>
  <si>
    <t>its.lucabenati@libero.it</t>
  </si>
  <si>
    <t>QRCode (1x), SCT 8 (2x), SD 1.5 (2x), Si2RM (1x)</t>
  </si>
  <si>
    <t>www.idrotermosanitariabenatiluca.com</t>
  </si>
  <si>
    <t>IDS ASSISTENZA SNC</t>
  </si>
  <si>
    <t>MORETTI GIANNI</t>
  </si>
  <si>
    <t>box@idsassistenza.it</t>
  </si>
  <si>
    <t>GPL (1x), QRCode (1x), SCT 8 (1x), Si2FOP-2 (2x), Si2FPB (1x), Si2RM (1x)</t>
  </si>
  <si>
    <t>www.idsassistenza.it</t>
  </si>
  <si>
    <t>IGNALAT SRL</t>
  </si>
  <si>
    <t>IGNAZZI VINCENZO</t>
  </si>
  <si>
    <t>commerciale@ignalat.it</t>
  </si>
  <si>
    <t>Blog PageM (1x), Si2Ing (1x), Si2VM (1x), WDSAL0M (1x)</t>
  </si>
  <si>
    <t>www.ignalat.it, www.ignalat.com</t>
  </si>
  <si>
    <t>IGNAZIO TITONE CASA VACANZA LE DUNE</t>
  </si>
  <si>
    <t>TITONE IGNAZIO</t>
  </si>
  <si>
    <t>ignaziotitone65@gmail.com</t>
  </si>
  <si>
    <t>GMBM (1x), MOD1 (1x), SCSponT1 (1x), Si2RM (1x), WDSAL0M (1x)</t>
  </si>
  <si>
    <t>www.casavacanzaledune.it</t>
  </si>
  <si>
    <t>IL BOSCO SNC DI FRONGIA E DESSI</t>
  </si>
  <si>
    <t>FRONGIA GIANLUCA</t>
  </si>
  <si>
    <t>ilboscosnc@alice.it</t>
  </si>
  <si>
    <t>BIG (1x), CtssM (1x), S2Blog (1x), SCT 8 (1x), Si2RM (1x)</t>
  </si>
  <si>
    <t>www.ilboscosnc.com</t>
  </si>
  <si>
    <t>IL CAMPIONE SAS</t>
  </si>
  <si>
    <t>MELANI SILVANO</t>
  </si>
  <si>
    <t>info@run1.it</t>
  </si>
  <si>
    <t>EC-LOCS (1x), GMB (1x), GMBM (1x), IGProMain (1x), IGRed1 (1x)</t>
  </si>
  <si>
    <t>www.run1shoponline.com</t>
  </si>
  <si>
    <t>IL CAMPO DI FRAGOLE DI PADERNO MANUELA</t>
  </si>
  <si>
    <t>PADERNO MANUELA</t>
  </si>
  <si>
    <t>ilcampodifragole2000@gmail.com</t>
  </si>
  <si>
    <t>AlfaPr (1x), BEA (1x), MR6 (2x), Si2EM (1x)</t>
  </si>
  <si>
    <t>www.ilcampodifragole.com</t>
  </si>
  <si>
    <t>IL CASALE GRANDE SOCIETA' AGRICOLA S.S.</t>
  </si>
  <si>
    <t>CIRI FABIO</t>
  </si>
  <si>
    <t>info@ilcasalegrande.com</t>
  </si>
  <si>
    <t>www.ilcasalegrande.com</t>
  </si>
  <si>
    <t>IL CENTRO DEL COLORE SRL</t>
  </si>
  <si>
    <t>CAVASIN PIETRO</t>
  </si>
  <si>
    <t>ilcentrodelcolore@libero.it</t>
  </si>
  <si>
    <t>AlfaPr (1x), BIG (1x), QRCode (1x), SCT 8 (2x), Si2FPP (1x), Si2RM (1x)</t>
  </si>
  <si>
    <t>www.ilcentrodelcoloremontebelluna.com</t>
  </si>
  <si>
    <t>IL CENTRO SERRAMENTI MILANO SNC</t>
  </si>
  <si>
    <t>PANIGHEL BARBARA</t>
  </si>
  <si>
    <t>info@centroser.it</t>
  </si>
  <si>
    <t>ADD (3x), ADW-P (1x), ADW-SET (1x), GMB (1x)</t>
  </si>
  <si>
    <t>IL CICLISSIMO SRLS</t>
  </si>
  <si>
    <t>SMERIGLIO MARCO</t>
  </si>
  <si>
    <t>ilciclissimosrls@gmail.com</t>
  </si>
  <si>
    <t>IL CINGHIALE SAS</t>
  </si>
  <si>
    <t>SPOLDI PAOLO</t>
  </si>
  <si>
    <t>m.andromeda@virgilio.it</t>
  </si>
  <si>
    <t>GPL (1x), MR6 (1x), QRCode (1x), Si2EM (1x)</t>
  </si>
  <si>
    <t>www.cacciaepescailcinghiale.it</t>
  </si>
  <si>
    <t>IL DELFINO VERDE DI ROBERTO SALVEMINI</t>
  </si>
  <si>
    <t>SALVEMINI ROBERTO</t>
  </si>
  <si>
    <t>info@lechiocciole.com</t>
  </si>
  <si>
    <t>FBRed2 (1x), GBVM (1x), IGAdvR (4x), IGProMain (1x), IGRed2R (1x), Si2FP-ADV (4x), Si2FPMain (1x), Si2RM (1x)</t>
  </si>
  <si>
    <t>www.ristorantedallenonne.it</t>
  </si>
  <si>
    <t>Volpi Stefano</t>
  </si>
  <si>
    <t>s.volpi@paginesi.it</t>
  </si>
  <si>
    <t>IL FIORENTINO DI CECCHINI SARA</t>
  </si>
  <si>
    <t>CECCHINI SARA</t>
  </si>
  <si>
    <t>FBRed1 (1x), MR6 (2x), Si2FPMain (1x), Si2RM (1x)</t>
  </si>
  <si>
    <t>www.ristoranteilfiorentino.it</t>
  </si>
  <si>
    <t>IL FORNAIO ATZORI SRL</t>
  </si>
  <si>
    <t>ATZORI LEONARDO</t>
  </si>
  <si>
    <t>info@fornaio-atzori.com</t>
  </si>
  <si>
    <t>3ALF 5 (3x), EC-LOCSM (1x), SCT 8 (4x)</t>
  </si>
  <si>
    <t>www.ilfornaioatzori.com</t>
  </si>
  <si>
    <t>IL FORNAIO DEL CARASAU SRL</t>
  </si>
  <si>
    <t>SERRA SEBASTIANO</t>
  </si>
  <si>
    <t>ilfornaiodelcarasau@tiscali.it</t>
  </si>
  <si>
    <t>EC-Bask (1x), EC-FlexM (1x), EC-Foto (1x), SCT 8 (6x)</t>
  </si>
  <si>
    <t>IL FORNARETTO DI GIULIANI ANTONIO</t>
  </si>
  <si>
    <t>GIULIANI ANTONIO</t>
  </si>
  <si>
    <t>antoniogiuliani05@yahoo.it</t>
  </si>
  <si>
    <t>GBVM (1x), GMBM (1x), SCT 8 (2x), SH6 (1x), Si2RM (1x), WDSAM (1x)</t>
  </si>
  <si>
    <t>www.pizzeriailfornarettoponsacco.com, www.pizzeriailfornarettoponsacco.it</t>
  </si>
  <si>
    <t>IL FORNELLO DI IERVASI ROSALBA</t>
  </si>
  <si>
    <t>IERVASI ROSALBA</t>
  </si>
  <si>
    <t>ilfornello1999@libero.it</t>
  </si>
  <si>
    <t>GMB (1x), Si2R (1x), WDSA (1x)</t>
  </si>
  <si>
    <t>IL FORNO DI ELIO DI COCCIA ELIO</t>
  </si>
  <si>
    <t>COCCIA ELIO</t>
  </si>
  <si>
    <t>cocciahello@live.it</t>
  </si>
  <si>
    <t>GMBM (4x), Si2RM (1x), WDMSM (n) (3x), WDSAM (1x)</t>
  </si>
  <si>
    <t>www.ilfornodielio.it</t>
  </si>
  <si>
    <t>IL GARROCCIO SAS DI TORTORELLA FILIPPO GIANFRANCO &amp; C.</t>
  </si>
  <si>
    <t>TORTORELLA FILIPPO GIANFRANCO</t>
  </si>
  <si>
    <t>GMBM (2x), S2ProM (1x), Si2FOP (1x)</t>
  </si>
  <si>
    <t>www.garroccioandkukuabeach.com</t>
  </si>
  <si>
    <t>IL GIARDINIERE DI COMINASSI GIANDOMENICO</t>
  </si>
  <si>
    <t>COMINASSI GIANDOMENICO</t>
  </si>
  <si>
    <t>info@ilgiardiniere-darfo.it</t>
  </si>
  <si>
    <t>www.ilgiardiniere-darfo.it, www.ilgiardinieredarfo.com</t>
  </si>
  <si>
    <t>IL GIARDINO DEL RE DI STECCONI NICOLETTA &amp; C. SNC</t>
  </si>
  <si>
    <t>PETTOROSSI GIAMPAOLO</t>
  </si>
  <si>
    <t>ilgiardinore@tiscali.it</t>
  </si>
  <si>
    <t>www.erboristeria24.com</t>
  </si>
  <si>
    <t>IL GIARDINO NEL TEMPO COOPERATIVA SOCIALE</t>
  </si>
  <si>
    <t>GORGA CARMINE</t>
  </si>
  <si>
    <t>ilgiardinoneltempo@gmail.com</t>
  </si>
  <si>
    <t>www.giardinoneltempo.com</t>
  </si>
  <si>
    <t>IL GIOIELLO DI BOROCCI A. &amp; C. SNC</t>
  </si>
  <si>
    <t>BOROCCI ANDREA</t>
  </si>
  <si>
    <t>boroccia@gmail.com</t>
  </si>
  <si>
    <t>EC-LOCSM (1x), FBRed1 (1x), Si2FP-ADV (3x), Si2FPMain (1x)</t>
  </si>
  <si>
    <t>www.ilgioiellodiboroccidal1959.it</t>
  </si>
  <si>
    <t>IL GRANAIO SAS</t>
  </si>
  <si>
    <t>ROTELLINI SANDRO</t>
  </si>
  <si>
    <t>sandro.rotellini@gmail.com</t>
  </si>
  <si>
    <t>IGProMain (1x), Si2FPMain (1x), Si2RM (1x)</t>
  </si>
  <si>
    <t>www.ilgranaiocastiglione.com</t>
  </si>
  <si>
    <t>IL GRILLO PARLANTE EL.DA SNC</t>
  </si>
  <si>
    <t>DELIPERI ELEONORA</t>
  </si>
  <si>
    <t>pindani9@libero.it</t>
  </si>
  <si>
    <t>GBV (1x), Si2FPMain (1x), Si2RR (1x)</t>
  </si>
  <si>
    <t>www.asiloilgrilloparlante.com</t>
  </si>
  <si>
    <t>IL LINGUAGGIO DELLE STOFFE SRL</t>
  </si>
  <si>
    <t>PULCINELLI ANNUNZIATA</t>
  </si>
  <si>
    <t>busatticdicastello@libero.it</t>
  </si>
  <si>
    <t>FBPLin1 (1x), Si2FPMain (1x), Si2NLM (1x)</t>
  </si>
  <si>
    <t>www.linguaggiodellestoffe.it</t>
  </si>
  <si>
    <t>IL MERCATO DELL'USATO DI FERRARI DINO</t>
  </si>
  <si>
    <t>FERRARI DINO</t>
  </si>
  <si>
    <t>tuttomercatoverona@hotmail.it</t>
  </si>
  <si>
    <t>2ALF 3 (1x), SCBanFBL (1x), SD 4 (1x), Si2RM (1x)</t>
  </si>
  <si>
    <t>www.mercatino-dellusatovr.it</t>
  </si>
  <si>
    <t>IL MONDO DEGLI INFISSI DI STOIAN LEOCADIA</t>
  </si>
  <si>
    <t>STOIAN LEOCADIA</t>
  </si>
  <si>
    <t>ilmondodeglinfissi@gmail.com</t>
  </si>
  <si>
    <t>www.ilmondodeglinfissi.com</t>
  </si>
  <si>
    <t>IL PARADISO DELLA BRUGOLA DI FABIO MUREDDU</t>
  </si>
  <si>
    <t>MUREDDU FABIO</t>
  </si>
  <si>
    <t>info@ilparadisodellabrugola.eu</t>
  </si>
  <si>
    <t>SH3 (1x), Si2RM (1x), Sì2SH-ADV (1x), VS4 (1x), WDSAM (1x)</t>
  </si>
  <si>
    <t>www.ilparadisodellabrugola.eu</t>
  </si>
  <si>
    <t>IL PARCO DEGLI ARANCI DI BONO FLAVIA</t>
  </si>
  <si>
    <t>BONO FLAVIA</t>
  </si>
  <si>
    <t>ilparcodegliaranci@libero.it</t>
  </si>
  <si>
    <t>EC-LOCSM (1x), EC-Platfor (1x)</t>
  </si>
  <si>
    <t>www.ilparcodegliarancishop.it</t>
  </si>
  <si>
    <t>IL PARQUET DI COLOMBARI GIOVANNI</t>
  </si>
  <si>
    <t>COLOMBARI GIOVANNI</t>
  </si>
  <si>
    <t>info@ilparquetonline.com</t>
  </si>
  <si>
    <t>ADW-R (4x), ADW-S (1x), Bl2M (1x), Bl4 (2x), Blog PageM (1x), BLS30M (1x), CtssM (1x), FBRed2 (1x), GMBM (1x), GMBRed2R (1x), IGAdvR (5x), IGProMain (1x), IGRed2R (1x), QRCode (1x), Si2FP-ADV (8x), Si2FPMain (1x), Si2Ing (1x), Si2VM (1x), WDSAL0M (1x)</t>
  </si>
  <si>
    <t>www.ilparquetonline.com</t>
  </si>
  <si>
    <t>IL PETALO DI FANTONI DANIELA</t>
  </si>
  <si>
    <t>FANTONI DANIELA</t>
  </si>
  <si>
    <t>ilpetalosiena@gmail.com</t>
  </si>
  <si>
    <t>SH6 (1x), Si2FOP (1x), Si2FPP (1x), Si2RM (1x)</t>
  </si>
  <si>
    <t>www.ilpetalosiena.com</t>
  </si>
  <si>
    <t>IL POLLICE VERDE SNC</t>
  </si>
  <si>
    <t>BORDIGNON MARA</t>
  </si>
  <si>
    <t>il_pollice_verde@alice.it</t>
  </si>
  <si>
    <t>www.fioreriailpolliceverde.com</t>
  </si>
  <si>
    <t>IL QUARTINO SRLS</t>
  </si>
  <si>
    <t>ITRIA LETIZIA</t>
  </si>
  <si>
    <t>simoanello77@gmail.com</t>
  </si>
  <si>
    <t>www.ilquartinoristorantepizzeria.it</t>
  </si>
  <si>
    <t>IL RASAGNOLO DI TRAVERSINI &amp; C. SNC</t>
  </si>
  <si>
    <t>TRAVERSINI UMBERTO</t>
  </si>
  <si>
    <t>www.pastafrescailrasagnolo.it</t>
  </si>
  <si>
    <t>IL RESTAURO CON BOELE DI NIEDDU RAFFAELE</t>
  </si>
  <si>
    <t>NIEDDU RAFFAELE</t>
  </si>
  <si>
    <t>piliarvu3@gmail.com</t>
  </si>
  <si>
    <t>Dom+ (1x), EC-ASSFOR (1x), EC-FlexS (1x), GMB (1x), SCT 8 (1x)</t>
  </si>
  <si>
    <t>www.resinwoodsardegna.it, www.resinwoodsardegna.com, www.resinwoodsardegna.com</t>
  </si>
  <si>
    <t>IL SETTIMO CIELO DI PORTUNATO EMILIANO</t>
  </si>
  <si>
    <t>PORTUNATO EMILIANO</t>
  </si>
  <si>
    <t>pizzeriailsettimocielo@gmail.com</t>
  </si>
  <si>
    <t>AlfaPr (1x), GMBM (1x), SCBanSec (6x), SCT 8 (2x), Si2VM (1x), WDSALM (1x)</t>
  </si>
  <si>
    <t>www.pizzeriasettimocielo.com</t>
  </si>
  <si>
    <t>IL TAPPEZZIERE DI CAMPANELLI &amp; GRAMOLINI SNC</t>
  </si>
  <si>
    <t>GRAMOLINI GIORGIO</t>
  </si>
  <si>
    <t>il_tappezziere@alice.it</t>
  </si>
  <si>
    <t>AlfaPr (1x), BIG (1x), SCT 8 (2x), Si2FPP (1x), Si2NLM (1x)</t>
  </si>
  <si>
    <t>www.iltappezzierefano.it</t>
  </si>
  <si>
    <t>IL TEMPIO DELLA BELLEZZA DI MARTINA BALDINU</t>
  </si>
  <si>
    <t>BALDINU MARTINA</t>
  </si>
  <si>
    <t>iltempiodellabellezza@email.it</t>
  </si>
  <si>
    <t>SCBanTopB2 (2x), SCT 8 (1x), Si2RM (1x)</t>
  </si>
  <si>
    <t>www.iltempiodellabellezzasp.com</t>
  </si>
  <si>
    <t>IL TESORO DI BARONE PATRIZIA</t>
  </si>
  <si>
    <t>BARONE PATRIZIA</t>
  </si>
  <si>
    <t>www.centrobenessereiltesoro.com</t>
  </si>
  <si>
    <t>IL TIMONE SAS</t>
  </si>
  <si>
    <t>CORDANO MAURO</t>
  </si>
  <si>
    <t>timone@iltimone.it</t>
  </si>
  <si>
    <t>www.immobiliareiltimonerapallo.it</t>
  </si>
  <si>
    <t>IL TRASLOCATUTTO DI ROBERTO VEZZELLI</t>
  </si>
  <si>
    <t>VEZZELLI ROBERTO</t>
  </si>
  <si>
    <t>iltraslocatutto@libero.it</t>
  </si>
  <si>
    <t>ADW-P (1x), ADW-SET (1x), GMBM (1x), Si2NLM (1x)</t>
  </si>
  <si>
    <t>www.iltraslocatutto.it</t>
  </si>
  <si>
    <t>IL TROFEO DI GUIDA FRANCESCO</t>
  </si>
  <si>
    <t>GUIDA FRANCESCO</t>
  </si>
  <si>
    <t>info@iltrofeoancona.it</t>
  </si>
  <si>
    <t>Bl2 (1x), Bl4 (2x), CtssM (1x), Mg60M (1x), MOD5 (1x), SCT 8 (6x), Si2NLM (1x)</t>
  </si>
  <si>
    <t>www.iltrofeoancona.com</t>
  </si>
  <si>
    <t>IL TULIPANO DI CORIGLIANO GIUSEPPE</t>
  </si>
  <si>
    <t>CORIGLIANO GIUSEPPE</t>
  </si>
  <si>
    <t>iltulipano.nicotera@libero.it</t>
  </si>
  <si>
    <t>SHOSP (1x), Si2RM (1x), VS1 (1x), WDSAL0M (1x)</t>
  </si>
  <si>
    <t>www.iltulipanofiori.it</t>
  </si>
  <si>
    <t>IL TULIPANO DI RISO LETIZIA</t>
  </si>
  <si>
    <t>RISO LETIZIA</t>
  </si>
  <si>
    <t>il_tulipano@libero.it</t>
  </si>
  <si>
    <t>GMBM (1x), MR6 (1x), Si2FOP (2x), Si2RR (1x)</t>
  </si>
  <si>
    <t>www.vivaioiltulipano.it</t>
  </si>
  <si>
    <t>IL TUO VERDE DI CREMONESI DAVIDE ACHILLE</t>
  </si>
  <si>
    <t>CREMONESI DAVIDE</t>
  </si>
  <si>
    <t>iltuoverde.dc@gmail.com</t>
  </si>
  <si>
    <t>FBRed1 (1x), Si2EM (1x), Si2FOP (4x), Si2FPMain (1x)</t>
  </si>
  <si>
    <t>www.iltuoverdecr.it</t>
  </si>
  <si>
    <t>IL VETRAIO DI SPOLAORE STEFANO</t>
  </si>
  <si>
    <t>SPOLAORE STEFANO</t>
  </si>
  <si>
    <t>ilvetraio2000@libero.it</t>
  </si>
  <si>
    <t>5ALF 12 (2x), SCT 8 (2x), Si2RM (1x)</t>
  </si>
  <si>
    <t>www.ilvetraio2000.com</t>
  </si>
  <si>
    <t>ILANGE DI TOLOT ILARIA</t>
  </si>
  <si>
    <t>TOLOT ILARIA</t>
  </si>
  <si>
    <t>info@ilange.it</t>
  </si>
  <si>
    <t>SH6 (1x), Si2FPP (1x), Si2RM (1x)</t>
  </si>
  <si>
    <t>www.illavello.com</t>
  </si>
  <si>
    <t>IM.I.T. TERMOIDRAULICA DI BUSSOLETTI FABIO</t>
  </si>
  <si>
    <t>imit.termoidraulica@gmail.com</t>
  </si>
  <si>
    <t>2ALF 3 (3x), GPL (1x), Si2FPP (1x), Si2RM (1x)</t>
  </si>
  <si>
    <t>www.imittermoidraulica.com</t>
  </si>
  <si>
    <t>IM.O.F. SAS DI CASCI CECCACCI G. E C.</t>
  </si>
  <si>
    <t>CASCI GIAMBATTISTA</t>
  </si>
  <si>
    <t>2ALF 6 (1x), RDVVM (1x), Si2FPMain (1x)</t>
  </si>
  <si>
    <t>IMA MOBILI SRL</t>
  </si>
  <si>
    <t>COSTANZO MAURIZIO</t>
  </si>
  <si>
    <t>imamobili@hotmail.it</t>
  </si>
  <si>
    <t>www.domusdesignbagheria.com</t>
  </si>
  <si>
    <t>IMBALLAGGI STAR SRL</t>
  </si>
  <si>
    <t>VINCENZONI LUCIANO</t>
  </si>
  <si>
    <t>imballaggistar@virgilio.it</t>
  </si>
  <si>
    <t>Ctss (1x), MOD1 (1x), SCBanSec (2x), SCT 8 (1x), Si2RR (1x)</t>
  </si>
  <si>
    <t>www.imballaggistar.it</t>
  </si>
  <si>
    <t>IMBALPLAST ABRUZZESE DI EZIO DE NICOLANTONIO</t>
  </si>
  <si>
    <t>EZIO DE NICOLANTONIO</t>
  </si>
  <si>
    <t>ezio.denicolantonio@tiscali.it</t>
  </si>
  <si>
    <t>www.imbalplastabruzzese.com</t>
  </si>
  <si>
    <t>IMBIANCHINO CINCI ALADINO</t>
  </si>
  <si>
    <t>ALADINO CINCI</t>
  </si>
  <si>
    <t>info@aladinoimbianchino.it</t>
  </si>
  <si>
    <t>GRC (2x), S2Bplus (1x), WDSALM (1x)</t>
  </si>
  <si>
    <t>www.aladinoimbianchino.it</t>
  </si>
  <si>
    <t>IMBRENDA SRL</t>
  </si>
  <si>
    <t>IMBRENDA PIETRO</t>
  </si>
  <si>
    <t>imbrendaservice@libero.it</t>
  </si>
  <si>
    <t>ADW-E (1x), ADW-SET (1x), Si2RM (1x), WDFZ (n) (1x), WDSAL0M (1x), WDSAR (1x)</t>
  </si>
  <si>
    <t>www.onoranzefunebriimbrenda.com</t>
  </si>
  <si>
    <t>IMEVET SRL</t>
  </si>
  <si>
    <t>STEFANIA  VALERI</t>
  </si>
  <si>
    <t>stefania.valeri@hotmail.it</t>
  </si>
  <si>
    <t>GR (2x), MOD2 (1x), Si2RM (1x), WDSALM (1x)</t>
  </si>
  <si>
    <t>www.imevet.it</t>
  </si>
  <si>
    <t>IMMOBILIARE EMANUELLI DI ATTILIO EMAUELLI</t>
  </si>
  <si>
    <t>EMANUELLI ATTILIO</t>
  </si>
  <si>
    <t>immobiliareemanuelli@libero.it</t>
  </si>
  <si>
    <t>AdvYTB (1x), ADW-SET (1x), SCT 8 (1x), Si2FOP (4x), Si2FPMain (1x), Si2ImmM (1x), VF6 (1x)</t>
  </si>
  <si>
    <t>www.immobiliareemanuelli.com</t>
  </si>
  <si>
    <t>IMMOBILIARE EUROPA SANREMO SRL</t>
  </si>
  <si>
    <t>VTULKINA YELENA</t>
  </si>
  <si>
    <t>info@sanremo-realestate.com</t>
  </si>
  <si>
    <t>www.immobiliare-europa.com, www.europaitalianrealestate.com</t>
  </si>
  <si>
    <t>IMMOBILIARE GENTILI SAS</t>
  </si>
  <si>
    <t>GENTILI SIMONA</t>
  </si>
  <si>
    <t>immobiliare@immobiliaregentili.net</t>
  </si>
  <si>
    <t>GBV (1x), Si2FOP (1x), Si2FPMain (1x), Si2ImmM (1x), Si2Ing (1x)</t>
  </si>
  <si>
    <t>www.immobiliaregentili.net</t>
  </si>
  <si>
    <t>IMMOBILIARE LE ANFORE DI MARTINO CRISTINA</t>
  </si>
  <si>
    <t>MARTINO CRISTINA</t>
  </si>
  <si>
    <t>info@immobiliareleanfore.com</t>
  </si>
  <si>
    <t>www.immobiliareleanfore.com</t>
  </si>
  <si>
    <t>IMMOBILIARE LEMMO DI LEMMO GIUSEPPINA</t>
  </si>
  <si>
    <t>LEMMO GIUSEPPINA</t>
  </si>
  <si>
    <t>info@lemmocasa.com</t>
  </si>
  <si>
    <t>AGIMADD (1x), QRCode (1x), SCT 8 (2x), SI2FP (1x), Si2ImmM (1x)</t>
  </si>
  <si>
    <t>www.lemmocasa.com</t>
  </si>
  <si>
    <t>IMMOBILIARE LO SPAZIO DI MUCCI DOMENICO</t>
  </si>
  <si>
    <t>MUCCI DOMENICO</t>
  </si>
  <si>
    <t>info@lospazio.net</t>
  </si>
  <si>
    <t>www.immobiliarelospazio.com, www.lospazio.net</t>
  </si>
  <si>
    <t>IMMOBILIARE MIRO SNC DI EGALINI MIRELLA &amp; C.</t>
  </si>
  <si>
    <t>EGALINI MIRELLA</t>
  </si>
  <si>
    <t>ambulatori.grassobbio@gmail.com</t>
  </si>
  <si>
    <t>www.ambulatorigrassobbio.com</t>
  </si>
  <si>
    <t>IMMOBILIARE PELETTA DI ALESSIO KATIA</t>
  </si>
  <si>
    <t>ALESSIO KATIA</t>
  </si>
  <si>
    <t>immobiliare.peletta@libero.it</t>
  </si>
  <si>
    <t>www.immobiliarepeletta.com</t>
  </si>
  <si>
    <t>IMMOBILIARE RIVIERCASE DI PASTORINO MIRKO</t>
  </si>
  <si>
    <t>PASTORINO MIRKO</t>
  </si>
  <si>
    <t>info@riviercase.com</t>
  </si>
  <si>
    <t>www.agenziaimmobiliareriviercase.com, www.riviercase.com</t>
  </si>
  <si>
    <t>IMMOBILIARE ROSA SRL</t>
  </si>
  <si>
    <t>ROSA DOMENICO</t>
  </si>
  <si>
    <t>finaleligure@rosaimmobiliare.it</t>
  </si>
  <si>
    <t>www.rosaimmobiliare.it</t>
  </si>
  <si>
    <t>IMMOBILIARE VESTA DI DOTT. ROBERTA POLITO</t>
  </si>
  <si>
    <t>POLITO ROBERTA</t>
  </si>
  <si>
    <t>info@vestaimmobiliare.it</t>
  </si>
  <si>
    <t>SI2FP (1x), Si2VImmM (1x)</t>
  </si>
  <si>
    <t>www.agenziaimmobiliarevesta.com</t>
  </si>
  <si>
    <t>IMMOBILIARE VIADANESE DI MONTANARI ELISA</t>
  </si>
  <si>
    <t>MONTANARI ELISA</t>
  </si>
  <si>
    <t>agenziaimmobiliareviadanese@gmail.com</t>
  </si>
  <si>
    <t>AGIML (1x), Si2BImmM (1x)</t>
  </si>
  <si>
    <t>www.immobiliareviadanese.com</t>
  </si>
  <si>
    <t>Si2FPMain (1x), Si2VImmM (1x)</t>
  </si>
  <si>
    <t>IMPERIAL SNC</t>
  </si>
  <si>
    <t>ZENUCCHI PIERLUIGI</t>
  </si>
  <si>
    <t>imperi20@zenucchi.191.it</t>
  </si>
  <si>
    <t>www.impermeabilizzazioniimperial.com</t>
  </si>
  <si>
    <t>IMPIANTI ELETTRICI FRANZIN ALBERTO</t>
  </si>
  <si>
    <t>FRANZIN ALBERTO</t>
  </si>
  <si>
    <t>franzinimpel@libero.it</t>
  </si>
  <si>
    <t>GMBM (1x), SCT 8 (2x), Si2EM (1x)</t>
  </si>
  <si>
    <t>www.impiantielettricifranzinalberto.com</t>
  </si>
  <si>
    <t>IMPIANTI IDRAULICI DI PIOLINI GIOVANNI</t>
  </si>
  <si>
    <t>PIOLINI GIOVANNI</t>
  </si>
  <si>
    <t>giannipiolini@libero.it</t>
  </si>
  <si>
    <t>2ALF 2 (2x), AlfaPr (1x), GMBM (1x), QRCode (1x), SCT 14 (2x), Si2RM (1x), WDSAM (1x)</t>
  </si>
  <si>
    <t>www.impiantiidraulicipiolinibrescia.com</t>
  </si>
  <si>
    <t>Adw (1x), Si2NL (1x)</t>
  </si>
  <si>
    <t>IMPRESA AGRICOLA DI RASSU GIOVANNI</t>
  </si>
  <si>
    <t>RASSU GIOVANNI</t>
  </si>
  <si>
    <t>giannirassu@tiscali.it</t>
  </si>
  <si>
    <t>BGL0 (1x), Dom+M (1x), GMBM (1x), QRCode (1x), SFP2 (1x), Si2NLM (1x)</t>
  </si>
  <si>
    <t>www.frantoiousini.it, www.oliosanbenedetto.it</t>
  </si>
  <si>
    <t>IMPRESA CERRUTI SPA</t>
  </si>
  <si>
    <t>VIGLIZZO GEOM. GIOVANNI</t>
  </si>
  <si>
    <t>sede@cerrutispa.it</t>
  </si>
  <si>
    <t>AdwM (1x), Bl4 (1x), Si2NLM (1x)</t>
  </si>
  <si>
    <t>www.impresacerruti.com</t>
  </si>
  <si>
    <t>IMPRESA CONTI &amp; FACCINI S.R.L.</t>
  </si>
  <si>
    <t>CONTI RENATO</t>
  </si>
  <si>
    <t>Nisoli Davide</t>
  </si>
  <si>
    <t>contiefaccinisrl@gmail.com</t>
  </si>
  <si>
    <t>Dom+M (1x), Sì2Log (1x)</t>
  </si>
  <si>
    <t>www.contiefaccini.it</t>
  </si>
  <si>
    <t>IMPRESA DI COSTRUZIONI CORDIOLI S.R.L.</t>
  </si>
  <si>
    <t>GALDIOLO ANDREA</t>
  </si>
  <si>
    <t>impresacordioli@gmail.com</t>
  </si>
  <si>
    <t>www.impresacordioli.it</t>
  </si>
  <si>
    <t>IMPRESA DI PULIZIE AURORA DI TAMAI MARIO</t>
  </si>
  <si>
    <t>TAMAI MARIO</t>
  </si>
  <si>
    <t>mariotamai79@gmail.com</t>
  </si>
  <si>
    <t>MR6 (2x), QRCode (1x), SCT 8 (2x), Si2FPMain (1x), Si2RM (1x), WDSAM (1x)</t>
  </si>
  <si>
    <t>www.impresadipulizieaurora.com</t>
  </si>
  <si>
    <t>IMPRESA DI PULIZIE CLEAR DI DE ANGELIS ADALGISA</t>
  </si>
  <si>
    <t>DE ANGELIS ADALGISA</t>
  </si>
  <si>
    <t>info@impresadipulizieclear.com</t>
  </si>
  <si>
    <t>2ALF 3 (4x), Si2EM (1x)</t>
  </si>
  <si>
    <t>www.impresadipulizieclear.com</t>
  </si>
  <si>
    <t>IMPRESA DI PULIZIE LA FOLGORE SRL</t>
  </si>
  <si>
    <t>GENGA GIGLIOLA</t>
  </si>
  <si>
    <t>info@lafolgoresrl.com</t>
  </si>
  <si>
    <t>GRC (1x), MR8 (1x), SCT 8 (1x), SD 1.5 (1x), Si2RM (1x), WDSAM (1x)</t>
  </si>
  <si>
    <t>www.lafolgoresrl.com</t>
  </si>
  <si>
    <t>IMPRESA DI PULIZIE LINUS DI LINETTI FRANCESCO</t>
  </si>
  <si>
    <t>LINETTI FRANCESCO</t>
  </si>
  <si>
    <t>impresalinus@apisnet.it</t>
  </si>
  <si>
    <t>www.impresapulizielinusbs.com</t>
  </si>
  <si>
    <t>IMPRESA DI PULIZIE NUOVA CLEP DI ERVARINI SIMONA</t>
  </si>
  <si>
    <t>ERVARINI SIMONA</t>
  </si>
  <si>
    <t>nuovaclep@libero.it</t>
  </si>
  <si>
    <t>www.nuovaclep.it</t>
  </si>
  <si>
    <t>IMPRESA EDILE AUTOSPURGO GIUNTA DI GIUNTA ANTONINO</t>
  </si>
  <si>
    <t>GIUNTA ANTONINO</t>
  </si>
  <si>
    <t>giuseppegiunta@ymail.com</t>
  </si>
  <si>
    <t>ADW-R (7x), ADW-SET (1x), Dom+M (1x), SCBanSec (4x), Si2NLM (1x)</t>
  </si>
  <si>
    <t>www.autospurgogiunta.it, www.autospurgogiunta.com</t>
  </si>
  <si>
    <t>IMPRESA EDILE AVESANI ROBERTO</t>
  </si>
  <si>
    <t>AVESANI ROBERTO</t>
  </si>
  <si>
    <t>robertoavesani_AR@libero.it</t>
  </si>
  <si>
    <t>www.impresaedileavesaniroberto.com</t>
  </si>
  <si>
    <t>IMPRESA EDILE CARDINALI SNC</t>
  </si>
  <si>
    <t>CARDINALINI FAUSTO</t>
  </si>
  <si>
    <t>imped_cardinali@libero.it</t>
  </si>
  <si>
    <t>ADW-E2 (1x), AlfaPr (1x), BIG (1x), SCT 8 (1x), Si2RM (1x)</t>
  </si>
  <si>
    <t>www.impresacardinali.com</t>
  </si>
  <si>
    <t>IMPRESA EDILE CIRIGNOTTA DI CIRIGNOTTA SALVATORE</t>
  </si>
  <si>
    <t>CIRIGNOTTA SALVATORE</t>
  </si>
  <si>
    <t>salvocirignotta11@icloud.com</t>
  </si>
  <si>
    <t>www.impresaedilecirignotta.com</t>
  </si>
  <si>
    <t>IMPRESA EDILE DI BELLINA STEFANO</t>
  </si>
  <si>
    <t>BELLINA STEFANO</t>
  </si>
  <si>
    <t>impresabellina@hotmail.it</t>
  </si>
  <si>
    <t>www.impresaedilebellina.com</t>
  </si>
  <si>
    <t>IMPRESA EDILE GRAZIOSI LEONARDO</t>
  </si>
  <si>
    <t>GRAZIOSI LEONARDO</t>
  </si>
  <si>
    <t>graziosileonardo@outlook.it</t>
  </si>
  <si>
    <t>www.impresagraziosi.com, www.impresaedilegraziosi.com</t>
  </si>
  <si>
    <t>IMPRESA EDILE MELANDRI SNC</t>
  </si>
  <si>
    <t>DALLA VECCHIA WILMER</t>
  </si>
  <si>
    <t>info@melandrisnc.com</t>
  </si>
  <si>
    <t>www.melandrisnc.com</t>
  </si>
  <si>
    <t>IMPRESA EDILE MOVIMENTO TERRA COCCOLLONE CLAUDIO</t>
  </si>
  <si>
    <t>COCCOLLONE CLAUDIO</t>
  </si>
  <si>
    <t>dittacoccolloneclaudio@gmail.com</t>
  </si>
  <si>
    <t>www.impresaedilecoccolloneclaudio.it</t>
  </si>
  <si>
    <t>IMPRESA EDILE S. &amp; V. S.N.C. DI CORRADI STEFANO E CASTAGNA VALENTINA</t>
  </si>
  <si>
    <t>CORRADI STEFANO</t>
  </si>
  <si>
    <t>impresaedilesev@libero.it</t>
  </si>
  <si>
    <t>DC (2x), GMBM (1x), MR10 (2x), Si2EM (1x)</t>
  </si>
  <si>
    <t>www.impresaedilesev.com</t>
  </si>
  <si>
    <t>IMPRESA EDILE SIMONE ARMAS</t>
  </si>
  <si>
    <t>ARMAS SIMONE</t>
  </si>
  <si>
    <t>simonearmas@hotmail.it</t>
  </si>
  <si>
    <t>www.bonificheamiantosimonearmas.com</t>
  </si>
  <si>
    <t>IMPRESA EDILECOSTANZI FILIPPO</t>
  </si>
  <si>
    <t>COSTANZI FILIPPO</t>
  </si>
  <si>
    <t>edilcostanzi74@gmail.com</t>
  </si>
  <si>
    <t>Si2EM (1x), SiHOS (1x)</t>
  </si>
  <si>
    <t>www.edilcostanzi.com</t>
  </si>
  <si>
    <t>IMPRESA FUNEBRE CINGOLANI NELLO</t>
  </si>
  <si>
    <t>CINGOLANI NELLO</t>
  </si>
  <si>
    <t>impresafunebrecingolani@gmail.com</t>
  </si>
  <si>
    <t>ADW-E (1x), ADW-R (1x), ADW-SET (1x), Si2RM (1x), WDSAL0M (1x)</t>
  </si>
  <si>
    <t>www.onoranzefunebricingolani.com</t>
  </si>
  <si>
    <t>IMPRESA FUNEBRE DALFIUME SRL</t>
  </si>
  <si>
    <t>VACCHI VITTORIO</t>
  </si>
  <si>
    <t>vittoriovacchi@libero.it</t>
  </si>
  <si>
    <t>2ALF 4 (2x), Si2RM (1x)</t>
  </si>
  <si>
    <t>www.dalfiumeonoranzefunebri.it</t>
  </si>
  <si>
    <t>IMPRESA FUNEBRE FIORICOLTURA DI PISANO GIULIO &amp; F.LLI SNC</t>
  </si>
  <si>
    <t>PISANO GIULIO</t>
  </si>
  <si>
    <t>impresafunebrepisano@tiscali.it</t>
  </si>
  <si>
    <t>5ALF 3 (1x), 5ALF 5 (10x), AlfaPr (1x), PAGRed (1x), RDVS (1x), RDVVM (1x), SCT 8 (1x), WDSAL0M (1x)</t>
  </si>
  <si>
    <t>IMPRESA FUNEBRE FOGGIA GIACOMO</t>
  </si>
  <si>
    <t>FOGGIA GIACOMO</t>
  </si>
  <si>
    <t>foggia.giacomo@libero.it</t>
  </si>
  <si>
    <t>5ALF 8 (1x), FBRed1 (1x), MR10 (1x), RDVRM (1x), Si2FP-ADV (2x), Si2FPMain (1x), VST30 (2x), WDSAL0M (1x)</t>
  </si>
  <si>
    <t>www.agenziafunebrefoggia.it</t>
  </si>
  <si>
    <t>IMPRESA FUNEBRE L'ANGELO SNC</t>
  </si>
  <si>
    <t>SICHI ALESSANDRO</t>
  </si>
  <si>
    <t>impresafunebreangelo@gmail.com</t>
  </si>
  <si>
    <t>www.impresafunebrelangelo.com, www.impresafunebrelangelo.it</t>
  </si>
  <si>
    <t>IMPRESA FUNEBRE LIPARI GROUP DI LIPARI ANTONINO</t>
  </si>
  <si>
    <t>LIPARI ANTONINO</t>
  </si>
  <si>
    <t>liparigroup1986@gmail.com</t>
  </si>
  <si>
    <t>www.paceeternaliparigroup.com</t>
  </si>
  <si>
    <t>IMPRESA FUNEBRE MACCHETTI GIORGIO &amp; C. SNC</t>
  </si>
  <si>
    <t>MACCHETTI PAOLO</t>
  </si>
  <si>
    <t>ofmacchettigiorgio@gmail.com</t>
  </si>
  <si>
    <t>2ALF 4 (10x), RDVVM (1x), SCT 8 (2x), SD 1.5 (1x)</t>
  </si>
  <si>
    <t>www.onoranzefunebrimacchetti.com</t>
  </si>
  <si>
    <t>IMPRESA FUNEBRE MANCA FRANCO DI MANCA ANGELO</t>
  </si>
  <si>
    <t>MANCA ANGELO</t>
  </si>
  <si>
    <t>impresafunebremanca@gmail.com</t>
  </si>
  <si>
    <t>RDVR (1x), S2Blog (1x), SCT 8 (4x), WDSAL0M (1x)</t>
  </si>
  <si>
    <t>IMPRESA FUNEBRE MORGANTI DIEGO</t>
  </si>
  <si>
    <t>MORGANTI DIEGO</t>
  </si>
  <si>
    <t>impresafunebreemarmimorganti@gmail.com</t>
  </si>
  <si>
    <t>2ALF 4 (3x), 5ALF 3 (1x), COP2 (3x), GMB (1x), GRC (4x), RDVRM (1x)</t>
  </si>
  <si>
    <t>www.impresafunebremorganti.it</t>
  </si>
  <si>
    <t>IMPRESA FUNEBRE MORRONI FRANCO E FIGLIO SNC</t>
  </si>
  <si>
    <t>MORRONI ELISABETTA</t>
  </si>
  <si>
    <t>elisabettamorroni@gmail.com</t>
  </si>
  <si>
    <t>BEA (1x), GR (1x), MR6 (2x), QRCode (1x), SCT 8 (1x), Si2RM (1x)</t>
  </si>
  <si>
    <t>www.impresafunebremorroni.com</t>
  </si>
  <si>
    <t>IMPRESA FUNEBRE SANTI DI CARONTE SRL</t>
  </si>
  <si>
    <t>BENSI MASSIMO</t>
  </si>
  <si>
    <t>bensimassimo@libero.it</t>
  </si>
  <si>
    <t>2ALF 3 (2x), 2ALF 4 (4x), 3ALF 5 (4x), QRCode (1x), S2RDV (1x), WDSAM (1x)</t>
  </si>
  <si>
    <t>www.onoranzefunebrisanti.it</t>
  </si>
  <si>
    <t>IMPRESA FUNEBRE SFORZA SRL</t>
  </si>
  <si>
    <t>SFORZA LUCIANA</t>
  </si>
  <si>
    <t>2ALF 4 (2x), NRA (1x), RDVRM (1x)</t>
  </si>
  <si>
    <t>www.impresafunebresforza.com</t>
  </si>
  <si>
    <t>IMPRESA ONORANZE FUNEBRI DAVIDE FADDA SAS DI PISU A.</t>
  </si>
  <si>
    <t>PISU ALESSANDRO</t>
  </si>
  <si>
    <t>pisu.alessandro@tiscali.it</t>
  </si>
  <si>
    <t>www.agenziafunebrepisualessandro.com</t>
  </si>
  <si>
    <t>IMPRESA P. F. ROSSI SRL</t>
  </si>
  <si>
    <t>FALZONI DANILO</t>
  </si>
  <si>
    <t>impresarossi2010@libero.it</t>
  </si>
  <si>
    <t>www.rossionoranzefunebri.net</t>
  </si>
  <si>
    <t>IMPRESA RALLI MAURO E C. SNC</t>
  </si>
  <si>
    <t>RALLI FILIPPO</t>
  </si>
  <si>
    <t>info@impresaralli.it</t>
  </si>
  <si>
    <t>2ALF 4 (1x), ADW-S (1x), MR6 (7x), RDVP (2x), RDVS (1x), RDVVM (1x), S2ProM (1x)</t>
  </si>
  <si>
    <t>www.ofralli.it</t>
  </si>
  <si>
    <t>IMPRESA SERVICE SAS</t>
  </si>
  <si>
    <t>CAPPANERA ROBERTO</t>
  </si>
  <si>
    <t>direzione@impresa-service.it</t>
  </si>
  <si>
    <t>AdrM (1x), Blog PageM (1x), Mail+M (9x), SI2FP (1x), Si2VM (1x), WDSALM (1x)</t>
  </si>
  <si>
    <t>www.impresa-service.it, www.cappaneragroup.it</t>
  </si>
  <si>
    <t>IN CASO DI CASA DI FIORELLA FURLAN</t>
  </si>
  <si>
    <t>FURLAN FIORELLA</t>
  </si>
  <si>
    <t>fiorella@incasodicasa.it</t>
  </si>
  <si>
    <t>www.incasodicasa.it</t>
  </si>
  <si>
    <t>INCANDELA SRL</t>
  </si>
  <si>
    <t>MARTINICO  VITO</t>
  </si>
  <si>
    <t>vitomartinico@interfree.it</t>
  </si>
  <si>
    <t>2ALF 4 (1x), 3ALF 5 (1x), AlfaPr (1x), RDVVM (1x), SCT 8 (2x)</t>
  </si>
  <si>
    <t>www.agenziaonoranzefunebriincandela.com</t>
  </si>
  <si>
    <t>INDUSTRIE RIUNITE DEL CAFFE' S.P.A</t>
  </si>
  <si>
    <t>BIETTI GIANLUCA</t>
  </si>
  <si>
    <t>info@caffetubino.com</t>
  </si>
  <si>
    <t>ADW-C (1x), ADW-SET (1x), APRP1COM (1x), Bl2M (1x), EC-CARE20 (1x), EC-Foto20 (1x), EC-GLOM (1x), EC-SETSP0 (1x), FBADVCOM (1x), FBRed4 (1x), FPPES (1x), IGADVCOM (1x), IGProMain (1x), IGRed4R (1x), Si2FC (1x), Si2FPMain (1x), Si2VM (1x), SIR C (1x), VCOM (1x), VSGCOM (1x), VSOVPCOM (1x)</t>
  </si>
  <si>
    <t>www.caffetubino.com</t>
  </si>
  <si>
    <t>INFINITY CAFFE' SRLS</t>
  </si>
  <si>
    <t>MAGNANI MANUELA</t>
  </si>
  <si>
    <t>manuelamagnani1979@gmail.com</t>
  </si>
  <si>
    <t>www.infinitycaffe.com</t>
  </si>
  <si>
    <t>INFISSI BRUSCHI DI COPPELLI PAOLO</t>
  </si>
  <si>
    <t>COPPELLI PAOLO</t>
  </si>
  <si>
    <t>infissibruschi@libero.it</t>
  </si>
  <si>
    <t>2ALF 3 (1x), GMB (1x), SD 4 (1x), Si2EM (1x), WDSAM (1x)</t>
  </si>
  <si>
    <t>www.infissibruschi.it</t>
  </si>
  <si>
    <t>INFISSI D'ARREDO SRL</t>
  </si>
  <si>
    <t>SILIANI PAOLA</t>
  </si>
  <si>
    <t>infissidarredo06@gmail.com</t>
  </si>
  <si>
    <t>www.infissidarredosrl.it</t>
  </si>
  <si>
    <t>MOD1 (1x), Si2RM (1x), WDSAM (1x)</t>
  </si>
  <si>
    <t>INFISSI IN ALLUMINIO DI SUMMA E RIZZITIELLO S.N.C.</t>
  </si>
  <si>
    <t>RIZZITIELLO MARIO</t>
  </si>
  <si>
    <t>summa_rizzitiello@hotmail.it</t>
  </si>
  <si>
    <t>www.summaerizzitielloinfissi.it</t>
  </si>
  <si>
    <t>INFISSI SNC DI SPARVOLI STEFANO E C.</t>
  </si>
  <si>
    <t>SPARVOLI STEFANO</t>
  </si>
  <si>
    <t>sparvoli.sante@gmail.com</t>
  </si>
  <si>
    <t>www.infissisparvoli.it</t>
  </si>
  <si>
    <t>INFO SYSTEMS SRL</t>
  </si>
  <si>
    <t>FELICETTI GESSICA</t>
  </si>
  <si>
    <t>info@info-systems.it</t>
  </si>
  <si>
    <t>www.infosystemssoftwareacqualucegas.com</t>
  </si>
  <si>
    <t>ING. EMANUELE MISCEO</t>
  </si>
  <si>
    <t>MISCEO EMANUELE</t>
  </si>
  <si>
    <t>emanuelemisceo@libero.it</t>
  </si>
  <si>
    <t>ING. LORETO ANDRIANI</t>
  </si>
  <si>
    <t>loretoandriani@gmail.com</t>
  </si>
  <si>
    <t>Si4NBM (1x), WDFZM (n) (2x), WDSAM (2x)</t>
  </si>
  <si>
    <t>www.ingegnereloretoandriani.it</t>
  </si>
  <si>
    <t>ING. MICHELE CAMISANI</t>
  </si>
  <si>
    <t>CAMISANI ING. MICHELE</t>
  </si>
  <si>
    <t>michele.camisani@libero.it</t>
  </si>
  <si>
    <t>www.studiocamisani.com</t>
  </si>
  <si>
    <t>INOX ARREDA SRL</t>
  </si>
  <si>
    <t>ACQUAROLI GIOVANNI</t>
  </si>
  <si>
    <t>inoxarredazanica@gmail.com</t>
  </si>
  <si>
    <t>www.inoxarredazanica.com</t>
  </si>
  <si>
    <t>INQUOTA S.A.S. DI PAOLETTI LUIGI &amp; C.</t>
  </si>
  <si>
    <t>PAOLETTI LUIGI</t>
  </si>
  <si>
    <t>inquotafvg@gmail.com</t>
  </si>
  <si>
    <t>FBRed1 (1x), MR6 (1x), Si2FP-ADV (2x), Si2FPMain (1x), Si2VSM (1x)</t>
  </si>
  <si>
    <t>www.inquotafvg.com</t>
  </si>
  <si>
    <t>INTER ALIA SRL</t>
  </si>
  <si>
    <t>BARBARELLA GIANLUCA</t>
  </si>
  <si>
    <t>interaliatecnico@gmail.com</t>
  </si>
  <si>
    <t>Bl4 (1x), CtssM (1x), MR6 (1x), SH6 (1x), Si2RM (1x), WDSAL0M (1x)</t>
  </si>
  <si>
    <t>www.interaliasrl.com</t>
  </si>
  <si>
    <t>INTERCOIL SRL</t>
  </si>
  <si>
    <t>ALESSANDRIA ERMINIA</t>
  </si>
  <si>
    <t>info@intercoil-srl.com</t>
  </si>
  <si>
    <t>AdrM (1x), Si2Ing (1x), Si2VM (1x)</t>
  </si>
  <si>
    <t>www.intercoil-srl.com</t>
  </si>
  <si>
    <t>INTERNO 23 SRL</t>
  </si>
  <si>
    <t>PAGLIALUNGA MICHELE</t>
  </si>
  <si>
    <t>info@manhattanstore.it</t>
  </si>
  <si>
    <t>2ALF 2 (1x), SCT 8 (1x), Si2RM (1x)</t>
  </si>
  <si>
    <t>www.manhattanstore.it, www.manhattanstore.eu</t>
  </si>
  <si>
    <t>INTEST SRL</t>
  </si>
  <si>
    <t>ARNOLDI RINALDO</t>
  </si>
  <si>
    <t>intestsrl@gmail.com</t>
  </si>
  <si>
    <t>www.intestsrl.com</t>
  </si>
  <si>
    <t>INTUAZIONE SRL</t>
  </si>
  <si>
    <t>ZACCARIA DOMENICO</t>
  </si>
  <si>
    <t>intuazionevent@libero.it</t>
  </si>
  <si>
    <t>ADK1 (1x), FBRed1 (1x), IGAdvR (4x), IGPro (1x), IGRed1R (1x), SFL2 (1x), Si2FP-ADV (4x), Si2FPR (1x), Si2VCL (1x), WDFZ (n) (4x), WDSA (1x)</t>
  </si>
  <si>
    <t>INVESTIGAZIONI A.C. SRLS</t>
  </si>
  <si>
    <t>CUBEDDU ANGELO GIUSEPPE</t>
  </si>
  <si>
    <t>investigazioni.ac@gmail.com</t>
  </si>
  <si>
    <t>www.investigazioniac.com</t>
  </si>
  <si>
    <t>IO MOTO DI LUISE MARCO</t>
  </si>
  <si>
    <t>LUISE MARCO</t>
  </si>
  <si>
    <t>iomotofirenze@gmail.com</t>
  </si>
  <si>
    <t>www.iomotofirenze.com</t>
  </si>
  <si>
    <t>IOCORRO! SRLS</t>
  </si>
  <si>
    <t>LEOMBRUNI FRANCESCO</t>
  </si>
  <si>
    <t>info@iocorro.com</t>
  </si>
  <si>
    <t>www.enduranceforrun.com, www.iocorro.com</t>
  </si>
  <si>
    <t>IORI G. DI IORI GERMANA</t>
  </si>
  <si>
    <t>IORI GERMANA</t>
  </si>
  <si>
    <t>iori.germana@gmail.com</t>
  </si>
  <si>
    <t>www.ioriglamiere.it</t>
  </si>
  <si>
    <t>IPERGUSTO SAS</t>
  </si>
  <si>
    <t>YU HAIOU</t>
  </si>
  <si>
    <t>info@ipergusto.com</t>
  </si>
  <si>
    <t>www.ipergusto.com</t>
  </si>
  <si>
    <t>IS OLIONIS SOCIETA' AGRICOLA A RESPONSABILITA' LIMITATA</t>
  </si>
  <si>
    <t>TRONCI PAOLO</t>
  </si>
  <si>
    <t>isolionissrlagricola@gmail.com</t>
  </si>
  <si>
    <t>GMB (1x), MOD10 (1x), Si2NL (1x)</t>
  </si>
  <si>
    <t>www.isolionis.com</t>
  </si>
  <si>
    <t>ISACCO SRL</t>
  </si>
  <si>
    <t>BROCCHIERI ALESSANDRA</t>
  </si>
  <si>
    <t>info@isaccosrl.it</t>
  </si>
  <si>
    <t>www.isaccorottami.it</t>
  </si>
  <si>
    <t>ISOLANI GIONATA</t>
  </si>
  <si>
    <t>vetreria.isolani@gmail.com</t>
  </si>
  <si>
    <t>SCSkin7 (1x), SCT 8 (1x), Si2RM (1x)</t>
  </si>
  <si>
    <t>www.vetreriaisolani.com</t>
  </si>
  <si>
    <t>ISOMEC SRL</t>
  </si>
  <si>
    <t>MELIDEO ANTONIO</t>
  </si>
  <si>
    <t>isomecmail@tin.it</t>
  </si>
  <si>
    <t>www.isomec.net</t>
  </si>
  <si>
    <t>IST. DI BELLEZZA VIRGINIA DI CAVAGNA VIRGINIA</t>
  </si>
  <si>
    <t>CAVAGNA VIRGINIA</t>
  </si>
  <si>
    <t>virginia.cavagna@gmail.com</t>
  </si>
  <si>
    <t>www.esteticavirginia.com</t>
  </si>
  <si>
    <t>ISTITUTI SANTA MARIA SRLS</t>
  </si>
  <si>
    <t>MUCCIOLO GIOVANNI</t>
  </si>
  <si>
    <t>gm@t4m.it</t>
  </si>
  <si>
    <t>ADW-P (1x), ADW-R (4x), ADW-SET (1x), Si2EM (1x), WDSAM (1x)</t>
  </si>
  <si>
    <t>ISTITUTO ACUSTICO ITALFON SAS DI FABBIETTI C.&amp; C.</t>
  </si>
  <si>
    <t>FABBIETTI CARLO</t>
  </si>
  <si>
    <t>istitutoitalfon@tiscali.it</t>
  </si>
  <si>
    <t>2ALF 3 (2x), Bl4 (1x), CtssM (1x), MR6 (2x), SH6 (1x), Si2NLM (1x), SIN (1x), SLP (2x), WDFZM (n) (1x), WDSAM (1x)</t>
  </si>
  <si>
    <t>www.apparecchiacustici-italfon.com, www.apparecchiacusticitalfon.com</t>
  </si>
  <si>
    <t>ISTITUTO ALEXANDER FLEMING</t>
  </si>
  <si>
    <t>DAIDONE VINCENZO</t>
  </si>
  <si>
    <t>segreteria.flemingancona@gmail.com</t>
  </si>
  <si>
    <t>2ALF 3 (2x), 2ALF 5 (2x), 3ALF 5 (2x), ADSB (1x), BEA (1x), COM2 (2x), MOB Silv (1x), S2CIP (1x), Si4 (1x), SiGall (1x), SiGpl (1x)</t>
  </si>
  <si>
    <t>www.scuolaflemingancona.it</t>
  </si>
  <si>
    <t>ISTITUTO BRIANTEO S.R.L.</t>
  </si>
  <si>
    <t>RADDATO ROSA</t>
  </si>
  <si>
    <t>istituto.brianteo@gmail.com</t>
  </si>
  <si>
    <t>ADD (2x), FBRed2 (1x), GMB (1x), IGPro (1x), IGRed2R (1x), SCBanSec (3x), Si2FPRest (1x), SIR V (1x)</t>
  </si>
  <si>
    <t>ISTITUTO DI RIABILITAZIONE E CENTRO F.K.T. SPORT LIFE DI FERRETTI FRANCO SRL</t>
  </si>
  <si>
    <t>FERRETTI FRANCO</t>
  </si>
  <si>
    <t>sportlifeap@gmail.com</t>
  </si>
  <si>
    <t>CtssM (1x), GMBM (3x), MOD1 (1x), Si2NLM (1x)</t>
  </si>
  <si>
    <t>www.istitutosportlife.it</t>
  </si>
  <si>
    <t>ISTITUTO DI VIGILANZA CONDOR SRL</t>
  </si>
  <si>
    <t>PASCALIS IGNAZIO</t>
  </si>
  <si>
    <t>info@condorvigilanza.it</t>
  </si>
  <si>
    <t>GMBM (1x), SCT 8 (2x), Si2NLM (1x)</t>
  </si>
  <si>
    <t>www.vigilanzacondor.com, www.condorvigilanza.it</t>
  </si>
  <si>
    <t>ISTITUTO EUROPA SRL</t>
  </si>
  <si>
    <t>CRIMI IGNAZIO</t>
  </si>
  <si>
    <t>cialed37@istitutoeuropasrl.191.it</t>
  </si>
  <si>
    <t>CtssM (1x), FBRed1 (1x), GMBM (1x), IGAdvR (2x), IGProMain (1x), IGRed1R (1x), SCT 8 (1x), Si2FP-ADV (2x), Si2FPMain (1x), Si2RM (1x), WDSAL0M (1x)</t>
  </si>
  <si>
    <t>www.istitutoeuropasrl.it</t>
  </si>
  <si>
    <t>ITAL IMPIANTI SRL</t>
  </si>
  <si>
    <t>CABRINI GIUSEPPE</t>
  </si>
  <si>
    <t>info@italimpiantisrl.net</t>
  </si>
  <si>
    <t>QRCode (1x), SHSeo (1x), Si2RM (1x), WDSAR (1x)</t>
  </si>
  <si>
    <t>www.italimpianticr.com</t>
  </si>
  <si>
    <t>ITAL VETRO SNC DI MARCO E MAURIZIO VITALI &amp; C.</t>
  </si>
  <si>
    <t>VITALI MAURIZIO</t>
  </si>
  <si>
    <t>italvetrocivitanova@gmail.com</t>
  </si>
  <si>
    <t>www.italvetrosnc.com</t>
  </si>
  <si>
    <t>ITALCONSULT DI GALASSI FRANCO &amp; C. SAS</t>
  </si>
  <si>
    <t>GALASSI FRANCO</t>
  </si>
  <si>
    <t>info@italconsult.com</t>
  </si>
  <si>
    <t>www.italconsultgalassi.com</t>
  </si>
  <si>
    <t>ITALCOPY SAS</t>
  </si>
  <si>
    <t>BAZZANELLA EMILIANO</t>
  </si>
  <si>
    <t>italcopysas@iol.it</t>
  </si>
  <si>
    <t>2ALF 3 (1x), APP-M (1x), SH6 (1x), Si2RM (1x), Sì2SH-ADV (1x), SIN (1x), SLP (1x), WDFZM (n) (1x), WDSAM (1x)</t>
  </si>
  <si>
    <t>www.italcopy.com</t>
  </si>
  <si>
    <t>ITALIA 61 DI ITALIA 61 SRLS</t>
  </si>
  <si>
    <t>FABBRI LUCIA</t>
  </si>
  <si>
    <t>luciafabbri17@gmail.com</t>
  </si>
  <si>
    <t>CART (1x), GR (1x), QRCode (1x), Si2EM (1x)</t>
  </si>
  <si>
    <t>www.trattoriaitalia61.it</t>
  </si>
  <si>
    <t>ITALIA PULIZIE SRL</t>
  </si>
  <si>
    <t>VALSECCHI YVONNE</t>
  </si>
  <si>
    <t>italiapulizie@virgilio.it</t>
  </si>
  <si>
    <t>3ALF 5 (2x), ADW-E (1x), Bl2M (1x), Bl4 (1x), Dom+M (2x), GMBM (1x), MR6 (4x), SD 8 (2x), Si2FOP (3x), Si2RM (1x), SIN (1x), SKP (1x), WDSALM (1x)</t>
  </si>
  <si>
    <t>www.italiapulizie.com, www.italiapulizie.it, www.impresedipuliziebergamo.it</t>
  </si>
  <si>
    <t>ITALKOSTRUZIONI DI BERISHA YLBER</t>
  </si>
  <si>
    <t>BERISHA YLBER</t>
  </si>
  <si>
    <t>firenze1985@live.com</t>
  </si>
  <si>
    <t>www.italkostruzioni.com</t>
  </si>
  <si>
    <t>ITALNEON DI FABIO BROGNOLI</t>
  </si>
  <si>
    <t>BROGNOLI FABIO</t>
  </si>
  <si>
    <t>italneon@libero.it</t>
  </si>
  <si>
    <t>Bl2M (6x), Dom+M (1x), Mg60M (1x), MR6 (1x), SCBanPres (4x), SCBanTopA (5x), SCBanTopB2 (11x), Si2NLM (1x), WDSALM (1x)</t>
  </si>
  <si>
    <t>www.italneon-brescia.com, www.italneon-brescia.eu</t>
  </si>
  <si>
    <t>ITALPALLET SRL</t>
  </si>
  <si>
    <t>GRELLI LOREDANA</t>
  </si>
  <si>
    <t>info@italpallet.it</t>
  </si>
  <si>
    <t>www.italpallet.com</t>
  </si>
  <si>
    <t>ITALSECURITY SRL</t>
  </si>
  <si>
    <t>OLIVE GIUSEPPE</t>
  </si>
  <si>
    <t>amm.italsecuritysrl@email.it</t>
  </si>
  <si>
    <t>www.italsecuritysrl.it</t>
  </si>
  <si>
    <t>ITALSERRAMENTI SAS</t>
  </si>
  <si>
    <t>CRESCENZI MICHELE</t>
  </si>
  <si>
    <t>info@italserramentipn.com</t>
  </si>
  <si>
    <t>Bl4 (1x), CtssM (1x), Dom+M (1x), Mail+M (2x), MR6 (1x), SD 2 (1x), Si2Ing (1x), Si2RM (1x)</t>
  </si>
  <si>
    <t>www.italserramentipn.com, www.italserramentipn.it</t>
  </si>
  <si>
    <t>ITALSTAMPI SRL</t>
  </si>
  <si>
    <t>FIORUCCI ENRICO</t>
  </si>
  <si>
    <t>italstampi@italstampi.com</t>
  </si>
  <si>
    <t>www.italstampi.com</t>
  </si>
  <si>
    <t>ITALTENDE DI PELLEGRINI TONINO</t>
  </si>
  <si>
    <t>PELLEGRINI TONINO</t>
  </si>
  <si>
    <t>italtende.spezia@libero.it</t>
  </si>
  <si>
    <t>www.italtendespezia.it</t>
  </si>
  <si>
    <t>ITINERIS SRL</t>
  </si>
  <si>
    <t>ZANOTTI ROMINA</t>
  </si>
  <si>
    <t>info@itineris.srl</t>
  </si>
  <si>
    <t>AdwM (1x), Bl4 (2x), IGAdvR (2x), IGProMain (1x), IGRed1 (1x), MOD2 (1x), SCT 8 (2x), SD 2 (2x), Si2FP-ADV (1x), Si2FPB (1x), Si2NLM (1x), WDSAL0M (1x)</t>
  </si>
  <si>
    <t>www.itinerisbg.it</t>
  </si>
  <si>
    <t>ITTICA DEL CONERO SOC. COOP.</t>
  </si>
  <si>
    <t>CATALDO GIUSEPPE</t>
  </si>
  <si>
    <t>info@itticadelconero.it</t>
  </si>
  <si>
    <t>ADD (1x), S2Blog (2x), SCT 8 (2x)</t>
  </si>
  <si>
    <t>ITTICO 2000 DI LAI MARIA AUGUSTA</t>
  </si>
  <si>
    <t>LAI MARIA AUGUSTA</t>
  </si>
  <si>
    <t>ittico-2000@virgilio.it</t>
  </si>
  <si>
    <t>www.ittico2000.com</t>
  </si>
  <si>
    <t>QRCode (1x), Si2RM (1x), WDSAM (1x)</t>
  </si>
  <si>
    <t>JACOBONE RAG. ROBERTA</t>
  </si>
  <si>
    <t>JACOBONE ROBERTA</t>
  </si>
  <si>
    <t>info@studiojacobone.it</t>
  </si>
  <si>
    <t>MR8 (2x), SD 1.1 (2x), Si2RM (1x), SIR C (1x), WDSAM (1x)</t>
  </si>
  <si>
    <t>www.studiojacobonecrema.com</t>
  </si>
  <si>
    <t>JD COMPANY SRLS</t>
  </si>
  <si>
    <t>DINARI JHARISTA</t>
  </si>
  <si>
    <t>jharista.dinari@gmail.com</t>
  </si>
  <si>
    <t>www.jadasmile.it</t>
  </si>
  <si>
    <t>JEMI SRLS</t>
  </si>
  <si>
    <t>CENTONZE MICHELE</t>
  </si>
  <si>
    <t>jemi.centonze@gmail.com</t>
  </si>
  <si>
    <t>ADW-E (1x), ADW-SET (1x), Si2RM (1x), WDSAL0M (1x)</t>
  </si>
  <si>
    <t>www.impiantitermoidraulicijemi.it</t>
  </si>
  <si>
    <t>JET SPURGO DI ROSSI MASSIMO E C. SNC</t>
  </si>
  <si>
    <t>MAGRINI SONIA</t>
  </si>
  <si>
    <t>jetspurgo@libero.it</t>
  </si>
  <si>
    <t>5ALF 3 (6x), APP-S (1x), GMBM (1x), GRC (2x), Si2RM (1x), WDSAM (1x)</t>
  </si>
  <si>
    <t>www.spurghilatisana.it</t>
  </si>
  <si>
    <t>JIN YUAN SRL</t>
  </si>
  <si>
    <t>XU CUI</t>
  </si>
  <si>
    <t>albergoemiliano@icloud.com</t>
  </si>
  <si>
    <t>Dom+M (1x), QRCode (1x), SCT 8 (1x), Si2RM (1x), WDSAL0M (1x)</t>
  </si>
  <si>
    <t>www.albergoristorantejinyuan.it, www.albergoemiliano.com</t>
  </si>
  <si>
    <t>JLOS DI TOLU STEFANIA</t>
  </si>
  <si>
    <t>TOLU STEFANIA</t>
  </si>
  <si>
    <t>jlos@tiscali.it</t>
  </si>
  <si>
    <t>www.jlosdistefaniatolu.it</t>
  </si>
  <si>
    <t>JOLLI RICAMBI SRL</t>
  </si>
  <si>
    <t>SISSA GIOVANNI</t>
  </si>
  <si>
    <t>jolli@jolliricambi.it</t>
  </si>
  <si>
    <t>2ALF 4 (2x), QRCode (1x), SCBanSec (2x), SD 4 (2x), Si2NLM (1x)</t>
  </si>
  <si>
    <t>www.jolliricambi.it</t>
  </si>
  <si>
    <t>JOLLY CASA SNC</t>
  </si>
  <si>
    <t>GIOVANNINI GIORGIO</t>
  </si>
  <si>
    <t>amministrazione@jollycasa2002.it</t>
  </si>
  <si>
    <t>www.falegnameriajollycasa.com</t>
  </si>
  <si>
    <t>JUST SNC</t>
  </si>
  <si>
    <t>PESCATORI MANUEL</t>
  </si>
  <si>
    <t>justparrucchieri@libero.it</t>
  </si>
  <si>
    <t>www.justparrucchieri.it</t>
  </si>
  <si>
    <t>JUST WORK S.R.L.</t>
  </si>
  <si>
    <t>STRANGIS PALMERINO</t>
  </si>
  <si>
    <t>info@just-work.it</t>
  </si>
  <si>
    <t>MOD10 (1x), Si2VM (1x), SiADVNG (3x), SIADVNS (1x)</t>
  </si>
  <si>
    <t>www.just-work.it</t>
  </si>
  <si>
    <t>K.I.T.T. SUPERCAR SAS DI MICHELANGELI DANIELE &amp; C.</t>
  </si>
  <si>
    <t>MICHELANGELI DANIELE</t>
  </si>
  <si>
    <t>kittsupercarsas@gmail.com</t>
  </si>
  <si>
    <t>www.kittsupercar.net</t>
  </si>
  <si>
    <t>KA.MA SRL</t>
  </si>
  <si>
    <t>CAPOCCI MAURO</t>
  </si>
  <si>
    <t>info@kamasrl.it</t>
  </si>
  <si>
    <t>BIG (1x), Mg60M (1x), SCT 8 (2x), Si2FPP (1x), Si2Fra (1x), Si2Ing (1x), Si2RM (1x)</t>
  </si>
  <si>
    <t>www.kamasrl.it</t>
  </si>
  <si>
    <t>KABODA SNC</t>
  </si>
  <si>
    <t>PUHALO DUSANKA</t>
  </si>
  <si>
    <t>www.locandadegliartistifranciacorta.com</t>
  </si>
  <si>
    <t>KANDOR SOCIETA' COOPERATIVA</t>
  </si>
  <si>
    <t>BARCELLA PATRIZIA</t>
  </si>
  <si>
    <t>kandorcoop@gmail.com</t>
  </si>
  <si>
    <t>Bl2M (1x), MR6 (1x), SD 4 (1x), Si2RM (1x), WDSAL0M (1x)</t>
  </si>
  <si>
    <t>www.kandor.it</t>
  </si>
  <si>
    <t>KAPPA.NET SAS</t>
  </si>
  <si>
    <t>TOMASELLO STEFANO</t>
  </si>
  <si>
    <t>info@kappa-net.it</t>
  </si>
  <si>
    <t>APRP 1 (1x), CtssM (1x), MOD1 (1x), Si2NLM (1x), WDSAL0M (1x)</t>
  </si>
  <si>
    <t>www.kappa-net.it</t>
  </si>
  <si>
    <t>KARALIS NON SOLO TENDE DI CIMINIELLO FORTUNATO</t>
  </si>
  <si>
    <t>CIMINIELLO FORTUNATO</t>
  </si>
  <si>
    <t>karalistendecagliari@gmail.com</t>
  </si>
  <si>
    <t>CtsvM (1x), GBVM (1x), Si2VM (1x)</t>
  </si>
  <si>
    <t>www.karalisnonsolotende.com</t>
  </si>
  <si>
    <t>KEP SRL</t>
  </si>
  <si>
    <t>CASCIO ALICE</t>
  </si>
  <si>
    <t>kepbellearti@yahoo.it</t>
  </si>
  <si>
    <t>KHAMMOURI PAOLAFATNA</t>
  </si>
  <si>
    <t>khammouri.paolafatna@libero.it</t>
  </si>
  <si>
    <t>www.todostore.shop</t>
  </si>
  <si>
    <t>KING ORIENTE DI HU &amp; C. SAS</t>
  </si>
  <si>
    <t>HU PEILI</t>
  </si>
  <si>
    <t>200832578@qq.com</t>
  </si>
  <si>
    <t>AdwM (1x), MOD1 (1x), QRCode (1x), Si2NLM (1x), SQS0F-ABB (1x), SQS0F-SET (1x)</t>
  </si>
  <si>
    <t>www.kingoriente.it</t>
  </si>
  <si>
    <t>KLARIKA SRL</t>
  </si>
  <si>
    <t>CELENTANO DOMENICA</t>
  </si>
  <si>
    <t>klarikasrl@gmail.com</t>
  </si>
  <si>
    <t>www.klarika.it</t>
  </si>
  <si>
    <t>KLIMA PROJECT SRL</t>
  </si>
  <si>
    <t>INTRIERI FIORINO</t>
  </si>
  <si>
    <t>costruzioni-impianti@klimaproject.com</t>
  </si>
  <si>
    <t>GMB (1x), SD 3 (1x), Si2R (1x), WDSAR (1x)</t>
  </si>
  <si>
    <t>www.klimaproject.it</t>
  </si>
  <si>
    <t>KOVACS RAFAELO MARIAN</t>
  </si>
  <si>
    <t>rafaeleauto_salone@yahoo.com</t>
  </si>
  <si>
    <t>Si2FL (1x), Si2R (1x)</t>
  </si>
  <si>
    <t>www.kovacsautomobili.com</t>
  </si>
  <si>
    <t>K'REO DI CRISTONI MAURA</t>
  </si>
  <si>
    <t>CRISTONI MAURA</t>
  </si>
  <si>
    <t>kreoparrucchieri@libero.it</t>
  </si>
  <si>
    <t>www.kreoparrucchieri.it</t>
  </si>
  <si>
    <t>KUCCI SAS DI SUSAN CORNAGO</t>
  </si>
  <si>
    <t>CORNAGO SUSAN</t>
  </si>
  <si>
    <t>susancornago@yahoo.it</t>
  </si>
  <si>
    <t>AlfaPr (1x), Bl4 (1x), Si2RM (1x), WDSAM (1x)</t>
  </si>
  <si>
    <t>www.kiosko-bg.com</t>
  </si>
  <si>
    <t>L.A. COSTRUZIONI SOC. COOP.</t>
  </si>
  <si>
    <t>LUZI ALVARO</t>
  </si>
  <si>
    <t>lacostruzioni67@gmail.com</t>
  </si>
  <si>
    <t>www.lacostruzioni.com</t>
  </si>
  <si>
    <t>L.A.L. SRL</t>
  </si>
  <si>
    <t>BARONI FABRIZIO</t>
  </si>
  <si>
    <t>l.a.l.srl@alice.it</t>
  </si>
  <si>
    <t>www.lalfusignano.com</t>
  </si>
  <si>
    <t>L.A.M. SNC LABORATORIO ANALISI MEDICHE</t>
  </si>
  <si>
    <t>DAINI DANIELA</t>
  </si>
  <si>
    <t>info@lamanalisi.it</t>
  </si>
  <si>
    <t>ADW-S (1x), ADW-SET (1x), FBRed1 (1x), GMBM (1x), PEC (1x), S2ProM (1x), SCT 8 (1x), Si2FP-ADV (6x), Si2FPMain (1x), WDSALM (1x)</t>
  </si>
  <si>
    <t>www.lamanalisi.it</t>
  </si>
  <si>
    <t>L.B.T. DI SAVASTA GIACOMO &amp; C. SNC</t>
  </si>
  <si>
    <t>SAVASTA GIACOMO</t>
  </si>
  <si>
    <t>tavernadellerose@gmail.com</t>
  </si>
  <si>
    <t>www.ristorantetavernadellerosetorino.com</t>
  </si>
  <si>
    <t>L.C. LATTONERIE SNC</t>
  </si>
  <si>
    <t>PUIA PAOLA</t>
  </si>
  <si>
    <t>l.c.lattonerie@gmail.com</t>
  </si>
  <si>
    <t>2ALF 2 (1x), Si2RM (1x)</t>
  </si>
  <si>
    <t>www.lclattonerie.com</t>
  </si>
  <si>
    <t>L.C. TECNOLOGY DI LOSACCO MICHELANGELO</t>
  </si>
  <si>
    <t>LOSACCO MICHELANGELO</t>
  </si>
  <si>
    <t>lctecnology05@yahoo.it</t>
  </si>
  <si>
    <t>www.lctecnology.it</t>
  </si>
  <si>
    <t>L.D. INSTALLAZIONI SRL</t>
  </si>
  <si>
    <t>LAMAJ DAVER</t>
  </si>
  <si>
    <t>info@ldinstallazionisrl.it</t>
  </si>
  <si>
    <t>www.ldinstallazionisrl.it</t>
  </si>
  <si>
    <t>L.G. SERVIZI PER L'AUTO SAS</t>
  </si>
  <si>
    <t>lginfonoleggi@gmail.com</t>
  </si>
  <si>
    <t>ADD (1x), MR6 (2x), SCSponT1 (1x), SH6 (1x), WDSAM (1x)</t>
  </si>
  <si>
    <t>L.M.D. MARMI SAS DI DE NISI E BRETTI</t>
  </si>
  <si>
    <t>DE NISI FRANCESCO</t>
  </si>
  <si>
    <t>lmdmarmi@alice.it</t>
  </si>
  <si>
    <t>www.lmdmarmi.it</t>
  </si>
  <si>
    <t>L.O. AUTO SNC</t>
  </si>
  <si>
    <t>ZIZZA LUANA</t>
  </si>
  <si>
    <t>loautosnc@gmail.com</t>
  </si>
  <si>
    <t>www.autofficinaloauto.com</t>
  </si>
  <si>
    <t>L’AURORA DI DI PIETRO SARA</t>
  </si>
  <si>
    <t>DI PIETRO SARA</t>
  </si>
  <si>
    <t>laurora.pizzeriatrattoriabar@gmail.com</t>
  </si>
  <si>
    <t>www.trattoriamodernalaurora.com</t>
  </si>
  <si>
    <t>LA BARESANA MICHELANGELO SRLS</t>
  </si>
  <si>
    <t>CORREALE ANNARITA</t>
  </si>
  <si>
    <t>barlettamichele69@gmail.com</t>
  </si>
  <si>
    <t>FBPLin1 (1x), FBRed2 (1x), GBVM (1x), IGAdvR (2x), IGProMain (1x), IGRed2R (1x), Si2FP-ADV (4x), Si2FPMain (1x), Si4NBM (1x)</t>
  </si>
  <si>
    <t>LA BASE SNC</t>
  </si>
  <si>
    <t>MARZIANI DANIELA</t>
  </si>
  <si>
    <t>labaseosimo@yahoo.it</t>
  </si>
  <si>
    <t>www.labasefoodandrink.com</t>
  </si>
  <si>
    <t>LA BELLA LAVANDERINA DI MARRONI MADDALENA ANNA</t>
  </si>
  <si>
    <t>MARRONI MADDALENA ANNA</t>
  </si>
  <si>
    <t>info@lavanderiastirerialabellalavanderinaolbia.it</t>
  </si>
  <si>
    <t>ADD (1x), Dom+M (1x), GMBM (1x), SH12 (1x), Si2FPMain (1x), Si2RM (1x)</t>
  </si>
  <si>
    <t>www.lavanderiastirerialabellalavanderinaolbia.it, www.labellalavanderinaolbia.it</t>
  </si>
  <si>
    <t>LA BERSAGLIERA SNC</t>
  </si>
  <si>
    <t>PIN HELENA LAURA</t>
  </si>
  <si>
    <t>FBRed1 (1x), GMBM (1x), IGProMain (1x), IGRed1R (1x), MR8 (1x), SCT 8 (1x), SD 1.5 (1x), Si2FP-ADV (4x), Si2FPMain (1x), Si2RM (1x)</t>
  </si>
  <si>
    <t>www.labersaglieracremona.it</t>
  </si>
  <si>
    <t>LA BETULLA SRL</t>
  </si>
  <si>
    <t>ANGELONI MARCO</t>
  </si>
  <si>
    <t>leodellamico@gmail.com</t>
  </si>
  <si>
    <t>GMBM (1x), SD 2 (2x), Si2RM (1x), SIN (1x), VST30 (1x)</t>
  </si>
  <si>
    <t>www.giardinaggiolabetulla.it</t>
  </si>
  <si>
    <t>LA BILANCIA DI CHIOIBAS IOAN ANDREI</t>
  </si>
  <si>
    <t>CHIOIBAS IOAN ANDREI</t>
  </si>
  <si>
    <t>chio90.ac@gmail.com</t>
  </si>
  <si>
    <t>www.ristorantelabilancia.com</t>
  </si>
  <si>
    <t>LA BOTTEGA DEL COLORE DI GIOACCHINI MICHELE</t>
  </si>
  <si>
    <t>GIOACCHINI MICHELE</t>
  </si>
  <si>
    <t>labottegadelcoloreancona@alice.it</t>
  </si>
  <si>
    <t>GRC (2x), MOD2 (1x), Si2EM (1x)</t>
  </si>
  <si>
    <t>www.labottegadelcoloreancona.it</t>
  </si>
  <si>
    <t>LA BOTTEGA DEL FATTORE 2 SNC</t>
  </si>
  <si>
    <t>GIULIANI BARBARA</t>
  </si>
  <si>
    <t>www.labottegadelfattore2.com, www.labottegadelfattore2.it</t>
  </si>
  <si>
    <t>LA BOTTEGA DEL MOBILE SRL</t>
  </si>
  <si>
    <t>SCHENA TEODORO</t>
  </si>
  <si>
    <t>bottegadelmobilesrl@libero.it</t>
  </si>
  <si>
    <t>www.labottegadelmobilesrl.it</t>
  </si>
  <si>
    <t>LA BOTTEGA DEL PANE 'LEONCINI' DI PONTE STEFANO</t>
  </si>
  <si>
    <t>PONTE STEFANO</t>
  </si>
  <si>
    <t>leoncinipasticceriarossiglione@gmail.com</t>
  </si>
  <si>
    <t>www.leoncinipasticceriarossiglione.com</t>
  </si>
  <si>
    <t>LA BOTTEGA DEL TORRONE DI SECCHI GIOVANNI</t>
  </si>
  <si>
    <t>SECCHI GIOVANNI</t>
  </si>
  <si>
    <t>torronesardo@tiscali.it</t>
  </si>
  <si>
    <t>www.torronesardo.it</t>
  </si>
  <si>
    <t>LA BOTTEGA DEL VINO DI BASTIANELLI FABRIZIO</t>
  </si>
  <si>
    <t>BASTIANELLI FABRIZIO</t>
  </si>
  <si>
    <t>fabrizio.bastianelli76@gmail.com</t>
  </si>
  <si>
    <t>www.labottegadelvinoperugia.it</t>
  </si>
  <si>
    <t>LA BOTTEGA DELLA CARNE SNC</t>
  </si>
  <si>
    <t>SCHIAVONI LORETTA</t>
  </si>
  <si>
    <t>Dom+ (1x), Si2R (1x)</t>
  </si>
  <si>
    <t>LA BOTTEGA DELLE SPEZIE DI MANUELA ZIPPO</t>
  </si>
  <si>
    <t>ZIPPO MANUELA</t>
  </si>
  <si>
    <t>mudita@tiscali.it</t>
  </si>
  <si>
    <t>www.bottegadellespezie.it</t>
  </si>
  <si>
    <t>LA BOTTEGA DI CONSOLI ANNA &amp; C. SNC</t>
  </si>
  <si>
    <t>CONSOLI ANNA</t>
  </si>
  <si>
    <t>www.labottegaiseo.com</t>
  </si>
  <si>
    <t>LA BOTTEGA DI GIANLUCA BASTIANELLI</t>
  </si>
  <si>
    <t>BASTIANELLI GIANLUCA</t>
  </si>
  <si>
    <t>labottega@lucaba.com</t>
  </si>
  <si>
    <t>EC-AccM (1x), SpazioWeb (1x), WDSALM (1x)</t>
  </si>
  <si>
    <t>www.lucaba.com</t>
  </si>
  <si>
    <t>ROMANO FERRUCCIO</t>
  </si>
  <si>
    <t>LA BOTTEGA FIORITA DI RICCARDO GARAU</t>
  </si>
  <si>
    <t>GARAU RICCARDO</t>
  </si>
  <si>
    <t>rikflorist69@tiscali.it</t>
  </si>
  <si>
    <t>RDVVM (1x), SCT 8 (3x)</t>
  </si>
  <si>
    <t>LA BOTTEGA ORTOPEDICA DI GIARDI TIZIANA</t>
  </si>
  <si>
    <t>GIARDI TIZIANA</t>
  </si>
  <si>
    <t>tizianagiardi@libero.it</t>
  </si>
  <si>
    <t>MOD2 (1x), SCT 8 (2x), Si2RM (1x), WDSAL0M (1x)</t>
  </si>
  <si>
    <t>www.labottegaortopedicancona.com, www.labottegaortopedicancona.com</t>
  </si>
  <si>
    <t>LA BOTTEGA VECIA DI TREVELIN CLAUDIO &amp; F.LLI SNC</t>
  </si>
  <si>
    <t>TREVELIN FRANCO</t>
  </si>
  <si>
    <t>la.bottegavecia@libero.it</t>
  </si>
  <si>
    <t>GMBM (1x), MOD2 (1x), SHSeo (1x), Si2RM (1x), WDSALM (1x)</t>
  </si>
  <si>
    <t>www.labottegavecia.com</t>
  </si>
  <si>
    <t>LA BOUTIQUE DEL FIORE DI ROVARIS SIMONE</t>
  </si>
  <si>
    <t>ROVARIS SIMONE</t>
  </si>
  <si>
    <t>moira.chiodi@yahoo.it</t>
  </si>
  <si>
    <t>www.fioristarovaris.it</t>
  </si>
  <si>
    <t>LA BUONA NOTIZIA DI MUGGIANU GINETTA MARIA RITA</t>
  </si>
  <si>
    <t>MUGGIANU GINETTA MARIA RITA</t>
  </si>
  <si>
    <t>ginettamuggianu@tiscali.it</t>
  </si>
  <si>
    <t>EC-FlexSM (1x), SiADVEG (3x), SiADVES (1x)</t>
  </si>
  <si>
    <t>www.labuonanotiziashop.it</t>
  </si>
  <si>
    <t>LA CALDAIA SRL</t>
  </si>
  <si>
    <t>CURRELTI GIACOMO</t>
  </si>
  <si>
    <t>www.lacaldaiasp.com</t>
  </si>
  <si>
    <t>LA CANTINA DALLE TOSCANE SRLS</t>
  </si>
  <si>
    <t>FRIGENI CHIARA</t>
  </si>
  <si>
    <t>lacantinadalletoscane@gmail.com</t>
  </si>
  <si>
    <t>www.enotecalacantinadalletoscane.com</t>
  </si>
  <si>
    <t>LA CANTINA DI BACCO DI RENATO DE ROSA</t>
  </si>
  <si>
    <t>DE ROSA RENATO</t>
  </si>
  <si>
    <t>renato@cantinadibacco.eu</t>
  </si>
  <si>
    <t>EC-AccM (1x), SH9 (1x), SHGO (1x), SpazioWeb (1x)</t>
  </si>
  <si>
    <t>www.lacantinadibaccoshop.it</t>
  </si>
  <si>
    <t>LA CANTINA ITINERANTE DI BATTISTUZZI GLORIA</t>
  </si>
  <si>
    <t>BATTISTUZZI GLORIA</t>
  </si>
  <si>
    <t>lacantinaitinerante@gmail.com</t>
  </si>
  <si>
    <t>www.lacantinaitinerante.com</t>
  </si>
  <si>
    <t>LA CASA DEL PARRUCCHIERE DI A. GRASSO</t>
  </si>
  <si>
    <t>GRASSO ANTONIO</t>
  </si>
  <si>
    <t>ADW-E (1x), ADW-SET (1x), CtssM (1x), Si2RM (1x)</t>
  </si>
  <si>
    <t>www.lacasadelparrucchiere.it</t>
  </si>
  <si>
    <t>LA CASA DEL RICAMBIO DI SCRIVA SALVATORE</t>
  </si>
  <si>
    <t>SCRIVA SALVATORE</t>
  </si>
  <si>
    <t>s.scriva@alice.it</t>
  </si>
  <si>
    <t>www.lacasadelricambio.it</t>
  </si>
  <si>
    <t>LA CASA DELLO STOCCAFISSO SRLS</t>
  </si>
  <si>
    <t>GIOACCHINI MICOL</t>
  </si>
  <si>
    <t>lacasadellostocco@libero.it</t>
  </si>
  <si>
    <t>LA CASA ROSA DI AZZURRA PROIETTI</t>
  </si>
  <si>
    <t>lacasarosa.lacasarosa@gmail.com</t>
  </si>
  <si>
    <t>www.lacasarosashop.it</t>
  </si>
  <si>
    <t>LA CASCINA SRL</t>
  </si>
  <si>
    <t>AGOSTINO SALVATORE</t>
  </si>
  <si>
    <t>cremadibergamotto@tiscali.it</t>
  </si>
  <si>
    <t>AdvYTB (1x), AdWDB (1x), ADW-E (1x), ADW-SET (2x), APRP 1 (1x), SCBanFBL (1x), SH6 (1x), Si2FOP (2x), Si2FV (4x), Si2L (1x), VCdE (1x), VDR (1x), VF6 (1x), VSG (1x), VSOVP (1x), WDSAM (1x)</t>
  </si>
  <si>
    <t>www.sugoallacortedassise.it</t>
  </si>
  <si>
    <t>LA CASINA SRL</t>
  </si>
  <si>
    <t>BERTOLUCCI ALESSANDRO</t>
  </si>
  <si>
    <t>info@ristorantelacasinadelmarcopolo.com</t>
  </si>
  <si>
    <t>www.ristorantelacasinadelmarcopolo.com, www.ristorantelacasinadelmarcopolo.it</t>
  </si>
  <si>
    <t>LA CERAMICA SNC</t>
  </si>
  <si>
    <t>CELEGATO CATERINA</t>
  </si>
  <si>
    <t>info@laceramicapn.it</t>
  </si>
  <si>
    <t>AlfaPr (1x), GMBM (1x), SCT 8 (2x), SD 2 (2x), Si2FOP (4x), Si2RM (1x), WDSAM (1x)</t>
  </si>
  <si>
    <t>www.laceramicapn.it</t>
  </si>
  <si>
    <t>LA CHIAVE SRL</t>
  </si>
  <si>
    <t>SONDA ALESSANDRA</t>
  </si>
  <si>
    <t>arr@arrlachiave.com</t>
  </si>
  <si>
    <t>QRCode (1x), Si2RM (1x), WDFZM (n) (2x), WDSAM (1x)</t>
  </si>
  <si>
    <t>www.arredamentilachiavetreviso.com</t>
  </si>
  <si>
    <t>LA CLESSIDRA DI LIETO NICOLA</t>
  </si>
  <si>
    <t>LIETO NICOLA</t>
  </si>
  <si>
    <t>nicolalieto@gmail.com</t>
  </si>
  <si>
    <t>GMBM (1x), Si2RM (1x), SiHOS (1x)</t>
  </si>
  <si>
    <t>www.clessidraorologi.com, www.clessidraorologi.it</t>
  </si>
  <si>
    <t>LA COLLINA VERDE DI PRIOLO SALVATORE ANTONIO</t>
  </si>
  <si>
    <t>PRIOLO SALVATORE ANTONIO</t>
  </si>
  <si>
    <t>lacollinaverde2007@libero.it</t>
  </si>
  <si>
    <t>www.aziendaagricolalacollinaverdeshop.it</t>
  </si>
  <si>
    <t>LA CONCORDIA DI BURATTA RICCARDO</t>
  </si>
  <si>
    <t>BURATTA RICCARDO</t>
  </si>
  <si>
    <t>riccardo.buratta75@gmail.com</t>
  </si>
  <si>
    <t>2ALF 3 (1x), BIG (1x), GR (1x), Si2RM (1x)</t>
  </si>
  <si>
    <t>www.pizzerialaconcordia.com</t>
  </si>
  <si>
    <t>LA CONTESSA SNC</t>
  </si>
  <si>
    <t>MAZZANTE VILMA</t>
  </si>
  <si>
    <t>QRCode (1x), SCT 8 (2x), Si2RR (1x)</t>
  </si>
  <si>
    <t>www.ristorantelacontessa.com</t>
  </si>
  <si>
    <t>LA CORTE SRL</t>
  </si>
  <si>
    <t>ZUCCARINI VALENTINO</t>
  </si>
  <si>
    <t>vale.zuccarini@gmail.com</t>
  </si>
  <si>
    <t>FBRed1 (1x), Si2FPMain (1x), Si4BSout (1x)</t>
  </si>
  <si>
    <t>LA DOLCE VITA DI PAOLUCCI MARCO</t>
  </si>
  <si>
    <t>ladolcevita.amelia@gmail.com</t>
  </si>
  <si>
    <t>2ALF 3 (1x), APRP 1 (1x), GMBM (1x), Si2RM (1x), WDSAM (1x)</t>
  </si>
  <si>
    <t>www.casafamiglialadolcevita.com</t>
  </si>
  <si>
    <t>LA FENICE DI BENASSI FRANCO GIACOMO</t>
  </si>
  <si>
    <t>BENASSI FRANCO</t>
  </si>
  <si>
    <t>lafenicebenessere1@gmail.com</t>
  </si>
  <si>
    <t>www.lafenicebenessere.it</t>
  </si>
  <si>
    <t>LA FENICE DI RAVAZZI BARBARA</t>
  </si>
  <si>
    <t>POLI DANIELA</t>
  </si>
  <si>
    <t>lafenice2000@tiscali.it</t>
  </si>
  <si>
    <t>www.lafenice2000.it</t>
  </si>
  <si>
    <t>LA FENICE SAS DI FONTAN MARCO &amp; C.</t>
  </si>
  <si>
    <t>FONTAN MARCO</t>
  </si>
  <si>
    <t>autoscuoleilcambio@gmail.com</t>
  </si>
  <si>
    <t>www.autoscuoleilcambio.it</t>
  </si>
  <si>
    <t>LA FENICE SOC. COOP. ARL</t>
  </si>
  <si>
    <t>PASINI PINUCCIA</t>
  </si>
  <si>
    <t>lafeniceservizipiadena@gmail.com</t>
  </si>
  <si>
    <t>GR (1x), MR6 (2x), SD 2 (1x), Si2RR (1x), SIN (1x), SLP (1x), VST30 (1x), WDSAM (1x)</t>
  </si>
  <si>
    <t>www.lafenicepulizie.it</t>
  </si>
  <si>
    <t>LA FLORA SNC</t>
  </si>
  <si>
    <t>PICENI ROBERTA</t>
  </si>
  <si>
    <t>articolireligiosilaflora@gmail.com</t>
  </si>
  <si>
    <t>ADW-C (2x), Dom+M (1x), EC-Coup (1x), EC-MedM (1x), SHEC (1x), Si2FOP (3x), SpazioWeb (1x)</t>
  </si>
  <si>
    <t>www.articolireligiosilaflora.it, www.articolireligiosilaflora.com, www.articolireligiosilaflora.com</t>
  </si>
  <si>
    <t>LA FONTE DEL LEGNO DI GATTI ALESSIO</t>
  </si>
  <si>
    <t>GATTI ALESSIO</t>
  </si>
  <si>
    <t>lafontedellegno@gmail.com</t>
  </si>
  <si>
    <t>Dom+M (1x), Mg60M (1x), SCT 8 (1x), Si2RM (1x)</t>
  </si>
  <si>
    <t>www.lafontedellegno.it, www.lafontedellegno.com</t>
  </si>
  <si>
    <t>LA FORESTA DI FOIS NELLO</t>
  </si>
  <si>
    <t>FOIS NELLO</t>
  </si>
  <si>
    <t>LA FRUSINATE SAS</t>
  </si>
  <si>
    <t>TERRINONI VINCENZO</t>
  </si>
  <si>
    <t>onoranzefunebrilafrusinate@gmail.com</t>
  </si>
  <si>
    <t>www.onoranzefunebrilafrusinate.it</t>
  </si>
  <si>
    <t>LA GASTRONOMIA DI VIA CATTANEO SNC</t>
  </si>
  <si>
    <t>QUECCHIA NICOLA</t>
  </si>
  <si>
    <t>lagastronomiadiviacattaneo@gmail.com</t>
  </si>
  <si>
    <t>www.gastronomiadiviacattaneo.net</t>
  </si>
  <si>
    <t>LA GELATERIA DI MININI LUCIANO</t>
  </si>
  <si>
    <t>MININI LUCIANO</t>
  </si>
  <si>
    <t>lucianogelateria@gmail.com</t>
  </si>
  <si>
    <t>AlfaPr (1x), BIG (1x), SCBan (12x), SCBanADV (2x), SCBanTopA (7x), SCBanTopB2 (10x), SCT 8 (1x), Si2RM (1x), SiHOS (1x)</t>
  </si>
  <si>
    <t>www.lagelateriaminini.com</t>
  </si>
  <si>
    <t>LA GINESTRA ONORANZE FUNEBRI SRL</t>
  </si>
  <si>
    <t>PILIA ALESSIO</t>
  </si>
  <si>
    <t>agenzialaginestra@gmail.com</t>
  </si>
  <si>
    <t>5ALF 12 (1x), ADDCom (1x), AdWDB (1x), ADW-E (1x), ADW-SET (1x), GBVM (1x), RDVSAPM (1x), S2Blog (2x), SCT 8 (3x)</t>
  </si>
  <si>
    <t>LA LANTERNA DI ENRICO PANZETTA &amp; C. SAS</t>
  </si>
  <si>
    <t>PANZETTA ENRICO</t>
  </si>
  <si>
    <t>ep.lanterna@gmail.com</t>
  </si>
  <si>
    <t>www.locandalalanternatv.com</t>
  </si>
  <si>
    <t>LA LOCANDA DEL COLLE DI LUCA SAVOLDI</t>
  </si>
  <si>
    <t>SAVOLDI LUCA</t>
  </si>
  <si>
    <t>info@lalocandadelcolle.com</t>
  </si>
  <si>
    <t>www.lalocandadelcolle.com</t>
  </si>
  <si>
    <t>LA LOCOMOTIVA SOC. COOP. SOCIALE</t>
  </si>
  <si>
    <t>CESARINI FRANCESCA</t>
  </si>
  <si>
    <t>lalocomotiva@libero.it</t>
  </si>
  <si>
    <t>2ALF 3 (1x), AdrM (1x), AdwM (1x), AlfaPr (1x), Bl4 (1x), Mail+M (4x), Si2NLM (1x), Sp+ (1x), WDSAM (1x)</t>
  </si>
  <si>
    <t>www.lalocomotiva.it</t>
  </si>
  <si>
    <t>LA LUNENSE SRL</t>
  </si>
  <si>
    <t>LAZZERI GIAMPIERO</t>
  </si>
  <si>
    <t>g.lazzeri@lalunense.it</t>
  </si>
  <si>
    <t>ADW-E (1x), ADW-R (2x), ADW-SET (1x), Dom+M (1x), FBRed1 (1x), GMBM (2x), S2ProM (1x), Si2FP-ADV (4x), Si2FPMain (1x)</t>
  </si>
  <si>
    <t>www.lalunense.com, www.calucharter.com</t>
  </si>
  <si>
    <t>LA MALGA DI PUTELLI ANGELO</t>
  </si>
  <si>
    <t>PUTELLI ANGELO</t>
  </si>
  <si>
    <t>info@lamalgaosteria.it</t>
  </si>
  <si>
    <t>www.lamalgaosteria.it</t>
  </si>
  <si>
    <t>LA MECCANICA SRL</t>
  </si>
  <si>
    <t>ALBANO DAMIANO</t>
  </si>
  <si>
    <t>autoricambilameccanica@gmail.com</t>
  </si>
  <si>
    <t>www.shoplameccanica.it</t>
  </si>
  <si>
    <t>LA MERCERIA DI NATALI SILVIA</t>
  </si>
  <si>
    <t>NATALI SILVIA</t>
  </si>
  <si>
    <t>merceriadisilvia@hotmail.it</t>
  </si>
  <si>
    <t>www.lamerceriadisilvia.com</t>
  </si>
  <si>
    <t>LA MODERNA SNC</t>
  </si>
  <si>
    <t>GRAVATI PAOLO</t>
  </si>
  <si>
    <t>lavanderia.mode2008@libero.it</t>
  </si>
  <si>
    <t>ADW-E (1x), ADW-R (1x), ADW-SET (1x), Si2RM (1x)</t>
  </si>
  <si>
    <t>www.lamodernalavanderia.com</t>
  </si>
  <si>
    <t>LA MONTAGGI SRL</t>
  </si>
  <si>
    <t>TOGAZZA RUGGERO</t>
  </si>
  <si>
    <t>lamontaggisrl@gmail.com</t>
  </si>
  <si>
    <t>www.lamontaggisrl.com</t>
  </si>
  <si>
    <t>LA MORETTA DI BILO' CORRADO</t>
  </si>
  <si>
    <t>BILO' CORRADO</t>
  </si>
  <si>
    <t>trattoriamoretta@email.it</t>
  </si>
  <si>
    <t>Dom+M (1x), FBRed1 (1x), MOD2 (2x), Si2FPRest (1x), Si2RM (1x), WDSAL0M (1x)</t>
  </si>
  <si>
    <t>www.ristorantetrattorialamoretta.com, www.trattorialamoretta.com</t>
  </si>
  <si>
    <t>LA NAZIONALE SRL</t>
  </si>
  <si>
    <t>SPINELLI LUIGI</t>
  </si>
  <si>
    <t>info@lanazionaleinvestigazioni.it</t>
  </si>
  <si>
    <t>GMBM (1x), GRC (2x), Si2RM (1x)</t>
  </si>
  <si>
    <t>www.lanazionaleinvestigazioni.it</t>
  </si>
  <si>
    <t>LA NUOVA CATTOLICA SRL</t>
  </si>
  <si>
    <t>ADDMet (1x), ADW-E (2x), ADW-R (6x), MOD5 (1x), Si2L (1x), WDMS (n) (1x), WDMSM (n) (2x), WDMSR (n) (1x), WDSAPM(n) (1x), WZ-TOP (1x)</t>
  </si>
  <si>
    <t>LA NUOVA FIORERIA DI FORTUNATI DANIELE</t>
  </si>
  <si>
    <t>FORTUNATI DANIELE</t>
  </si>
  <si>
    <t>lanuovafioreria@yahoo.it</t>
  </si>
  <si>
    <t>www.lanuovafioreriabg.it</t>
  </si>
  <si>
    <t>LA NUOVA GASTRONOMICA S.N.C.</t>
  </si>
  <si>
    <t>ORDURA VINCENZO</t>
  </si>
  <si>
    <t>info@lagastronomicatrieste.it</t>
  </si>
  <si>
    <t>www.lagastronomicatrieste.com</t>
  </si>
  <si>
    <t>LA NUOVA SPURGO JET 2001 DE ANGELIS IVO</t>
  </si>
  <si>
    <t>DE ANGELIS IVO</t>
  </si>
  <si>
    <t>spurghideangelis@libero.it</t>
  </si>
  <si>
    <t>AlfaPr (1x), MR6 (1x), SCT 8 (1x), Si2RM (1x), WDSAM (1x)</t>
  </si>
  <si>
    <t>www.lanuovaspurgojet2001.com</t>
  </si>
  <si>
    <t>LA PENDOLA NICOLA MARIA FIORENZO</t>
  </si>
  <si>
    <t>LA PENDOLA NICOLA MARIA FIOREN</t>
  </si>
  <si>
    <t>centrodontoiatriconl@libero.it</t>
  </si>
  <si>
    <t>www.odontoiatralapendola.it</t>
  </si>
  <si>
    <t>LA PEONIA SNC DI PAIS BATTISTA, MATTU &amp; DEIANA</t>
  </si>
  <si>
    <t>MATTU MARISA</t>
  </si>
  <si>
    <t>lapeoniafonni@gmail.com</t>
  </si>
  <si>
    <t>2ALF 3 (1x), SCT 8 (1x), Si2R (1x)</t>
  </si>
  <si>
    <t>www.agenziafunebrelapeoniafonni.com</t>
  </si>
  <si>
    <t>LA PERLA SNC DI SABATINO ASSUNTA &amp; C.</t>
  </si>
  <si>
    <t>SABATINO CONCETTA</t>
  </si>
  <si>
    <t>sabatino.tina@tiscali.it</t>
  </si>
  <si>
    <t>AlfaPr (1x), GPL (1x), GRC (4x), SD 3 (2x), Si2EM (1x)</t>
  </si>
  <si>
    <t>www.pizzerialaperlapn.com</t>
  </si>
  <si>
    <t>LA PISTACCHIATA DEI FRATELLI MESSINA DI MESSINA MAURO &amp; C. SNC</t>
  </si>
  <si>
    <t>MESSINA GIUSEPPE</t>
  </si>
  <si>
    <t>info@lapistacchiata.it</t>
  </si>
  <si>
    <t>GMBM (1x), SCBanSec (1x), SCT 8 (1x), Si2RM (1x), WDSAL0M (1x)</t>
  </si>
  <si>
    <t>www.lapistacchiata.it</t>
  </si>
  <si>
    <t>LA PROSPERINA SNC DI RUSSO PROSEPRO &amp; C.</t>
  </si>
  <si>
    <t>RUSSO PROSPERO</t>
  </si>
  <si>
    <t>info@degenaar.it</t>
  </si>
  <si>
    <t>www.ristorantepizzeriadegenaar.it</t>
  </si>
  <si>
    <t>LA RAZDORA SNC</t>
  </si>
  <si>
    <t>RICCARDO SETTI</t>
  </si>
  <si>
    <t>rickysetti773@gmail.com</t>
  </si>
  <si>
    <t>GR (1x), MAD (2x), MR6 (1x), Si2RM (1x)</t>
  </si>
  <si>
    <t>www.larazdora.it</t>
  </si>
  <si>
    <t>LA SALDATURA INDUSTRIALE SRL UNIPERSONALE</t>
  </si>
  <si>
    <t>RIVOLTA ELENA</t>
  </si>
  <si>
    <t>info@lasaldaturaindustriale.it</t>
  </si>
  <si>
    <t>2ALF 5 (1x), Bl4 (1x), Dom+M (1x), GMBM (1x), Mg60M (1x), QRCode (1x), SCT 8 (1x), Si2RM (1x), SIN (1x), WDSAM (1x)</t>
  </si>
  <si>
    <t>www.lasaldaturaindustriale.com, www.lasaldaturaindustriale.it</t>
  </si>
  <si>
    <t>LA SARTORIA DAL 1982 SOC. COOP. A R.L.</t>
  </si>
  <si>
    <t>GATTO GIUSEPPE</t>
  </si>
  <si>
    <t>lasartoria1982@gmail.com</t>
  </si>
  <si>
    <t>ADK3 (1x), ALI-M (1x), Ctss (1x), EX-P (1x), GMB (1x), Si2Ing (1x), Si2VCL (1x), WDSA (1x)</t>
  </si>
  <si>
    <t>www.lasartoriadal1982.it</t>
  </si>
  <si>
    <t>LA SARTORIA DI NOEMI E NICOLE DI CRISTINI NOEMI</t>
  </si>
  <si>
    <t>CRISTINI NOEMI</t>
  </si>
  <si>
    <t>lasartoria.sarnico@gmail.com</t>
  </si>
  <si>
    <t>www.lasartoriasarnico.com</t>
  </si>
  <si>
    <t>LA SCALETTA SRLS</t>
  </si>
  <si>
    <t>GUARGUAGLINI FABRIZIO</t>
  </si>
  <si>
    <t>fabrizio6565@hotmail.it</t>
  </si>
  <si>
    <t>www.lascalettacastiglione.it</t>
  </si>
  <si>
    <t>LA SCALVINA SRLS</t>
  </si>
  <si>
    <t>MIORINI DARIO</t>
  </si>
  <si>
    <t>miorinidario@gmail.com</t>
  </si>
  <si>
    <t>2ALF 3 (6x), AlfaPr (1x), GMB (1x), MR6 (2x), SFP2 (1x), Si2R (1x), WDSAL (1x)</t>
  </si>
  <si>
    <t>www.onoranzelascalvinadilenzi.com</t>
  </si>
  <si>
    <t>LA SCUOLA DEI SOGNI A.S.D.</t>
  </si>
  <si>
    <t>STEFANELLI FRANCO IVAN</t>
  </si>
  <si>
    <t>annamaria.galeone@alice.it</t>
  </si>
  <si>
    <t>www.lascuoladeisogni.it</t>
  </si>
  <si>
    <t>LA SELVA COSTRUZIONI SAS</t>
  </si>
  <si>
    <t>MOLLI GIULIANO</t>
  </si>
  <si>
    <t>info@laselva-costruzioni.com</t>
  </si>
  <si>
    <t>www.laselvacostruzioni.it</t>
  </si>
  <si>
    <t>LA SELVA MARMI DI BERGAMINI E C. SNC</t>
  </si>
  <si>
    <t>BERGAMINI LUCIANO</t>
  </si>
  <si>
    <t>info@laselvamarmiparre.com</t>
  </si>
  <si>
    <t>AlfaPr (1x), CtssM (1x), Mail+M (1x), MR6 (2x), QRCode (1x), SD 1.1 (2x), Si2NLM (1x), WDSAM (1x)</t>
  </si>
  <si>
    <t>www.laselvamarmiparre.com</t>
  </si>
  <si>
    <t>LA SPEZIA HOLIDAYS'ROOMS DI ANDREA DE PASCALIS</t>
  </si>
  <si>
    <t>DE PASCALIS ANDREA</t>
  </si>
  <si>
    <t>laspeziaholidays@gmail.com</t>
  </si>
  <si>
    <t>LA SPEZIA REVISIONI DI TOGNETTI TIZIANO</t>
  </si>
  <si>
    <t>TOGNETTI TIZIANO</t>
  </si>
  <si>
    <t>Gramignani Liliana</t>
  </si>
  <si>
    <t>info@laspeziarevisioni.it</t>
  </si>
  <si>
    <t>www.centrorevisionilaspezia.com</t>
  </si>
  <si>
    <t>LA SPOSA DI EUGENIA DI LUCIANA OTTAVIANI</t>
  </si>
  <si>
    <t>OTTAVIANI LUCIANA</t>
  </si>
  <si>
    <t>info@lasposadieugenia.it</t>
  </si>
  <si>
    <t>FBRed1 (1x), IGAdvR (1x), IGProMain (1x), IGRed1 (1x), Mg60M (1x), MR10 (1x), Si2FP-ADV (1x), Si2FPMain (1x), Si2NLM (1x), WDSAM (1x)</t>
  </si>
  <si>
    <t>www.lasposadieugenia.it</t>
  </si>
  <si>
    <t>LA TATA CALZOLAIA DI MERLIN MANUELA</t>
  </si>
  <si>
    <t>MERLIN MANUELA</t>
  </si>
  <si>
    <t>tata76mm@libero.it</t>
  </si>
  <si>
    <t>FBRed1 (1x), MR6 (1x), Si2FP-ADV (2x), Si2FPMain (1x), Si2RM (1x)</t>
  </si>
  <si>
    <t>www.latatacalzolaia.com</t>
  </si>
  <si>
    <t>LA TAVERNA DEGLI ETRUSCHI SRLS</t>
  </si>
  <si>
    <t>ZANABONI GIANPIERO</t>
  </si>
  <si>
    <t>gianpiero.zanaboni@alice.it</t>
  </si>
  <si>
    <t>www.tavernaetrusca.eu</t>
  </si>
  <si>
    <t>LA TAVERNETTA DI MAFFI MARINO</t>
  </si>
  <si>
    <t>MAFFI MARINO</t>
  </si>
  <si>
    <t>info@ristorantepizzerialatavernetta.com</t>
  </si>
  <si>
    <t>BIG (1x), QRCode (1x), SCT 8 (1x), Si2EM (1x)</t>
  </si>
  <si>
    <t>www.ristorantepizzerialatavernetta.com</t>
  </si>
  <si>
    <t>LA TECNOPLEX SNC</t>
  </si>
  <si>
    <t>LANTERI MARCO</t>
  </si>
  <si>
    <t>info@latecnoplex.com</t>
  </si>
  <si>
    <t>2ALF 3 (2x), CtssM (1x), MR6 (2x), SH6 (1x), Si2NLM (1x)</t>
  </si>
  <si>
    <t>www.lavorazioneplexiglass.org</t>
  </si>
  <si>
    <t>LA TENDA DI RALLO DIEGO</t>
  </si>
  <si>
    <t>RALLO DIEGO</t>
  </si>
  <si>
    <t>rallodiegotendaggi@libero.it</t>
  </si>
  <si>
    <t>AlfaPr (1x), Bl4 (1x), MR6 (1x), SCSponT1 (1x), Si2RR (1x), WDSAL0M (1x)</t>
  </si>
  <si>
    <t>www.latendamarsala.com</t>
  </si>
  <si>
    <t>LA TERRAZZA SRL</t>
  </si>
  <si>
    <t>NUSCIS ANDREA</t>
  </si>
  <si>
    <t>laterrazzafoodanddrink@gmail.com</t>
  </si>
  <si>
    <t>ArCom (1x), Mg60M (1x), MOD5 (1x), Si2VR (1x)</t>
  </si>
  <si>
    <t>www.ristorantelaterrazzavarese.it</t>
  </si>
  <si>
    <t>LA TERZA &amp; PICCOLO SRL</t>
  </si>
  <si>
    <t>VERZI' CORRADO</t>
  </si>
  <si>
    <t>laterza.piccolo@tiscalinet.it</t>
  </si>
  <si>
    <t>NRA (1x), SD 2 (1x), Si2EM (1x)</t>
  </si>
  <si>
    <t>www.laterzaepiccolo.it</t>
  </si>
  <si>
    <t>LA TINTORIA DI BORDONI FRANCESCO</t>
  </si>
  <si>
    <t>BORDONI FRANCESCO</t>
  </si>
  <si>
    <t>cavalieri.lavanderia@gmail.com</t>
  </si>
  <si>
    <t>SCBanGold (4x), Si2R (1x), WDSAL0 (1x)</t>
  </si>
  <si>
    <t>LA TIRRENA SNC</t>
  </si>
  <si>
    <t>GABRIELLI MARIA</t>
  </si>
  <si>
    <t>amministrazione@carrozzerialatirrena.com</t>
  </si>
  <si>
    <t>GMBM (1x), SH AS (1x), SH6 (1x), Si2RM (1x), WDSAM (1x)</t>
  </si>
  <si>
    <t>www.carrozzerialatirrena.com</t>
  </si>
  <si>
    <t>LA TRAPPOLA DI CANDEAGO DINO &amp; C. SAS</t>
  </si>
  <si>
    <t>DINO CANDEAGO</t>
  </si>
  <si>
    <t>dinocandeago@live.it</t>
  </si>
  <si>
    <t>APP-S (1x), GMBM (1x), Si2FPMain (1x), Si2RM (1x)</t>
  </si>
  <si>
    <t>www.spaghetterialatrappolabl.com</t>
  </si>
  <si>
    <t>LA TROPICANA SAS</t>
  </si>
  <si>
    <t>TOTI OGNIBENE BARBARA</t>
  </si>
  <si>
    <t>latropicanasanremo@gmail.com</t>
  </si>
  <si>
    <t>www.pasticceriagelateriatropicana.com</t>
  </si>
  <si>
    <t>LA VALLE DELLE ROSE SRL</t>
  </si>
  <si>
    <t>BASTIANELLI SAURO</t>
  </si>
  <si>
    <t>info@lavalledellerose.com</t>
  </si>
  <si>
    <t>www.cosmeticimakeup.it</t>
  </si>
  <si>
    <t>LA VETROLUX DI FOGLIARINI MARCO</t>
  </si>
  <si>
    <t>FOGLIARINI MARCO</t>
  </si>
  <si>
    <t>vetrolux@gmail.com</t>
  </si>
  <si>
    <t>GMBM (1x), MR6 (1x), Si2ER (1x), WDSAL0M (1x)</t>
  </si>
  <si>
    <t>www.vetreriavetrolux.com</t>
  </si>
  <si>
    <t>LA ZUCCA MAGICA DI FRANCESCA BOCCANERA</t>
  </si>
  <si>
    <t>FRANCESCA BOCCANERA</t>
  </si>
  <si>
    <t>doposcuola.zuccamagica@gmail.com</t>
  </si>
  <si>
    <t>www.lazuccamagica.it</t>
  </si>
  <si>
    <t>L'ABAT JOUR SRL</t>
  </si>
  <si>
    <t>VERDIANI NORMA</t>
  </si>
  <si>
    <t>info@labat-jour.it</t>
  </si>
  <si>
    <t>GR (2x), Si2Ing (1x), Si2NLM (1x)</t>
  </si>
  <si>
    <t>www.labat-jour.it</t>
  </si>
  <si>
    <t>LABOART DI PUCA MARCO</t>
  </si>
  <si>
    <t>PUCA MARCO</t>
  </si>
  <si>
    <t>dotpuca@gmail.com</t>
  </si>
  <si>
    <t>www.marcopucalaboart.com</t>
  </si>
  <si>
    <t>LABOR S.A.S. DI CORAZZARI MARICA &amp; C</t>
  </si>
  <si>
    <t>CORAZZARI MAURIZIO</t>
  </si>
  <si>
    <t>soccstradlabor@libero.it</t>
  </si>
  <si>
    <t>MR10 (2x), MR6 (2x), Si2RM (1x)</t>
  </si>
  <si>
    <t>www.laborgroupservice.com</t>
  </si>
  <si>
    <t>LABORATORIO ANALISI CLINICHE CITTA' DI FIDENZA SRL</t>
  </si>
  <si>
    <t>CUPOLA VITTORIO</t>
  </si>
  <si>
    <t>cupola@cittadifidenza.it</t>
  </si>
  <si>
    <t>S2ProM (2x)</t>
  </si>
  <si>
    <t>www.poliambulatoriomicronparma.it, www.poliambulatoriosansecondo.it</t>
  </si>
  <si>
    <t>LABORATORIO ANALISI CLINICHE MATER GRATIAE SAS</t>
  </si>
  <si>
    <t>MUSARO' MARCO</t>
  </si>
  <si>
    <t>info@laboratoriomater.it</t>
  </si>
  <si>
    <t>AdvYTB (1x), Adw (1x), ADW-SET (1x), APRP1COM (1x), Bl2 (1x), FBADVCOM (1x), FBPLin2 (1x), FBRed2 (1x), IGADVCOM (1x), IGAdvR (4x), IGPro (1x), IGRed2R (1x), SCBanMove (2x), SCBanTopB2 (12x), SH3 (2x), Si2FOP (3x), Si2FP-ADV (9x), Si2FPMain (1x), Si2VCL (1x), SP10Com (1x), VCOM (1x), VF6 (1x), VS1 (1x), VSGCOM (1x), VSOVPCOM (1x), WDFZM (n) (2x), WDSAM (1x), YTA (1x)</t>
  </si>
  <si>
    <t>www.laboratoriomater.it</t>
  </si>
  <si>
    <t>LABORATORIO DI OROLOGERIA CATERINA PETRECCHIA</t>
  </si>
  <si>
    <t>PETRECCHIA CATERINA</t>
  </si>
  <si>
    <t>Si2FOP (2x), Si2RM (1x), WDSAL0M (1x)</t>
  </si>
  <si>
    <t>www.orologeriatictac.com</t>
  </si>
  <si>
    <t>LABORATORIO DIDATTICO TISATO DI TISATO SERENA</t>
  </si>
  <si>
    <t>TISATO SERENA</t>
  </si>
  <si>
    <t>tisato.serena@gmail.com</t>
  </si>
  <si>
    <t>www.tisatolaboratoriodidattico.it</t>
  </si>
  <si>
    <t>LABORATORIO GASTRONOMICO DI DAL CORSO STEFANO</t>
  </si>
  <si>
    <t>DAL CORSO STEFANO</t>
  </si>
  <si>
    <t>info@dalcorsostefano.it</t>
  </si>
  <si>
    <t>FBRed1 (1x), GR (1x), IGProMain (1x), IGRed1 (1x), Si2FP-ADV (1x), Si2FPMain (1x), Si2RM (1x), VP (1x)</t>
  </si>
  <si>
    <t>www.dalcorsostefano.it</t>
  </si>
  <si>
    <t>MOD1 (1x), SCT 8 (1x), Si2EM (1x)</t>
  </si>
  <si>
    <t>LABORATORIO ODONTOTECNICO PARENTINI FRANCESCO</t>
  </si>
  <si>
    <t>PARENTINI FRANCESCO</t>
  </si>
  <si>
    <t>parentinifrancesco@gmail.com</t>
  </si>
  <si>
    <t>FBRed1 (1x), Mg60M (1x), MR6 (1x), Si2FP-ADV (4x), Si2FPMain (1x), Si2NLM (1x)</t>
  </si>
  <si>
    <t>www.parentinilabodontotecnico.com</t>
  </si>
  <si>
    <t>LABORATORIO SALUS SAS</t>
  </si>
  <si>
    <t>PAPPACENA LUCIO</t>
  </si>
  <si>
    <t>info@laboratoriosalus.net</t>
  </si>
  <si>
    <t>APRP 1 (1x), Si2NL (1x)</t>
  </si>
  <si>
    <t>LABOUR BOOKKEPING FINANCING SRL L.B.F SRL</t>
  </si>
  <si>
    <t>FARRIS LUCA</t>
  </si>
  <si>
    <t>lbf.amministrazione75@gmail.com</t>
  </si>
  <si>
    <t>Adr (1x), Blog Page (1x), GMB (1x), Si2V (1x), Si4BEN (1x), Si4BVOL0 (1x)</t>
  </si>
  <si>
    <t>LAC.VER SNC DI PASINETTI G. &amp; G.</t>
  </si>
  <si>
    <t>PASINETTI GIACOMO</t>
  </si>
  <si>
    <t>pasinettigiacomo@yahoo.it</t>
  </si>
  <si>
    <t>www.verniciaturalegnopasinetti.com</t>
  </si>
  <si>
    <t>LAFER DI FRANCESCANGELI GIORGIO</t>
  </si>
  <si>
    <t>FRANCESCANGELI GIORGIO</t>
  </si>
  <si>
    <t>Bl4 (1x), MOD1 (1x), PlgTrad (1x), Si2Ing (1x), Si2VS (1x), VST30 (1x), WDSAL0 (1x)</t>
  </si>
  <si>
    <t>L'AFFILATURA BENACENSE DI LUCCA DANIELE SAS</t>
  </si>
  <si>
    <t>LUCCA DANIELE</t>
  </si>
  <si>
    <t>affilaturabenacense@libero.it</t>
  </si>
  <si>
    <t>S2ProM (1x), SCT 8 (1x), WDSAM (1x)</t>
  </si>
  <si>
    <t>www.affilaturabenacense.it</t>
  </si>
  <si>
    <t>L'AGRODOLCE F.LLI MONZANI DI MONZANI L. &amp; C. SNC</t>
  </si>
  <si>
    <t>MONZANI LUIGI ANGELO</t>
  </si>
  <si>
    <t>agrodolce@fllimonzani.191.it</t>
  </si>
  <si>
    <t>AlfaPr (1x), GRC (2x), SCT 8 (2x), SD 2 (2x), Si2FOP (12x), Si2FPMain (1x), Si2RM (1x), WDSAM (1x)</t>
  </si>
  <si>
    <t>www.ristorantelagrodolce.com</t>
  </si>
  <si>
    <t>L'ALMANDINO GIOIELLERIA DI MARINA VECCHI</t>
  </si>
  <si>
    <t>VECCHI MARINA</t>
  </si>
  <si>
    <t>luca.orlandi2889@gmail.com</t>
  </si>
  <si>
    <t>EC-FlexSM (1x), FBPLin1 (1x), FBRed1 (1x), Si2FP-ADV (2x), Si2FPRest (1x)</t>
  </si>
  <si>
    <t>www.lalmandino.it</t>
  </si>
  <si>
    <t>L'AMBIENTE SRL UNINOMINALE</t>
  </si>
  <si>
    <t>DEPOLO LUISA</t>
  </si>
  <si>
    <t>lambiente.ts@gmail.com</t>
  </si>
  <si>
    <t>GBVM (1x), GMBM (1x), Mg60M (1x), MR6 (2x), Si2RM (1x), WDSAM (1x)</t>
  </si>
  <si>
    <t>www.lambientetrieste.it</t>
  </si>
  <si>
    <t>LANCI LORENZO</t>
  </si>
  <si>
    <t>info@ristorantemetauro.com</t>
  </si>
  <si>
    <t>www.ristorantemetauro.com</t>
  </si>
  <si>
    <t>LANCIOTTI GABRIELE &amp; C. SAS</t>
  </si>
  <si>
    <t>LANCIOTTI GABRIELE</t>
  </si>
  <si>
    <t>lanciottigab@libero.it</t>
  </si>
  <si>
    <t>Si2EM (1x), Si2RM (1x), WDFZ (n) (2x), WDFZM (n) (3x), WDSAR (1x)</t>
  </si>
  <si>
    <t>www.gabrielelanciotti.com, www.idrolavaggigl.com</t>
  </si>
  <si>
    <t>L'ANCORA IMMOBILIARE SAS</t>
  </si>
  <si>
    <t>CAVALLINI GIOVANNI</t>
  </si>
  <si>
    <t>info@lancoraimmobiliare.com</t>
  </si>
  <si>
    <t>Si2VImmM (1x), XCPAG (23x)</t>
  </si>
  <si>
    <t>www.lancoraimmobiliare.com</t>
  </si>
  <si>
    <t>LANDI PAOLO</t>
  </si>
  <si>
    <t>landiautogru@libero.it</t>
  </si>
  <si>
    <t>www.autogrulandi.com</t>
  </si>
  <si>
    <t>LANGIANNI MARCO</t>
  </si>
  <si>
    <t>langianni.ml@gmail.com</t>
  </si>
  <si>
    <t>www.autotrasportiprato.it</t>
  </si>
  <si>
    <t>L'ANGOLO DEL BIMBO SRL</t>
  </si>
  <si>
    <t>CUOMO ANTONIO</t>
  </si>
  <si>
    <t>langolodelbimbo@alice.it</t>
  </si>
  <si>
    <t>ADW-P (1x), ADW-SET (1x), EC-FlexM (1x)</t>
  </si>
  <si>
    <t>www.langolodelbimbo.it</t>
  </si>
  <si>
    <t>L'ANGOLO DI SAVINO ROSARIA</t>
  </si>
  <si>
    <t>SAVINO ROSARIA</t>
  </si>
  <si>
    <t>langolodisavino@virgilio.it</t>
  </si>
  <si>
    <t>EC-FlexM (1x), Si2FOP (5x), SpazioWeb (1x)</t>
  </si>
  <si>
    <t>www.langoloshop.it</t>
  </si>
  <si>
    <t>L'ANGOLO VERDE DI PAOLO BIGONI</t>
  </si>
  <si>
    <t>BIGONI PAOLO</t>
  </si>
  <si>
    <t>langoloverde2007@libero.it</t>
  </si>
  <si>
    <t>www.langoloverdeselvino.com</t>
  </si>
  <si>
    <t>LAPOLLA DOMENICO</t>
  </si>
  <si>
    <t>domlap013@gmail.com</t>
  </si>
  <si>
    <t>www.agenziafunebrelapolla.com</t>
  </si>
  <si>
    <t>L'APPRODO IMMOBILIARE DEL DOTT. MAURO FABBRO</t>
  </si>
  <si>
    <t>FABBRO MAURO</t>
  </si>
  <si>
    <t>amministrazione@lapprodo.191.it</t>
  </si>
  <si>
    <t>AlfaPr (1x), GMBM (1x), SCT 8 (1x), Si2EM (1x), WDSALM (1x)</t>
  </si>
  <si>
    <t>www.lapprodoimmobiliaretrieste.com</t>
  </si>
  <si>
    <t>L'ARABA FENICE DI OCCHIPINTI FABIO</t>
  </si>
  <si>
    <t>OCCHIPINTI FABIO</t>
  </si>
  <si>
    <t>fabioocchi80@hotmail.it</t>
  </si>
  <si>
    <t>www.comunitanzianilarabafenice.it</t>
  </si>
  <si>
    <t>L'ARCOBALENO SNC</t>
  </si>
  <si>
    <t>ABBADATI CRISTINA</t>
  </si>
  <si>
    <t>abbadaticristina@gmail.com</t>
  </si>
  <si>
    <t>www.ristorantevegetarianoarcobalenobs.com</t>
  </si>
  <si>
    <t>L'ARCOBALENO SNC DI QUADRI ANNA E ROBERTA</t>
  </si>
  <si>
    <t>QUADRI ANNA</t>
  </si>
  <si>
    <t>arcobaleno.smalti@live.it</t>
  </si>
  <si>
    <t>SCT 8 (3x), Si2EM (1x)</t>
  </si>
  <si>
    <t>www.smaltaturelarcobaleno.com</t>
  </si>
  <si>
    <t>LARGO VITTORIA 1 DI LAZZARI MARIA &amp; C S.A.S.</t>
  </si>
  <si>
    <t>MALAGGI MAURIZIO</t>
  </si>
  <si>
    <t>hotel@palazzoquaranta.it</t>
  </si>
  <si>
    <t>www.palazzoquaranta.it</t>
  </si>
  <si>
    <t>L'ARREDO DI S.CARTA &amp; C. SNC</t>
  </si>
  <si>
    <t>CARTA SALVATORE</t>
  </si>
  <si>
    <t>larredo@larredo.it</t>
  </si>
  <si>
    <t>CtsvM (1x), Si2VM (1x)</t>
  </si>
  <si>
    <t>L'ARTE IN PIETRA SRL</t>
  </si>
  <si>
    <t>SANNA GIUSEPPE</t>
  </si>
  <si>
    <t>info@larteinpietrasanna.com</t>
  </si>
  <si>
    <t>Dom+ (1x), SCT 8 (1x), Si2R (1x), WDSA (1x)</t>
  </si>
  <si>
    <t>www.larteinpietrasanna.com, www.larteinpietrasanna.it</t>
  </si>
  <si>
    <t>L'ATELIER DI MARISELLA SAVOLDI</t>
  </si>
  <si>
    <t>SAVOLDI MARISELLA</t>
  </si>
  <si>
    <t>www.pellicceriaatelier-brescia.it, www.pellicceriaatelier-brescia.it</t>
  </si>
  <si>
    <t>LATINI 84 SNC</t>
  </si>
  <si>
    <t>LATINI CLAUDIO</t>
  </si>
  <si>
    <t>info@latinispurgo.it</t>
  </si>
  <si>
    <t>2ALF 3 (1x), AlfaPr (1x), As2 (1x), BIG (1x), NRA (1x), SCT 8 (1x), Si2RM (1x)</t>
  </si>
  <si>
    <t>www.latinispurgo.it, www.latinispurgo.com</t>
  </si>
  <si>
    <t>LATTARULO VITO DI LATTARULO ANTONIO &amp; C. SAS</t>
  </si>
  <si>
    <t>LATARULLO ANTONIO</t>
  </si>
  <si>
    <t>lattarulosas@gmail.com</t>
  </si>
  <si>
    <t>www.lattarulovitolaspezia.it</t>
  </si>
  <si>
    <t>LATTE LESSINIA SRL</t>
  </si>
  <si>
    <t>MARCHESINI SARA</t>
  </si>
  <si>
    <t>lattelessinia@libero.it</t>
  </si>
  <si>
    <t>BGL0 (1x), Blog Page (1x), Ctsv (1x), GR (1x), SCT 10 (2x), Si2V (1x)</t>
  </si>
  <si>
    <t>www.lattelessinia.com</t>
  </si>
  <si>
    <t>LATTFER SRL</t>
  </si>
  <si>
    <t>GENTILI FABRIZIO</t>
  </si>
  <si>
    <t>info@lattfer.it</t>
  </si>
  <si>
    <t>AlfaPr (1x), EC-ProM (1x)</t>
  </si>
  <si>
    <t>www.lattfer.com</t>
  </si>
  <si>
    <t>LATTONERIA 3 CORTINA DI BERNARDI NICOLA E ALVERA' IACOPO SNC</t>
  </si>
  <si>
    <t>ALVERT JACOPO</t>
  </si>
  <si>
    <t>lattoneria3cortina@gmail.com</t>
  </si>
  <si>
    <t>APP-S (1x), BGL1 (1x), GMBM (1x), Si2RM (1x)</t>
  </si>
  <si>
    <t>www.lattoneria3cortina.com</t>
  </si>
  <si>
    <t>LATTONERIA CAGNIN SRL</t>
  </si>
  <si>
    <t>LAURETTA GOBBO</t>
  </si>
  <si>
    <t>lattoneriacagninsrl@libero.it</t>
  </si>
  <si>
    <t>BGL0 (1x), GRC (6x), Si2R (1x)</t>
  </si>
  <si>
    <t>LATTONERIE BRESSAN DI BRESSAN MARTINO &amp; C. SNC</t>
  </si>
  <si>
    <t>BRESSAN GIUSEPPE</t>
  </si>
  <si>
    <t>lattoneriebressan@libero.it</t>
  </si>
  <si>
    <t>www.lattoneriebressan.com</t>
  </si>
  <si>
    <t>LAURA MOSSA &amp; C. SAS</t>
  </si>
  <si>
    <t>BELLU DOMENICO</t>
  </si>
  <si>
    <t>mossalaura@tiscali.it</t>
  </si>
  <si>
    <t>EC-ELC0 (1x), EC-FlexLM (1x), EC-Lingua0 (2x), GR (4x)</t>
  </si>
  <si>
    <t>www.gioiellerialauramossa.it</t>
  </si>
  <si>
    <t>LAURENTINA MULTISERVICE COOP. SOCIALE</t>
  </si>
  <si>
    <t>MORETTI DINO</t>
  </si>
  <si>
    <t>laurentinamultiservice@gmail.com</t>
  </si>
  <si>
    <t>CtsvM (1x), MOD2 (1x), Si2RM (1x), SpazioWeb (1x)</t>
  </si>
  <si>
    <t>www.zeolitelaurentina.it</t>
  </si>
  <si>
    <t>LAURERI FABRIZIO</t>
  </si>
  <si>
    <t>macparquet@msn.com</t>
  </si>
  <si>
    <t>www.pavimentiparquetlaureri.it</t>
  </si>
  <si>
    <t>LAURIA CANTARELLI MICHELINA</t>
  </si>
  <si>
    <t>lauriamacagricole@alice.it</t>
  </si>
  <si>
    <t>Dom+M (1x), MR6 (1x), Si2EM (1x)</t>
  </si>
  <si>
    <t>www.lauriamacchineagricole.com, www.lauriamacchineagricole.it</t>
  </si>
  <si>
    <t>L'AURORA SRL</t>
  </si>
  <si>
    <t>CILIBERTI GIUSEPPE</t>
  </si>
  <si>
    <t>info@auroradagostino.it</t>
  </si>
  <si>
    <t>APRP 1 (1x), BLS10 (1x), GMBM (2x), GMBRed1 (1x), GMBRed1R (1x), S2ProR (1x), SP10Reg (1x), WDFZM (n) (5x), WDSAR (1x)</t>
  </si>
  <si>
    <t>L'AUTOFFICINA DI ROMAGNOLI GABRIELE</t>
  </si>
  <si>
    <t>ROMAGNOLI GABRIELE</t>
  </si>
  <si>
    <t>lautofficina.romagnoli@gmail.com</t>
  </si>
  <si>
    <t>Si2R (1x), Si4BLD (1x), Si4BVOL0 (1x)</t>
  </si>
  <si>
    <t>LAVANDERIA EUROPA DI BRAVI LAURA</t>
  </si>
  <si>
    <t>BRAVI LAURA</t>
  </si>
  <si>
    <t>info@lavanderiaeuropamc.it</t>
  </si>
  <si>
    <t>Bl4 (1x), GMBM (1x), GR (2x), Si2FV (1x), Si2RM (1x), VST30 (1x), WDFZM (n) (1x), WDSAM (1x), WDSAP (n) (1x)</t>
  </si>
  <si>
    <t>www.lavanderiaeuropamc.it</t>
  </si>
  <si>
    <t>LAVANDERIA FRESH DI NOBILI MARICA</t>
  </si>
  <si>
    <t>NOBILI MARICA</t>
  </si>
  <si>
    <t>mircofresh@gmail.com</t>
  </si>
  <si>
    <t>ADW-R (4x), Bl2 (1x), GRC (4x), Si2RM (1x), WDSAL0M (1x)</t>
  </si>
  <si>
    <t>www.lavanderiaetendaggifresh.com</t>
  </si>
  <si>
    <t>LAVANDERIA IGEA F.LLI DE CANDIA SNC</t>
  </si>
  <si>
    <t>COSSU LORENZO</t>
  </si>
  <si>
    <t>igealav@tiscali.it</t>
  </si>
  <si>
    <t>2ALF 5 (2x), ADD (6x), S2Cplus (1x), SCT 12 (6x), SI2FP (1x)</t>
  </si>
  <si>
    <t>www.igealavanderie.eu, www.igealavanderie.it</t>
  </si>
  <si>
    <t>LAVANDERIA INDUSTRIALE DI COLOMBI ANDREA</t>
  </si>
  <si>
    <t>COLOMBI ANDREA</t>
  </si>
  <si>
    <t>info@lavanderiacolombi.com</t>
  </si>
  <si>
    <t>BIG (1x), GMBM (1x), QRCode (1x), SCT 8 (2x), Si2RM (1x)</t>
  </si>
  <si>
    <t>www.lavanderiacolombi.com</t>
  </si>
  <si>
    <t>LAVANDERIA NEW SOLAR SRLS</t>
  </si>
  <si>
    <t>MERCORELLI MARIA LUISA</t>
  </si>
  <si>
    <t>lavanderianewsolar@libero.it</t>
  </si>
  <si>
    <t>www.lavanderianewsolar.it</t>
  </si>
  <si>
    <t>LAVANDERIA SERVICE DI VALLESE DANIELE</t>
  </si>
  <si>
    <t>VALLESE DANIELE</t>
  </si>
  <si>
    <t>www.lavanderiaservice.it</t>
  </si>
  <si>
    <t>LBB DI CINTI ALESSANDRO</t>
  </si>
  <si>
    <t>CINTI ALESSANDRO</t>
  </si>
  <si>
    <t>alessandrocinti58@gmail.com</t>
  </si>
  <si>
    <t>Si2R (1x), SiHOS (2x)</t>
  </si>
  <si>
    <t>www.bicicletteanconalbb.com</t>
  </si>
  <si>
    <t>LE BONTA' DEL BORGO DI SPREAFICO E MATURINI SNC</t>
  </si>
  <si>
    <t>SPREAFICO ROBERTA</t>
  </si>
  <si>
    <t>info@lebontadelborgo.it</t>
  </si>
  <si>
    <t>2ALF 3 (2x), 2ALF 7 (2x), ArComM (1x), GMBM (1x), QRCode (2x), SCT 10 (2x), SD 2 (2x), Si2NLM (1x), SIN (1x), SLP (1x)</t>
  </si>
  <si>
    <t>www.lebontadelborgo.it</t>
  </si>
  <si>
    <t>LE BONTA' LUCANE SRLS</t>
  </si>
  <si>
    <t>PIO GENTILE GIUSEPPE</t>
  </si>
  <si>
    <t>lebontalucane@gmail.com</t>
  </si>
  <si>
    <t>Dom+M (1x), EC-ELC0 (1x), EC-FlexLM (1x), EC-Lingua0 (2x)</t>
  </si>
  <si>
    <t>www.lebontalucane.it, www.lebontalucane.com</t>
  </si>
  <si>
    <t>LE CANOVINE DI LOCATELLI SIMONE</t>
  </si>
  <si>
    <t>LOCATELLI SIMONE</t>
  </si>
  <si>
    <t>lecanovine@libero.it</t>
  </si>
  <si>
    <t>www.ristorantelecanovine.it</t>
  </si>
  <si>
    <t>LE CERCHIE DI VAVASSORI GIANBATTISTA</t>
  </si>
  <si>
    <t>VAVASSORI GIANBATTISTA</t>
  </si>
  <si>
    <t>lecerchie@libero.it</t>
  </si>
  <si>
    <t>www.ristorantelecerchie.com</t>
  </si>
  <si>
    <t>LE CUCINE DI PINO DI ODDO GIUSEPPE</t>
  </si>
  <si>
    <t>ODDO GUSEPPE</t>
  </si>
  <si>
    <t>lecucinedipino@gmail.com</t>
  </si>
  <si>
    <t>BGL0 (1x), FBRed1 (1x), Si2E (1x), Si2FP-ADV (1x), Si2FPRest (1x)</t>
  </si>
  <si>
    <t>www.ristorantelecucinedipino.com</t>
  </si>
  <si>
    <t>LE DELIZIE DELL'ORTO S.R.L. DEI F.LLI GALEA</t>
  </si>
  <si>
    <t>GALEA MICHELE</t>
  </si>
  <si>
    <t>michelegalea@libero.it</t>
  </si>
  <si>
    <t>APRP1COM (1x), EC-ELC0 (1x), EC-FlexL (1x), EC-Lingua0 (2x), FBADVCOM (1x), GMB (1x), IGADVCOM (1x), Si2FW20 (1x), VCOM (1x), VSGCOM (1x), VSOVPCOM (1x), WDSA (1x)</t>
  </si>
  <si>
    <t>www.ledelizedellorto.it</t>
  </si>
  <si>
    <t>LE DUE ROSE DI SAU KARIN</t>
  </si>
  <si>
    <t>SAU KARIN</t>
  </si>
  <si>
    <t>leduerose@tiscali.it</t>
  </si>
  <si>
    <t>www.fioriepianteleduerosetonara.com</t>
  </si>
  <si>
    <t>LE ROCCHE SAS</t>
  </si>
  <si>
    <t>MANCA ANNELISE</t>
  </si>
  <si>
    <t>GMBM (1x), Si2FPMain (1x), Si2VImmM (1x)</t>
  </si>
  <si>
    <t>www.immobiliarelerocche.it</t>
  </si>
  <si>
    <t>LE VECCHIE TRADIZIONI SNC</t>
  </si>
  <si>
    <t>BERDONDINI PAUL</t>
  </si>
  <si>
    <t>macelleriadellarco@hotmail.it</t>
  </si>
  <si>
    <t>www.macelleriadellarco.it</t>
  </si>
  <si>
    <t>LE VIE DELLA BELLEZZA SNC</t>
  </si>
  <si>
    <t>CIUCCIO FRANCO</t>
  </si>
  <si>
    <t>ciucciofranco@libero.it</t>
  </si>
  <si>
    <t>www.leviedellabellezza.com</t>
  </si>
  <si>
    <t>LE VIE EN ROSE SRLS</t>
  </si>
  <si>
    <t>BRASI DANIELA</t>
  </si>
  <si>
    <t>zakynthosld@gmail.com</t>
  </si>
  <si>
    <t>www.zakynthosbeauty.com</t>
  </si>
  <si>
    <t>LE.PO.GI. SRL</t>
  </si>
  <si>
    <t>LEPORI NICOLA</t>
  </si>
  <si>
    <t>italia@lepogi.com</t>
  </si>
  <si>
    <t>AdWDB (1x), ADW-P (1x), ADW-R (2x), ADW-SET (1x), EC-Bask (1x), EC-FlexM (1x), GBVM (1x), GMBM (1x), SpazioWeb (2x)</t>
  </si>
  <si>
    <t>www.lepogilighting.it</t>
  </si>
  <si>
    <t>LEATHER KEM SRL</t>
  </si>
  <si>
    <t>GIGLIONI FEDERICO</t>
  </si>
  <si>
    <t>info@leather.it</t>
  </si>
  <si>
    <t>APRP 3 (1x), Dom+M (2x)</t>
  </si>
  <si>
    <t>CIRIGLIANO ANTONIETTA</t>
  </si>
  <si>
    <t>LEGNAMI CASTELLINI DI CASTELLINI LUCIANO &amp; C. SNC</t>
  </si>
  <si>
    <t>CASTELLINI LUIGINA</t>
  </si>
  <si>
    <t>castellinilegnami@alice.it</t>
  </si>
  <si>
    <t>www.castellinilegnami.com</t>
  </si>
  <si>
    <t>LEGNAMI MURGIA MARIA BONARIA</t>
  </si>
  <si>
    <t>MURGIA MARIA BONARIA</t>
  </si>
  <si>
    <t>murgiamariabonaria@gmail.com</t>
  </si>
  <si>
    <t>AlfaPr (1x), BIG (1x), QRCode (1x), S2Blog (1x), SCT 8 (2x), Si2RM (1x)</t>
  </si>
  <si>
    <t>www.murgialegnami.com</t>
  </si>
  <si>
    <t>LEGNAMI TURCHETTI SAS</t>
  </si>
  <si>
    <t>TURCHETTI GIANPAOLO</t>
  </si>
  <si>
    <t>info@legnamiturchettiviterbo.com</t>
  </si>
  <si>
    <t>2ALF 3 (1x), GR (1x), Si2RM (1x)</t>
  </si>
  <si>
    <t>www.legnamiturchettiviterbo.com</t>
  </si>
  <si>
    <t>LEGNO PROFESSIONAL SAS DI D'AMICO CHRISTIAN &amp; C.</t>
  </si>
  <si>
    <t>D'AMICO CHRISTIAN</t>
  </si>
  <si>
    <t>info@legnoprofessional.com</t>
  </si>
  <si>
    <t>GMBM (1x), Si2FOP (1x), Si2FW (1x), Si2Ing (1x), Si2L (1x), Si2RM (1x), Si2Rus (1x), WDFZM (n) (1x), WDSAM (1x)</t>
  </si>
  <si>
    <t>www.legnoprofessional.com</t>
  </si>
  <si>
    <t>L'ELICA CENTRO NAUTICO SRL</t>
  </si>
  <si>
    <t>SANTU MARIA ANTONIETTA</t>
  </si>
  <si>
    <t>info@elicacentronautico.it</t>
  </si>
  <si>
    <t>www.elicacentronautico.it</t>
  </si>
  <si>
    <t>LELLO'S SRLS</t>
  </si>
  <si>
    <t>PIRRONI ANTONIO</t>
  </si>
  <si>
    <t>lellosgarden@legalmail.it</t>
  </si>
  <si>
    <t>Mg60M (2x), SCBanSec (2x), Si2RM (1x), WDSAM (1x)</t>
  </si>
  <si>
    <t>www.lellosgarden.com</t>
  </si>
  <si>
    <t>LEMONT D.O.O.</t>
  </si>
  <si>
    <t>LEGISA DAMIJAN</t>
  </si>
  <si>
    <t>lemont@siol.net</t>
  </si>
  <si>
    <t>www.serramentilemont.com</t>
  </si>
  <si>
    <t>L'EMPORIO DI LORIS MARZEDDU</t>
  </si>
  <si>
    <t>MARZEDDU LORIS</t>
  </si>
  <si>
    <t>lorismarzeddu@gmail.com</t>
  </si>
  <si>
    <t>www.bnbarzachena.it</t>
  </si>
  <si>
    <t>L'EMPORIO NATURALE SNC</t>
  </si>
  <si>
    <t>ZAMBERLAN FERUGLIO NICOLETTA</t>
  </si>
  <si>
    <t>www.lemporionaturalesacile.com</t>
  </si>
  <si>
    <t>LENARDON PATRIZIA</t>
  </si>
  <si>
    <t>patrizialenardon@libero.it</t>
  </si>
  <si>
    <t>AlfaPr (1x), GMBM (1x), GRC (1x), S2Blog (1x), SCT 8 (1x), Si2EM (1x)</t>
  </si>
  <si>
    <t>www.lenardonpatriziatrieste.com</t>
  </si>
  <si>
    <t>LENTINI S.R.L.</t>
  </si>
  <si>
    <t>LENTINI FERDINANDO</t>
  </si>
  <si>
    <t>info@lentinisrl.it</t>
  </si>
  <si>
    <t>www.lentinisrl.com, www.lentinisrl.it</t>
  </si>
  <si>
    <t>LEO ANIMALI DI MORETTO ANDREA</t>
  </si>
  <si>
    <t>MORETTO ANDREA</t>
  </si>
  <si>
    <t>leoanimalipolistena@libero.it</t>
  </si>
  <si>
    <t>EC-LOCCM (1x), Si2RM (1x), VDEL (1x)</t>
  </si>
  <si>
    <t>www.leoanimali.it</t>
  </si>
  <si>
    <t>LEONARDO QUAGLIA DOTT. COMMERCIALISTA</t>
  </si>
  <si>
    <t>QUAGLIA LEONARDO</t>
  </si>
  <si>
    <t>segreteria@studio-quaglia.com</t>
  </si>
  <si>
    <t>GMBM (1x), S2Bplus (1x), SCT 8 (2x)</t>
  </si>
  <si>
    <t>www.studio-quaglia.com</t>
  </si>
  <si>
    <t>LEONETTI MARIALUISA</t>
  </si>
  <si>
    <t>marialuisa.leonetti93@gmail.com</t>
  </si>
  <si>
    <t>www.luisaleonettifinanziamenti.it</t>
  </si>
  <si>
    <t>LEPRETTI SRL</t>
  </si>
  <si>
    <t>LEPRETTI MARIANGELA</t>
  </si>
  <si>
    <t>info@ristorantedaanto.com</t>
  </si>
  <si>
    <t>www.ristorantedaanto.com</t>
  </si>
  <si>
    <t>L'ETICHETTA DI CERASA SIMONE</t>
  </si>
  <si>
    <t>CERASA SIMONE</t>
  </si>
  <si>
    <t>info@enotecaletichetta.it</t>
  </si>
  <si>
    <t>ADW-S (1x), ADW-SET (1x), EC-LOCS (1x), FBRed2 (1x), IGPro (1x), IGRed2R (1x), SCBan (3x), SFP2 (1x), Si2FPR (1x)</t>
  </si>
  <si>
    <t>www.enotecaletichetta.com</t>
  </si>
  <si>
    <t>L'ETICHETTA SAS DI MARANI FAUSTO &amp; C.</t>
  </si>
  <si>
    <t>MARANI VALENTINA</t>
  </si>
  <si>
    <t>info@letichettasas.it</t>
  </si>
  <si>
    <t>2ALF 3 (2x), GMBM (1x), SCBanTopB2 (1x), SD 4 (2x), SHSeo (2x), Si2EM (1x), WDSAM (1x)</t>
  </si>
  <si>
    <t>www.letichettasas.com</t>
  </si>
  <si>
    <t>LETIZIA COSTRUZIONI SRLS</t>
  </si>
  <si>
    <t>LETIZIA GIOVANNI</t>
  </si>
  <si>
    <t>impresaletizia@libero.it</t>
  </si>
  <si>
    <t>FBPLin2 (1x), FBRed1 (1x), GMBM (1x), IGAdvR (2x), IGPro (1x), IGRed1R (1x), SCBan (5x), SCBanADV (11x), SCLogo (5x), SFL (1x), Si2FP-ADV (3x), Si2FPMain (1x), Si2VCL (1x), SP5Com (1x), WDSAR (1x)</t>
  </si>
  <si>
    <t>LEUCOS VIAGGI DI GUIZZO DIANA</t>
  </si>
  <si>
    <t>DIANA GUIZZO</t>
  </si>
  <si>
    <t>diana@leucosviaggi.it</t>
  </si>
  <si>
    <t>APP-M (1x), GR (2x), MR8 (2x), Si2NLM (1x)</t>
  </si>
  <si>
    <t>www.leucosviaggi.it</t>
  </si>
  <si>
    <t>LI.VE.TRASPORTI DI FERRARESE STEFANO</t>
  </si>
  <si>
    <t>FERRARESE STEFANO</t>
  </si>
  <si>
    <t>livetrasportisnc@yahoo.it</t>
  </si>
  <si>
    <t>S2Blog (2x), Si2EM (1x), WDSAM (1x)</t>
  </si>
  <si>
    <t>www.livetrasporti.com</t>
  </si>
  <si>
    <t>LIBORIO SHOPPING SRL</t>
  </si>
  <si>
    <t>CINTURINO ROBERTO</t>
  </si>
  <si>
    <t>liborioshop@gmail.com</t>
  </si>
  <si>
    <t>www.liborioshopping.it</t>
  </si>
  <si>
    <t>LICHERI SRL</t>
  </si>
  <si>
    <t>LICHERI GIOVANNI</t>
  </si>
  <si>
    <t>licherisrl@gmail.com</t>
  </si>
  <si>
    <t>ADD (12x), GMBM (1x), Mg60M (1x), Si2RM (1x)</t>
  </si>
  <si>
    <t>www.licherisrl.com</t>
  </si>
  <si>
    <t>LIETOMARE SNC</t>
  </si>
  <si>
    <t>DE SIMONE PRIMO</t>
  </si>
  <si>
    <t>info@lietomare.it</t>
  </si>
  <si>
    <t>www.lettinimare.com, www.ombrellonimare.com</t>
  </si>
  <si>
    <t>LIFE STYLE RIVIERA SRL</t>
  </si>
  <si>
    <t>TRUCCHI DARIO</t>
  </si>
  <si>
    <t>lifestylerivierasrl@gmail.com</t>
  </si>
  <si>
    <t>www.lifestyleriviera.com, www.brazzeria31.com</t>
  </si>
  <si>
    <t>LILLI IN SAS</t>
  </si>
  <si>
    <t>CAMPINOTI MORENO</t>
  </si>
  <si>
    <t>morenocamp@alice.it</t>
  </si>
  <si>
    <t>2ALF 4 (1x), SCT 8 (1x), SH6 (1x), Si2RM (1x)</t>
  </si>
  <si>
    <t>www.pasticcerialliin.it</t>
  </si>
  <si>
    <t>Seddio Alfonso</t>
  </si>
  <si>
    <t>LIMBO BAR SNC</t>
  </si>
  <si>
    <t>SALA MARCO</t>
  </si>
  <si>
    <t>www.limboloungebar.com</t>
  </si>
  <si>
    <t>L'INCONTRO DI MURRIERI LUIGI</t>
  </si>
  <si>
    <t>MURRIERI LUIGI</t>
  </si>
  <si>
    <t>luigi.murrieri@alice.it</t>
  </si>
  <si>
    <t>FBRed1 (1x), SCBanGold (1x), Si2FP-ADV (2x), Si2FPRest (1x), Si2RM (1x)</t>
  </si>
  <si>
    <t>www.barpasticcerialincontro.it</t>
  </si>
  <si>
    <t>LINEA COLORI DI STRAZZULLA FLORIANA</t>
  </si>
  <si>
    <t>STRAZZULLA FLORIANA</t>
  </si>
  <si>
    <t>lineacolori@hotmail.it</t>
  </si>
  <si>
    <t>SH6 (1x), Si2R (1x), Si4BCN (1x), Si4BVOL0 (1x), WDSA (1x)</t>
  </si>
  <si>
    <t>www.lineacolorivittoria.it</t>
  </si>
  <si>
    <t>LINEADONNA SNC DI ZANIBONI MARIA &amp; C.</t>
  </si>
  <si>
    <t>ZANIBONI MARIA</t>
  </si>
  <si>
    <t>chiarazanna69@gmail.com</t>
  </si>
  <si>
    <t>www.istitutodibellezzalineadonnabs.com</t>
  </si>
  <si>
    <t>LINEE DI AGNESE DI WITOMSKA AGNIESZKA BARBARA</t>
  </si>
  <si>
    <t>WITOMSKA AGNIESZKA BARBARA</t>
  </si>
  <si>
    <t>witka78@gmail.com</t>
  </si>
  <si>
    <t>ADK1 (1x), ADW-P (1x), ADW-SET (1x), FBRed1 (1x), GMBP (1x), IGAdvR (4x), IGPro (1x), IGRed1R (1x), SHPLAY (1x), Si2FP-ADV (6x), Si2FPMain (1x), Si2RM (1x)</t>
  </si>
  <si>
    <t>www.lineediagnese.com</t>
  </si>
  <si>
    <t>LINITEL DI LINI GIANPAOLO</t>
  </si>
  <si>
    <t>LINI GIANPAOLO</t>
  </si>
  <si>
    <t>info@linitel.it</t>
  </si>
  <si>
    <t>AdrM (1x), AdwM (1x), Bl4 (1x), Si2NLM (1x)</t>
  </si>
  <si>
    <t>www.linitel.it</t>
  </si>
  <si>
    <t>LISCA SAS DI VESSIA  L. &amp; C.</t>
  </si>
  <si>
    <t>ZORZETTO DILVA</t>
  </si>
  <si>
    <t>info@liscasas.it</t>
  </si>
  <si>
    <t>AlfaPr (1x), BEA (1x), GRC (2x), SD 1.5 (2x), Si2RM (1x)</t>
  </si>
  <si>
    <t>www.cartotecnicalisca.it</t>
  </si>
  <si>
    <t>L'ISOLA DEL BENESSERE DI VANESSA SARTORI</t>
  </si>
  <si>
    <t>SARTORI VANESSA</t>
  </si>
  <si>
    <t>vsartori93@gmail.com</t>
  </si>
  <si>
    <t>BGL0 (1x), GMBM (1x), MR6 (2x), Si2FPMain (1x), Si2FPR0M (1x), Si2RM (1x), Si4BBM (1x)</t>
  </si>
  <si>
    <t>www.lisoladelbenesseretreviso.com</t>
  </si>
  <si>
    <t>LIUJU CAFE' S.R.L.S.</t>
  </si>
  <si>
    <t>DE SIMONE TERESINA</t>
  </si>
  <si>
    <t>Spadafora Franceso</t>
  </si>
  <si>
    <t>teresinadesimone@libero.it</t>
  </si>
  <si>
    <t>SCBanFBL (12x), Si2R (1x)</t>
  </si>
  <si>
    <t>www.liujucafe.it</t>
  </si>
  <si>
    <t>LIVING CLUB SRL</t>
  </si>
  <si>
    <t>ABELTINO BRUNO</t>
  </si>
  <si>
    <t>abelbruno85@icloud.com</t>
  </si>
  <si>
    <t>IGAdvR (1x), IGProMain (1x), IGRed1 (1x), Si2RM (1x)</t>
  </si>
  <si>
    <t>www.livingclubtp.it</t>
  </si>
  <si>
    <t>LIVRANA SRL</t>
  </si>
  <si>
    <t>CONFORTI ADRIANO</t>
  </si>
  <si>
    <t>info@casalbergostella.it</t>
  </si>
  <si>
    <t>GMBM (1x), SHIntOS (1x), Si2VM (1x), WDSAM (1x)</t>
  </si>
  <si>
    <t>www.casalbergostella.it, www.casalbergostella.net</t>
  </si>
  <si>
    <t>LO SCALPELLINO DI PUPPA MASSIMO</t>
  </si>
  <si>
    <t>PUPPA MASSIMO</t>
  </si>
  <si>
    <t>loscalpellino.massi@gmail.com</t>
  </si>
  <si>
    <t>www.pietresardegna.com</t>
  </si>
  <si>
    <t>LO SCHIDIONE SRL</t>
  </si>
  <si>
    <t>CAROSI FRANCESCO</t>
  </si>
  <si>
    <t>loschidione@gmail.com</t>
  </si>
  <si>
    <t>MOD1 (1x), Si2VM (1x), SQS0F-ABB (1x)</t>
  </si>
  <si>
    <t>www.ristoranteloschidione.com</t>
  </si>
  <si>
    <t>LO SCUGNIZZO DI DEL COLOMBO C. &amp; G. SNC</t>
  </si>
  <si>
    <t>DEL COLOMBO CARLO</t>
  </si>
  <si>
    <t>loscugnizzoterni@gmail.com</t>
  </si>
  <si>
    <t>SCBanPres (20x), SCBanTopB2 (1x), Si2VM (1x)</t>
  </si>
  <si>
    <t>www.pizzerialoscugnizzo.it</t>
  </si>
  <si>
    <t>LO SFIZIO DI FIORENZA CATERINA</t>
  </si>
  <si>
    <t>FIORENZA CATERINA</t>
  </si>
  <si>
    <t>info@pizzeriaristorantelosfizio.com</t>
  </si>
  <si>
    <t>www.pizzeriaristorantelosfizio.com</t>
  </si>
  <si>
    <t>LODIGIANI LUCA</t>
  </si>
  <si>
    <t>L'OASI DI BERETTONI ANGELO</t>
  </si>
  <si>
    <t>BERETTONI ANGELO</t>
  </si>
  <si>
    <t>Johnitaly84@hotmail.it</t>
  </si>
  <si>
    <t>2ALF 3 (1x), QRCode (1x), SCT 8 (1x), Si2RM (1x), WDSAM (1x)</t>
  </si>
  <si>
    <t>www.ristorante-loasi.com</t>
  </si>
  <si>
    <t>LOCANDA BELVEDERE DI PIERINA FEDERICI</t>
  </si>
  <si>
    <t>FEDERICI PIERINA</t>
  </si>
  <si>
    <t>locandabelvedere_asc@libero.it</t>
  </si>
  <si>
    <t>BGL0 (1x), EC-LOCS (1x), FBRed2 (1x), Si2FP-ADV (2x), Si2FPRest (1x), WDSAL0 (1x)</t>
  </si>
  <si>
    <t>www.locandabelvederewineshop.it</t>
  </si>
  <si>
    <t>LOCATELLI ANGELA &amp; C. SNC</t>
  </si>
  <si>
    <t>LOCATELLI ANGELA</t>
  </si>
  <si>
    <t>locatelliangela13@gmail.com</t>
  </si>
  <si>
    <t>AlfaPr (1x), GPL (1x), SCT 8 (2x), Si2EM (1x)</t>
  </si>
  <si>
    <t>www.panificiopasticcerialocatelli.com</t>
  </si>
  <si>
    <t>LOCATELLI UGO SAS</t>
  </si>
  <si>
    <t>LOCATELLI ALIDA</t>
  </si>
  <si>
    <t>locatell92@libero.it</t>
  </si>
  <si>
    <t>EC-FlexLM (1x), SpazioWeb (1x)</t>
  </si>
  <si>
    <t>www.locatelliugo.it</t>
  </si>
  <si>
    <t>lodigianiarchitetto@gmail.com</t>
  </si>
  <si>
    <t>www.lodigianiarchitetto.com</t>
  </si>
  <si>
    <t>LODINE SAS</t>
  </si>
  <si>
    <t>MUREDDU ANGELO</t>
  </si>
  <si>
    <t>sandramureddu10@gmail.com</t>
  </si>
  <si>
    <t>www.alessiotrattoriabarpizzeria.it</t>
  </si>
  <si>
    <t>L'OFFICINA SRL</t>
  </si>
  <si>
    <t>RANGON ANGELO</t>
  </si>
  <si>
    <t>officina.rangon@libero.it</t>
  </si>
  <si>
    <t>www.officinarangon.com</t>
  </si>
  <si>
    <t>LOGISTICA E TRASPORTI MM1 SRLS</t>
  </si>
  <si>
    <t>MAMMOLENTI DOMENICO</t>
  </si>
  <si>
    <t>mammolentisrls@gmail.com</t>
  </si>
  <si>
    <t>APRP 1 (1x), GMBM (1x), SCBanGold (2x), Si2RM (1x), VDR (1x), VE (1x), VSG (1x), VSOVP (1x), WDFZM (n) (2x), WDSAM (1x)</t>
  </si>
  <si>
    <t>www.mammolentitrasporti.it</t>
  </si>
  <si>
    <t>LOGISTOCK ITALIA S.R.L.</t>
  </si>
  <si>
    <t>SIGNORETTO FRANCO</t>
  </si>
  <si>
    <t>info@logistockitalia.it</t>
  </si>
  <si>
    <t>GMB (1x), Si2NL (1x)</t>
  </si>
  <si>
    <t>LOI ANTONIO</t>
  </si>
  <si>
    <t>www.escursionilisolachenonce.com</t>
  </si>
  <si>
    <t>LOLLINI FERRROMETALLI DI ALESSANDRO LOLLINI</t>
  </si>
  <si>
    <t>LOLLINI ALESSANDRO</t>
  </si>
  <si>
    <t>lolliniferrometalli@gmail.com</t>
  </si>
  <si>
    <t>ADD (1x), Si2E (1x)</t>
  </si>
  <si>
    <t>LOLLIO &amp; BELTRAMI SNC</t>
  </si>
  <si>
    <t>BELTRAMI CRISTINA</t>
  </si>
  <si>
    <t>lollio.beltrami@libero.it</t>
  </si>
  <si>
    <t>2ALF 3 (1x), Bl2 (4x), CtssM (1x), SCBan (2x), SD 1.1 (1x), Si2RM (1x)</t>
  </si>
  <si>
    <t>www.lollioebeltramiserramenti.com</t>
  </si>
  <si>
    <t>LONGETTI S.R.L.</t>
  </si>
  <si>
    <t>LONGETTI VALENTINA</t>
  </si>
  <si>
    <t>danilo.longetti@libero.it</t>
  </si>
  <si>
    <t>Dom+M (1x), GMBM (1x), SCT 8 (1x), Si2EM (1x)</t>
  </si>
  <si>
    <t>www.longettidanilo.it, www.tornerialongetti.it</t>
  </si>
  <si>
    <t>LOREDANO ANSELMI</t>
  </si>
  <si>
    <t>ANSELMI LOREDANO</t>
  </si>
  <si>
    <t>loredanoanselmi@gmail.com</t>
  </si>
  <si>
    <t>EC-ELC0 (1x), EC-FlexL (1x), EC-Lingua0 (2x), EC-Platfor (1x), GMB (1x), IGPro (1x), SHEC12 (1x), Si2FPRest (1x)</t>
  </si>
  <si>
    <t>LORENZON ANTONIO</t>
  </si>
  <si>
    <t>mirkolorenzon@inwind.it</t>
  </si>
  <si>
    <t>2ALF 3 (2x), GMBM (1x), Si2FPMain (1x), Si2RM (1x), WDSAM (1x)</t>
  </si>
  <si>
    <t>www.officinalorenzon.com, www.officinalorenzon.it</t>
  </si>
  <si>
    <t>LORIANO VECCHIARELLI DI ALESSANDRA VECCHIARELLI</t>
  </si>
  <si>
    <t>VECCHIARELLI ALESSANDRA</t>
  </si>
  <si>
    <t>loriano.vecchiarelli@libero.it</t>
  </si>
  <si>
    <t>SCT 8 (1x), Si2FOP (6x), Si2RR (1x)</t>
  </si>
  <si>
    <t>www.cartoleriavecchiarelli.it</t>
  </si>
  <si>
    <t>LORIGA GRANITI SRL</t>
  </si>
  <si>
    <t>LORIGA LUCIANO</t>
  </si>
  <si>
    <t>info@lorigagranitisrl.it</t>
  </si>
  <si>
    <t>Mg60M (1x), Si2Fra (1x), Si2Ing (1x), Si2VM (1x)</t>
  </si>
  <si>
    <t>www.lorigagraniti.it</t>
  </si>
  <si>
    <t>L'OROLOGIAIO SRL</t>
  </si>
  <si>
    <t>ZIRULIA PAOLO</t>
  </si>
  <si>
    <t>az.orologiaio@gmail.com</t>
  </si>
  <si>
    <t>BIG (1x), CtssM (1x), SCT 8 (1x), Si2FPP (1x), Si2RM (1x)</t>
  </si>
  <si>
    <t>www.lorologiaiosardegna.com</t>
  </si>
  <si>
    <t>L'ORTO.IT SOC. COOP. AGRICOLA</t>
  </si>
  <si>
    <t>FIDANZA MARIA</t>
  </si>
  <si>
    <t>cooperativalorto@gmail.com</t>
  </si>
  <si>
    <t>Si2Ing (1x), Si2RM (1x), WDFZM (n) (2x), WDSAM (1x)</t>
  </si>
  <si>
    <t>www.cooperativalorto.it</t>
  </si>
  <si>
    <t>LORUSSO VINCENZO VITTORIO</t>
  </si>
  <si>
    <t>www.studiooculisticolorusso.it</t>
  </si>
  <si>
    <t>LORY BOUTIQUE DI POSSANZINI LORENA &amp; C. SNC</t>
  </si>
  <si>
    <t>POSSANZINI LORENA</t>
  </si>
  <si>
    <t>loryboutiquefalconara01@gmail.com</t>
  </si>
  <si>
    <t>www.loryboutique.com</t>
  </si>
  <si>
    <t>L'OSTERIA DEI SANI DI MAGGIOLINI MICHELE &amp; C. SAS</t>
  </si>
  <si>
    <t>MAGGIOLINI MICHELE</t>
  </si>
  <si>
    <t>mikmaggio@gmail.com</t>
  </si>
  <si>
    <t>www.osteriadeisani.it, www.ristoranteosteriadeisani.com</t>
  </si>
  <si>
    <t>LOTTI COMMERCIALE SRL</t>
  </si>
  <si>
    <t>MARZOLINO LAURA</t>
  </si>
  <si>
    <t>lottisrl@libero.it</t>
  </si>
  <si>
    <t>2ALF 3 (1x), Ctss (1x), GR (1x), MOD1 (1x), Si2R (1x)</t>
  </si>
  <si>
    <t>www.lotticommercialesrl.it</t>
  </si>
  <si>
    <t>LPB AUTO SERVICE SRL</t>
  </si>
  <si>
    <t>BOTTI GIOVANNI</t>
  </si>
  <si>
    <t>lpbautoservicesrl@gmail.com</t>
  </si>
  <si>
    <t>www.lpbautoservice.com</t>
  </si>
  <si>
    <t>LR LATTONIERI DI LANZONI RONNY</t>
  </si>
  <si>
    <t>LANZONI RONNY</t>
  </si>
  <si>
    <t>2ALF 3 (1x), GPL (1x), GR (1x), Si2EM (1x)</t>
  </si>
  <si>
    <t>www.lrlattonieri.com</t>
  </si>
  <si>
    <t>LU FOSSU DI ALPINI FABIO</t>
  </si>
  <si>
    <t>ALPINI FABIO</t>
  </si>
  <si>
    <t>ristorantelufossu65@gmail.com</t>
  </si>
  <si>
    <t>GMBM (1x), Si2RM (1x), SQO-ABB (1x), SQO-SET (1x), WDSAM (1x)</t>
  </si>
  <si>
    <t>www.ristorantelufossu.com, www.ristorantelufossu.it, www.pizzerialufossu.it</t>
  </si>
  <si>
    <t>LUCA MASSARUCCI</t>
  </si>
  <si>
    <t>MASSARUCCI LUCA</t>
  </si>
  <si>
    <t>gioielleriamassarucci@gmail.com</t>
  </si>
  <si>
    <t>FBRed2 (1x), GMBM (1x), SCBanSec (3x), SCBanTopB2 (3x), Si2FP-ADV (2x), Si2FPMain (1x), Si2VM (1x)</t>
  </si>
  <si>
    <t>www.gioielleriamassarucci.com</t>
  </si>
  <si>
    <t>LUCA PLATTO ARCHITETTO</t>
  </si>
  <si>
    <t>PLATTO ARCH. LUCA</t>
  </si>
  <si>
    <t>stu_platto@yahoo.it</t>
  </si>
  <si>
    <t>www.studioassociatoplatto.com</t>
  </si>
  <si>
    <t>LUCANA MATERASSI DI TORTORELLI ALBERTO</t>
  </si>
  <si>
    <t>TORTORELLI ALBERTO</t>
  </si>
  <si>
    <t>lucanamaterassi1@gmail.com</t>
  </si>
  <si>
    <t>www.lucanamaterassi.it, www.lucanamaterassi.com, www.lucana-materassi.it</t>
  </si>
  <si>
    <t>LUCANIA INFISSI DI COLANGELO VINCENZO</t>
  </si>
  <si>
    <t>COLANGELO VINCENZO</t>
  </si>
  <si>
    <t>lucaniainfissi@vitalbanet.it</t>
  </si>
  <si>
    <t>www.lucaniainfissi.it</t>
  </si>
  <si>
    <t>L'UFFICIO POINT SAS</t>
  </si>
  <si>
    <t>CIAMPINI MARCELLO</t>
  </si>
  <si>
    <t>info@lufficiopoint.it</t>
  </si>
  <si>
    <t>www.lufficiopoint.it</t>
  </si>
  <si>
    <t>LUIBE 2020 SRLS</t>
  </si>
  <si>
    <t>GASPERINI BEATRICE</t>
  </si>
  <si>
    <t>luibe2020@gmail.com</t>
  </si>
  <si>
    <t>www.luibe2020.it</t>
  </si>
  <si>
    <t>LUISELLI ROMUALDO &amp; C. SNC</t>
  </si>
  <si>
    <t>LUISELLI SIMONA</t>
  </si>
  <si>
    <t>erosluiselli@gmail.com</t>
  </si>
  <si>
    <t>AlfaPr (1x), CtssM (1x), SCT 8 (1x), Si2RM (1x), WDSAL0M (1x)</t>
  </si>
  <si>
    <t>www.luiselliromualdo.it</t>
  </si>
  <si>
    <t>LUISOTTI MARCO</t>
  </si>
  <si>
    <t>info@luisottimarco.it</t>
  </si>
  <si>
    <t>Si2FPB (1x), Si2RM (1x), SIN (1x), SLP (2x)</t>
  </si>
  <si>
    <t>www.luisottimarco.com</t>
  </si>
  <si>
    <t>LUNA INFISSI DI LUBRICCHIO EZIO</t>
  </si>
  <si>
    <t>LUBRICCHIO EZIO</t>
  </si>
  <si>
    <t>luna.infissi@libero.it</t>
  </si>
  <si>
    <t>2ALF 3 (2x), Si2EM (1x)</t>
  </si>
  <si>
    <t>www.lunainfissiterni.it</t>
  </si>
  <si>
    <t>LUNA SNC DI SIMONATO MANOLA &amp; C.</t>
  </si>
  <si>
    <t>SIMONATO MANOLA</t>
  </si>
  <si>
    <t>autoscuolalunasrl@alice.it</t>
  </si>
  <si>
    <t>AlfaPr (2x), BEA (1x), GRC (2x), MR8 (2x), QRCode (1x), SD 4 (2x), Si2EM (1x)</t>
  </si>
  <si>
    <t>www.autoscuolalenarduzzi.net</t>
  </si>
  <si>
    <t>LUPI ANTOGNETTI OTTAIANO &amp; ASSOCIATI</t>
  </si>
  <si>
    <t>OTTAIANO PAOLA</t>
  </si>
  <si>
    <t>info@clinicaveterinariafirenzesud.it</t>
  </si>
  <si>
    <t>www.clinicaveterinariafirenzesud.it</t>
  </si>
  <si>
    <t>LUPINI SRL</t>
  </si>
  <si>
    <t>MOROCCHI TIZIANA</t>
  </si>
  <si>
    <t>info@lupinisrl.it</t>
  </si>
  <si>
    <t>ADD (2x), ADDCom (6x), Si2Ing (1x), Si2RM (1x)</t>
  </si>
  <si>
    <t>www.lupinisrl.it</t>
  </si>
  <si>
    <t>LUPINO RICCARDO</t>
  </si>
  <si>
    <t>rlupino@tiscali.it</t>
  </si>
  <si>
    <t>www.oculistalupino.com</t>
  </si>
  <si>
    <t>LUPO CALOGERO</t>
  </si>
  <si>
    <t>lupocalogero@libero.it</t>
  </si>
  <si>
    <t>5ALF 12 (1x), ADW-C (1x), ADW-SET (1x), BGL0 (1x), MR10 (1x), Si2FOP (4x), Si2RR (1x), VS4 (1x), WDSA (1x)</t>
  </si>
  <si>
    <t>LUXENERGY DI GIAN GONARIO RUBEDDU</t>
  </si>
  <si>
    <t>GIAN GONARIO RUBEDDU</t>
  </si>
  <si>
    <t>rubeddu69@tiscali.it</t>
  </si>
  <si>
    <t>www.rubedduimpianti.com</t>
  </si>
  <si>
    <t>LUXURY SRLS</t>
  </si>
  <si>
    <t>DE PAOLIS MARY  TERESINA</t>
  </si>
  <si>
    <t>californiagarage@libero.it</t>
  </si>
  <si>
    <t>SH12 (1x), Si2RM (1x), WDSAM (1x)</t>
  </si>
  <si>
    <t>www.californiagarage.it</t>
  </si>
  <si>
    <t>ADW-E (1x), ADW-R (2x), ADW-SET (1x), Si2RM (1x)</t>
  </si>
  <si>
    <t>M&amp;M MARINE STORE DI PONS MARTINA E CALVANO MIRKO SNC</t>
  </si>
  <si>
    <t>CALVANO MIRKO</t>
  </si>
  <si>
    <t>m.mmarinestore@gmail.com</t>
  </si>
  <si>
    <t>www.nauticamarinestore.com</t>
  </si>
  <si>
    <t>M. &amp; G. DI DALLACASAGRANDE M. &amp;  C. SNC</t>
  </si>
  <si>
    <t>DALLACASAGRANDE MAURO</t>
  </si>
  <si>
    <t>megimballaggi@gmail.com</t>
  </si>
  <si>
    <t>www.imballaggilegno.eu</t>
  </si>
  <si>
    <t>M. GERMAN SAS</t>
  </si>
  <si>
    <t>BRUCHI CRISTINA</t>
  </si>
  <si>
    <t>info@germanfiori.it</t>
  </si>
  <si>
    <t>GMBM (1x), GRC (1x), Si2RM (1x), WDSAL0M (1x)</t>
  </si>
  <si>
    <t>www.germanfiori.it, www.germanfiori.com</t>
  </si>
  <si>
    <t>M.A.C. INTARSI DI ARESI GIANENRICO &amp; CIOCCA ENRICO SNC</t>
  </si>
  <si>
    <t>ARESI GIANENRICO</t>
  </si>
  <si>
    <t>info@macintarsi.it</t>
  </si>
  <si>
    <t>www.macintarsi.com</t>
  </si>
  <si>
    <t>M.A.D. DI BORIA MIRANDA E C. SNC</t>
  </si>
  <si>
    <t>CARLETTI ALFREDO</t>
  </si>
  <si>
    <t>madabbigliamentoosimo@gmail.com</t>
  </si>
  <si>
    <t>www.madabbigliamento.com</t>
  </si>
  <si>
    <t>M.A.F. LATTONERIE SNC</t>
  </si>
  <si>
    <t>BRUSCHI MASSIMO</t>
  </si>
  <si>
    <t>info@maflattonerie.it</t>
  </si>
  <si>
    <t>CtssM (1x), GBVM (1x), GMBM (1x), PEC (1x), QRCode (1x), SCT 8 (2x), SD 3 (2x), Si2RM (1x)</t>
  </si>
  <si>
    <t>www.maflattonerie.it</t>
  </si>
  <si>
    <t>M.A.F.I. SRL</t>
  </si>
  <si>
    <t>DELUCA CLAUDIO</t>
  </si>
  <si>
    <t>info@mafisrl.it</t>
  </si>
  <si>
    <t>AlfaPr (1x), NRA (1x), Si2RM (1x)</t>
  </si>
  <si>
    <t>www.maficompressori.it</t>
  </si>
  <si>
    <t>M.A.I.C. DI CANTON PRIMO &amp; C. S.N.C.</t>
  </si>
  <si>
    <t>ROSSOLINI SAURO</t>
  </si>
  <si>
    <t>maic.canton@libero.it</t>
  </si>
  <si>
    <t>www.maicdicantonprimo.com</t>
  </si>
  <si>
    <t>M.A.L.C. DI MADDALENA ALESSANDRO</t>
  </si>
  <si>
    <t>MADDALENA ALESSANDRO</t>
  </si>
  <si>
    <t>malc2002@libero.it</t>
  </si>
  <si>
    <t>DA (2x), SCT 8 (2x), Si2RM (1x), WDSAM (1x)</t>
  </si>
  <si>
    <t>www.malc2002.com</t>
  </si>
  <si>
    <t>M.A.M SAS DI STEFANO MILOCCO</t>
  </si>
  <si>
    <t>MILOCCO STEFANO</t>
  </si>
  <si>
    <t>info@mam-ascensori.com</t>
  </si>
  <si>
    <t>ADW-S (1x), ADW-SET (1x), Dom+ (1x), GMBM (1x), GRC (4x), Si2RM (1x), WDSAM (1x)</t>
  </si>
  <si>
    <t>www.mam-ascensori.com, www.mam-ascensoriudine.it</t>
  </si>
  <si>
    <t>M.A.S. DI SACELLA PIERO</t>
  </si>
  <si>
    <t>SACELLA PIERO</t>
  </si>
  <si>
    <t>mas.pierosacella@libero.it</t>
  </si>
  <si>
    <t>www.cantierenauticomas.com</t>
  </si>
  <si>
    <t>M.B. MECCANICA BORDONI SRL</t>
  </si>
  <si>
    <t>BORDONI VINCENZO</t>
  </si>
  <si>
    <t>mbmeccanicabordoni@gmail.com</t>
  </si>
  <si>
    <t>www.meccanicabordoni.com</t>
  </si>
  <si>
    <t>M.E.S. SRLS</t>
  </si>
  <si>
    <t>GUERRUCCI ELEONORA</t>
  </si>
  <si>
    <t>eleonora.guerrucci@yahoo.it</t>
  </si>
  <si>
    <t>M.G. ANTICHITA' SRL</t>
  </si>
  <si>
    <t>MAFFIOLETTI GIAMBATTISTA</t>
  </si>
  <si>
    <t>maffiolettimaria7@gmail.com</t>
  </si>
  <si>
    <t>www.mgantichitabergamo.com</t>
  </si>
  <si>
    <t>M.G. DI DOSSI DAVIDE &amp; C. SAS</t>
  </si>
  <si>
    <t>DOSSI DAVIDE</t>
  </si>
  <si>
    <t>m.g.saldature@alice.it</t>
  </si>
  <si>
    <t>ADW-S (1x), ADW-SET (1x), Si2RM (1x), WDSAM (1x)</t>
  </si>
  <si>
    <t>www.saldaturemg.com</t>
  </si>
  <si>
    <t>M.G. DI ZANCHETTA GIOACCHINO</t>
  </si>
  <si>
    <t>ZANCHETTA GIOACCHINO</t>
  </si>
  <si>
    <t>m.g.dizanchettagioacchino@gmail.com</t>
  </si>
  <si>
    <t>www.marmizanchetta.it</t>
  </si>
  <si>
    <t>M.G. SNC DI MAURIELLO &amp; MANISCALCO</t>
  </si>
  <si>
    <t>MANISCALCO GIOVANNI</t>
  </si>
  <si>
    <t>mg.snc@libero.it</t>
  </si>
  <si>
    <t>GMBM (1x), Si2RM (1x), SIN (1x), WDSALM (1x)</t>
  </si>
  <si>
    <t>www.mgcentroassistenza.it</t>
  </si>
  <si>
    <t>M.G.G. LODDO SAS</t>
  </si>
  <si>
    <t>LODDO NICOLA</t>
  </si>
  <si>
    <t>info@loddoviapaoli.it</t>
  </si>
  <si>
    <t>www.loddoviapaoli.it</t>
  </si>
  <si>
    <t>M.G.M. UTENSILERIA DI MARIANI SRL</t>
  </si>
  <si>
    <t>MARIANI DANILO</t>
  </si>
  <si>
    <t>info@mgmutensileria.it</t>
  </si>
  <si>
    <t>www.mgmutensileria.com</t>
  </si>
  <si>
    <t>M.I. GLOBAL SERVICE COOP. SOCIALE</t>
  </si>
  <si>
    <t>FARINA TIZIANA</t>
  </si>
  <si>
    <t>miglobalservice2014@gmail.com</t>
  </si>
  <si>
    <t>FBRed1 (1x), GMBM (1x), Si2FP-ADV (2x), Si2FPMain (1x), Si2RM (1x), SIN (1x)</t>
  </si>
  <si>
    <t>www.miglobalservice.it</t>
  </si>
  <si>
    <t>M.K. AUTOTRASPORTI CONTO TERZI DI MARKUS KATALIN</t>
  </si>
  <si>
    <t>KATALIN MARKUS</t>
  </si>
  <si>
    <t>mkautotrasportisrl@gmail.com</t>
  </si>
  <si>
    <t>BGL (1x), GMBM (1x), Si2FOP (3x), Si2FPMain (1x), Si2RM (1x)</t>
  </si>
  <si>
    <t>www.serraautotrasporti.com</t>
  </si>
  <si>
    <t>M.N.T. SRL</t>
  </si>
  <si>
    <t>MELONI MAURIZIO</t>
  </si>
  <si>
    <t>pizzapizzabastia@yahoo.it</t>
  </si>
  <si>
    <t>www.pizzapizzabastiaumbra.it</t>
  </si>
  <si>
    <t>M.P. INOX COSTRUZIONI SRL</t>
  </si>
  <si>
    <t>PATRICK ALUNNI SILVI</t>
  </si>
  <si>
    <t>mp_inox@libero.it</t>
  </si>
  <si>
    <t>AlfaPr (1x), GMBM (1x), SH6 (1x), Si2NLM (1x), WDSAM (1x)</t>
  </si>
  <si>
    <t>www.mpinoxcostruzioni.com</t>
  </si>
  <si>
    <t>M.P. SNC DI PANEDDA MARIELLA &amp; C</t>
  </si>
  <si>
    <t>PANEDDA MARIELLA</t>
  </si>
  <si>
    <t>info@macelleriaolbiamp.it</t>
  </si>
  <si>
    <t>www.macelleriaolbiamp.it</t>
  </si>
  <si>
    <t>M.S. MOTOR SERVICE DI MAGGIONI S. E SIRTOLI L. SNC</t>
  </si>
  <si>
    <t>MAGGIONI SIMONE</t>
  </si>
  <si>
    <t>motorservicems@gmail.com</t>
  </si>
  <si>
    <t>www.motorservicems.com</t>
  </si>
  <si>
    <t>M.T.A. SRL</t>
  </si>
  <si>
    <t>ARICI RENATO</t>
  </si>
  <si>
    <t>amministrazione@mtacastenedolo.it</t>
  </si>
  <si>
    <t>www.mtacastenedolo.it</t>
  </si>
  <si>
    <t>MA.GI.C. ARREDAMENTI SNC</t>
  </si>
  <si>
    <t>CRISPOLTONI GIORGIO</t>
  </si>
  <si>
    <t>info@magicarredamenti.it</t>
  </si>
  <si>
    <t>www.magicarredamenti.it</t>
  </si>
  <si>
    <t>MA.PA. GARDEN DI PATERLINI MARIO</t>
  </si>
  <si>
    <t>PATERLINI MARIO</t>
  </si>
  <si>
    <t>mapagarden@libero.it</t>
  </si>
  <si>
    <t>www.mapagarden.it</t>
  </si>
  <si>
    <t>MAB CANNE FUMARIE SRL</t>
  </si>
  <si>
    <t>ABBATI ALESSIO</t>
  </si>
  <si>
    <t>info@mabsolution.it</t>
  </si>
  <si>
    <t>Dom+M (3x), Mail+M (11x), S2ProM (1x), VDC (1x), WDFZM (n) (7x), WDSAM (1x)</t>
  </si>
  <si>
    <t>www.bolletta.com, www.mabcannefumarie.it, www.mabcannefumarie.com, www.mabsolution.it</t>
  </si>
  <si>
    <t>MACCABONI MARMI DI MACCABONI PIERLUIGI</t>
  </si>
  <si>
    <t>MACCABONI PIERLUIGI</t>
  </si>
  <si>
    <t>maccabonimarmi@libero.it</t>
  </si>
  <si>
    <t>SLP (2x), SMN (1x)</t>
  </si>
  <si>
    <t>www.marmibrescia.com</t>
  </si>
  <si>
    <t>MACCACARO SRL</t>
  </si>
  <si>
    <t>PALMIOTTO ROSANNA</t>
  </si>
  <si>
    <t>Blog Page (1x), Si2V (1x)</t>
  </si>
  <si>
    <t>MACCARINI CABLAGGI SNC</t>
  </si>
  <si>
    <t>GIAVAZZI NADIA</t>
  </si>
  <si>
    <t>maccarinicablaggi@virgilio.it</t>
  </si>
  <si>
    <t>AlfaPr (1x), GMBM (1x), QRCode (1x), SCT 8 (1x), Si2EM (1x)</t>
  </si>
  <si>
    <t>www.maccarinicablaggi.com</t>
  </si>
  <si>
    <t>MACCHINE AGRICOLE DI BARSANTI ANDREA</t>
  </si>
  <si>
    <t>BARSANTI ANDREA</t>
  </si>
  <si>
    <t>barsantiandrea2004@gmail.com</t>
  </si>
  <si>
    <t>www.barsantimacchineagricole.com</t>
  </si>
  <si>
    <t>MACCHINE OLEARIE DI GULLACE GIACOMO</t>
  </si>
  <si>
    <t>GULLACE GIACOMO</t>
  </si>
  <si>
    <t>giacomogullacemacchineolearie@hotmail.it</t>
  </si>
  <si>
    <t>www.macchineoleariegullace.com</t>
  </si>
  <si>
    <t>MACCHIONI CLAUDIO</t>
  </si>
  <si>
    <t>MACCHIONI CAUDIO</t>
  </si>
  <si>
    <t>clamacc29@gmail.com</t>
  </si>
  <si>
    <t>www.macchioniparrucchiere.it</t>
  </si>
  <si>
    <t>MACELLERIA AL CAMPANILE DI POVOLO CLAUDIO</t>
  </si>
  <si>
    <t>POVOLO CLAUDIO</t>
  </si>
  <si>
    <t>davi08de@tiscali.it</t>
  </si>
  <si>
    <t>www.macelleriaalcampanile.com</t>
  </si>
  <si>
    <t>MACELLERIA BURGAZZI DI BURGAZZI MARCO</t>
  </si>
  <si>
    <t>BURGAZZI MARCO</t>
  </si>
  <si>
    <t>marcoburgazzi@hotmail.it</t>
  </si>
  <si>
    <t>www.macelleriaburgazzi.it</t>
  </si>
  <si>
    <t>MACELLERIA CINTI FRANCESCO</t>
  </si>
  <si>
    <t>CINTI FRANCESCO</t>
  </si>
  <si>
    <t>francescocinti69@hotmail.it</t>
  </si>
  <si>
    <t>www.macelleriacintifrancesco.com</t>
  </si>
  <si>
    <t>MACELLERIA DA MASSIMO &amp; C. SAS</t>
  </si>
  <si>
    <t>CERVI MASSIMO</t>
  </si>
  <si>
    <t>massimo.cervi@gmail.com</t>
  </si>
  <si>
    <t>www.macelleriadamassimo.eu</t>
  </si>
  <si>
    <t>MACELLERIA DI COMOTTI PIETRO E FIGLI SNC</t>
  </si>
  <si>
    <t>BERTOCCHI MICHELA</t>
  </si>
  <si>
    <t>giuseppecomotti@lamacelleriaconristoro.com</t>
  </si>
  <si>
    <t>www.macelleriacomotti.it</t>
  </si>
  <si>
    <t>MACELLERIA DI PISANU GIOVANNI MARIA</t>
  </si>
  <si>
    <t>PISANU GIOVANNI MARIA</t>
  </si>
  <si>
    <t>lamacelleriapisanu@gmail.com</t>
  </si>
  <si>
    <t>DM AZ (1x), S2Blog (1x), SH6 (1x), Si2R (1x), WDSAL0 (1x)</t>
  </si>
  <si>
    <t>www.lamacelleriapisanubolotana.it</t>
  </si>
  <si>
    <t>MACELLERIA ZYDL DI ZYAT ILHAM</t>
  </si>
  <si>
    <t>ZYAT ILHAM</t>
  </si>
  <si>
    <t>saidzyatsaid76@gmail.com</t>
  </si>
  <si>
    <t>FBRed1 (1x), GMBPM (1x), GMBRed1R (1x), IGProMain (1x), IGRed1R (1x), Si2FP-ADV (3x), Si2FPMain (1x), Si2NLM (1x)</t>
  </si>
  <si>
    <t>www.macelleriazyldfoodhalal.it</t>
  </si>
  <si>
    <t>MADE ITALY DI GROSSI ETTORE</t>
  </si>
  <si>
    <t>GROSSI ETTORE</t>
  </si>
  <si>
    <t>madeitaly@amministrazionemadeitaly.it</t>
  </si>
  <si>
    <t>www.madeitalycastelfidardo.com</t>
  </si>
  <si>
    <t>MAES ABBIGLIAMENTO TRADIZIONALE DI MARGHERITA PODDA &amp; C SAS</t>
  </si>
  <si>
    <t>PODDA MARGHERITA</t>
  </si>
  <si>
    <t>maessas@libero.it</t>
  </si>
  <si>
    <t>www.melasabbigliamentotradizionalesardo.com</t>
  </si>
  <si>
    <t>MAESTA' DI TAHOUN KARIM</t>
  </si>
  <si>
    <t>TAHOUM KARIM</t>
  </si>
  <si>
    <t>karim_95@live.it</t>
  </si>
  <si>
    <t>www.ristorantepizzeriamaesta.it</t>
  </si>
  <si>
    <t>MAESTRONI ROBERTO ANTIFORTUNISTICA</t>
  </si>
  <si>
    <t>MAESTRONI ROBERTO</t>
  </si>
  <si>
    <t>maestroni@live.it</t>
  </si>
  <si>
    <t>CtssM (1x), QRCode (1x), Si2RM (1x), WDSAL0M (1x)</t>
  </si>
  <si>
    <t>www.maestroni.info</t>
  </si>
  <si>
    <t>MAF FILTRI DI MANTOVANI ANTONIO</t>
  </si>
  <si>
    <t>MANTOVANI ANTONIO</t>
  </si>
  <si>
    <t>maf.filtri@gmail.com</t>
  </si>
  <si>
    <t>ADW-E (1x), ADW-SET (1x), SCBanFBL (2x), Si2NLM (1x)</t>
  </si>
  <si>
    <t>www.mafiltri.it</t>
  </si>
  <si>
    <t>BEA (1x), QRCode (1x), SCT 8 (1x), Si2EM (1x)</t>
  </si>
  <si>
    <t>MAG SRLS</t>
  </si>
  <si>
    <t>GIANGARE MASSIMILIANO</t>
  </si>
  <si>
    <t>info@anticaosteriatrearchi.it</t>
  </si>
  <si>
    <t>www.anticaosteriatrearchi.it</t>
  </si>
  <si>
    <t>MAGIA SNC</t>
  </si>
  <si>
    <t>FRASCHINI ANGELA</t>
  </si>
  <si>
    <t>ist.bellezza.magia@gmail.com</t>
  </si>
  <si>
    <t>BIG (1x), GBVM (1x), GPL (1x), Si2RM (1x)</t>
  </si>
  <si>
    <t>www.esteticamagia.it</t>
  </si>
  <si>
    <t>MAGIC CAR DI SANNAI ALEX &amp; C. SNC</t>
  </si>
  <si>
    <t>SANNAI ALEX</t>
  </si>
  <si>
    <t>info@magiccarshop.com</t>
  </si>
  <si>
    <t>GBVM (1x), Si2RM (1x)</t>
  </si>
  <si>
    <t>www.magiccarservice.it</t>
  </si>
  <si>
    <t>MAGIC SAS DI DALLICANI ANTONELLA</t>
  </si>
  <si>
    <t>ZORZI GIANFRANCO</t>
  </si>
  <si>
    <t>magic93.g@libero.it</t>
  </si>
  <si>
    <t>DC (2x), SCBanFBL (1x), SCT 8 (2x), Si2NLM (1x), Si2Ted (1x)</t>
  </si>
  <si>
    <t>www.abbigliamentomagicsas.com</t>
  </si>
  <si>
    <t>MAGICHE COCCOLE DI POTESTIA ANDREA</t>
  </si>
  <si>
    <t>POTESTIA ANDREA</t>
  </si>
  <si>
    <t>magichecoccole@gmail.com</t>
  </si>
  <si>
    <t>EC-Flex0FM (1x)</t>
  </si>
  <si>
    <t>www.magichecoccole.com</t>
  </si>
  <si>
    <t>MAI DIRE MAI DI GABRIELLI SONIA</t>
  </si>
  <si>
    <t>GABRIELLI SONIA</t>
  </si>
  <si>
    <t>GBV (1x), Si2R (1x)</t>
  </si>
  <si>
    <t>MAIDEN SNC</t>
  </si>
  <si>
    <t>MARCENARO BENEDETTA</t>
  </si>
  <si>
    <t>info@fioripereventi.it</t>
  </si>
  <si>
    <t>Blog Page (1x), Si4N B (1x)</t>
  </si>
  <si>
    <t>www.fioripereventi.it</t>
  </si>
  <si>
    <t>MAINARDI SNC</t>
  </si>
  <si>
    <t>MAINARDI ALBERTO</t>
  </si>
  <si>
    <t>amministrazione.mainardi@gmail.com</t>
  </si>
  <si>
    <t>Si2NLM (1x), SIN (1x), SKP (2x), WDSAM (1x)</t>
  </si>
  <si>
    <t>www.mainardibilance.it</t>
  </si>
  <si>
    <t>MAINARDI MARCO</t>
  </si>
  <si>
    <t>info@mainardiserramenti.it</t>
  </si>
  <si>
    <t>GMBM (1x), GR (2x), MR6 (4x), Si2RM (1x), WDSAM (1x)</t>
  </si>
  <si>
    <t>www.mainardiserramenti.it</t>
  </si>
  <si>
    <t>MAIOLINI ALBINO ONORANZE FUNEBRI BRESCIANE SRL</t>
  </si>
  <si>
    <t>MAIOLINI ALBINO</t>
  </si>
  <si>
    <t>info@onoranzefunebrimaiolini.com</t>
  </si>
  <si>
    <t>2ALF 3 (4x), MR6 (1x), RDVRM (1x), RDVS (1x)</t>
  </si>
  <si>
    <t>www.onoranzefunebrimaiolini.it</t>
  </si>
  <si>
    <t>MAISANO GIOIELLI DI MAISANO GAETANO</t>
  </si>
  <si>
    <t>MAISANO GAETANO</t>
  </si>
  <si>
    <t>maisanogioielli@yahoo.it</t>
  </si>
  <si>
    <t>www.maisanogioielli.it</t>
  </si>
  <si>
    <t>MAISON BEAUTE' DI SPANO' GIOVANNA</t>
  </si>
  <si>
    <t>SPANO' GIOVANNA</t>
  </si>
  <si>
    <t>giovannabeauty@libero.it</t>
  </si>
  <si>
    <t>www.maisonbeautebenessere.com, www.maisonbeautebenessere.com</t>
  </si>
  <si>
    <t>MAISON BIOACUSTICA ITALIA SRL</t>
  </si>
  <si>
    <t>BONATI MASSIMO</t>
  </si>
  <si>
    <t>maisonbioacustica@libero.it</t>
  </si>
  <si>
    <t>2ALF 3 (1x), AdWDB (1x), ADW-RD (2x), ADW-SET (1x), Blog PageM (1x), CtssM (1x), EC-LOCCM (1x), SCT 8 (2x), SH6 (1x), Si2FOP (6x), Si2RM (1x)</t>
  </si>
  <si>
    <t>www.apparecchiacusticimaico.com, shop.apparecchiacusticimaico.com</t>
  </si>
  <si>
    <t>MAISON VITTORIA CUCINA DA GIACOMO DI CAMPANARI GIACOMO</t>
  </si>
  <si>
    <t>CAMPANARI GIACOMO</t>
  </si>
  <si>
    <t>ristorante.g@alice.it</t>
  </si>
  <si>
    <t>CtssM (1x), Dom+M (1x), S2Blog (2x), SCT 8 (2x), Si2RM (1x), WDSAL0M (1x)</t>
  </si>
  <si>
    <t>www.ristorantedagiacomoportorecanati.com, www.maisonvittoriadagiacomo.com</t>
  </si>
  <si>
    <t>MAJ DR. MARCO</t>
  </si>
  <si>
    <t>marcomajvet@hotmail.com</t>
  </si>
  <si>
    <t>BIG (1x), SCT 8 (2x), Si2EM (1x)</t>
  </si>
  <si>
    <t>www.ambulatorioveterinariostezzano.com</t>
  </si>
  <si>
    <t>MAMA LATINA SRL</t>
  </si>
  <si>
    <t>PACI ROBERTO</t>
  </si>
  <si>
    <t>info@mamalatina.it</t>
  </si>
  <si>
    <t>www.mamalatina.it</t>
  </si>
  <si>
    <t>MAMI' CAPELLI &amp; BENESSERE SRLS</t>
  </si>
  <si>
    <t>NOBILE MICHELA</t>
  </si>
  <si>
    <t>mamicapelliebenessere@gmail.com</t>
  </si>
  <si>
    <t>www.mamicapelliebenessere.it</t>
  </si>
  <si>
    <t>MAMMOLI DESIGN SRLS UNIPERSONALE</t>
  </si>
  <si>
    <t>MAMMOLI MICHAEL</t>
  </si>
  <si>
    <t>info@mammolidesign.com</t>
  </si>
  <si>
    <t>Bl2M (1x), CtsvM (1x), IGProMain (1x), MOD1 (1x), Si2FPMain (1x), Si2Ing (1x), Si2VM (1x), SpazioWeb (1x)</t>
  </si>
  <si>
    <t>www.mammolidesign.com</t>
  </si>
  <si>
    <t>MANCA ROBERTA</t>
  </si>
  <si>
    <t>olbia3@ageallianz.it</t>
  </si>
  <si>
    <t>ADW-E (1x), ADW-SET (1x), GMBM (1x), PLin1 (1x), PRed1 (1x), Si2FP-ADV (2x), Si2FPMain (1x), Si2VM (1x)</t>
  </si>
  <si>
    <t>www.mancaassicurazioni.it</t>
  </si>
  <si>
    <t>MANCUSO GRU DI MANCUSO COSTANTINO</t>
  </si>
  <si>
    <t>MANCUSO COSTANTINO</t>
  </si>
  <si>
    <t>mancusogru@hotmail.it</t>
  </si>
  <si>
    <t>www.mancusogru.com</t>
  </si>
  <si>
    <t>MANFRINI NADIA MARIA</t>
  </si>
  <si>
    <t>n.manfrini@hotmail.com</t>
  </si>
  <si>
    <t>2ALF 3 (1x), AlfaPr (1x), BEA (1x), Si2EM (1x)</t>
  </si>
  <si>
    <t>www.onoranzefunebrimanfrinicomacchio.com</t>
  </si>
  <si>
    <t>MANGIONE DOMENICO</t>
  </si>
  <si>
    <t>dott.mangione@libero.it</t>
  </si>
  <si>
    <t>MR10 (1x), S2Blog (1x), SCT 8 (1x), Si2EM (1x), WDSAM (1x)</t>
  </si>
  <si>
    <t>www.mangionedomenico.it</t>
  </si>
  <si>
    <t>MANI DI FATA PULIZIE DI MAZZURANA FEDERICO</t>
  </si>
  <si>
    <t>MAZZURANA FEDERICO</t>
  </si>
  <si>
    <t>federico.manidifata@gmail.com</t>
  </si>
  <si>
    <t>www.manidifatalagodigarda.com</t>
  </si>
  <si>
    <t>MANILA SRL</t>
  </si>
  <si>
    <t>BELLINA STEPHANIE LUCIA</t>
  </si>
  <si>
    <t>touchdown457@gmail.com</t>
  </si>
  <si>
    <t>EC-Coup (1x), EC-FlexM (1x), EC-Foto (1x), EC-Pop (1x), EC-Set (1x), SpazioWeb (1x)</t>
  </si>
  <si>
    <t>www.touchdown45.com</t>
  </si>
  <si>
    <t>MANILI MARMI SRL</t>
  </si>
  <si>
    <t>MANILI KLIZIA</t>
  </si>
  <si>
    <t>info@manilimarmi.it</t>
  </si>
  <si>
    <t>MR8 (2x), S2Blog (1x), SH6 (1x), Si2FOP (5x), Si2FPMain (1x), Si2NLM (1x), WDSAM (1x)</t>
  </si>
  <si>
    <t>www.manilimarmi.net</t>
  </si>
  <si>
    <t>MANSUTTI DR. ROBERTO</t>
  </si>
  <si>
    <t>luciadeganutti@gmail.com</t>
  </si>
  <si>
    <t>AlfaPr (1x), MR6 (1x), SCT 8 (1x), Si2EM (1x)</t>
  </si>
  <si>
    <t>www.mansuttiroberto.com</t>
  </si>
  <si>
    <t>MANTOVANI MARCO</t>
  </si>
  <si>
    <t>mantovani.marcoman@gmail.com</t>
  </si>
  <si>
    <t>www.bomportotraslochimodena.it</t>
  </si>
  <si>
    <t>MANUNZA COSTRUZIONI METALLICHE SRLS</t>
  </si>
  <si>
    <t>MANUNZA ENRICO</t>
  </si>
  <si>
    <t>manunzacostruzionimetalliche@gmail.com</t>
  </si>
  <si>
    <t>AlfaPr (1x), BIG (1x), S2Blog (2x), SCT 8 (6x), SD 3 (2x), Si2RM (1x)</t>
  </si>
  <si>
    <t>www.manunzacostruzionimetalliche.com</t>
  </si>
  <si>
    <t>MANUTECNO S.A.S. DI SPOSITO ANDREA E C.</t>
  </si>
  <si>
    <t>SPOSITO ANDREA</t>
  </si>
  <si>
    <t>manutecno@manutecno.it</t>
  </si>
  <si>
    <t>www.manutecno.it</t>
  </si>
  <si>
    <t>MANZI ANTONIO</t>
  </si>
  <si>
    <t>manzifaber@alice.it</t>
  </si>
  <si>
    <t>www.manziserramentiacciaio.it</t>
  </si>
  <si>
    <t>MANZONI GROUP SRL</t>
  </si>
  <si>
    <t>MANZONI OLIVIA</t>
  </si>
  <si>
    <t>info@giannimanzoni.it</t>
  </si>
  <si>
    <t>S2ProM (1x), SI2FP (1x)</t>
  </si>
  <si>
    <t>www.manzonigroupsrl.it, www.manzonigroupsrl.com, www.giannimanzoni.it, www.giannimanzoni.com, www.manzonigroup.com</t>
  </si>
  <si>
    <t>MANZONI MATTEO</t>
  </si>
  <si>
    <t>manzonirestauri@gmail.com</t>
  </si>
  <si>
    <t>AlfaPr (1x), GMBM (1x), QRCode (1x), Si2RM (1x), WDSAM (1x)</t>
  </si>
  <si>
    <t>www.carrozzeriamanzonirestauri.it</t>
  </si>
  <si>
    <t>MARA IMMOBILIARE SRL</t>
  </si>
  <si>
    <t>GRANDI RAFFAELE</t>
  </si>
  <si>
    <t>maraimmobiliaresrl@gmail.com</t>
  </si>
  <si>
    <t>GMB (1x), MOD2 (1x), Si2EM (1x)</t>
  </si>
  <si>
    <t>www.maraimmobiliare.com</t>
  </si>
  <si>
    <t>MARACCI FABIO</t>
  </si>
  <si>
    <t>vivaipiantemaracci@gmail.com</t>
  </si>
  <si>
    <t>SCT 10 (2x), Si2EM (1x)</t>
  </si>
  <si>
    <t>www.vivaiopiantemaracci.com</t>
  </si>
  <si>
    <t>MARANGI MACCHINE AGRICOLE DI ANGELO MARANI</t>
  </si>
  <si>
    <t>MARANGI ANGELO</t>
  </si>
  <si>
    <t>marangiagricola@gmail.com</t>
  </si>
  <si>
    <t>Si2RM (1x), WDFZM (n) (1x), WDSALM (1x)</t>
  </si>
  <si>
    <t>www.marangiagricola.com</t>
  </si>
  <si>
    <t>MARANGIO GIOVANNA PARRUCCHIERI</t>
  </si>
  <si>
    <t>MARANGIO GIOVANNA</t>
  </si>
  <si>
    <t>marangiogiovannaparrucchieri@gmail.com</t>
  </si>
  <si>
    <t>www.marangiogiovanna.it</t>
  </si>
  <si>
    <t>MARANGONI CRISTINA</t>
  </si>
  <si>
    <t>cristina.marangoni@lawnet.it</t>
  </si>
  <si>
    <t>www.cristinamarangoni.com</t>
  </si>
  <si>
    <t>MARAZZI ING. FULVIO</t>
  </si>
  <si>
    <t>FULVIO MARAZZI</t>
  </si>
  <si>
    <t>f.mara@libero.it</t>
  </si>
  <si>
    <t>www.studioingegneriamarazzi.com</t>
  </si>
  <si>
    <t>MARBA SOC. COOP ARL</t>
  </si>
  <si>
    <t>DIANA DANILA</t>
  </si>
  <si>
    <t>parcodibunnari@gmail.com</t>
  </si>
  <si>
    <t>www.parcodibunnari.it</t>
  </si>
  <si>
    <t>MARCHESI DOTT. FEDERICO</t>
  </si>
  <si>
    <t>MARCHESI FEDERICO</t>
  </si>
  <si>
    <t>marchesifederico@tiscali.it</t>
  </si>
  <si>
    <t>BIG (1x), SCT 8 (2x), SD 1.1 (2x), Si2EM (1x)</t>
  </si>
  <si>
    <t>www.studiomarchesifederico.com</t>
  </si>
  <si>
    <t>MARCHESI PIETRO</t>
  </si>
  <si>
    <t>pietromarchesi@hotmail.com</t>
  </si>
  <si>
    <t>CtssM (1x), MR6 (1x), SCBanFBL (5x), SH6 (1x), Si2RM (1x), WDSAL0M (1x)</t>
  </si>
  <si>
    <t>www.pavimentimarchesipietro.com</t>
  </si>
  <si>
    <t>marchesi.pietro@alice.it</t>
  </si>
  <si>
    <t>www.impiantielettricimarchesi.com</t>
  </si>
  <si>
    <t>MARCHETTI EDILIZIA SRL</t>
  </si>
  <si>
    <t>MARCHETTI STEFANO</t>
  </si>
  <si>
    <t>info@marchettiedilizia.com</t>
  </si>
  <si>
    <t>ADD (1x), ADDCom (15x), MR6 (4x), SCSponT12 (1x), SIR IV (1x), SIR P (1x)</t>
  </si>
  <si>
    <t>MARCHETTI SERGIO</t>
  </si>
  <si>
    <t>aiadema.az@gmail.com</t>
  </si>
  <si>
    <t>www.aiademastore.com</t>
  </si>
  <si>
    <t>MARCHETTI SRLS</t>
  </si>
  <si>
    <t>MARCHETTI ROBERTO</t>
  </si>
  <si>
    <t>info@marchettitinteggiature.com</t>
  </si>
  <si>
    <t>MR8 (2x), SD 2 (1x), Si2RM (1x), WDSAL0M (1x)</t>
  </si>
  <si>
    <t>www.marchettitinteggiature.com</t>
  </si>
  <si>
    <t>MARCO BUSCICCHIO</t>
  </si>
  <si>
    <t>BUSCICCHIO MARCO</t>
  </si>
  <si>
    <t>luanaabbruzzese@gmail.com</t>
  </si>
  <si>
    <t>ADW-E (1x), ADW-SET (1x), SCT 8 (1x), Si2EM (1x)</t>
  </si>
  <si>
    <t>www.pizzeriapuccerialacasadelpanzerotto.com</t>
  </si>
  <si>
    <t>MARCOLLI OSCAR</t>
  </si>
  <si>
    <t>marcollioscar@libero.it</t>
  </si>
  <si>
    <t>Bl4 (1x), NRA (1x), Si2RM (1x), WDSAL0M (1x)</t>
  </si>
  <si>
    <t>www.marcollioscarrevisionetorni.it</t>
  </si>
  <si>
    <t>MARCONI VIVAI SOCIETA' AGRICOLA S.S.</t>
  </si>
  <si>
    <t>MARCONI STEFANO</t>
  </si>
  <si>
    <t>info@marconivivai.it</t>
  </si>
  <si>
    <t>BGL0 (1x), FBRed2 (1x), Mail+ (1x), PEC (1x), PMRV (1x), S2Pro (1x), Si2FL-ADV (3x), Si2FP-ADV (3x), Si2FPRest (1x), Si2Ing (1x), Sì2LogPro (1x), Si2Ted (1x)</t>
  </si>
  <si>
    <t>www.marconivivai.it</t>
  </si>
  <si>
    <t>MARELUNA SAS DI ABBASCIANO CHIARA &amp; C.</t>
  </si>
  <si>
    <t>ABBASCIANO CHIARA</t>
  </si>
  <si>
    <t>pizzeriamareluna@libero.it</t>
  </si>
  <si>
    <t>AD-Name (1x), BIG (1x), GBVM (1x), GPL (1x), Si2FL-2 (1x), Si2FPP (1x), Si2FW-2 (1x), Si2RM (1x)</t>
  </si>
  <si>
    <t>www.pizzeriaristorantemareluna.it</t>
  </si>
  <si>
    <t>MARENGO CATERING SRL</t>
  </si>
  <si>
    <t>FERA SALVATORE</t>
  </si>
  <si>
    <t>info@marengocatering.com</t>
  </si>
  <si>
    <t>DSSA (1x), Sì2VDSM (1x), WDSA (1x)</t>
  </si>
  <si>
    <t>www.marengocatering.com</t>
  </si>
  <si>
    <t>MARINA SCOVINO</t>
  </si>
  <si>
    <t>SCOVINO MARINA</t>
  </si>
  <si>
    <t>marina_66@hotmail.it</t>
  </si>
  <si>
    <t>EC-ASSFOR (1x), EC-LOCS (1x), EC-SETSP (1x), WDSA (1x)</t>
  </si>
  <si>
    <t>MARINE ELECTRIC SAS</t>
  </si>
  <si>
    <t>GAZIELLO FEDERICO</t>
  </si>
  <si>
    <t>info@marineelectric.it</t>
  </si>
  <si>
    <t>GBVM (1x), GMBM (1x), S2ProM (1x), SH6 (1x), Si2FOP (1x)</t>
  </si>
  <si>
    <t>www.marineelectric.it</t>
  </si>
  <si>
    <t>MARINOZZI GIUSEPPE</t>
  </si>
  <si>
    <t>marinozzigiuseppe@tin.it</t>
  </si>
  <si>
    <t>3ALF 5 (1x), MR6 (2x), Si2RM (1x)</t>
  </si>
  <si>
    <t>www.marinozzienergia.it</t>
  </si>
  <si>
    <t>MARIO E MARCO CATTE SRL</t>
  </si>
  <si>
    <t>CATTE MARCO</t>
  </si>
  <si>
    <t>cattemario@tiscali.it</t>
  </si>
  <si>
    <t>SCT 8 (1x), Si2RM (1x), SiHOS (1x)</t>
  </si>
  <si>
    <t>www.cattepneumatici.com</t>
  </si>
  <si>
    <t>MARLI'S SAS DI COSTA PELLICCIARI SONIA &amp; C.</t>
  </si>
  <si>
    <t>COSTA PELLICCIARI SONIA</t>
  </si>
  <si>
    <t>marlisboutique@gmail.com</t>
  </si>
  <si>
    <t>S2C (1x), SCT 8 (2x), SiCtb (1x)</t>
  </si>
  <si>
    <t>www.boutiquemarlis.com</t>
  </si>
  <si>
    <t>MARMI MARALLO DI BARBARA MARALLO</t>
  </si>
  <si>
    <t>MARALLO BARBARA</t>
  </si>
  <si>
    <t>info@marmimarallo.it</t>
  </si>
  <si>
    <t>SCT 8 (2x), Si2VM (1x)</t>
  </si>
  <si>
    <t>www.marmimarallo.it</t>
  </si>
  <si>
    <t>MARMI ROLLA DI ROLLA FRANCESCO &amp; C. SNC</t>
  </si>
  <si>
    <t>ROLLA FRANCESCO</t>
  </si>
  <si>
    <t>rollas@libero.it</t>
  </si>
  <si>
    <t>2ALF 3 (1x), CtssM (1x), GMBM (1x), SCBanSec (12x), Si2RM (1x), WDSALM (1x)</t>
  </si>
  <si>
    <t>www.marmirollaemarchinisp.com</t>
  </si>
  <si>
    <t>MARMI TORGIANO SRLS</t>
  </si>
  <si>
    <t>CALZONI FABRIZIO</t>
  </si>
  <si>
    <t>marmitorgianosrls@gmail.com</t>
  </si>
  <si>
    <t>PPS3 (1x), PP-SET (1x), Si2NLR (1x), WDSAL0 (1x)</t>
  </si>
  <si>
    <t>www.marmitorgiano.com</t>
  </si>
  <si>
    <t>MARMO SERVICE SOC. CONS. A R.L.</t>
  </si>
  <si>
    <t>ALMONTI LAURA</t>
  </si>
  <si>
    <t>info@marmik.it</t>
  </si>
  <si>
    <t>www.lapidimarche.com</t>
  </si>
  <si>
    <t>MARONI SRL</t>
  </si>
  <si>
    <t>MARONI ENRICO</t>
  </si>
  <si>
    <t>maronisrl.e@libero.it</t>
  </si>
  <si>
    <t>SCT 8 (1x), Si2RM (1x), WDFZ (n) (1x), WDFZM (n) (2x), WDSAM (1x)</t>
  </si>
  <si>
    <t>www.maroni-tendaggi.com</t>
  </si>
  <si>
    <t>MARTELLI &amp; BALANGERO SNC</t>
  </si>
  <si>
    <t>BALANGERO ALESSANDRO</t>
  </si>
  <si>
    <t>gioielleria.martelli@gmail.com</t>
  </si>
  <si>
    <t>EC-FlexM (1x), EC-Foto (1x), Si2FOP (2x), VSS (1x)</t>
  </si>
  <si>
    <t>MARTIGNETTI GIOIELLI  DI FABRIZIO MARTIGNETTI</t>
  </si>
  <si>
    <t>MARTIGNETTI FABRIZIO</t>
  </si>
  <si>
    <t>evamartignetti@gmail.com</t>
  </si>
  <si>
    <t>www.martignettigioielli.com</t>
  </si>
  <si>
    <t>MARTINA SPALLINO</t>
  </si>
  <si>
    <t>SPALLINO MARTINA</t>
  </si>
  <si>
    <t>m.spallino@tim.it</t>
  </si>
  <si>
    <t>APP-S (1x), Si2RM (1x), WDSALM (1x)</t>
  </si>
  <si>
    <t>www.psicologatrieste.com</t>
  </si>
  <si>
    <t>MARTINELLI DOTT.SSA RITA</t>
  </si>
  <si>
    <t>MARTINELLI RITA</t>
  </si>
  <si>
    <t>martinellirita.mr@alice.it</t>
  </si>
  <si>
    <t>www.dermatologomartinelli-bs.com</t>
  </si>
  <si>
    <t>MARTINELLI GAETANO</t>
  </si>
  <si>
    <t>nellogm@libero.it</t>
  </si>
  <si>
    <t>APP-S (1x), EC-LOCSM (1x), FBRed1 (1x), SCT 8 (4x), Si2FP-ADV (2x), Si2FPMain (1x)</t>
  </si>
  <si>
    <t>www.igiocattolidinello.it</t>
  </si>
  <si>
    <t>MARTINELLI SARA</t>
  </si>
  <si>
    <t>saramartinelli013@gmail.com</t>
  </si>
  <si>
    <t>Blog Page (1x), CdEN1 (2x), GMBM (1x), Si4NBM (1x), WDSAL0 (1x)</t>
  </si>
  <si>
    <t>www.martinellisara.it</t>
  </si>
  <si>
    <t>MARTINEZ SRL</t>
  </si>
  <si>
    <t>MARTINEZ FRANCESCA</t>
  </si>
  <si>
    <t>fra.martinez@hotmail.it</t>
  </si>
  <si>
    <t>www.martinezozieri.com</t>
  </si>
  <si>
    <t>MARTINO COLORI &amp; C. SNC DI FEDERICO E GABRIELE MARTINO</t>
  </si>
  <si>
    <t>MARTINO FEDERICO</t>
  </si>
  <si>
    <t>federico_martino@virgilio.it</t>
  </si>
  <si>
    <t>www.colorificiomartino.com</t>
  </si>
  <si>
    <t>MARY ACCONCIATURE SRL</t>
  </si>
  <si>
    <t>BELLONI MARIA LUISA</t>
  </si>
  <si>
    <t>mary.acconciature@gmail.com</t>
  </si>
  <si>
    <t>www.maryacconciature.com</t>
  </si>
  <si>
    <t>MARZETTI VITTORIO</t>
  </si>
  <si>
    <t>info@ortopediamarzetti.com</t>
  </si>
  <si>
    <t>2ALF 3 (1x), COP4 1/4 (1x), Mail+M (1x), MR6 (1x), Si2RR (1x)</t>
  </si>
  <si>
    <t>www.ortopediamarzetti.com</t>
  </si>
  <si>
    <t>MARZOCCHI SRL</t>
  </si>
  <si>
    <t>MARZOCCHI VALENTINA</t>
  </si>
  <si>
    <t>info@marzocchisnc.it</t>
  </si>
  <si>
    <t>3ALF 5 (1x), Si2EM (1x)</t>
  </si>
  <si>
    <t>www.marzocchisncvoghiera.it</t>
  </si>
  <si>
    <t>Bl4 (1x), GMBM (1x), Si2NLM (1x)</t>
  </si>
  <si>
    <t>MASINI LIDA</t>
  </si>
  <si>
    <t>masiniautoricambi@virgilio.it</t>
  </si>
  <si>
    <t>2ALF 2 (1x), Bl4 (1x), Dom+M (1x), GRC (1x), Si2RM (1x)</t>
  </si>
  <si>
    <t>www.autoricambimasini.it, www.autoricambimasini.com</t>
  </si>
  <si>
    <t>MASPER SNC</t>
  </si>
  <si>
    <t>MASPER FRANCESCA</t>
  </si>
  <si>
    <t>f.masper72@alice.it</t>
  </si>
  <si>
    <t>CtssM (1x), NRA (2x), Si2RM (1x)</t>
  </si>
  <si>
    <t>www.masperabbigliamentobergamo.com</t>
  </si>
  <si>
    <t>MASSA GIORGIO</t>
  </si>
  <si>
    <t>info@fermas.club</t>
  </si>
  <si>
    <t>ADW-C (1x), ADW-SET (1x), EC-Bask (1x), EC-ConsS0 (1x), EC-Design0 (1x), EC-ELC0 (1x), EC-FlexXL (1x), EC-Lingua0 (4x), EC-News (1x), ECPlatfor0 (1x)</t>
  </si>
  <si>
    <t>www.fermas.club</t>
  </si>
  <si>
    <t>MASSETTI SRL</t>
  </si>
  <si>
    <t>MASSETTI MAURIZIO</t>
  </si>
  <si>
    <t>info@massettisrl.it</t>
  </si>
  <si>
    <t>Dom+M (1x), S2Bplus (1x), Si2RM (1x)</t>
  </si>
  <si>
    <t>www.mobilimat.it, www.massettisrl.it, www.ferramentagb.it</t>
  </si>
  <si>
    <t>MASSIMILIANO GATT</t>
  </si>
  <si>
    <t>GATT MASSIMILIANO</t>
  </si>
  <si>
    <t>massimiliano.gatt@gmail.com</t>
  </si>
  <si>
    <t>APRP 1 (1x), PPR2 (1x), PPS4 (1x), PP-SET (1x), Si4NBM (1x), SIR C (1x)</t>
  </si>
  <si>
    <t>www.massimilianogatt.it</t>
  </si>
  <si>
    <t>MASTROIANNI FILIPPO</t>
  </si>
  <si>
    <t>f.mastro84@gmail.com</t>
  </si>
  <si>
    <t>FBPLin1 (1x), FBRed1 (1x), GMBM (1x), GMBRed1 (1x), GR (1x), Si2FP-ADV (4x), Si2FPMain (1x), Si2RM (1x), WDSAR (1x)</t>
  </si>
  <si>
    <t>www.autofficinamastrocarservice.it</t>
  </si>
  <si>
    <t>MASTROIANNI SRL</t>
  </si>
  <si>
    <t>MASTROIANNI DOMENICO</t>
  </si>
  <si>
    <t>mastroiannisrl@tiscali.it</t>
  </si>
  <si>
    <t>ADD (1x), RDVRM (1x)</t>
  </si>
  <si>
    <t>www.onoranzefunebrimastroianni.it</t>
  </si>
  <si>
    <t>MASTRORILLI DOTT. VITO GIOVANNI</t>
  </si>
  <si>
    <t>MASTRORILLI VITO GIOVANNI</t>
  </si>
  <si>
    <t>farmacia_mastrorilli@libero.it</t>
  </si>
  <si>
    <t>www.farmaciamastrorilli.com</t>
  </si>
  <si>
    <t>MATELI SNC</t>
  </si>
  <si>
    <t>ANDREOLI ANGELO</t>
  </si>
  <si>
    <t>angelo.andreoli1972@gmail.com</t>
  </si>
  <si>
    <t>GMBM (1x), SH6 (1x), SHIntOS (1x), Si2RM (1x)</t>
  </si>
  <si>
    <t>www.crottobottari.com</t>
  </si>
  <si>
    <t>MATERCAR SNC</t>
  </si>
  <si>
    <t>TOMA LUANA</t>
  </si>
  <si>
    <t>matercar@libero.it</t>
  </si>
  <si>
    <t>www.matercar.it</t>
  </si>
  <si>
    <t>MATERS SRLS</t>
  </si>
  <si>
    <t>MARRANGONI ANDREA</t>
  </si>
  <si>
    <t>andrea.marrangoni@yahoo.it</t>
  </si>
  <si>
    <t>www.terracottaoftuscany.com, www.potteryoftuscany.com</t>
  </si>
  <si>
    <t>MATIAS PUDDU</t>
  </si>
  <si>
    <t>PUDDU MATIAS</t>
  </si>
  <si>
    <t>info@luitonsstore.com</t>
  </si>
  <si>
    <t>www.luitonsstore.com</t>
  </si>
  <si>
    <t>MATTACE DOTT. STANISLAO</t>
  </si>
  <si>
    <t>MATTACE STANISLAO</t>
  </si>
  <si>
    <t>smattace@hotmail.com</t>
  </si>
  <si>
    <t>GMBM (1x), Si2EM (1x), WDSAL0M (1x)</t>
  </si>
  <si>
    <t>www.studiodentisticomattaceterni.it</t>
  </si>
  <si>
    <t>MATTEO MODA BY CARLO &amp; RAFFAELLA DI FIALDINI MATTEO</t>
  </si>
  <si>
    <t>FIALDINI MATTEO</t>
  </si>
  <si>
    <t>matteofialdini@alice.it</t>
  </si>
  <si>
    <t>BEA (1x), GBVM (2x), GPL (1x), MR6 (2x), QRCode (1x), Si2RM (1x)</t>
  </si>
  <si>
    <t>www.carloeraffaellamatteomoda.it</t>
  </si>
  <si>
    <t>MATTEUCCI EVA</t>
  </si>
  <si>
    <t>evamatteucci@hotmail.it</t>
  </si>
  <si>
    <t>BGL1 (1x), SH6 (1x), Si2RM (1x)</t>
  </si>
  <si>
    <t>www.ristorantelafascina.it</t>
  </si>
  <si>
    <t>MATTIOLI NADIA</t>
  </si>
  <si>
    <t>info@casavacanzelamattonara.it</t>
  </si>
  <si>
    <t>Dom+M (1x), Mg60M (1x), MOD2 (1x), Si2Ing (1x), Si2RM (1x), SIN (1x)</t>
  </si>
  <si>
    <t>www.casavacanzelamattonara.it, www.casavacanzelamattonara.com</t>
  </si>
  <si>
    <t>MATTIOLI SANDRO</t>
  </si>
  <si>
    <t>sandromattioli64@libero.it</t>
  </si>
  <si>
    <t>AlfaPr (1x), GMBM (1x), SCT 8 (1x), Si2NLR (1x), WDFZM (n) (2x), WDSAL0M (1x), WDSAM (1x)</t>
  </si>
  <si>
    <t>MATTIONI DR. MARCO</t>
  </si>
  <si>
    <t>MATTIONI MARCO</t>
  </si>
  <si>
    <t>drmarcomattioni@gmail.com</t>
  </si>
  <si>
    <t>2ALF 2 (1x), GRC (2x), MOD1 (1x), Si2RM (1x)</t>
  </si>
  <si>
    <t>www.mattionistudiodentistico.com</t>
  </si>
  <si>
    <t>AlfaPr (1x), BIG (1x), GPL (1x), SCT 8 (1x), Si2RM (1x)</t>
  </si>
  <si>
    <t>MAURI SILVANO</t>
  </si>
  <si>
    <t>silvano.mauri.pontida@gmail.com</t>
  </si>
  <si>
    <t>MAURIZIO PIANO DOTTORE IN FISIOTERAPIA</t>
  </si>
  <si>
    <t>PIANO MAURIZIO</t>
  </si>
  <si>
    <t>info@fisioterapiariabile.it</t>
  </si>
  <si>
    <t>www.fisioterapiariabile.com</t>
  </si>
  <si>
    <t>MAX MOTO DI SAVOLDI MASSIMO</t>
  </si>
  <si>
    <t>SAVOLDI MASSIMO</t>
  </si>
  <si>
    <t>info@maxmotoscooter.com</t>
  </si>
  <si>
    <t>www.maxmotoscooter.com</t>
  </si>
  <si>
    <t>MAXMAN SNC</t>
  </si>
  <si>
    <t>BUONGIORNO MASSIMO</t>
  </si>
  <si>
    <t>www.pizzeriadasportodalmine.com</t>
  </si>
  <si>
    <t>MAZZA MARCELLO SNC DI PIOMBI MASSIMO &amp; C.</t>
  </si>
  <si>
    <t>MAZZA MONIA</t>
  </si>
  <si>
    <t>info@mazzamarcello.com</t>
  </si>
  <si>
    <t>www.mazzamarcello.it</t>
  </si>
  <si>
    <t>MAZZOLA GIORGIO</t>
  </si>
  <si>
    <t>officinamazzola@virgilio.it</t>
  </si>
  <si>
    <t>Bl4 (1x), Dom+M (1x), GR (1x), SD 1.1 (1x), Si2FP-ADV (1x), Si2FPB (1x), Si2RM (1x), WDSAM (1x)</t>
  </si>
  <si>
    <t>www.autorevisionibergamo.it, www.autorevisionibergamo.com</t>
  </si>
  <si>
    <t>MAZZOLERI SRL</t>
  </si>
  <si>
    <t>MAZZOLERI VERONICA</t>
  </si>
  <si>
    <t>info@mazzoleri.191.it</t>
  </si>
  <si>
    <t>GMB (1x), Si2RM (1x), WDFZ (n) (5x), WDSA (1x)</t>
  </si>
  <si>
    <t>www.mazzolerisrl.it</t>
  </si>
  <si>
    <t>MAZZON DANIELE</t>
  </si>
  <si>
    <t>dmazzon84@gmail.com</t>
  </si>
  <si>
    <t>FBRed1 (1x), MR8 (2x), Si2EM (1x), Si2FP-ADV (1x), Si2FPMain (1x)</t>
  </si>
  <si>
    <t>www.parrucchierebackstage.com</t>
  </si>
  <si>
    <t>MAZZOTTI DANIELE</t>
  </si>
  <si>
    <t>lattoneriamazzotti@alice.it</t>
  </si>
  <si>
    <t>2ALF 3 (2x), 3ALF 5 (1x), MR6 (1x), QRCode (1x), S2CIP (1x)</t>
  </si>
  <si>
    <t>www.lattoneriamazzottidaniele.com</t>
  </si>
  <si>
    <t>MB CONSUL SRL</t>
  </si>
  <si>
    <t>MICHELE BELLONI</t>
  </si>
  <si>
    <t>info@mb-consul.it</t>
  </si>
  <si>
    <t>www.periziediparte.info</t>
  </si>
  <si>
    <t>MB CONSULTING SNC</t>
  </si>
  <si>
    <t>BENSI ROBERTO</t>
  </si>
  <si>
    <t>robertobensi1970@gmail.com</t>
  </si>
  <si>
    <t>www.mbconsultinggrosseto.it</t>
  </si>
  <si>
    <t>MB DI BIGAZZI MASSIMILIANO</t>
  </si>
  <si>
    <t>BIGAZZI MASSIMILIANO</t>
  </si>
  <si>
    <t>mb.elettricista@libero.it</t>
  </si>
  <si>
    <t>www.impiantielettricimb-bigazzi.it</t>
  </si>
  <si>
    <t>MB SURGELATI SNC DEI F.LLI ALBANO</t>
  </si>
  <si>
    <t>ALBANO ALESSANDRO</t>
  </si>
  <si>
    <t>mbsurgelati@gmail.com</t>
  </si>
  <si>
    <t>www.genepescamb.it</t>
  </si>
  <si>
    <t>MC COSTRUZIONI SRL</t>
  </si>
  <si>
    <t>COPPE MAURIZIO</t>
  </si>
  <si>
    <t>info@mc-srl.com</t>
  </si>
  <si>
    <t>2ALF 3 (4x), AlfaPr (1x), BIG (1x), QRCode (1x), SCT 8 (2x), Si2FPP (1x), Si2NLM (1x)</t>
  </si>
  <si>
    <t>www.mc-srl.com</t>
  </si>
  <si>
    <t>MC EYE GROUP SRL</t>
  </si>
  <si>
    <t>COPPOLA GENNARO</t>
  </si>
  <si>
    <t>mceyegroup@gmail.com</t>
  </si>
  <si>
    <t>2ALF 3 (1x), PAG2/5 (1x), SMN (1x), VS4 (1x), VSOV (1x), VspeakC (1x), VST30 (1x)</t>
  </si>
  <si>
    <t>MC IMMOBILIARE SRLS</t>
  </si>
  <si>
    <t>CAVALOTTO SIMONE</t>
  </si>
  <si>
    <t>mc.immobiliarerovigo@gmail.com</t>
  </si>
  <si>
    <t>www.mcserviziimmobiliari.com</t>
  </si>
  <si>
    <t>MC IMPIANTI DI MARIO CAREDDU</t>
  </si>
  <si>
    <t>CAREDDU MARIO</t>
  </si>
  <si>
    <t>mc.impianti.olbia@gmail.com</t>
  </si>
  <si>
    <t>FBRed1 (1x), Si2FPR (1x), Si2RM (1x)</t>
  </si>
  <si>
    <t>www.mc-impianti-olbia.it</t>
  </si>
  <si>
    <t>MC MERCOGLIANO CIRO SRL</t>
  </si>
  <si>
    <t>MERCOGLIANO CIRO</t>
  </si>
  <si>
    <t>Cangiano Enrico</t>
  </si>
  <si>
    <t>e.cangiano@paginesi.it</t>
  </si>
  <si>
    <t>mercoglianociro@libero.it</t>
  </si>
  <si>
    <t>Si2VS (1x)</t>
  </si>
  <si>
    <t>MD FASHION SRL</t>
  </si>
  <si>
    <t>DELMEDICO PAOLO</t>
  </si>
  <si>
    <t>info@menhirabbigliamento.it</t>
  </si>
  <si>
    <t>EC-FlexM (1x), SpazioWeb (1x), WDFZM (n) (1x), WDSAM (1x)</t>
  </si>
  <si>
    <t>www.menhirabbigliamento.it</t>
  </si>
  <si>
    <t>MD GROUP SRL</t>
  </si>
  <si>
    <t>DENTELLI MASSIMILIANO</t>
  </si>
  <si>
    <t>info@immobiliaredentelli.it</t>
  </si>
  <si>
    <t>Dom+M (1x), Mail+M (1x), SI2FP (1x), Si2ImmM (1x)</t>
  </si>
  <si>
    <t>www.immobiliaredentelli.com, www.immobiliaredentelli.it</t>
  </si>
  <si>
    <t>MD SERVIZI ALLE AZIENDE SAS</t>
  </si>
  <si>
    <t>MOLINARO LINA</t>
  </si>
  <si>
    <t>lameziaguglielmostore@gmail.com</t>
  </si>
  <si>
    <t>EC-LOCSM (1x), FBRed1 (1x), Si2FP-ADV (3x), Si2FPMain (1x), WDSA (1x)</t>
  </si>
  <si>
    <t>www.guglielmostorelamezia.com</t>
  </si>
  <si>
    <t>ME.CAR. DEI F.LLI PIPERE F. &amp; P. SNC</t>
  </si>
  <si>
    <t>PIPERE FRANCESCO</t>
  </si>
  <si>
    <t>mecarpipere@virgilio.it</t>
  </si>
  <si>
    <t>www.mecarpipere.it</t>
  </si>
  <si>
    <t>ME.NU. TERMOIDRAULICA SNC DI NUCCI &amp; TURILLAZZI</t>
  </si>
  <si>
    <t>PAOLA TURILLAZZI</t>
  </si>
  <si>
    <t>info@menutermoidraulica.it</t>
  </si>
  <si>
    <t>SCT 8 (2x), SH6 (1x), Si2FPMain (1x), Si2RM (1x), WDSA (1x)</t>
  </si>
  <si>
    <t>www.menutermoidraulica.it</t>
  </si>
  <si>
    <t>ME.SI DI MELLONE M. &amp; C. SAS</t>
  </si>
  <si>
    <t>MELLONE MAURIZIO</t>
  </si>
  <si>
    <t>mellone@infortunisticablu.com</t>
  </si>
  <si>
    <t>www.mauriziomellone.it</t>
  </si>
  <si>
    <t>MECCANICA CHINETTI SAS DI R. CARRARO &amp; C.</t>
  </si>
  <si>
    <t>CARRARO ROSSELLA</t>
  </si>
  <si>
    <t>mecc.chinetti@libero.it</t>
  </si>
  <si>
    <t>AlfaPr (1x), Dom+M (1x), GMBM (1x), Si2RM (1x), WDSAM (1x)</t>
  </si>
  <si>
    <t>www.meccanicachinetti.it, www.meccanicachinetti.com</t>
  </si>
  <si>
    <t>MECCANICA FAVALLI ROBERTO &amp; C. SAS</t>
  </si>
  <si>
    <t>FAVALLI ROBERTO</t>
  </si>
  <si>
    <t>meccanica-favalli@libero.it</t>
  </si>
  <si>
    <t>ADW-E (1x), Si2RM (1x), WDSAM (1x)</t>
  </si>
  <si>
    <t>www.meccanicafavalli.it</t>
  </si>
  <si>
    <t>MECCANICA SPOLDI SRL</t>
  </si>
  <si>
    <t>SPOLDI MATTEO</t>
  </si>
  <si>
    <t>matteospoldi@libero.it</t>
  </si>
  <si>
    <t>CtssM (1x), GMBM (1x), Si2Ing (1x), Si2RM (1x)</t>
  </si>
  <si>
    <t>www.meccanicaspoldi.com</t>
  </si>
  <si>
    <t>MED24 SRL A SOCIO UNICO</t>
  </si>
  <si>
    <t>GRIMALDI VIVIANA</t>
  </si>
  <si>
    <t>direzione@med24srl.it</t>
  </si>
  <si>
    <t>MEDIA SERVICE SNC DI CALABRESE G. &amp; C.</t>
  </si>
  <si>
    <t>CALABRESE GIUSEPPE</t>
  </si>
  <si>
    <t>assistenza@mediaservicevt.com</t>
  </si>
  <si>
    <t>Dom+M (1x), GR (2x), MOD2 (1x), SCT 8 (1x), Si2EM (1x)</t>
  </si>
  <si>
    <t>www.mediaservicevt.com, www.mediaservicevt.it, www.mediaservicevt.com</t>
  </si>
  <si>
    <t>MEDIA SERVICE SRL</t>
  </si>
  <si>
    <t>BALDELLI EMANUELE</t>
  </si>
  <si>
    <t>mediaservice.bg@gmail.com</t>
  </si>
  <si>
    <t>Bl4 (1x), Si2FOP (2x), Si2RM (1x), WDSAL0M (1x)</t>
  </si>
  <si>
    <t>www.mediaservicearredamenti.it</t>
  </si>
  <si>
    <t>MEDIACOM SRL A SOCIO UNICO</t>
  </si>
  <si>
    <t>ZIZZARI FABRIZIO</t>
  </si>
  <si>
    <t>mediacomitaliasrl@gmail.com</t>
  </si>
  <si>
    <t>www.parafarmaciamediafarma.it</t>
  </si>
  <si>
    <t>MEDICAL JOB SRL</t>
  </si>
  <si>
    <t>DIVERSI FRANCESCO</t>
  </si>
  <si>
    <t>medicaljob.elba@gmail.com</t>
  </si>
  <si>
    <t>AlfaPr (1x), GMBM (1x), MR6 (1x), Si2RM (1x), WDSAM (1x)</t>
  </si>
  <si>
    <t>www.medicaljobsrl.it</t>
  </si>
  <si>
    <t>MEDICI VETERINARI ASSOCIATI DOTT. GOGLIO E DOTT. DI FRANCO</t>
  </si>
  <si>
    <t>DI FRANCO MARIO</t>
  </si>
  <si>
    <t>centrovetgorle@hotmail.it</t>
  </si>
  <si>
    <t>www.centroveterinariogorle.it</t>
  </si>
  <si>
    <t>MEDI-SAN CENTRO AUSILI SNC</t>
  </si>
  <si>
    <t>DI GIOVANNI GIUSEPPE</t>
  </si>
  <si>
    <t>medisan.siena@gmail.com</t>
  </si>
  <si>
    <t>AlfaPr (1x), Bl4 (1x), Si2FPMain (1x), Si2RM (1x), WDSAM (1x)</t>
  </si>
  <si>
    <t>www.medi-san.it</t>
  </si>
  <si>
    <t>MEDITERRANEUM FICTILIA DI PINA CORRIGA</t>
  </si>
  <si>
    <t>CORRIGA PINA</t>
  </si>
  <si>
    <t>p.corriga@libero.it</t>
  </si>
  <si>
    <t>BGL0 (1x), CtssM (1x), Si2VM (1x)</t>
  </si>
  <si>
    <t>MEGADO S.R.L.</t>
  </si>
  <si>
    <t>PITRELLI SALVATORE VITO</t>
  </si>
  <si>
    <t>info@megadosrl.com</t>
  </si>
  <si>
    <t>GMB (1x), Si2V (1x), WDFZ (n) (5x), WDSA (1x)</t>
  </si>
  <si>
    <t>MELIS CESARE</t>
  </si>
  <si>
    <t>www.marmeriacesaremelis.com</t>
  </si>
  <si>
    <t>MELIS GIORGIO</t>
  </si>
  <si>
    <t>info@officinamelis.com</t>
  </si>
  <si>
    <t>BIG (1x), S2Blog (2x), SCT 8 (4x), Si2RM (1x)</t>
  </si>
  <si>
    <t>www.officinamelis.it</t>
  </si>
  <si>
    <t>MELONI AGOSTINO SRL</t>
  </si>
  <si>
    <t>LEONORI GIOVANNI</t>
  </si>
  <si>
    <t>agostinomelonisrl@tiscali.it</t>
  </si>
  <si>
    <t>2ALF 3 (2x), 5ALF 12 (1x), ADD (1x), ADW-R (1x), ADW-S (1x), ADW-SET (1x), GMBM (1x), GMBRed1 (1x), QRCode (1x), SCT 8 (1x)</t>
  </si>
  <si>
    <t>MELONI MARINA</t>
  </si>
  <si>
    <t>marina.meloni@credipass.it</t>
  </si>
  <si>
    <t>ADD (2x), AdWDB (1x), ADW-SET (1x)</t>
  </si>
  <si>
    <t>MELUZZO SNC</t>
  </si>
  <si>
    <t>MELE VITO NICOLA</t>
  </si>
  <si>
    <t>nicolameluzzo@libero.it</t>
  </si>
  <si>
    <t>www.onoranzefunebrimeluzzo.com</t>
  </si>
  <si>
    <t>MENCHETTI ROSSI &amp; C. SNC</t>
  </si>
  <si>
    <t>MENCHETTI MANUELA</t>
  </si>
  <si>
    <t>menchettirossi@gmail.com</t>
  </si>
  <si>
    <t>www.menchettirossi.it</t>
  </si>
  <si>
    <t>MENCHINI DOTT. MARCO</t>
  </si>
  <si>
    <t>menchini.dermatologo@gmail.com</t>
  </si>
  <si>
    <t>MENEGHINI GIANANGELO SRL</t>
  </si>
  <si>
    <t>MENEGHINI MASSIMO</t>
  </si>
  <si>
    <t>info@meneghinisrl.it</t>
  </si>
  <si>
    <t>2ALF 3 (5x), 2ALF 4 (2x), BEA (1x), Si2RM (1x), WDSAM (1x)</t>
  </si>
  <si>
    <t>www.meneghinipavimenti.it</t>
  </si>
  <si>
    <t>MENSI GIUSEPPE</t>
  </si>
  <si>
    <t>info@mensigiuseppe.it</t>
  </si>
  <si>
    <t>www.giuseppemensi.com</t>
  </si>
  <si>
    <t>MERCURI MAURIZIO</t>
  </si>
  <si>
    <t>mercuri.ristrutturazioni@gmail.com</t>
  </si>
  <si>
    <t>www.mercurimaurizio.com</t>
  </si>
  <si>
    <t>MEREU AAA GINO DI MEREU DAVIDE</t>
  </si>
  <si>
    <t>MEREU DAVIDE</t>
  </si>
  <si>
    <t>info@mereusardegnapozzi.it</t>
  </si>
  <si>
    <t>AdWDB (1x), FBRed1 (1x), IGAdvR (1x), IGProMain (1x), IGRed1R (1x), Si2FP-ADV (1x), Si2FPMain (1x), Si2NLM (1x), SIN (1x)</t>
  </si>
  <si>
    <t>www.mereusardegnapozzi.it</t>
  </si>
  <si>
    <t>MERLANI GIULIANO</t>
  </si>
  <si>
    <t>carrozzeria_merlani@libero.it</t>
  </si>
  <si>
    <t>www.carrozzeriamerlani.it</t>
  </si>
  <si>
    <t>MERLI MARIO</t>
  </si>
  <si>
    <t>merlielena@virgilio.it</t>
  </si>
  <si>
    <t>Si2RR (1x), WDSAL0 (1x)</t>
  </si>
  <si>
    <t>www.merligomme.it</t>
  </si>
  <si>
    <t>MERLO CESARE</t>
  </si>
  <si>
    <t>cesare-merlo@alice.it</t>
  </si>
  <si>
    <t>AlfaPr (1x), BIG (1x), MR6 (2x), SD 1.1 (2x), Si2EM (1x)</t>
  </si>
  <si>
    <t>www.legnamimerlocesare.com</t>
  </si>
  <si>
    <t>MERSYSTEM DI MERCATANTE RAFFAELE</t>
  </si>
  <si>
    <t>MERCATANTE RAFFAELE</t>
  </si>
  <si>
    <t>mersystem@libero.it</t>
  </si>
  <si>
    <t>www.mersystemserramenti.it</t>
  </si>
  <si>
    <t>MESSINA AVV. LUIGI GIACOMO</t>
  </si>
  <si>
    <t>MESSINA LUIGI GIACOMO</t>
  </si>
  <si>
    <t>info@avvocatoluigigiacomomessina.it</t>
  </si>
  <si>
    <t>MOD1 (1x), MR6 (2x), Si2R (1x), WDSAL0 (1x)</t>
  </si>
  <si>
    <t>METAL ARREDO DI BONOMI PIETRO &amp; E. SNC</t>
  </si>
  <si>
    <t>BONOMI BARBARA</t>
  </si>
  <si>
    <t>metalarredo@virgilio.it</t>
  </si>
  <si>
    <t>www.metalarredo-scale.com</t>
  </si>
  <si>
    <t>METAL CANALIZZAZIONI DI COSENZA PIETRO</t>
  </si>
  <si>
    <t>COSENZA PIETRO</t>
  </si>
  <si>
    <t>info@metalcanalizzazioni.it</t>
  </si>
  <si>
    <t>2ALF 3 (1x), BEA (1x), CtssM (1x), MR6 (1x), Si2RM (1x), SIN (1x), SLP (4x)</t>
  </si>
  <si>
    <t>www.metalcanalizzazioni.it</t>
  </si>
  <si>
    <t>METAL CUT SRL</t>
  </si>
  <si>
    <t>CARLONI PAOLO GUERRIERO</t>
  </si>
  <si>
    <t>info@metalcutsrl.it</t>
  </si>
  <si>
    <t>FBRed1 (1x), Mail+ (1x), Si2FPRest (1x), Si2NLR (1x)</t>
  </si>
  <si>
    <t>www.metalcutsrl.it</t>
  </si>
  <si>
    <t>METALMARCHE DI CIARLANTINI FRANCO &amp; C. SNC</t>
  </si>
  <si>
    <t>CIARLANTINI MARCO</t>
  </si>
  <si>
    <t>info@metalmarche.it</t>
  </si>
  <si>
    <t>AlfaPr (1x), MR6 (1x), Si2RM (1x), WDFZ (n) (1x), WDFZM (n) (2x), WDSAM (1x)</t>
  </si>
  <si>
    <t>www.metalmarche.it</t>
  </si>
  <si>
    <t>METALROTTAMI ALCAMO DI CUCCHIARA FRANCESCO SAS</t>
  </si>
  <si>
    <t>CUCCHIARA FRANCESCO</t>
  </si>
  <si>
    <t>metalrottamialcamo@libero.it</t>
  </si>
  <si>
    <t>FBRed1 (1x), SCBanFBL (6x), Si2EM (1x), Si2FP-ADV (3x), Si2FPMain (1x)</t>
  </si>
  <si>
    <t>www.metalrottamialcamo.com</t>
  </si>
  <si>
    <t>MEZZO POLLICE  SRL</t>
  </si>
  <si>
    <t>GONANA ANGELO</t>
  </si>
  <si>
    <t>mezzopollice2007@libero.it</t>
  </si>
  <si>
    <t>Bl2M (1x), GMBM (1x), SCT 8 (1x), SH6 (1x), Si2RM (1x)</t>
  </si>
  <si>
    <t>www.mezzopollice.it</t>
  </si>
  <si>
    <t>MF ECOLOGIA SRL</t>
  </si>
  <si>
    <t>MARINO GIANCARLO</t>
  </si>
  <si>
    <t>mfecologia@virgilio.it</t>
  </si>
  <si>
    <t>GMBM (1x), GRC (1x), Si2RR (1x)</t>
  </si>
  <si>
    <t>MG MARANGON SRL</t>
  </si>
  <si>
    <t>MARANGON ANDREA</t>
  </si>
  <si>
    <t>info@mgmarangon.com</t>
  </si>
  <si>
    <t>www.mgmarangonimpianti.com</t>
  </si>
  <si>
    <t>MGM AUTOFFICINA DI MASSAGLI E MARSILI SNC</t>
  </si>
  <si>
    <t>MARSILI GRAZIANO</t>
  </si>
  <si>
    <t>mgmautofficina@tin.it</t>
  </si>
  <si>
    <t>www.mgmautofficina.it</t>
  </si>
  <si>
    <t>MGR GUARNIZIONI DI MALIVINDI GIUSEPPE</t>
  </si>
  <si>
    <t>MALIVINDI GIUSEPPE</t>
  </si>
  <si>
    <t>mgr50@hotmail.it</t>
  </si>
  <si>
    <t>GMBM (1x), SFP2 (1x), Si2NLM (1x), WDSAM (1x)</t>
  </si>
  <si>
    <t>www.guarnizionimgr.com</t>
  </si>
  <si>
    <t>MI.TI. NOLEGGIO E SERVIZI SRL</t>
  </si>
  <si>
    <t>TEMPESTA CRISTIAN</t>
  </si>
  <si>
    <t>cristiantempesta@libero.it</t>
  </si>
  <si>
    <t>www.mitinoleggioeservizi.com</t>
  </si>
  <si>
    <t>MI.TO SRL</t>
  </si>
  <si>
    <t>FACCHINETTI ANNA MARIA</t>
  </si>
  <si>
    <t>info@mitospedizioni.com</t>
  </si>
  <si>
    <t>MAIL (1x), Mail+M (1x), QRCode (1x), SCT 8 (2x), Si2EM (1x)</t>
  </si>
  <si>
    <t>www.mitospedizioni.com</t>
  </si>
  <si>
    <t>MIA SRL CR</t>
  </si>
  <si>
    <t>VAKO ANISA</t>
  </si>
  <si>
    <t>info@neropacoinvilla.it</t>
  </si>
  <si>
    <t>www.ristoranteneropacobs.com</t>
  </si>
  <si>
    <t>MIA SRLS</t>
  </si>
  <si>
    <t>GRANATA ILARIA</t>
  </si>
  <si>
    <t>casadelmaterassomia@gmail.com</t>
  </si>
  <si>
    <t>Bl2M (1x), BLR10-0 (1x), GMBM (1x), SH12-0 (1x), Si2FPR0M (1x), Si4B0 (1x), Si4BDM (1x), Si4Bec0 (1x), Si4Bland0 (1x), Si4Boff0 (1x)</t>
  </si>
  <si>
    <t>www.casadelmaterassomia.it</t>
  </si>
  <si>
    <t>MICOLINO MAURIZIO SAS</t>
  </si>
  <si>
    <t>MILIANI FLAVIA</t>
  </si>
  <si>
    <t>milfla@libero.it</t>
  </si>
  <si>
    <t>www.serramentimicolino.com</t>
  </si>
  <si>
    <t>MIDA D'ORIENTE DI PAITA ROBERTO</t>
  </si>
  <si>
    <t>PAITA ROBERTO</t>
  </si>
  <si>
    <t>info@centroparquet.eu</t>
  </si>
  <si>
    <t>www.centroparquet.eu</t>
  </si>
  <si>
    <t>MIELE SNC DI MIELE SONIA &amp; C.</t>
  </si>
  <si>
    <t>SAVIOLI CARLOTTA</t>
  </si>
  <si>
    <t>savioli.carlotta@gmail.com</t>
  </si>
  <si>
    <t>www.mielesc.it</t>
  </si>
  <si>
    <t>MIGLIORATI FEDERICA</t>
  </si>
  <si>
    <t>enotecamigliorati@virgilio.it</t>
  </si>
  <si>
    <t>www.enotecamigliorati.it</t>
  </si>
  <si>
    <t>MILAN FERNANDO</t>
  </si>
  <si>
    <t>fedmilan@libero.it</t>
  </si>
  <si>
    <t>2ALF 4 (1x), QRCode (1x), Si2RR (1x)</t>
  </si>
  <si>
    <t>www.colorificiobergamaschicremona.it</t>
  </si>
  <si>
    <t>MILANESI ASSICURAZIONI SAS</t>
  </si>
  <si>
    <t>MILANESI MARIO ANACLETO</t>
  </si>
  <si>
    <t>milanesiassicurazioni@gmail.com</t>
  </si>
  <si>
    <t>www.milanesiass.com</t>
  </si>
  <si>
    <t>MILANESI LUCIANO</t>
  </si>
  <si>
    <t>luciano.isola@gmail.com</t>
  </si>
  <si>
    <t>MR6 (1x), Si2NLM (1x), WDSAM (1x)</t>
  </si>
  <si>
    <t>www.milanesiimpiantielettrici.it</t>
  </si>
  <si>
    <t>MILANFOOD SRL</t>
  </si>
  <si>
    <t>LIN GUANGHONG</t>
  </si>
  <si>
    <t>imbarco10@libero.it</t>
  </si>
  <si>
    <t>AdwM (1x), Si2Ing (1x), Si2NLM (1x), Si2Rus (1x), WDSAL0M (1x)</t>
  </si>
  <si>
    <t>www.imbarco10.com, www.imbarco10.it</t>
  </si>
  <si>
    <t>MILLEDOLCI SNC DI RUSPI G., BEI F., FIORUCCI A.</t>
  </si>
  <si>
    <t>BEI FEDERICO</t>
  </si>
  <si>
    <t>info@milledolci.com</t>
  </si>
  <si>
    <t>MOD1 (1x), Si2FPRest (1x), Si2NLR (1x)</t>
  </si>
  <si>
    <t>www.milledolci.com</t>
  </si>
  <si>
    <t>MILLENNIALS SRLS</t>
  </si>
  <si>
    <t>DAPOTO FABIO</t>
  </si>
  <si>
    <t>fabiodapoto@yahoo.it</t>
  </si>
  <si>
    <t>www.millennialssrls.com</t>
  </si>
  <si>
    <t>MILLEVOJE SAS</t>
  </si>
  <si>
    <t>CAMPANARI MICHELE</t>
  </si>
  <si>
    <t>millevojesas@gmail.com</t>
  </si>
  <si>
    <t>www.pasticceriamassimo.it</t>
  </si>
  <si>
    <t>MIMMO SALERNO SRL</t>
  </si>
  <si>
    <t>SALERNO TERESA</t>
  </si>
  <si>
    <t>info@mimmosalerno.it</t>
  </si>
  <si>
    <t>APRP 1 (1x), EC-LOCSM (1x), GMBM (1x), VDEL (1x)</t>
  </si>
  <si>
    <t>www.mimmosalerno.net</t>
  </si>
  <si>
    <t>MINAUDO AFFITTI DI FRANCESCO MINAUDO</t>
  </si>
  <si>
    <t>MINAUDO FRANCESCO</t>
  </si>
  <si>
    <t>info@minaudoaffitti.it</t>
  </si>
  <si>
    <t>Dom+M (3x), Si2VImmM (1x), WDSAL0M (1x)</t>
  </si>
  <si>
    <t>www.minaudoaffitti.it, www.appartamentisanvitolocapo.it, www.agenziaimmobiliareminaudo.it, www.apartmentsanvitolocapo.com</t>
  </si>
  <si>
    <t>MINEO FRANCESCO PAOLO</t>
  </si>
  <si>
    <t>pergolegazebi@gmail.com</t>
  </si>
  <si>
    <t>Dom+ (1x), Si2RR (1x), WDSAL0M (1x)</t>
  </si>
  <si>
    <t>www.pergolegazebitrapani.com</t>
  </si>
  <si>
    <t>MINERALTRASPORTI GRUPPO MARCELLI SRL</t>
  </si>
  <si>
    <t>MARCELLI FRANCO</t>
  </si>
  <si>
    <t>mineraltrasporti@gmail.com</t>
  </si>
  <si>
    <t>www.mineraltrasporti.it</t>
  </si>
  <si>
    <t>MINI AVV. NICOLA</t>
  </si>
  <si>
    <t>MINI NICOLA</t>
  </si>
  <si>
    <t>avv.mini@gmail.com</t>
  </si>
  <si>
    <t>MR6 (4x), Si2EM (1x)</t>
  </si>
  <si>
    <t>www.avvocatomininicola.it</t>
  </si>
  <si>
    <t>MINIBAR PASTICCERIA MULTARI DOMENICO</t>
  </si>
  <si>
    <t>MULTARI DOMENICO</t>
  </si>
  <si>
    <t>domenico.multari12@gmail.com</t>
  </si>
  <si>
    <t>www.pasticceriagelateriaminibar.com</t>
  </si>
  <si>
    <t>MINICHINO SRL</t>
  </si>
  <si>
    <t>MINICHINO VINCENZO</t>
  </si>
  <si>
    <t>info@minichino.it</t>
  </si>
  <si>
    <t>www.minichino.it</t>
  </si>
  <si>
    <t>MINIMAX SRL</t>
  </si>
  <si>
    <t>YE SHENGZHU</t>
  </si>
  <si>
    <t>minimax.commerciale@gmail.com</t>
  </si>
  <si>
    <t>AUTH (1x)</t>
  </si>
  <si>
    <t>MINOZZI FABIO - CARDA LANA</t>
  </si>
  <si>
    <t>MINOZZI FABIO</t>
  </si>
  <si>
    <t>minozzifabio@virgilio.it</t>
  </si>
  <si>
    <t>www.materassificiocardalana.com</t>
  </si>
  <si>
    <t>MINUDEL MAURO</t>
  </si>
  <si>
    <t>minudel@alice.it</t>
  </si>
  <si>
    <t>BIG (1x), MR6 (2x), Si2RM (1x)</t>
  </si>
  <si>
    <t>www.minudelrottami.it</t>
  </si>
  <si>
    <t>MINUTEK SRL</t>
  </si>
  <si>
    <t>ANTONELLI FRANCESCO</t>
  </si>
  <si>
    <t>info@minutek.it</t>
  </si>
  <si>
    <t>www.minutek.it</t>
  </si>
  <si>
    <t>MISE SRL</t>
  </si>
  <si>
    <t>MISERENDINO MANUELE</t>
  </si>
  <si>
    <t>info@misesrl.net</t>
  </si>
  <si>
    <t>www.misesrl.net</t>
  </si>
  <si>
    <t>MISHEL VORPSI</t>
  </si>
  <si>
    <t>VORPSI MISHEL</t>
  </si>
  <si>
    <t>almarinaio@outlook.it</t>
  </si>
  <si>
    <t>www.trattoriaalmarinaiotrieste.it</t>
  </si>
  <si>
    <t>MISSIDENTI SRL</t>
  </si>
  <si>
    <t>MISSIDENTI PIETRO</t>
  </si>
  <si>
    <t>info@missidenti.it</t>
  </si>
  <si>
    <t>www.elettrautomissidenti.com, www.centrorevisionimissidenti.com, www.centrorevisionimissidenti.com</t>
  </si>
  <si>
    <t>ML SCUOLA SALDATURA DI MOLINARI LUCA</t>
  </si>
  <si>
    <t>MOLINARI LUCA</t>
  </si>
  <si>
    <t>AdrM (1x), Si2NLM (1x), WDSAL0M (1x)</t>
  </si>
  <si>
    <t>MM DATA SERVICE SRL</t>
  </si>
  <si>
    <t>MONTELEONE MICHELE</t>
  </si>
  <si>
    <t>info@mmevents.it</t>
  </si>
  <si>
    <t>APRP1COM (2x), EC-LOCCM (1x), FBADVCOM (2x), FBRed1 (1x), IGADVCOM (2x), Mail+M (1x), SCBanSec (1x), Si2FP-ADV (2x), Si2VM (1x), SIR C (1x), VCOM (2x), VDR (2x), VSGCOM (2x), VSOVPCOM (2x)</t>
  </si>
  <si>
    <t>www.mmevents.it, shop.mmevents.it</t>
  </si>
  <si>
    <t>MM DI MARCO MUSTO</t>
  </si>
  <si>
    <t>MUSTO MARCO</t>
  </si>
  <si>
    <t>marcomusto@virgilio.it</t>
  </si>
  <si>
    <t>Ctsv (1x), SCBanPres (2x), SCLogo (2x), Si2VM (1x), WZ-TOP (1x), WZ-TOPSET (1x)</t>
  </si>
  <si>
    <t>www.casadelcronometro.it</t>
  </si>
  <si>
    <t>MOBILCENTRO DI BROGGI R. E MARRONE R. &amp; C. SNC</t>
  </si>
  <si>
    <t xml:space="preserve">BROGGI VALENTINA </t>
  </si>
  <si>
    <t>info@mobilcentroarredamenti.it</t>
  </si>
  <si>
    <t>GMBM (1x), Mail+M (1x), S2ProM (1x), SCT 8 (1x)</t>
  </si>
  <si>
    <t>www.mobilcentroarredamenti.it</t>
  </si>
  <si>
    <t>MOBILI ALUISINI DI OLENA STANISLAVCHUK</t>
  </si>
  <si>
    <t>STANISLAVCHUK OLENA</t>
  </si>
  <si>
    <t>aluisini.mobili@libero.it</t>
  </si>
  <si>
    <t>MOB SvPL2 (1x), SCT 8 (1x), Si2RM (1x)</t>
  </si>
  <si>
    <t>www.mobilialuisini.it</t>
  </si>
  <si>
    <t>MOBILI CERATO EUROAMBIENTI SRL</t>
  </si>
  <si>
    <t>CERATO ALESSANDRO</t>
  </si>
  <si>
    <t>info@mobilicerato.it</t>
  </si>
  <si>
    <t>Bl2M (1x), MOD5 (1x), SH6 (1x), Si2NLM (1x)</t>
  </si>
  <si>
    <t>www.mobilicerato.com</t>
  </si>
  <si>
    <t>MOBILI CONTI &amp; ANSELMI SNC</t>
  </si>
  <si>
    <t>ANSELMI ANGELA</t>
  </si>
  <si>
    <t>contieanselmi@libero.it</t>
  </si>
  <si>
    <t>BIG (1x), QRCode (1x), SCT 8 (2x), Si2RM (1x)</t>
  </si>
  <si>
    <t>www.contieanselmi.com</t>
  </si>
  <si>
    <t>MOBILI DUE ESSE DI SECCHI GIUSEPPE &amp; C. SNC</t>
  </si>
  <si>
    <t>SABA GIOVANNI BATTISTA</t>
  </si>
  <si>
    <t>dueessearredamenti@alice.it</t>
  </si>
  <si>
    <t>CtssM (1x), QRCode (1x), SCT 8 (2x), SH6 (1x), Si2RM (1x)</t>
  </si>
  <si>
    <t>www.arredamentidueesse.com, www.arredamentidueesse.it</t>
  </si>
  <si>
    <t>MOBILI E SERRAMENTI PELIS ALFREDO</t>
  </si>
  <si>
    <t>VANALLI PATRIZIA</t>
  </si>
  <si>
    <t>ap.arredamenti@libero.it</t>
  </si>
  <si>
    <t>Bl4 (1x), MR6 (4x), Si2RM (1x), WDSAL0M (1x), WDSALM (1x)</t>
  </si>
  <si>
    <t>www.arredamentiap.com</t>
  </si>
  <si>
    <t>MOBILI F.LLI TURINA SAS</t>
  </si>
  <si>
    <t>TURINA CHRISTIAN</t>
  </si>
  <si>
    <t>mobiliturinasas@yahoo.it</t>
  </si>
  <si>
    <t>2ALF 3 (1x), GMBM (1x), MR6 (1x), Si2RM (1x)</t>
  </si>
  <si>
    <t>www.mobiliturina.it</t>
  </si>
  <si>
    <t>MOBILI RAIMONDI SNC DI LINO E ORLANDO RAIMONDI</t>
  </si>
  <si>
    <t>RAIMONDI ORLANDO</t>
  </si>
  <si>
    <t>SCT 8 (1x), Si2FPMain (1x), Si2RM (1x), WDSAM (1x)</t>
  </si>
  <si>
    <t>www.mobiliraimondi.com</t>
  </si>
  <si>
    <t>MOBILITY SYSTEM DI VALLONE SALVATORE</t>
  </si>
  <si>
    <t>VALLONE SALVATORE</t>
  </si>
  <si>
    <t>centrorevisionevallone@gmail.com</t>
  </si>
  <si>
    <t>www.centrorevisionivallone.it</t>
  </si>
  <si>
    <t>MOBILUCE ARREDAMENTI SRL</t>
  </si>
  <si>
    <t>FERRAZZANI ANTONELLA</t>
  </si>
  <si>
    <t>info@mobiluce.it</t>
  </si>
  <si>
    <t>2ALF 3 (2x), CtsvM (1x), EC-start (1x), GR (1x), SCT 8 (1x), Si2NLM (1x), WDSAL0M (1x)</t>
  </si>
  <si>
    <t>www.mobiluce.it</t>
  </si>
  <si>
    <t>MOCCHI IMMOBILIARE DI GIANNI MOCCHI</t>
  </si>
  <si>
    <t>MOCCHI GIANNI</t>
  </si>
  <si>
    <t>info@mocchi-immobiliare.com</t>
  </si>
  <si>
    <t>Blog Imm (1x), Si2ImmM (1x), Si2Ing (1x)</t>
  </si>
  <si>
    <t>www.mocchi-immobiliare.com</t>
  </si>
  <si>
    <t>MODE MANNI SNC DI CORRADI F. E R.</t>
  </si>
  <si>
    <t>CORRADI FABRIZIO</t>
  </si>
  <si>
    <t>info@modemanni1926.com</t>
  </si>
  <si>
    <t>FBRed1 (1x), FBRed2 (1x), IGAdvR (2x), IGProMain (1x), IGRed1 (1x), SCBanTopA (12x), SCLogo (1x), SH6 (1x), Si2FP-ADV (3x), Si2FPMain (1x), Si2NLM (1x), WDFZM (n) (3x), WDSAM (1x)</t>
  </si>
  <si>
    <t>www.modemanni1926.com</t>
  </si>
  <si>
    <t>MOLLIFICIO A.B.P. DI BARBI OSVALDO &amp; C. SAS</t>
  </si>
  <si>
    <t>BARBI OSVALDO</t>
  </si>
  <si>
    <t>mollificioabp@libero.it</t>
  </si>
  <si>
    <t>www.mollificioabp.it</t>
  </si>
  <si>
    <t>MOLLY BY MOLLY DI ALESSANDRINI MONICA</t>
  </si>
  <si>
    <t>ALESSANDRINI MONICA</t>
  </si>
  <si>
    <t>mollyby73@gmail.com</t>
  </si>
  <si>
    <t>EC-LOCSM (1x), GMB (1x)</t>
  </si>
  <si>
    <t>www.mollybymolly.com</t>
  </si>
  <si>
    <t>MOMBELLI F.LLI DI MOMBELLI FABIO &amp; MOMBELLI DIEGO SNC</t>
  </si>
  <si>
    <t>MOMBELLI FABIO</t>
  </si>
  <si>
    <t>info@falegnameriamombelli.it</t>
  </si>
  <si>
    <t>CtssM (1x), GMBM (1x), ItssM (1x), PEC (1x), Si2RM (1x)</t>
  </si>
  <si>
    <t>www.falegnameriamombelli.it</t>
  </si>
  <si>
    <t>MONDO BIRBO SNC DI LOTTINI MARCO &amp; C. SNC</t>
  </si>
  <si>
    <t>LOTTINI MARCO</t>
  </si>
  <si>
    <t>info@mondobirbo.it</t>
  </si>
  <si>
    <t>Bl4 (2x), Dom+M (1x), GMBM (1x), MOD2 (1x), Si2NLM (1x), SIN (1x)</t>
  </si>
  <si>
    <t>www.mondobirbo.com, www.mondobirbo.it, www.mondobirbofirenze.it</t>
  </si>
  <si>
    <t>MONDO INFISSI SAS DI PELIZZA DAVIDE &amp; C.</t>
  </si>
  <si>
    <t>DANESE MIRKA</t>
  </si>
  <si>
    <t>info@mondo-infissi.it</t>
  </si>
  <si>
    <t>FBRed1 (1x), IGAdvR (4x), IGProMain (1x), IGRed1R (1x), MR6 (1x), PEC (1x), S2ProM (1x), Si2FP-ADV (4x), Si2FPMain (1x)</t>
  </si>
  <si>
    <t>www.mondo-infissi.it</t>
  </si>
  <si>
    <t>MONDO PIZZA DI BOSIO MASSIMO</t>
  </si>
  <si>
    <t>BOSIO MASSIMO</t>
  </si>
  <si>
    <t>AlfaPr (1x), SCBanTopA (2x), SCT 8 (1x), Si2RM (1x)</t>
  </si>
  <si>
    <t>www.pizzeriamondopizza.com</t>
  </si>
  <si>
    <t>MONICA COIFFEUR DI MEI MONICA</t>
  </si>
  <si>
    <t>MEI MONICA</t>
  </si>
  <si>
    <t>monicacoiffeur@libero.it</t>
  </si>
  <si>
    <t>www.monicaheadspa.it</t>
  </si>
  <si>
    <t>MONICA STYLE ACCONCIATURE DI TERZI MONICA</t>
  </si>
  <si>
    <t>TERZI MONICA</t>
  </si>
  <si>
    <t>monica.terzi74@gmail.com</t>
  </si>
  <si>
    <t>www.acconciaturemonicastyle.com</t>
  </si>
  <si>
    <t>MONICAMORETTI IMMOBILIARE DI AMORETTI MONICA</t>
  </si>
  <si>
    <t>AMORETTI MONICA</t>
  </si>
  <si>
    <t>info@immobiliareamoretti.com</t>
  </si>
  <si>
    <t>www.immobiliareamoretti.com</t>
  </si>
  <si>
    <t>MONTALCINO SALUMI SRL</t>
  </si>
  <si>
    <t>montalcinosalumi@tin.it</t>
  </si>
  <si>
    <t>www.montalcinosalumi.com, www.montalcinosalumi.it</t>
  </si>
  <si>
    <t>MONTECLARO ONORANZE FUNEBRI SAS</t>
  </si>
  <si>
    <t>CHERCHI RICCARDO</t>
  </si>
  <si>
    <t>fioriculturamonteclaro@gmail.com</t>
  </si>
  <si>
    <t>PAGRed (1x), RDVR (1x), SCT 8 (2x)</t>
  </si>
  <si>
    <t>MONTESITO SRL UNIPERSOLE</t>
  </si>
  <si>
    <t>CUOMO ANGELO</t>
  </si>
  <si>
    <t>laradallagnese@alice.it</t>
  </si>
  <si>
    <t>AlfaPr (1x), BIG (1x), SCT 8 (4x), Si2EM (1x), SI2FP (1x), SiHbasic (1x)</t>
  </si>
  <si>
    <t>www.ristorantepizzeriacortemaggiore.com</t>
  </si>
  <si>
    <t>MONTI ABBIGLIAMENTO SRL</t>
  </si>
  <si>
    <t>MONTISCI DANIELA</t>
  </si>
  <si>
    <t>info@montiabbigliamento.it</t>
  </si>
  <si>
    <t>S2Blog (1x), SCT 8 (1x), Si2NLM (1x), WDSALM (1x)</t>
  </si>
  <si>
    <t>www.montiabbigliamento.com</t>
  </si>
  <si>
    <t>MONTI ELETTROMECCANICA SRL</t>
  </si>
  <si>
    <t>MONTI FERDINANDO</t>
  </si>
  <si>
    <t>montielettromeccanica21@gmail.com</t>
  </si>
  <si>
    <t>Mail+ (1x), Si2E (1x)</t>
  </si>
  <si>
    <t>MONTI METALMECCANICA SRL</t>
  </si>
  <si>
    <t>MONTI VINCENZO</t>
  </si>
  <si>
    <t>info@montimetalmeccanica.com</t>
  </si>
  <si>
    <t>APRP 1 (1x), Si2Ing (1x), Si2VM (1x), SIR C (1x), VCdE (1x), VSG (1x), VSOVP (1x)</t>
  </si>
  <si>
    <t>www.montimetalmeccanica.com, www.montielettromeccanica.com</t>
  </si>
  <si>
    <t>MONTINARO ALESSANDRO</t>
  </si>
  <si>
    <t>info@montinarocoperture.com</t>
  </si>
  <si>
    <t>CtssM (1x), Si2NLM (1x), WDSAL (1x)</t>
  </si>
  <si>
    <t>www.montinarocoperture.it</t>
  </si>
  <si>
    <t>MOOD CAFE' SRLS</t>
  </si>
  <si>
    <t>SALERNO DANIELE</t>
  </si>
  <si>
    <t>moodcafetortoli@gmail.com</t>
  </si>
  <si>
    <t>www.moodcafetortoli.com</t>
  </si>
  <si>
    <t>MORANDO CARROZZERIA DI MORANDO PAOLO</t>
  </si>
  <si>
    <t>MORANDO PAOLO</t>
  </si>
  <si>
    <t>carrozzeriamorando@gmail.com</t>
  </si>
  <si>
    <t>www.carrozzeriamorando.com</t>
  </si>
  <si>
    <t>MOREDDU COSTRUZIONI &amp; TRASPORTI SRL</t>
  </si>
  <si>
    <t>MOREDDU MARIO GONARIO PASQUALE</t>
  </si>
  <si>
    <t>moreddumariocostruz@tiscali.it</t>
  </si>
  <si>
    <t>2ALF 4 (2x), Mg60M (1x), Si2RM (1x)</t>
  </si>
  <si>
    <t>www.moredducostruzionitrasporti.com</t>
  </si>
  <si>
    <t>MORELLO GROUP SRLS</t>
  </si>
  <si>
    <t>MORELLO CRISTINA</t>
  </si>
  <si>
    <t>info@aputiailimitri.it</t>
  </si>
  <si>
    <t>www.aputiailimitri.it</t>
  </si>
  <si>
    <t>MORETTI DAVIDE</t>
  </si>
  <si>
    <t>2ALF 3 (1x), 5ALF 3 (1x), GMBM (1x), NRA (1x), Si2EM (1x)</t>
  </si>
  <si>
    <t>www.onoranzefunebrimoretti.com</t>
  </si>
  <si>
    <t>MORETTI MARCO</t>
  </si>
  <si>
    <t>MORETTI  MARCO</t>
  </si>
  <si>
    <t>info@floricolturamoretti.it</t>
  </si>
  <si>
    <t>COP1 Sp (1x), COP3 1/2 (1x), COP4 (3x), FBRed2 (1x), GMB (1x), IGAdvR (8x), IGPro (1x), IGRed2R (1x), IGSto6 (1x), NRA (2x), PMRV (1x), S2ProM (1x), SC (1x), SCBanPres (36x), SCBanTopB2 (12x), SD 1.1 (2x), SFC (1x), Si2FP-ADV (5x), Si2FPMain (1x), Si4BEN (1x), Si4BVOL0 (1x), VS4 (1x)</t>
  </si>
  <si>
    <t>www.floricolturamoretti.it</t>
  </si>
  <si>
    <t>MORI MARCO SRL UNIPERSONALE</t>
  </si>
  <si>
    <t>MORI MARCO</t>
  </si>
  <si>
    <t>info@moriclaudio.com</t>
  </si>
  <si>
    <t>2ALF 3 (1x), 2ALF 4 (1x), 5ALF 4 (2x), RDVS (1x), RDVSAP (1x), SCT 8 (1x)</t>
  </si>
  <si>
    <t>MORICONI &amp; MAGGI SRL</t>
  </si>
  <si>
    <t>MORICONI MAURIZIO</t>
  </si>
  <si>
    <t>info@moriconiemaggi.it</t>
  </si>
  <si>
    <t>Dom+M (1x), QRCode (1x), SCT 8 (2x), Si2NLM (1x), WDSAM (1x)</t>
  </si>
  <si>
    <t>www.moriconiemaggi.it, www.trasportispedizionilogistica-bs.com</t>
  </si>
  <si>
    <t>MORISENI ALTIN</t>
  </si>
  <si>
    <t>info@panificiopiccoloforno.it</t>
  </si>
  <si>
    <t>www.panificiopiccoloforno.it</t>
  </si>
  <si>
    <t>MORITTAS SRLS</t>
  </si>
  <si>
    <t>LOCCI FRANCESCO</t>
  </si>
  <si>
    <t>morittas@libero.it</t>
  </si>
  <si>
    <t>www.morittas.com</t>
  </si>
  <si>
    <t>MOSCA REFRIGERAZIONE SRLS</t>
  </si>
  <si>
    <t>MOSCA ROSARIO</t>
  </si>
  <si>
    <t>r.moscarefrigerazione@gmail.com</t>
  </si>
  <si>
    <t>www.moscarefrigerazione.it</t>
  </si>
  <si>
    <t>MOSCONI AF SRL</t>
  </si>
  <si>
    <t>FERRAGUZZI ANDREA</t>
  </si>
  <si>
    <t>mosconiaf@gmail.com</t>
  </si>
  <si>
    <t>MOSE' SAS</t>
  </si>
  <si>
    <t>PAPARELLI MICHELE</t>
  </si>
  <si>
    <t>michelepaparelli@libero.it</t>
  </si>
  <si>
    <t>www.centromose.it</t>
  </si>
  <si>
    <t>MOSETTI MARCO</t>
  </si>
  <si>
    <t>info@mosettimarmi.com</t>
  </si>
  <si>
    <t>www.mosettimarmi.com</t>
  </si>
  <si>
    <t>MOSSA ASSICURAZIONI S.R.L.U. DI MOSSA DOTT. GIOVANNI &amp; C</t>
  </si>
  <si>
    <t>MOSSA GIOVANNI</t>
  </si>
  <si>
    <t>g.mossa@ageallianz.it</t>
  </si>
  <si>
    <t>5ALF 5 (1x), COP1 Sp (1x), SCBanGold (1x), Si2RM (1x)</t>
  </si>
  <si>
    <t>www.mossaassicurazioni.it</t>
  </si>
  <si>
    <t>MOTOFFICINA GAS IT DI L. GEIC &amp; GIORGI M.</t>
  </si>
  <si>
    <t>GIORGI MICHELA</t>
  </si>
  <si>
    <t>motofficina@gasit.191.it</t>
  </si>
  <si>
    <t>www.motofficinagasit.it</t>
  </si>
  <si>
    <t>MOTOFORNITURE GF DI ZANON MARCELLO</t>
  </si>
  <si>
    <t>ZANON MARCELLO</t>
  </si>
  <si>
    <t>motofornituregf@gmail.com</t>
  </si>
  <si>
    <t>EC-FlexM (1x), SH6 (1x), SHIntOS (1x), SpazioWeb (1x)</t>
  </si>
  <si>
    <t>www.motofornituregf.it, www.motofornituregfshop.it</t>
  </si>
  <si>
    <t>MOTOMANIA DI PATTERI ANTONELLO</t>
  </si>
  <si>
    <t>PATTERI ANTONELLO</t>
  </si>
  <si>
    <t>motomania.orosei@gmail.com</t>
  </si>
  <si>
    <t>www.motomaniaorosei.com</t>
  </si>
  <si>
    <t>MOTOR POINT DI PORTALEONE MORENO &amp; C. S.A.S</t>
  </si>
  <si>
    <t>PORTALEONE FRANCESCO</t>
  </si>
  <si>
    <t>motorpointancona@gmail.com</t>
  </si>
  <si>
    <t>www.officinamotorpoint.com</t>
  </si>
  <si>
    <t>MOTORNAUTICA TRAPANESE DI BASIRICO' ANTONINA</t>
  </si>
  <si>
    <t>BASIRICO' ANTONINA</t>
  </si>
  <si>
    <t>motornauticatp@libero.it</t>
  </si>
  <si>
    <t>AlfaPr (1x), BIG (1x), MR6 (1x), SCT 8 (1x), Si2EM (1x)</t>
  </si>
  <si>
    <t>www.motornauticatrapanese.com</t>
  </si>
  <si>
    <t>MOVIMES SRL DI TIEPPO R.</t>
  </si>
  <si>
    <t>MONFE' MADDALENA</t>
  </si>
  <si>
    <t>info@movimes.it</t>
  </si>
  <si>
    <t>ADW-SET (1x), AdYT (1x), APP-M (1x), Si2RM (1x), VST30 (1x), WDSA (1x)</t>
  </si>
  <si>
    <t>www.movimesbelluno.com</t>
  </si>
  <si>
    <t>MR GROUP SRL</t>
  </si>
  <si>
    <t>MARTINELLI NICOLO'</t>
  </si>
  <si>
    <t>mrgroup@outlook.it</t>
  </si>
  <si>
    <t>Bl4 (2x), Dom+M (1x), Si2RM (1x), WDSALM (1x)</t>
  </si>
  <si>
    <t>www.mrgroupbg.com</t>
  </si>
  <si>
    <t>MRZ MECCANICA SRLS</t>
  </si>
  <si>
    <t>MARZUFERO MATTIA</t>
  </si>
  <si>
    <t>mrzmeccanica@gmail.com</t>
  </si>
  <si>
    <t>www.mrzmeccanica.it</t>
  </si>
  <si>
    <t>MS DENTAL S.R.L.</t>
  </si>
  <si>
    <t>SCARTOZZONI MASSIMO</t>
  </si>
  <si>
    <t>info@msdental.it</t>
  </si>
  <si>
    <t>GMB (1x), MANCH (1x), Si2RM (1x)</t>
  </si>
  <si>
    <t>www.msdental.it</t>
  </si>
  <si>
    <t>MT. MELLONI SRL</t>
  </si>
  <si>
    <t>OCCHIALI DAVIDE</t>
  </si>
  <si>
    <t>tende.melloni@yahoo.it</t>
  </si>
  <si>
    <t>Bl2M (3x), CtssM (1x), ItssM (4x), Si2RM (1x), WDSALM (1x)</t>
  </si>
  <si>
    <t>www.tmelloni.it</t>
  </si>
  <si>
    <t>MTM SNC</t>
  </si>
  <si>
    <t>TIRLONI DARIO GIOVANNI</t>
  </si>
  <si>
    <t>mtmautodemolizioni@libero.it</t>
  </si>
  <si>
    <t>www.autodemolizionimtm.com</t>
  </si>
  <si>
    <t>MUCCINELLI ROBERTO</t>
  </si>
  <si>
    <t>tappezzeriafaentina@gmail.com</t>
  </si>
  <si>
    <t>BEA (1x), MR6 (2x), QRCode (1x), S2C (1x), SiCtb (1x)</t>
  </si>
  <si>
    <t>www.tappezzeriafaentina.com</t>
  </si>
  <si>
    <t>MULAS GOMME DI ORTU GIUSEPPA LUIGIA</t>
  </si>
  <si>
    <t>ORTU GIUSEPPA LUIGIA</t>
  </si>
  <si>
    <t>ortu.luigia@libero.it</t>
  </si>
  <si>
    <t>BGL0 (1x), GMBM (1x), SH6 (1x), SHOSP (1x), Si2RM (1x), Sì2SH-ADV (2x), VS1 (1x), YTA (1x)</t>
  </si>
  <si>
    <t>www.mulasgomme.com</t>
  </si>
  <si>
    <t>MULATTIERI CREATIONS SRL</t>
  </si>
  <si>
    <t>MULATTIERI  MASSIMO</t>
  </si>
  <si>
    <t>massimo@mulattieri.it</t>
  </si>
  <si>
    <t>www.mulattiericreations.com</t>
  </si>
  <si>
    <t>MULIER DONNA DI GENNA VINCENZO</t>
  </si>
  <si>
    <t>GENNA VINCENZO</t>
  </si>
  <si>
    <t>vincenzomulier@hotmail.it</t>
  </si>
  <si>
    <t>www.mulierdonna.it</t>
  </si>
  <si>
    <t>MUMA SPORT SRL</t>
  </si>
  <si>
    <t>SCOPPA FLORIANO</t>
  </si>
  <si>
    <t>info@mumasport.com</t>
  </si>
  <si>
    <t>www.accessorinuoto.com</t>
  </si>
  <si>
    <t>MURA TRASLOCHI DI MURA ANTONIO</t>
  </si>
  <si>
    <t>MURA ANTONIO</t>
  </si>
  <si>
    <t>muratraslochi@virgilio.it</t>
  </si>
  <si>
    <t>ADD (1x), BGL0 (1x), QRCode (1x), Si2L (1x), Si2R (1x)</t>
  </si>
  <si>
    <t>www.muratraslochi.it</t>
  </si>
  <si>
    <t>MURARI MARCO</t>
  </si>
  <si>
    <t>marco.murari1961@gmail.com</t>
  </si>
  <si>
    <t>GMBP (1x), MR6 (2x), Si2RR (1x)</t>
  </si>
  <si>
    <t>www.idraulicomurari.com</t>
  </si>
  <si>
    <t>AlfaPr (1x), MR6 (1x), SD 1.1 (1x), Si2EM (1x), WDSAM (1x)</t>
  </si>
  <si>
    <t>MUSCA RAPPRESENTANZE DI MUSCA GINO ALDO</t>
  </si>
  <si>
    <t>MUSCA GINO ALDO</t>
  </si>
  <si>
    <t>muscarappresentanze@gmail.com</t>
  </si>
  <si>
    <t>QRCode (1x), S2Blog (1x), SCBanGold (3x), SCT 8 (1x), Si2RM (1x)</t>
  </si>
  <si>
    <t>www.gruppielettrogenisardegnamusca.com, www.muscarappresentanze.it</t>
  </si>
  <si>
    <t>MUSETTI RUDI</t>
  </si>
  <si>
    <t>musetti.rudi@libero.it</t>
  </si>
  <si>
    <t>www.rudimusettiinfissi.com</t>
  </si>
  <si>
    <t>MUSICA IN VACANZA SRLS</t>
  </si>
  <si>
    <t>TENCA STEFANO</t>
  </si>
  <si>
    <t>viadana@smiletravelnetwork.it</t>
  </si>
  <si>
    <t>MUSSINI SNC</t>
  </si>
  <si>
    <t>TOSCHI FRANCESCA</t>
  </si>
  <si>
    <t>ADW-S (1x), ADW-SET (1x), CtsvM (1x), Si2NLM (1x)</t>
  </si>
  <si>
    <t>www.mussinisnc.it</t>
  </si>
  <si>
    <t>MUSSIO SRL</t>
  </si>
  <si>
    <t>D'ALFONSO ANTONELLA</t>
  </si>
  <si>
    <t>info@mussio.it</t>
  </si>
  <si>
    <t>GMBM (1x), MR6 (2x), QRCode (1x), SD 3 (4x), Si2NLM (1x), WDSAM (1x)</t>
  </si>
  <si>
    <t>www.mussio.it</t>
  </si>
  <si>
    <t>MUTTONI DARIO</t>
  </si>
  <si>
    <t>muttoni.2005@tiscali.it</t>
  </si>
  <si>
    <t>www.ilrestauratoremuttoni.com</t>
  </si>
  <si>
    <t>MVI SRL UNIPERSONALE</t>
  </si>
  <si>
    <t>PALMISANO PIETRO</t>
  </si>
  <si>
    <t>infomvi@fastpiu.it</t>
  </si>
  <si>
    <t>www.mvisrl.it</t>
  </si>
  <si>
    <t>MY CAR SNC</t>
  </si>
  <si>
    <t>LANZANOVA LUCA</t>
  </si>
  <si>
    <t>mycar.bs@libero.it</t>
  </si>
  <si>
    <t>www.autosalonemycar.com</t>
  </si>
  <si>
    <t>MYREA SRL</t>
  </si>
  <si>
    <t>ROSSI ALESSANDRO</t>
  </si>
  <si>
    <t>info@atmosferecafe.com</t>
  </si>
  <si>
    <t>www.atmosferecafe.com</t>
  </si>
  <si>
    <t>MYSTIC PIZZA SNC</t>
  </si>
  <si>
    <t>POLI LIVIA</t>
  </si>
  <si>
    <t>www.mysticpizzalidodicamaiore.com, www.mysticpizzalidodicamaiore.it</t>
  </si>
  <si>
    <t>N.B. DI NICOLA BACCIGALUPO</t>
  </si>
  <si>
    <t>BACCIGALUPO NICOLA</t>
  </si>
  <si>
    <t>n.b.officinameccanica@live.com</t>
  </si>
  <si>
    <t>APRP 1 (1x), EC-AmaGes (1x), EC-Bask (1x), EC-ConsS (1x), EC-eBayGes (1x), EC-FlexM (1x), EC-Platfor (1x)</t>
  </si>
  <si>
    <t>www.nbofficina.com</t>
  </si>
  <si>
    <t>N.G. COLOR DI CRESCENTINI PAOLO</t>
  </si>
  <si>
    <t>CRESCENTINI PAOLO</t>
  </si>
  <si>
    <t>ngcolor@gmail.it</t>
  </si>
  <si>
    <t>BEA (1x), S2C (1x), SiCtb (1x)</t>
  </si>
  <si>
    <t>www.ngcolorrimini.com</t>
  </si>
  <si>
    <t>NANCY &amp; SIMONA MODA CAPELLI DI N. LUTHI E S. GRIGI SNC</t>
  </si>
  <si>
    <t>LUTHI NANCY IRENE</t>
  </si>
  <si>
    <t>nikita4ever@alice.it</t>
  </si>
  <si>
    <t>Dom+M (1x), GMBM (1x), SFP2 (1x), Si2RM (1x), Vsp30 (1x)</t>
  </si>
  <si>
    <t>www.nancyhairstyleassisi.com, www.nancyesimonamodacapelli.it</t>
  </si>
  <si>
    <t>NANI GIOVAMBATTISTA</t>
  </si>
  <si>
    <t>info@nanigb.com</t>
  </si>
  <si>
    <t>BEA (1x), CtssM (1x), QRCode (1x), Si2RM (1x)</t>
  </si>
  <si>
    <t>www.nanigb.com</t>
  </si>
  <si>
    <t>NAPOLI E O' SAPORE DI ZAPPARELLA TERESA</t>
  </si>
  <si>
    <t>ZAPPARELLA TERESA</t>
  </si>
  <si>
    <t>info@napolieosapore.com</t>
  </si>
  <si>
    <t>www.napolieosapore.com</t>
  </si>
  <si>
    <t>NARDI STEFANO</t>
  </si>
  <si>
    <t>stefano.nardi1971@alice.it</t>
  </si>
  <si>
    <t>www.nardicalzature.it</t>
  </si>
  <si>
    <t>NARDONE ALESSANDRO</t>
  </si>
  <si>
    <t>blumo@tiscali.it</t>
  </si>
  <si>
    <t>www.impiantielettricinardone.it</t>
  </si>
  <si>
    <t>NASTROROSSO SALVATORE</t>
  </si>
  <si>
    <t>info@nastrorosso.eu</t>
  </si>
  <si>
    <t>www.nastrorossoconsulenteambientale.it</t>
  </si>
  <si>
    <t>NATALY ESTETICA DI DANILYUK NATALIYA</t>
  </si>
  <si>
    <t>DANILYUK NATALIYA</t>
  </si>
  <si>
    <t>natyliberty@gmail.com</t>
  </si>
  <si>
    <t>MOD5 (1x), Si2FOP (2x), Si2VM (1x)</t>
  </si>
  <si>
    <t>NATUR POOL DI LLESHI PASHK</t>
  </si>
  <si>
    <t>LLESHI PASHK</t>
  </si>
  <si>
    <t>naturalpool@email.it</t>
  </si>
  <si>
    <t>www.naturalpoolpiscine.com</t>
  </si>
  <si>
    <t>NAUTICA A &amp; D SRL</t>
  </si>
  <si>
    <t>ADRAGNA VITO</t>
  </si>
  <si>
    <t>nauticaedsrl@virgilio.it</t>
  </si>
  <si>
    <t>Bl4 (1x), Si2Ing (1x), Si2RR (1x), WDSAL0M (1x)</t>
  </si>
  <si>
    <t>www.pontiliadragna.it</t>
  </si>
  <si>
    <t>NAUTICA GALIMBERTI SNC</t>
  </si>
  <si>
    <t>GALIMBERTI ANGELO</t>
  </si>
  <si>
    <t>emiliano.galimberti@tin.it</t>
  </si>
  <si>
    <t>www.nauticagalimbertisnc.com</t>
  </si>
  <si>
    <t>NAUTICA POSEIDON SRL</t>
  </si>
  <si>
    <t>PERRONE DOMENICO</t>
  </si>
  <si>
    <t>infonauticaposeidon@gmail.com</t>
  </si>
  <si>
    <t>SH6 (1x), SHBUILD (1x), Si2R (1x), WDFZ (n) (1x), WDSA (1x)</t>
  </si>
  <si>
    <t>NAUTIRIVA DI SASIA WALTER &amp; C. SNC</t>
  </si>
  <si>
    <t>SASIA WALTER</t>
  </si>
  <si>
    <t>nauti.riva@libero.it</t>
  </si>
  <si>
    <t>www.nautiriva.it</t>
  </si>
  <si>
    <t>NAUTISERVICE 360 DI PRIVATO SERGIO</t>
  </si>
  <si>
    <t>PRIVATO SERGIO</t>
  </si>
  <si>
    <t>nauticasergio@yahoo.it</t>
  </si>
  <si>
    <t>BIG (1x), MR6 (1x), S2Bplus (1x), SiCtb (1x)</t>
  </si>
  <si>
    <t>www.nauticaduino.com</t>
  </si>
  <si>
    <t>NE.PA. SRL</t>
  </si>
  <si>
    <t>NEMBRINI SAMUELE</t>
  </si>
  <si>
    <t>info@ortopedianepa.com</t>
  </si>
  <si>
    <t>www.ortopedianepa.com</t>
  </si>
  <si>
    <t>NEGOZIO TIM DI CICALA DANILO</t>
  </si>
  <si>
    <t>CICALA DANILO</t>
  </si>
  <si>
    <t>negoziotimtrapani@virgilio.it</t>
  </si>
  <si>
    <t>CtssM (1x), FBRed2 (1x), IGAdvR (2x), IGProMain (1x), IGRed2R (1x), Si2FC (1x), Si2FP-ADV (5x), Si2FPMain (1x), Si2RM (1x)</t>
  </si>
  <si>
    <t>www.negoziotimtrapani.it</t>
  </si>
  <si>
    <t>NEGRETTI GIUSEPPE &amp; C. SNC</t>
  </si>
  <si>
    <t>NEGRETTI GIUSEPPE</t>
  </si>
  <si>
    <t>fal.negretti@virgilio.it</t>
  </si>
  <si>
    <t>ADW-S (1x), ADW-SET (1x), CtssM (1x), Si2NLM (1x), WDSAM (1x)</t>
  </si>
  <si>
    <t>www.negrettipallet.com</t>
  </si>
  <si>
    <t>NEGRISOLO EDOARDO</t>
  </si>
  <si>
    <t>negrisolo@icloud.com</t>
  </si>
  <si>
    <t>www.idraulicoedoardonegrisolo.com</t>
  </si>
  <si>
    <t>NENE' MOBILI DI PORRETTA SPASIMINA</t>
  </si>
  <si>
    <t>PORRETTA SPASIMINA</t>
  </si>
  <si>
    <t>nenemobili1@live.it</t>
  </si>
  <si>
    <t>www.nenemobili.it</t>
  </si>
  <si>
    <t>NEREO STEVANELLA</t>
  </si>
  <si>
    <t>STEVANELLA NEREO</t>
  </si>
  <si>
    <t>nereo.stevanella@gmail.com</t>
  </si>
  <si>
    <t>SCBanADV (1x), Si2EM (1x)</t>
  </si>
  <si>
    <t>www.gioiellerianereostevanella.it</t>
  </si>
  <si>
    <t>NEV EDILIZIA SRLS</t>
  </si>
  <si>
    <t>DE LEO ANNA</t>
  </si>
  <si>
    <t>nevediliziasrls@gmail.com</t>
  </si>
  <si>
    <t>FBRed1 (1x), GMBM (1x), IGAdvR (2x), IGProMain (1x), IGRed1R (1x), Si2FP-ADV (2x), Si2FPMain (1x), Si2RM (1x), WDSAM (1x)</t>
  </si>
  <si>
    <t>www.nevedilizia.it</t>
  </si>
  <si>
    <t>NEVER ADV SRL</t>
  </si>
  <si>
    <t>SPINELLI FILOMENA</t>
  </si>
  <si>
    <t>neveradvsrl@libero.it</t>
  </si>
  <si>
    <t>www.neveradv.it</t>
  </si>
  <si>
    <t>NEW ARREDAMENTI TROPEA DI TROPEA FERNANDO</t>
  </si>
  <si>
    <t>TROPEA FERNANDO</t>
  </si>
  <si>
    <t>tropea.fernando@gmail.com</t>
  </si>
  <si>
    <t>www.arredamentitropea.com</t>
  </si>
  <si>
    <t>NEW ARREDO SRL</t>
  </si>
  <si>
    <t>BRIGNOLI ANDREA TARCISIO</t>
  </si>
  <si>
    <t>newarredo@hotmail.it</t>
  </si>
  <si>
    <t>www.newarredosrl.com</t>
  </si>
  <si>
    <t>NEW CAR SRL</t>
  </si>
  <si>
    <t>ARVIA ALESSANDRO</t>
  </si>
  <si>
    <t>newcar.capannori@gmail.com</t>
  </si>
  <si>
    <t>www.autocarrozzerianewcarcapannori.com, www.autocarrozzerianewcarcapannori.it</t>
  </si>
  <si>
    <t>NEW FLASH SOC. COOP.</t>
  </si>
  <si>
    <t>DE NOIA NUNZZIO</t>
  </si>
  <si>
    <t>alterrazzino@hotmail.it</t>
  </si>
  <si>
    <t>www.parcheggioterlizzi.it</t>
  </si>
  <si>
    <t>NEW LEGNARTE S.R.L.</t>
  </si>
  <si>
    <t>BUCCAFURRI DOMENICO</t>
  </si>
  <si>
    <t>newlegnartesrl@libero.it</t>
  </si>
  <si>
    <t>www.legnartemobili.com</t>
  </si>
  <si>
    <t>NEW LOOK SRL</t>
  </si>
  <si>
    <t>SCRUCI GIUSEPPE</t>
  </si>
  <si>
    <t>newlook88siderno@gmail.com</t>
  </si>
  <si>
    <t>www.newlookfashion.it</t>
  </si>
  <si>
    <t>NEW MAGIA DI VENEZIANI WILIAM</t>
  </si>
  <si>
    <t>VENEZIANI WILLIAM</t>
  </si>
  <si>
    <t>w.vene@virgilio.it</t>
  </si>
  <si>
    <t>CtssM (1x), Si2NLM (1x), SIN (1x), SLP (2x), VCdE (1x), VDR (1x), VSG (1x), VSOVP (1x), Vsp30 (1x)</t>
  </si>
  <si>
    <t>www.newmagiatattoo.it</t>
  </si>
  <si>
    <t>NEW MIAMI SRL</t>
  </si>
  <si>
    <t>GUIDI FABIO</t>
  </si>
  <si>
    <t>miamibar@alice.it</t>
  </si>
  <si>
    <t>www.newmiamibar.com, www.newmiamibar.it</t>
  </si>
  <si>
    <t>NEW MOTORS SNC</t>
  </si>
  <si>
    <t>CORBANI ERNESTO</t>
  </si>
  <si>
    <t>newmotors-snc@libero.it</t>
  </si>
  <si>
    <t>2ALF 3 (1x), AlfaPr (1x), GMBP (1x), QRCode (1x), Si2RR (1x), WDSAM (1x)</t>
  </si>
  <si>
    <t>www.newmotorscremona.com</t>
  </si>
  <si>
    <t>NEW TWISTER DI ERBA ORLANDO</t>
  </si>
  <si>
    <t>ERBA ORLANDO</t>
  </si>
  <si>
    <t>orlandoerba050@gmail.com</t>
  </si>
  <si>
    <t>IGProMain (1x), IGRed1 (1x), Si2L (2x)</t>
  </si>
  <si>
    <t>NEXTMUNE ITALY SRL</t>
  </si>
  <si>
    <t>customercare@drnsrl.it</t>
  </si>
  <si>
    <t>AdrM (1x), S2ProM (1x)</t>
  </si>
  <si>
    <t>NGT S.R.L.S.</t>
  </si>
  <si>
    <t>ALBANESE CARMELINA</t>
  </si>
  <si>
    <t>Iannì Raimondo</t>
  </si>
  <si>
    <t>raimondo.ianni@paginesi.it</t>
  </si>
  <si>
    <t>ngt.srls@gmail.com</t>
  </si>
  <si>
    <t>NI.CR.A.S. SAS</t>
  </si>
  <si>
    <t>PRELATI NICOLETTA</t>
  </si>
  <si>
    <t>nicolettaprelati@libero.it</t>
  </si>
  <si>
    <t>3ALF 5 (1x), SCBanGold (1x), Si2EM (1x), SIN (1x), VSOV (1x), VST30 (1x)</t>
  </si>
  <si>
    <t>www.praticheautoperugia.it</t>
  </si>
  <si>
    <t>NICHETTI &amp; BERTOGLIO SNC</t>
  </si>
  <si>
    <t>BERTOGLIO JESSICA</t>
  </si>
  <si>
    <t>nichetti_bertoglio@virgilio.it</t>
  </si>
  <si>
    <t>QRCode (1x), SCT 8 (1x), SD 1.5 (1x), Si2RM (1x), WDSAM (1x)</t>
  </si>
  <si>
    <t>www.nichettiebertoglio.it</t>
  </si>
  <si>
    <t>NICHETTI MARIO</t>
  </si>
  <si>
    <t>marionichetti1973@gmail.com</t>
  </si>
  <si>
    <t>GMBR (1x), Si2RM (1x)</t>
  </si>
  <si>
    <t>www.tinteggiaturenichetti.it</t>
  </si>
  <si>
    <t>NICO SRLS</t>
  </si>
  <si>
    <t>MARINUZZI NICO</t>
  </si>
  <si>
    <t>riparosubitojesi@gmail.com</t>
  </si>
  <si>
    <t>CtssM (1x), Dom+M (1x), MOD2 (1x), Si2FL (1x), Si2FOP (1x), Si2FPMain (1x), Si2RM (1x)</t>
  </si>
  <si>
    <t>www.riparosubitojesi.com, www.riparosubito.com</t>
  </si>
  <si>
    <t>NICODEMO RAG. FLAVIO</t>
  </si>
  <si>
    <t>NICODEMO FLAVIO</t>
  </si>
  <si>
    <t>info@studionicodemo.it</t>
  </si>
  <si>
    <t>ADW-S (1x), Si2RM (1x)</t>
  </si>
  <si>
    <t>www.studionicodemo.net</t>
  </si>
  <si>
    <t>NICOLA SERRAMENTI DI NICOLA ALBERTO &amp; C. SAS</t>
  </si>
  <si>
    <t>NICOLA ALBERTO</t>
  </si>
  <si>
    <t>NO</t>
  </si>
  <si>
    <t>NICOLI RUGGERO CONSULENTE DEL LAVORO</t>
  </si>
  <si>
    <t>NICOLI RUGGERO</t>
  </si>
  <si>
    <t>info@studioruggeronicoli.it</t>
  </si>
  <si>
    <t>www.studionicolibs.com</t>
  </si>
  <si>
    <t>NINFEA BEAUTY &amp; NAILS DI GIOVANNA SORRENTINO</t>
  </si>
  <si>
    <t>SORRENTINO GIOVANNA</t>
  </si>
  <si>
    <t>giovannina86@hotmail.it</t>
  </si>
  <si>
    <t>Si2VR (1x), WDSAL0M (1x)</t>
  </si>
  <si>
    <t>NIRVANA DI ZANETTI FILIPPO</t>
  </si>
  <si>
    <t>ZANETTI FILIPPO</t>
  </si>
  <si>
    <t>nirvana.legnago@gmail.com</t>
  </si>
  <si>
    <t>SCBanSec (1x), Si2RM (1x)</t>
  </si>
  <si>
    <t>www.nirvana-legnago.it</t>
  </si>
  <si>
    <t>NITOR SINCE 1988 SRL</t>
  </si>
  <si>
    <t>BITETTI MARIA</t>
  </si>
  <si>
    <t>nitor.since1988@libero.it</t>
  </si>
  <si>
    <t>EC-Bask (1x), EC-Coup (1x), EC-FlexM (1x), EC-News (1x)</t>
  </si>
  <si>
    <t>www.nitormultibrand.com</t>
  </si>
  <si>
    <t>NO BREAK SERVICE SRL</t>
  </si>
  <si>
    <t>ROCCA GIANLUCA</t>
  </si>
  <si>
    <t>info@nobreakservicesrl.com</t>
  </si>
  <si>
    <t>www.nobreakservicesrl.com</t>
  </si>
  <si>
    <t>NOCERA CONSULTING SRL</t>
  </si>
  <si>
    <t>NOCERA RAFFAELE</t>
  </si>
  <si>
    <t>rafnocera@gmail.com</t>
  </si>
  <si>
    <t>ADK3 (1x), Si2LP (1x)</t>
  </si>
  <si>
    <t>NOCERA TOMMASO</t>
  </si>
  <si>
    <t>info@windstore.it</t>
  </si>
  <si>
    <t>NOGARA BED &amp; FOOD SRLS</t>
  </si>
  <si>
    <t>KAUR MANJINDER</t>
  </si>
  <si>
    <t>APRP 1 (1x), EC-LOCSM (1x), GMBM (1x), WDSAM (1x)</t>
  </si>
  <si>
    <t>NON SOLO CIALDE DI FRANZONI ANTONELLA</t>
  </si>
  <si>
    <t>FRANZONI ANTONELLA</t>
  </si>
  <si>
    <t>antonellaf1971@gmail.com</t>
  </si>
  <si>
    <t>www.nonsolocialdebs.com</t>
  </si>
  <si>
    <t>NON SOLO PIZZA SNC DI COLACELLO G. &amp; C.</t>
  </si>
  <si>
    <t>COLACELLLO GIORGIO</t>
  </si>
  <si>
    <t>g21@tiscali.it</t>
  </si>
  <si>
    <t>QRCode (1x), Si2RM (1x), SQS0F-ABB (1x), SQS-ABB (1x), SQS-SET (1x), WDSAL0 (1x)</t>
  </si>
  <si>
    <t>www.nonsolopizzabg.com</t>
  </si>
  <si>
    <t>NONSOLOGOMME SAS DI LEUCIO POMPEI &amp; C.</t>
  </si>
  <si>
    <t>POMPEI LEUCIO</t>
  </si>
  <si>
    <t>nonsologommeaq@yahoo.com</t>
  </si>
  <si>
    <t>AlfaPr (1x), SCT 8 (1x), SH6 (1x), Si2EM (1x), Si2FPB (1x), WDSAM (1x)</t>
  </si>
  <si>
    <t>www.nonsologommelaquila.it</t>
  </si>
  <si>
    <t>NORCINERIA ALTONERA SNC DI CECCARELLI G. &amp; CIANCONI G.</t>
  </si>
  <si>
    <t>CIANCIONI GIULIO</t>
  </si>
  <si>
    <t>norcineriaaltonera@libero.it</t>
  </si>
  <si>
    <t>www.norcineriaaltonera.com</t>
  </si>
  <si>
    <t>NORCINERIA LA VINCHIANA MINIMARKET DI LENA ANTONIO</t>
  </si>
  <si>
    <t>LENA ANTONIO</t>
  </si>
  <si>
    <t>norc.vinchiana@yahoo.it</t>
  </si>
  <si>
    <t>Dom+M (1x), MOD5 (1x), Si2FOP (1x), Si2RM (1x)</t>
  </si>
  <si>
    <t>www.norcineriavinchiana.it, www.norcineriavinchianalucca.it</t>
  </si>
  <si>
    <t>NORDCARRI DI POLLESEL O. &amp; C. SAS</t>
  </si>
  <si>
    <t>POLLESEL ODDONE</t>
  </si>
  <si>
    <t>nordcarri@libero.it</t>
  </si>
  <si>
    <t>ADW-E (1x), ADW-SET (1x), APP-M (1x), SCT 8 (2x), Si2EM (1x), WDSAM (1x)</t>
  </si>
  <si>
    <t>www.nordcarri.com</t>
  </si>
  <si>
    <t>NOTAIO JESSICA BONOMELLI</t>
  </si>
  <si>
    <t>BONOMELLI JESSICA</t>
  </si>
  <si>
    <t>jbonomelli@notariato.it</t>
  </si>
  <si>
    <t>www.notaiobonomelli.com</t>
  </si>
  <si>
    <t>NOVA SER DI MAFESSONI TIZIANO</t>
  </si>
  <si>
    <t>MAFESSONI TIZIANO</t>
  </si>
  <si>
    <t>info@novaserbergamo.it</t>
  </si>
  <si>
    <t>www.novaserserramenti.com</t>
  </si>
  <si>
    <t>NOVA TAPPEZZERIA TRIESTINA DI NOTARSTEFANO MASSIMO</t>
  </si>
  <si>
    <t>NOTARSTEFANO MASSIMO</t>
  </si>
  <si>
    <t>info@tappts.com</t>
  </si>
  <si>
    <t>www.tappezzeriatriestina.com</t>
  </si>
  <si>
    <t>NOVARREDO SRL</t>
  </si>
  <si>
    <t>PORTA PIER LUIGI</t>
  </si>
  <si>
    <t>novarredo@novarredo.com</t>
  </si>
  <si>
    <t>ADD (1x), SiHbasic (1x)</t>
  </si>
  <si>
    <t>NOVECENTO DI FRANCESCHINI LUCIANO E C. SAS</t>
  </si>
  <si>
    <t>FRANCESCHINI LUCIANO</t>
  </si>
  <si>
    <t>info@calzaturetop.com</t>
  </si>
  <si>
    <t>EC-FlexL (1x)</t>
  </si>
  <si>
    <t>www.calzaturetop.com</t>
  </si>
  <si>
    <t>NOVELLI MARZIA</t>
  </si>
  <si>
    <t>125metrisulmare@gmail.com</t>
  </si>
  <si>
    <t>www.bed-and-breakfastsirolo.com</t>
  </si>
  <si>
    <t>NOVEPUNTO80 SRL</t>
  </si>
  <si>
    <t>ULIVI DANIELE</t>
  </si>
  <si>
    <t>novepunto80@gmail.com</t>
  </si>
  <si>
    <t>APRP1COM (1x), FBADVCOM (1x), FBRed1 (1x), GMBM (1x), GMBRed1R (1x), IGADVCOM (1x), IGAdvR (8x), IGProMain (1x), IGRed1 (1x), S2Pro (1x), Si2FP-ADV (8x), Si2FPRest (1x), VCOM (1x), VSGCOM (1x), VSOVPCOM (1x)</t>
  </si>
  <si>
    <t>www.novepunto80.com</t>
  </si>
  <si>
    <t>NT SERVICE SOC. COOP.</t>
  </si>
  <si>
    <t>CRESPOLI GIANPAOLO</t>
  </si>
  <si>
    <t>info@ntservice.it</t>
  </si>
  <si>
    <t>2ALF 3 (2x), AlfaPr (1x), BIG (1x), Si2EM (1x)</t>
  </si>
  <si>
    <t>www.ntservicepiacenza.com</t>
  </si>
  <si>
    <t>NUOVA ANTINCENDIO DI OTTATI A. E BARBIERI G. &amp; C. S.N.C.</t>
  </si>
  <si>
    <t>OTTATI ANGELO</t>
  </si>
  <si>
    <t>nuovantincendio@gmail.com</t>
  </si>
  <si>
    <t>ADW-S (1x), ADW-SET (1x), EC-LOCCM (1x), Si2RM (1x)</t>
  </si>
  <si>
    <t>www.nuovantincendio.it</t>
  </si>
  <si>
    <t>NUOVA ANTINFORTUNISTICA DI GULLI RICCARDO &amp; C. S.A.S.</t>
  </si>
  <si>
    <t>GULLI RICCARDO</t>
  </si>
  <si>
    <t>gulliriccardo@libero.it</t>
  </si>
  <si>
    <t>EC-FlexSM (1x), SH6 (1x), Si2NLM (1x), WDSAM (1x)</t>
  </si>
  <si>
    <t>www.nuovantinfortunisticapalumbo.it</t>
  </si>
  <si>
    <t>NUOVA ARREDAMENTI 2A SNC</t>
  </si>
  <si>
    <t>AISA ALDO</t>
  </si>
  <si>
    <t>nuovarredamenti2a@gmail.com</t>
  </si>
  <si>
    <t>ADD (2x), MOD1 (1x), Si4N B (1x)</t>
  </si>
  <si>
    <t>www.nuovarredamenti2a.it</t>
  </si>
  <si>
    <t>NUOVA AUTOCARROZZERIA SAN MARCO SNC</t>
  </si>
  <si>
    <t>TURINA ROBERTO</t>
  </si>
  <si>
    <t>nuovasanmarco@alice.it</t>
  </si>
  <si>
    <t>GMBM (1x), MR6 (1x), Si2EM (1x)</t>
  </si>
  <si>
    <t>NUOVA C.G. LUCIDATURA MOBILI DI CECCONI GINO</t>
  </si>
  <si>
    <t>CECCONI GINO</t>
  </si>
  <si>
    <t>info@nuovacg.it</t>
  </si>
  <si>
    <t>S2Bplus (1x), S2V (1x)</t>
  </si>
  <si>
    <t>www.nuovacg.it</t>
  </si>
  <si>
    <t>NUOVA CAR FAST SRLS</t>
  </si>
  <si>
    <t>INDIANI ANNAROSA</t>
  </si>
  <si>
    <t>carfastsrl@libero.it</t>
  </si>
  <si>
    <t>2ALF 2 (1x), 2ALF 3 (1x), GMBM (1x), Si2RM (1x)</t>
  </si>
  <si>
    <t>www.nuovacarfastautocarrozzeria.com</t>
  </si>
  <si>
    <t>NUOVA CARROZZERIA O.P.R.A. SAS</t>
  </si>
  <si>
    <t>GINEVRA CAMILLA</t>
  </si>
  <si>
    <t>carrozzeriaopra@gmail.com</t>
  </si>
  <si>
    <t>www.nuovacarrozzeriaopra.it</t>
  </si>
  <si>
    <t>NUOVA CML SRL</t>
  </si>
  <si>
    <t>CASONATO ROBY</t>
  </si>
  <si>
    <t>info@nuovacmlsrl.it</t>
  </si>
  <si>
    <t>FBRed1 (1x), Si2FL-ADV (1x), Si2FP-ADV (1x), Si2FPMain (1x), Si2RM (1x), WDSAM (1x)</t>
  </si>
  <si>
    <t>www.automazioninuovacmltreviso.com</t>
  </si>
  <si>
    <t>NUOVA COLOR CAR SRL</t>
  </si>
  <si>
    <t>ANSELMINI LUCIA</t>
  </si>
  <si>
    <t>nuovacolorcarsrl@gmail.com</t>
  </si>
  <si>
    <t>Si2EM (1x), SiGpl (1x)</t>
  </si>
  <si>
    <t>www.nuovacolorcar.it</t>
  </si>
  <si>
    <t>NUOVA DPS SNC DI ALESSI MASSIMILIANO</t>
  </si>
  <si>
    <t>ALESSI MASSIMILIANO</t>
  </si>
  <si>
    <t>nuovadps@libero.it</t>
  </si>
  <si>
    <t>ADW-E (1x), ADW-R (2x), ADW-SET (1x), APRP 1 (1x), Bl4 (2x), GMBM (1x), Si2NLM (1x)</t>
  </si>
  <si>
    <t>www.nuovadps.it</t>
  </si>
  <si>
    <t>NUOVA EDIL ASFALTI SNC</t>
  </si>
  <si>
    <t>FANI ADONE</t>
  </si>
  <si>
    <t>nuovaedilasfalti@gmail.com</t>
  </si>
  <si>
    <t>ADD (1x), Si2NLM (1x)</t>
  </si>
  <si>
    <t>www.nuovaedilasfalti.it</t>
  </si>
  <si>
    <t>NUOVA ELETTROMECCANICA DI CASTIGLIONI GIUSEPPE &amp; C. SAS</t>
  </si>
  <si>
    <t>CASTIGLIONI GIUSEPPE</t>
  </si>
  <si>
    <t>castiglioni.elettrom@gmail.com</t>
  </si>
  <si>
    <t>2ALF 4 (1x), SCBanSec (1x), Si2NL (1x)</t>
  </si>
  <si>
    <t>www.nuovaelettromeccanicacastiglioni.com</t>
  </si>
  <si>
    <t>NUOVA FALEGNAMERIA DI ZENA MAURO &amp; C. SNC</t>
  </si>
  <si>
    <t>ZENA MAURO</t>
  </si>
  <si>
    <t>nuova.falegnameria@virgilio.it</t>
  </si>
  <si>
    <t>2ALF 2 (1x), Mg60M (1x), SCT 8 (1x), Si2RM (1x)</t>
  </si>
  <si>
    <t>www.nuovafalegnameriavt.it</t>
  </si>
  <si>
    <t>NUOVA FRANCHINI AUTO SNC</t>
  </si>
  <si>
    <t>QUINTARELLI DOMENICO</t>
  </si>
  <si>
    <t>nuovafranchiniauto@libero.it</t>
  </si>
  <si>
    <t>www.nuovafranchiniauto.it</t>
  </si>
  <si>
    <t>NUOVA G.R.P. SRL</t>
  </si>
  <si>
    <t>RADICCHIA STEFANO</t>
  </si>
  <si>
    <t>offgrp@libero.it</t>
  </si>
  <si>
    <t>www.autofficinagrp.com</t>
  </si>
  <si>
    <t>NUOVA GAMMACOLOR SRL</t>
  </si>
  <si>
    <t>CAVACIUTI PIER ANTONIO</t>
  </si>
  <si>
    <t>cavaciuti.pa@libero.it</t>
  </si>
  <si>
    <t>AlfaPr (1x), GMBM (1x), SCT 8 (1x), SD 1.1 (1x), Si2EM (1x), WDSAM (1x)</t>
  </si>
  <si>
    <t>www.colorificiocavaciuti.com</t>
  </si>
  <si>
    <t>NUOVA IDRAULICA DI GAMBERONI MIRKO</t>
  </si>
  <si>
    <t>GAMBERONI MIRKO</t>
  </si>
  <si>
    <t>mirkogamberoni@alice.it</t>
  </si>
  <si>
    <t>2ALF 5 (1x), GPL (1x), SCT 8 (1x), Si2EM (1x)</t>
  </si>
  <si>
    <t>www.idraulicagamberonimasitorello.com</t>
  </si>
  <si>
    <t>NUOVA IDROTERMICA DI PULICICCHIO GIUSEPPE</t>
  </si>
  <si>
    <t>PULICICCHIO GIUSEPPE</t>
  </si>
  <si>
    <t>nuovaidrotermica@libero.it</t>
  </si>
  <si>
    <t>www.nuovaidrotermicapulicicchio.it</t>
  </si>
  <si>
    <t>NUOVA ILMA SRL</t>
  </si>
  <si>
    <t>ARGILLA CLAUDIO</t>
  </si>
  <si>
    <t>2ALF 2 (1x), AlfaPr (1x), BIG (1x), MR6 (2x), Si2RM (1x)</t>
  </si>
  <si>
    <t>www.nuovailmaceparana.com</t>
  </si>
  <si>
    <t>NUOVA M.B.L. SRL</t>
  </si>
  <si>
    <t>LAZZARONI CRISTIAN</t>
  </si>
  <si>
    <t>info@nuovambl.it</t>
  </si>
  <si>
    <t>www.mblmeccanica.it</t>
  </si>
  <si>
    <t>NUOVA MECCANICA FRENI SNC</t>
  </si>
  <si>
    <t>BUZZO MARCO</t>
  </si>
  <si>
    <t>nuovameccanica_snc@libero.it</t>
  </si>
  <si>
    <t>MOD1 (1x), SCT 10 (2x), SHOSP (1x), Si2NLM (1x), WDSAL0M (1x)</t>
  </si>
  <si>
    <t>www.autofficinanuovameccanicafreni.com</t>
  </si>
  <si>
    <t>NUOVA MELONI BEVANDE DI FRANCESCO&amp;FEDERICO MELONI SAS</t>
  </si>
  <si>
    <t>MELONI FRANCESCO</t>
  </si>
  <si>
    <t>nuovamelonibevande@tiscali.it</t>
  </si>
  <si>
    <t>GR (1x), S2Blog (1x), SCT 8 (1x), Si2EM (1x)</t>
  </si>
  <si>
    <t>www.noleggioimpiantispinamelonibevande.com</t>
  </si>
  <si>
    <t>NUOVA MORIGI E CONFICCONI SNC DI VERDONI G. E C.</t>
  </si>
  <si>
    <t>PONI CESARE</t>
  </si>
  <si>
    <t>info@morigieconficconi.com</t>
  </si>
  <si>
    <t>www.nuovamorigieconficconi.com</t>
  </si>
  <si>
    <t>NUOVA ORMO SRL</t>
  </si>
  <si>
    <t>FIORAVANTI LUCIANO</t>
  </si>
  <si>
    <t>info@nuovaormo.it</t>
  </si>
  <si>
    <t>www.nuovaormo.it</t>
  </si>
  <si>
    <t>NUOVA PIEFFECOLOR SRL</t>
  </si>
  <si>
    <t>PACIONI FERDINANDO</t>
  </si>
  <si>
    <t>pieffecolor@micso.net</t>
  </si>
  <si>
    <t>BEA (1x), MR10 (2x), RA (2x), S2C (1x), SiGall (1x)</t>
  </si>
  <si>
    <t>www.nuovapieffecolor.it</t>
  </si>
  <si>
    <t>NUOVA POLIPLAST SRL</t>
  </si>
  <si>
    <t>BUSI MELISSA</t>
  </si>
  <si>
    <t>nuovapoliplastsrl@gmail.com</t>
  </si>
  <si>
    <t>www.poliplastsnc-bs.com</t>
  </si>
  <si>
    <t>NUOVA SALDOTERMICA DI GIORGIA FABBRONI &amp; C. SAS</t>
  </si>
  <si>
    <t>FABBRONI GIORGIA</t>
  </si>
  <si>
    <t>GMBM (1x), SCT 8 (2x), Si2RM (1x), WDSAL0M (1x)</t>
  </si>
  <si>
    <t>www.nuovasaldotermica.it</t>
  </si>
  <si>
    <t>NUOVA SIRIO SRLS UNPERSONA</t>
  </si>
  <si>
    <t>IBBA ANGELO</t>
  </si>
  <si>
    <t>sirio.angelo@tiscali.it</t>
  </si>
  <si>
    <t>www.registratoretelematicosirio.it</t>
  </si>
  <si>
    <t>NUOVA STILING SRLS</t>
  </si>
  <si>
    <t>BELLANTE ANTONIO</t>
  </si>
  <si>
    <t>nuovastiling@libero.it</t>
  </si>
  <si>
    <t>www.nuovastiling.com</t>
  </si>
  <si>
    <t>NUOVA VERONA SERVIZI CONSORZIO MULTISERVICE</t>
  </si>
  <si>
    <t>spagnol.spagnol@gmail.com</t>
  </si>
  <si>
    <t>APRP 1 (1x), CtssM (1x), GMBM (1x), Mg60M (1x), Si2NLM (1x)</t>
  </si>
  <si>
    <t>www.consorzioveronaservizi.it, www.spagnolalberto.it</t>
  </si>
  <si>
    <t>CtssM (1x), Si2NLM (1x), WDSAL0M (1x)</t>
  </si>
  <si>
    <t>NUOVER DI CELLA GIANFRANCO &amp; C. SNC</t>
  </si>
  <si>
    <t>CELLA GIANFRANCO</t>
  </si>
  <si>
    <t>commerciale@nuover.it</t>
  </si>
  <si>
    <t>MR6 (2x), SD 3 (4x), Si2RM (1x), WDSAM (1x)</t>
  </si>
  <si>
    <t>www.verniciaturapolverecremona.com</t>
  </si>
  <si>
    <t>NUOVI ORIZZONTI SOC. COOP. SOCIALE</t>
  </si>
  <si>
    <t>RASO ANDREA</t>
  </si>
  <si>
    <t>andrearaso@hotmail.it</t>
  </si>
  <si>
    <t>www.nuoviorizzonticooperativasociale.it</t>
  </si>
  <si>
    <t>NUOVO FIORE A TRIESTE DI B. MARTON &amp; C. SAS</t>
  </si>
  <si>
    <t>MARTON BARBARA</t>
  </si>
  <si>
    <t>osteriadevalle@gmail.com</t>
  </si>
  <si>
    <t>www.osteriadevalle.it</t>
  </si>
  <si>
    <t>NUOVO GIARDINO SNC DI MENARINI ALESSANDRO E FARINI FABIO</t>
  </si>
  <si>
    <t>MENARINI ALESSANDRO</t>
  </si>
  <si>
    <t>info@nuovogiardinosnc.com</t>
  </si>
  <si>
    <t>www.nuovogiardinosnc.com</t>
  </si>
  <si>
    <t>NUOVO TROVATUTTO SAS</t>
  </si>
  <si>
    <t>CRESCIOLI ANDREA</t>
  </si>
  <si>
    <t>nuovotrovatutto@libero.it</t>
  </si>
  <si>
    <t>ADDCom (1x), Bl4 (1x), Si2NLM (1x)</t>
  </si>
  <si>
    <t>www.ferramentanuovotrovatutto.com</t>
  </si>
  <si>
    <t>NUVOLA DI PIERABELLA MORENA</t>
  </si>
  <si>
    <t>PIERABELLA MORENA</t>
  </si>
  <si>
    <t>morenapierabella@gmail.com</t>
  </si>
  <si>
    <t>CtssM (1x), GRC (1x), ItssM (2x), MOD1 (1x), Si2RR (1x), WDSAL0M (1x)</t>
  </si>
  <si>
    <t>www.lanuvolaosimo.com</t>
  </si>
  <si>
    <t>NUVOLENTO SRL</t>
  </si>
  <si>
    <t>BARONI GIUSEPPE</t>
  </si>
  <si>
    <t>autoscuola.nuvolento@gmail.com</t>
  </si>
  <si>
    <t>Si2FPB (1x)</t>
  </si>
  <si>
    <t>www.autoscuolanuvolentobs.com</t>
  </si>
  <si>
    <t>O.A.SYS. SAS</t>
  </si>
  <si>
    <t>MIRABELLA FRANCESCO</t>
  </si>
  <si>
    <t>info@oasys.org</t>
  </si>
  <si>
    <t>O.F. FUNEBRI FRIULI DI NICOLA LESA</t>
  </si>
  <si>
    <t>LESA NICOLA</t>
  </si>
  <si>
    <t>nicolalesa@icloud.com</t>
  </si>
  <si>
    <t>3ALF 5 (2x), GMBM (2x), Si2EM (1x)</t>
  </si>
  <si>
    <t>www.onoranzefunebrifriuli.it</t>
  </si>
  <si>
    <t>O.F. MANSUTTI SRL</t>
  </si>
  <si>
    <t>QUARGNOLO MARCO</t>
  </si>
  <si>
    <t>udine@onoranzemansutti.it</t>
  </si>
  <si>
    <t>APP-S (1x), COP4 1/2 (2x), PAGRed (8x), RDVRR (1x), SCT 8 (12x), Si2FOP (3x), Si2FPMain (1x), SIR C (1x)</t>
  </si>
  <si>
    <t>www.onoranzefunebrimansutti.com</t>
  </si>
  <si>
    <t>O.F. METTI SRL</t>
  </si>
  <si>
    <t>BERTUZZI SILVANO</t>
  </si>
  <si>
    <t>ofmetti@gmail.com</t>
  </si>
  <si>
    <t>2ALF 3 (2x), AlfaPr (1x), Bl4 (1x), SD 3 (1x), Si2RM (1x), WDSAM (1x)</t>
  </si>
  <si>
    <t>www.onoranzefunebrimettipc.com</t>
  </si>
  <si>
    <t>O.F. RUMPURA SRL</t>
  </si>
  <si>
    <t>LOI ALESSANDRO</t>
  </si>
  <si>
    <t>agenziafunebrerumpura@gmail.com</t>
  </si>
  <si>
    <t>2ALF 3 (2x), 5ALF 6 (3x), ADD (1x), BIG (1x), GBVM (1x), GPL (1x), MR6 (3x), QRCode (1x), Si2NLM (1x)</t>
  </si>
  <si>
    <t>www.rumpura.com</t>
  </si>
  <si>
    <t>O.M.M. SRL</t>
  </si>
  <si>
    <t>CEPPARO CLAUDIO</t>
  </si>
  <si>
    <t>ommsrlzi@gmail.com</t>
  </si>
  <si>
    <t>AlfaPr (1x), BEA (1x), QRCode (1x), SCT 8 (1x), Si2Ing (1x), Si2RM (1x)</t>
  </si>
  <si>
    <t>www.officinemeccanichemonterocca.com</t>
  </si>
  <si>
    <t>O.M.R. DI ROSSI FABIO</t>
  </si>
  <si>
    <t>omr@omr.qcom.it</t>
  </si>
  <si>
    <t>GMBM (1x), SCSponT1 (2x), Si2RM (1x)</t>
  </si>
  <si>
    <t>www.omrdirossifabio.com</t>
  </si>
  <si>
    <t>O.R.A.C. SNC</t>
  </si>
  <si>
    <t>DI CASTELNUOVO LUIGI</t>
  </si>
  <si>
    <t>orac.snc@tiscali.it</t>
  </si>
  <si>
    <t>AlfaPr (1x), BIG (1x), GPL (1x), SCT 8 (1x), Si2FPPA (1x), Si2RM (1x), Vpp30 (1x)</t>
  </si>
  <si>
    <t>www.revisioniortona.com</t>
  </si>
  <si>
    <t>OASI DEL FIORE SNC</t>
  </si>
  <si>
    <t>SIMONE GRAZIANO</t>
  </si>
  <si>
    <t>5ALF 3 (2x), Si2RM (1x), WDSAM (1x)</t>
  </si>
  <si>
    <t>www.oasidelfiore.com</t>
  </si>
  <si>
    <t>OASI ESTETICA BENESSERE DI PAOLA NAVARRO</t>
  </si>
  <si>
    <t>NAVARRO PAOLA</t>
  </si>
  <si>
    <t>oasicentroestetico.soresina@yahoo.it</t>
  </si>
  <si>
    <t>www.oasiesteticaebenessere.com</t>
  </si>
  <si>
    <t>OASI FOOD SOC. COOP.</t>
  </si>
  <si>
    <t>PIANOFORTE GIORGIO</t>
  </si>
  <si>
    <t>giorgiopianoforte123@gmail.com</t>
  </si>
  <si>
    <t>APRP 1 (1x), Dom+M (1x), FBPLin2 (1x), FBRed1 (1x), GMBR (1x), IGAdvR (1x), IGPro (1x), IGRed1R (1x), SCBanSec (4x), Si2FP-ADV (1x), Si2FPMain (1x), Si2NLM (1x), WDSAM (1x)</t>
  </si>
  <si>
    <t>www.diodelmaregallipoli.it, www.diodelmaregallipoli.com, www.diodelmaregallipoli.net</t>
  </si>
  <si>
    <t>OCCHIALERIA DI CARA SALVATORE ANDREA</t>
  </si>
  <si>
    <t>CARA SALVATORE ANDREA</t>
  </si>
  <si>
    <t>andreacara66@gmail.com</t>
  </si>
  <si>
    <t>ADW-E (1x), ADW-SET (1x), APRP 1 (1x), Blog PageM (1x), Dom+M (1x), EC-LOCCM (1x), RM (1x), RSN (1x), SCT 8 (1x), Si2FLA (1x), Si2VM (1x)</t>
  </si>
  <si>
    <t>www.freedomlac.it, www.sardacontact.it, shop.freedomlac.it</t>
  </si>
  <si>
    <t>OCCHIPINTI SALVATORE</t>
  </si>
  <si>
    <t>trieste@inlingua.it</t>
  </si>
  <si>
    <t>ADW-E (1x), ADW-SET (1x), Si2FW (2x), Si2RM (1x)</t>
  </si>
  <si>
    <t>www.corsidilinguatrieste.com</t>
  </si>
  <si>
    <t>OCRI SRL</t>
  </si>
  <si>
    <t>SCT 8 (2x), SD 2 (1x), Si2VM (1x), WDSALM (1x)</t>
  </si>
  <si>
    <t>www.ocri.it</t>
  </si>
  <si>
    <t>ODONTOIATRA FIACCA GIANLUCA</t>
  </si>
  <si>
    <t>FIACCA GIANLUCA</t>
  </si>
  <si>
    <t>simonafiacca@hotmail.it</t>
  </si>
  <si>
    <t>BEA (1x), MR6 (1x), QRCode (1x), SCT 8 (1x), Si2EM (1x)</t>
  </si>
  <si>
    <t>www.studiodentisticodrfiacca.com</t>
  </si>
  <si>
    <t>ODONTOIATRICA CREMONESE SRLS</t>
  </si>
  <si>
    <t>FAVERZANI CRISTIANO</t>
  </si>
  <si>
    <t>odontoiatricacremonese@gmail.com</t>
  </si>
  <si>
    <t>www.odontoiatricacremonese.com</t>
  </si>
  <si>
    <t>ODV GLI ANGELI DEL SOCCORSO</t>
  </si>
  <si>
    <t>gliangelidelsoccorso.onlus@gmail.com</t>
  </si>
  <si>
    <t>Blog PageM (1x), Si2FPMain (1x), Si4NBM (1x)</t>
  </si>
  <si>
    <t>www.gliangelidelsoccorsoodv.com</t>
  </si>
  <si>
    <t>OF MENEGARDO COSTANTINO SNC</t>
  </si>
  <si>
    <t>MENEGARDO ALESSANDRO</t>
  </si>
  <si>
    <t>info@onoranzefunebricastelnuovo.com</t>
  </si>
  <si>
    <t>RDVP (2x), RDVS (1x), RDVSAP (1x)</t>
  </si>
  <si>
    <t>OFFICINA &amp; TRADIZIONE IBLEA DI CALDARERA MARIA A.</t>
  </si>
  <si>
    <t>CALDARERA MARIA ANTONIETTA</t>
  </si>
  <si>
    <t>caldareraantonietta@gmail.com</t>
  </si>
  <si>
    <t>FBRed1 (1x), S2Pro (1x), Si2FP-ADV (6x), Si2FPMain (1x), SIR C (1x), VS4 (1x), VSOV (1x)</t>
  </si>
  <si>
    <t>www.officinaiblea.com</t>
  </si>
  <si>
    <t>OFFICINA AUTORIPARAZIONI LAMPERTI GABRIELE</t>
  </si>
  <si>
    <t>LAMPERTI GABRIELE</t>
  </si>
  <si>
    <t>lampo@outlook.it</t>
  </si>
  <si>
    <t>www.lampertiautoriparazionibs.com</t>
  </si>
  <si>
    <t>OFFICINA AUTORIZZATA RENAULT DI FRATINI RENATO ED ENRICO SNC</t>
  </si>
  <si>
    <t>FRATINI RENATO</t>
  </si>
  <si>
    <t>fratini.re@infinito.it</t>
  </si>
  <si>
    <t>BEA (1x), GR (1x), S2Bplus (1x)</t>
  </si>
  <si>
    <t>www.officinafratini.com</t>
  </si>
  <si>
    <t>OFFICINA CASCARANO SRL</t>
  </si>
  <si>
    <t>CASCARANO LUIGI</t>
  </si>
  <si>
    <t>officinacascaranosrl@virgilio.it</t>
  </si>
  <si>
    <t>www.officinacascarano.it</t>
  </si>
  <si>
    <t>OFFICINA F.LLI ONNIS SNC</t>
  </si>
  <si>
    <t>ONNIS MASSIMO</t>
  </si>
  <si>
    <t>fratellionnis@gmail.com</t>
  </si>
  <si>
    <t>www.fratellionnisserrande.com</t>
  </si>
  <si>
    <t>OFFICINA MAZZARO SRL</t>
  </si>
  <si>
    <t>MAZZARO ANDREA</t>
  </si>
  <si>
    <t>info@officinamazzaro.it</t>
  </si>
  <si>
    <t>Bl4 (1x), SH6 (1x), Si2NLM (1x)</t>
  </si>
  <si>
    <t>www.officinamazzaro.it</t>
  </si>
  <si>
    <t>OFFICINA MECCANICA AR - BER SNC DI BERTOCCHI FABIO &amp; C.</t>
  </si>
  <si>
    <t>BERTOCCHI FABIO</t>
  </si>
  <si>
    <t>arber@ar-ber.com</t>
  </si>
  <si>
    <t>2ALF 3 (2x), AlfaPr (1x), Dom+M (1x), QRCode (1x), Si2NLM (1x), WDSAM (1x)</t>
  </si>
  <si>
    <t>www.ar-ber.com, www.ar-bermeccanica.com</t>
  </si>
  <si>
    <t>OFFICINA MECCANICA NOTTOLI SAS</t>
  </si>
  <si>
    <t>NOTTOLI LUCA</t>
  </si>
  <si>
    <t>lucanottoli@hotmail.it</t>
  </si>
  <si>
    <t>GRC (1x), Mail+M (1x), MOD2 (1x), Si2RM (1x)</t>
  </si>
  <si>
    <t>www.officinanottoli.it</t>
  </si>
  <si>
    <t>OFFICINA MECCANICA O.B.G. DI PIZZOCOLO CRISTIAN &amp; C. SNC</t>
  </si>
  <si>
    <t>CHERUBINI ELENA</t>
  </si>
  <si>
    <t>ufficio@offmeccobg.it</t>
  </si>
  <si>
    <t>Dom+M (1x), GMB (1x), Mail+M (1x), Si2RR (1x), WDSAL0M (1x)</t>
  </si>
  <si>
    <t>www.officinameccanicaobg.it, www.offmeccobg.it</t>
  </si>
  <si>
    <t>OFFICINA MECCANICA SAGRIPANTI SRL</t>
  </si>
  <si>
    <t>LUCA SAGRIPANTI</t>
  </si>
  <si>
    <t>sagripantisrl@libero.it</t>
  </si>
  <si>
    <t>www.salparete.it</t>
  </si>
  <si>
    <t>OFFICINA MECCANICA T.M. DI TORDINI DANIELE</t>
  </si>
  <si>
    <t>TORDINI DANIELE</t>
  </si>
  <si>
    <t>tmofficina@gmail.com</t>
  </si>
  <si>
    <t>www.autofficinatm.it</t>
  </si>
  <si>
    <t>OFFICINA MO.MA. DI FIORUCCI MAICOL</t>
  </si>
  <si>
    <t>FIORUCCI MAICOL</t>
  </si>
  <si>
    <t>autoofficinamo.ma@gmail.com</t>
  </si>
  <si>
    <t>GMBM (1x), NRA (1x), Si2RM (1x), WDSAL0M (1x)</t>
  </si>
  <si>
    <t>www.officinamoma.com</t>
  </si>
  <si>
    <t>OFFICINA POLETTO SNC DI POLETTO MARCO E MORENO</t>
  </si>
  <si>
    <t>SANTAROSSA VANNA</t>
  </si>
  <si>
    <t>officinapoletto@libero.it</t>
  </si>
  <si>
    <t>BEA (1x), GPL (1x), Si2RM (1x)</t>
  </si>
  <si>
    <t>www.officinapoletto.com</t>
  </si>
  <si>
    <t>OFFICINA PROTANI SRL</t>
  </si>
  <si>
    <t>GABONI MARTINA</t>
  </si>
  <si>
    <t>info@officinaprotani.com</t>
  </si>
  <si>
    <t>www.officinaprotani.com</t>
  </si>
  <si>
    <t>OFFICINA ROMANO SNC DI ROMANO FERRUCCIO E CLAUDIO</t>
  </si>
  <si>
    <t>officina.romano@virgilio.it</t>
  </si>
  <si>
    <t>www.officinaromanobs.it</t>
  </si>
  <si>
    <t>OFFICINA ROTA SERGIO SRL</t>
  </si>
  <si>
    <t>ROTA SERGIO</t>
  </si>
  <si>
    <t>amministrazione@officinarotasergio.it</t>
  </si>
  <si>
    <t>www.officinarotasergio.com</t>
  </si>
  <si>
    <t>OFFICINA S.MARTINO SAS DI CASTRINI FEDERICO &amp; C.</t>
  </si>
  <si>
    <t>CASTRINI EVA</t>
  </si>
  <si>
    <t>officinasanmartino@libero.it</t>
  </si>
  <si>
    <t>AlfaPr (1x), Dom+M (1x), FBRed1 (1x), IGAdvR (2x), IGProMain (1x), IGRed1R (1x), QRCode (1x), SCT 8 (4x), Si2FP-ADV (4x), Si2FPMain (1x), Si2RM (1x), WDSAM (1x)</t>
  </si>
  <si>
    <t>www.sanmartinoofficinariparazioniautomotobs.com, www.officinasanmartinosas.com</t>
  </si>
  <si>
    <t>OFFICINA SACCHI SNC</t>
  </si>
  <si>
    <t>SACCHI GIUSEPPE</t>
  </si>
  <si>
    <t>officina.sacchi@libero.it</t>
  </si>
  <si>
    <t>QRCode (1x), SCBanTopA (2x), SCBanTopB2 (1x), SCT 8 (1x), Si2RM (1x), WDFZM (n) (1x), WDSAM (1x)</t>
  </si>
  <si>
    <t>www.officinasacchi.it</t>
  </si>
  <si>
    <t>OFFICINA TECNOMOTOR DI GENNARO STRANGIS</t>
  </si>
  <si>
    <t>STRANGIS GENNARO</t>
  </si>
  <si>
    <t>tecnomotorofficina@libero.it</t>
  </si>
  <si>
    <t>Si2FC (1x), Si2FOP (1x), Si2RM (1x), WDSAM (1x)</t>
  </si>
  <si>
    <t>www.officinastrangisgennaro.com</t>
  </si>
  <si>
    <t>OFFICINA TONELLI GIANLUCA</t>
  </si>
  <si>
    <t>TONELLI GIANLUCA</t>
  </si>
  <si>
    <t>tonelliauto.opel@libero.it</t>
  </si>
  <si>
    <t>SCT 8 (1x), Si2R (1x)</t>
  </si>
  <si>
    <t>www.officinatonelligianluca.it</t>
  </si>
  <si>
    <t>OFFICINA TRONCONI SRL</t>
  </si>
  <si>
    <t>TRONCONI ROBERTO</t>
  </si>
  <si>
    <t>info@officinatronconi.com</t>
  </si>
  <si>
    <t>COP2 (1x), GMB (1x), GMBM (1x), MR6 (2x), Si2RM (1x)</t>
  </si>
  <si>
    <t>www.officinatronconi.it</t>
  </si>
  <si>
    <t>OFFICINA Z.I. SAS DI INVERARDI EVARISTO &amp; C.</t>
  </si>
  <si>
    <t>INVERARDI EVARISTO</t>
  </si>
  <si>
    <t>info@officinazi.it</t>
  </si>
  <si>
    <t>www.officinazi.it</t>
  </si>
  <si>
    <t>OFFICINA51 SRL</t>
  </si>
  <si>
    <t>INVERARDI PAOLO</t>
  </si>
  <si>
    <t>info@skylinesrl.eu</t>
  </si>
  <si>
    <t>Blog PageM (1x), CtssM (1x), GMBM (1x), Mail+M (2x), QRCode (1x), SCT 8 (2x), Si2VM (1x), WDSAL0M (1x)</t>
  </si>
  <si>
    <t>www.skylinesrl.eu</t>
  </si>
  <si>
    <t>OFFICINE DELFI SRL</t>
  </si>
  <si>
    <t>LERTOLA FRANCA</t>
  </si>
  <si>
    <t>officinedelfi@libero.it</t>
  </si>
  <si>
    <t>www.officinedelfisrl.com</t>
  </si>
  <si>
    <t>OFFICINE POLI DI GARBINI GIORGIO</t>
  </si>
  <si>
    <t>GARBINI GIORGIO</t>
  </si>
  <si>
    <t>officinepoli@gmail.com</t>
  </si>
  <si>
    <t>www.officinepolisp.com</t>
  </si>
  <si>
    <t>OFFICINE RUSSO SNC DI MICHELE RUSSO &amp; C.</t>
  </si>
  <si>
    <t>RUSSO MICHELE</t>
  </si>
  <si>
    <t>russo-snc@libero.it</t>
  </si>
  <si>
    <t>www.officinerusso.it</t>
  </si>
  <si>
    <t>OFFICINE ZILIO SAS</t>
  </si>
  <si>
    <t>ZILIO ARMANDO</t>
  </si>
  <si>
    <t>officinezilio@libero.it</t>
  </si>
  <si>
    <t>www.officinezilio.com</t>
  </si>
  <si>
    <t>OFFRAM SAS</t>
  </si>
  <si>
    <t>CHIAPPA PAOLO</t>
  </si>
  <si>
    <t>offramsas@gmail.com</t>
  </si>
  <si>
    <t>www.offramserramenti.com</t>
  </si>
  <si>
    <t>OGF COSTRUZIONI SRL</t>
  </si>
  <si>
    <t>NOLAZCO ANGELA</t>
  </si>
  <si>
    <t>info@ogfsrl.it</t>
  </si>
  <si>
    <t>www.ogfcostruzioni.it, www.ogfcostruzioni.it</t>
  </si>
  <si>
    <t>OGSI DATA SAS</t>
  </si>
  <si>
    <t>ANTONIEL GIOVANNI</t>
  </si>
  <si>
    <t>info@ogsidata.it</t>
  </si>
  <si>
    <t>www.ogsidata.com</t>
  </si>
  <si>
    <t>OK MISTER GOMME DI DEVOTI MASSIMO</t>
  </si>
  <si>
    <t>DEVOTI MASSIMO</t>
  </si>
  <si>
    <t>okmistergomme@gmail.com</t>
  </si>
  <si>
    <t>www.okmistergomme.com</t>
  </si>
  <si>
    <t>OLEARIA LAMETINA VESCIO SAS</t>
  </si>
  <si>
    <t>VESCIO NATALINO</t>
  </si>
  <si>
    <t>olearialametina@libero.it</t>
  </si>
  <si>
    <t>ACT 8 (1x), ADW-SET (1x), AdYT (1x), APRP 1 (1x), EC-LOCCM (1x), FBRed1 (1x), IGPro (1x), IGRed1R (1x), LogAn (1x), SFP2 (1x), Si2FLA (2x), Si2FP-ADV (141x), Si2FPR (1x), Si2RM (1x), Si4BCN (1x), Si4BLAND (2x), Si4BSMS10 (3x), Si4BVOL0 (1x), SiCsms5 (1x), SiCSUP (1x), VS1 (1x), VSOV (1x), VspeakC (1x), WDSAM (1x)</t>
  </si>
  <si>
    <t>www.olearialametinavescio.com, shop.olearialametinavescio.com</t>
  </si>
  <si>
    <t>OLEARIUS SAS</t>
  </si>
  <si>
    <t>DALL'ACQUA EMILIA</t>
  </si>
  <si>
    <t>olearius@hotmail.it</t>
  </si>
  <si>
    <t>www.olearius-shop.com</t>
  </si>
  <si>
    <t>OLEODINAMICA RASO DI RASO ROCCO</t>
  </si>
  <si>
    <t>RASO ROCCO</t>
  </si>
  <si>
    <t>oleodinamicaraso@libero.it</t>
  </si>
  <si>
    <t>www.oleodinamicaraso.it</t>
  </si>
  <si>
    <t>OLEOVINICOLA GIZ S.R.L.</t>
  </si>
  <si>
    <t>ZACHEO SALVATORE</t>
  </si>
  <si>
    <t>aziendazacheo@gmail.com</t>
  </si>
  <si>
    <t>EC-AccM (1x), EC-Coup (1x), FBRed1 (1x), Si2FP-ADV (4x), Si2FPRest (1x), SpazioWeb (2x)</t>
  </si>
  <si>
    <t>www.aziendazacheo.it</t>
  </si>
  <si>
    <t>OLIMPICA SALENTINA ASSOCIAZIONE SPORTIVA DILETTANTISTICA</t>
  </si>
  <si>
    <t>MACAGNINO ALESSANDRO</t>
  </si>
  <si>
    <t>olimpicasalentina@libero.it</t>
  </si>
  <si>
    <t>FBRed1 (1x), SCBanSec (1x), Si2FP-ADV (1x), Si2FPMain (1x), Si2NLM (1x), WDSAM (1x)</t>
  </si>
  <si>
    <t>www.euroitaliafitness.it</t>
  </si>
  <si>
    <t>OLMER SRL LAVORAZIONI MECCANICHE</t>
  </si>
  <si>
    <t>STREPARANA PIER GIUSEPPE</t>
  </si>
  <si>
    <t>info@olmersrl.it</t>
  </si>
  <si>
    <t>Mail+M (3x), PEC (1x), SCT 8 (1x), Si2RM (1x), WDSAL0M (1x)</t>
  </si>
  <si>
    <t>www.olmersrl.it</t>
  </si>
  <si>
    <t>OMAF SRL</t>
  </si>
  <si>
    <t>VESPIGNANI ALESSANDRA</t>
  </si>
  <si>
    <t>info@omafsrl.com</t>
  </si>
  <si>
    <t>ADD (1x), MOB SvPL (1x), MR6 (2x), S2CIP (1x), SiCtb (1x)</t>
  </si>
  <si>
    <t>OMC COMINELLI SRL</t>
  </si>
  <si>
    <t>COMINELLI GIORGIO</t>
  </si>
  <si>
    <t>cominelli@tin.it</t>
  </si>
  <si>
    <t>www.omccominellifratellibs.com</t>
  </si>
  <si>
    <t>OMEGI SRL</t>
  </si>
  <si>
    <t>GIANNINI GABRIELE</t>
  </si>
  <si>
    <t>omegi1@virgilio.it</t>
  </si>
  <si>
    <t>Si2Ing (1x), Si2RM (1x), WDSA (1x)</t>
  </si>
  <si>
    <t>www.omegichieti.it</t>
  </si>
  <si>
    <t>OMGV OFFICINA MECCANICA GRAZIOLI DI VEZZOLA VALTER &amp; C. SNC</t>
  </si>
  <si>
    <t>GRAZIOLI PIETRO</t>
  </si>
  <si>
    <t>valter.omgv@gmail.com</t>
  </si>
  <si>
    <t>www.officinameccanicagrazioli.com</t>
  </si>
  <si>
    <t>OMNIA SANITARIA PARAFARMACIA DI GABRIELE DI NARDO</t>
  </si>
  <si>
    <t>DI NARDO GABRIELE</t>
  </si>
  <si>
    <t>gabrieledinardo117@gmail.com</t>
  </si>
  <si>
    <t>www.omniaparafarmacia.com</t>
  </si>
  <si>
    <t>ON CAFFE RESTAURANT DI SERGIO MANCA</t>
  </si>
  <si>
    <t>MANCA SERGIO</t>
  </si>
  <si>
    <t>BGL0 (1x), GMB (1x), Si2FOP (3x), Si2R (1x)</t>
  </si>
  <si>
    <t>ON OFF SRL</t>
  </si>
  <si>
    <t>MARTINEZ SALVATORE</t>
  </si>
  <si>
    <t>onofftrapani@gmail.com</t>
  </si>
  <si>
    <t>BGL0 (1x), CtsvM (1x), FBRed4 (1x), FPPES (1x), GMBM (1x), GMBRed4 (1x), IGAdvR (3x), IGProMain (1x), IGRed4 (1x), SCBanADV (12x), SCBanMove (1x), SCBanUpg (1x), SCSkin365 (1x), SCT 8 (2x), Si2FP-ADV (3x), Si2FPMain (1x), Si2RM (1x), VS8 (1x), WDSAL0M (1x)</t>
  </si>
  <si>
    <t>www.onofftelefonia.com</t>
  </si>
  <si>
    <t>ON.FUNEBRI DI CARDINETTI GIANNI &amp; FIGLI SRL</t>
  </si>
  <si>
    <t>CARDINETTI</t>
  </si>
  <si>
    <t>info@cardinetti.it</t>
  </si>
  <si>
    <t>2ALF 4 (2x), GMBM (1x), GRC (2x), SCT 8 (22x), SD 2 (2x), Si2RM (1x)</t>
  </si>
  <si>
    <t>www.cardinetti.it</t>
  </si>
  <si>
    <t>ONDA SRLS</t>
  </si>
  <si>
    <t>HUANG HAIQIN</t>
  </si>
  <si>
    <t>ristoranteamisushi@gmail.com</t>
  </si>
  <si>
    <t>Dom+M (1x), FBRed3 (1x), FPPES (1x), GBV+ (1x), GBVM (1x), GMBM (1x), IGProMain (1x), Si2FP-ADV (4x), Si2FPMain (1x), Si2RM (1x), WDSAM (1x)</t>
  </si>
  <si>
    <t>www.ristoranteamisushi.com, www.ristoranteamisushi.it</t>
  </si>
  <si>
    <t>ONE SRLS</t>
  </si>
  <si>
    <t>ORCIANI STEFANO</t>
  </si>
  <si>
    <t>s.orciani@libero.it</t>
  </si>
  <si>
    <t>EC-LOCS (1x), FBRed1 (1x), Si2FP-ADV (1x), Si2FPRest (1x)</t>
  </si>
  <si>
    <t>www.n5senigallia.it</t>
  </si>
  <si>
    <t>ONEDA MACCHINE PER UFFICIO DI ONEDA GIUSEPPE</t>
  </si>
  <si>
    <t>ONEDA GIUSEPPE</t>
  </si>
  <si>
    <t>info@onedamacchineperufficio.com</t>
  </si>
  <si>
    <t>www.onedamacchineperufficio.com</t>
  </si>
  <si>
    <t>ONORANZE FUN. MARMI CANACCINI &amp; VANNUCCI SNC</t>
  </si>
  <si>
    <t>VANNUCCI LUCA</t>
  </si>
  <si>
    <t>canaccinievannucci@gmail.com</t>
  </si>
  <si>
    <t>GMBM (1x), GR (4x), SCT 8 (1x), SD 1.1 (1x), Si2RM (1x)</t>
  </si>
  <si>
    <t>www.onoranzefunebricanaccinievannucci.it</t>
  </si>
  <si>
    <t>ONORANZE FUNEBRI B.M. DI MUGNAINI MARCO</t>
  </si>
  <si>
    <t>MUGNAINI MARCO</t>
  </si>
  <si>
    <t>ofmugnaini@virgilio.it</t>
  </si>
  <si>
    <t>2ALF 3 (2x), MR8 (2x), Si2RM (1x)</t>
  </si>
  <si>
    <t>www.onoranzefunebrimugnaini.it</t>
  </si>
  <si>
    <t>ONORANZE FUNEBRI CAMAIONI DI CAMAIONI PASQUALINO &amp; C. SNC</t>
  </si>
  <si>
    <t>CAMAIONI PASQUALINO</t>
  </si>
  <si>
    <t>info@camaioni.com</t>
  </si>
  <si>
    <t>2ALF 3 (4x), MR6 (2x), RDVSAPM (1x)</t>
  </si>
  <si>
    <t>ONORANZE FUNEBRI CHRISTIAN MONICO DI NICOLA MONICO</t>
  </si>
  <si>
    <t>MONICO NICOLA</t>
  </si>
  <si>
    <t>monicoonoranze@gmail.com</t>
  </si>
  <si>
    <t>www.christianonoranzeefigli.com</t>
  </si>
  <si>
    <t>ONORANZE FUNEBRI COMETTI SNC</t>
  </si>
  <si>
    <t>COMETTI EFREM</t>
  </si>
  <si>
    <t>efremcometti@virgilio.it</t>
  </si>
  <si>
    <t>5ALF 3 (14x), QRCode (1x), RDVVM (1x)</t>
  </si>
  <si>
    <t>www.comettionoranzefunebri.it</t>
  </si>
  <si>
    <t>ONORANZE FUNEBRI DELEIDI LINA LETARI SAS</t>
  </si>
  <si>
    <t>BERTONI ROSALIA</t>
  </si>
  <si>
    <t>info@onoranzefunebrideleidiletari.com</t>
  </si>
  <si>
    <t>5ALF 3 (3x), Dom+M (1x), FBRed1 (1x), QRCode (1x), RDVP (1x), RDVS (1x), RDVVM (1x), Si2FPR0M (1x), WDFZM (n) (1x), WDSAM (1x)</t>
  </si>
  <si>
    <t>www.onoranzefunebrideleidiletari.it, www.onoranzefunebrideleidiletari.com</t>
  </si>
  <si>
    <t>ONORANZE FUNEBRI DELL'ISOLA SRL</t>
  </si>
  <si>
    <t>MANGILI LUCA</t>
  </si>
  <si>
    <t>Preda Andrea</t>
  </si>
  <si>
    <t>a.preda@paginesi.it</t>
  </si>
  <si>
    <t>info@onoranzefunebridellisola.com</t>
  </si>
  <si>
    <t>5ALF 12 (8x), 5ALF 3 (16x), ADW-C (1x), ADW-R (17x), ADW-SET (1x), COP2 (4x), Dom+M (1x), GMBM (1x), RDVRM (1x), RDVS (1x), SCT 8 (32x), SD 6 (4x), Si2FC (1x), SIN (1x), SLP (8x), WDFZM (n) (28x), WDSAM (2x)</t>
  </si>
  <si>
    <t>www.onoranzefunebridellisola.com, www.onoranzefunebridellisola.it</t>
  </si>
  <si>
    <t>ONORANZE FUNEBRI D'ERRICO SNC DI D'ERRICO STEFANO &amp; C.</t>
  </si>
  <si>
    <t>D'ERRICO STEFANO</t>
  </si>
  <si>
    <t>stefanoderricosnc@alice.it</t>
  </si>
  <si>
    <t>SCT 8 (1x), Si2EM (1x), WDSAM (1x)</t>
  </si>
  <si>
    <t>www.onoranzefunebriderrico.com</t>
  </si>
  <si>
    <t>ONORANZE FUNEBRI DI CRUCIATA VITALBA</t>
  </si>
  <si>
    <t>CRUCIATA VITALBA</t>
  </si>
  <si>
    <t>o.fcruciata@libero.it</t>
  </si>
  <si>
    <t>5ALF 12 (1x), ADW-E (1x), ADW-SET (1x), FBRed1 (1x), IGProMain (1x), IGRed1R (1x), MR8 (1x), RDVRR (1x), RDVS (1x), Si2FP-ADV (3x), Si2FPMain (1x), VS4 (1x)</t>
  </si>
  <si>
    <t>www.onoranzefunebricruciata.it</t>
  </si>
  <si>
    <t>ONORANZE FUNEBRI DI DE BONIS GIOVANNA</t>
  </si>
  <si>
    <t>DE BONIS GIOVANNA</t>
  </si>
  <si>
    <t>nicaffl@gmail.com</t>
  </si>
  <si>
    <t>www.onoranzefunebridebonis.it, www.onoranzefunebripietragalla.it</t>
  </si>
  <si>
    <t>ONORANZE FUNEBRI DI MASINI, BARTALETTI, BERTI &amp; C. SAS</t>
  </si>
  <si>
    <t>MASINI ALESSANDRO</t>
  </si>
  <si>
    <t>ofmasinibartalettiberti@alice.it</t>
  </si>
  <si>
    <t>GMBM (3x), SCT 8 (4x), Si2R (1x)</t>
  </si>
  <si>
    <t>www.onoranzefunebrigavorranoroccastrada.it</t>
  </si>
  <si>
    <t>ONORANZE FUNEBRI DI VALLECAMONICA SRL</t>
  </si>
  <si>
    <t>BALLARDINI CIRILLO</t>
  </si>
  <si>
    <t>ofvallecamonica@libero.it</t>
  </si>
  <si>
    <t>2ALF 3 (3x), AlfaPr (1x), BIG (1x), MR6 (1x), Si2RM (1x)</t>
  </si>
  <si>
    <t>ONORANZE FUNEBRI D'ORTA DI D'ORTA AURORA</t>
  </si>
  <si>
    <t>D’ORTA AURORA</t>
  </si>
  <si>
    <t>dortaaurora@libero.it</t>
  </si>
  <si>
    <t>ADW-S (2x), ADW-SET (1x), RDVVM (1x)</t>
  </si>
  <si>
    <t>www.onoranzefunebridorta.com</t>
  </si>
  <si>
    <t>ONORANZE FUNEBRI E FLOREALI 'LA ROSA' SNC</t>
  </si>
  <si>
    <t>TILOCCA ALESSANDRO</t>
  </si>
  <si>
    <t>arcamariat@gmail.com</t>
  </si>
  <si>
    <t>BIG (1x), QRCode (1x), SCT 10 (2x), Si2EM (1x)</t>
  </si>
  <si>
    <t>www.agenziafunebrelarosa.com</t>
  </si>
  <si>
    <t>ONORANZE FUNEBRI F.LLI CAMAIORA SRL</t>
  </si>
  <si>
    <t>CAMAIORA FRANCESCA</t>
  </si>
  <si>
    <t>francycama@libero.it</t>
  </si>
  <si>
    <t>ADW-E (1x), ADW-R (3x), ADW-SET (1x), GMBM (1x), S2Pro (1x)</t>
  </si>
  <si>
    <t>www.onoranzefunebrifllicamaiora.it</t>
  </si>
  <si>
    <t>ONORANZE FUNEBRI F.LLI GIORGI G. &amp; M. SNC</t>
  </si>
  <si>
    <t>GIORGI GIUSEPPE</t>
  </si>
  <si>
    <t>fratelligiorgisnc@gmail.com</t>
  </si>
  <si>
    <t>5ALF 3 (4x), MOD1 (1x), Si2RM (1x), WDSAL0M (1x)</t>
  </si>
  <si>
    <t>www.onoranzefunebriflligiorgi.com</t>
  </si>
  <si>
    <t>ONORANZE FUNEBRI F.LLI TRITTO SRL</t>
  </si>
  <si>
    <t>TRITTO DOMENICO</t>
  </si>
  <si>
    <t>fllitritto_onfunebri@libero.it</t>
  </si>
  <si>
    <t>www.onoranzefunebritritto.com</t>
  </si>
  <si>
    <t>ONORANZE FUNEBRI FOGLIA SRL</t>
  </si>
  <si>
    <t>FOGLIA ERIKA</t>
  </si>
  <si>
    <t>info@onoranzefunebrifoglia.it</t>
  </si>
  <si>
    <t>3ALF 5 (10x), ADW-P (1x), ADW-R (6x), ADW-SET (1x), MR6 (1x), RDVVM (1x), SD 4 (1x)</t>
  </si>
  <si>
    <t>www.onoranzefunebrifoglia.it</t>
  </si>
  <si>
    <t>ONORANZE FUNEBRI G. BUSCARINI SNC</t>
  </si>
  <si>
    <t>CAVALLONI EMANUELA</t>
  </si>
  <si>
    <t>info@buscariniebuscarini.191.it</t>
  </si>
  <si>
    <t>www.onoranzefunebribuscarinipc.com</t>
  </si>
  <si>
    <t>ONORANZE FUNEBRI GALVANI DI GALVANI DOTT. VITTORIO</t>
  </si>
  <si>
    <t>GALVANI DOTT. VITTORIO</t>
  </si>
  <si>
    <t>vittoriogalvani@libero.it</t>
  </si>
  <si>
    <t>2ALF 3 (1x), 2ALF 6 (3x), 5ALF 12 (2x), ADW-C (1x), ADW-SET (1x), GR (4x), RDVR (1x), SCT 8 (1x), SD 4 (1x), WDSAM (1x)</t>
  </si>
  <si>
    <t>www.onoranzefunebrigalvani.com, www.onoranzefunebrigalvani.com</t>
  </si>
  <si>
    <t>ONORANZE FUNEBRI GG GORGA SAS</t>
  </si>
  <si>
    <t>GORGA GIOVANNI</t>
  </si>
  <si>
    <t>gg.gorga@gmail.com</t>
  </si>
  <si>
    <t>GMBM (1x), Si2NLM (1x), VS1 (1x), VspeakC (1x), WDFZM (n) (1x), WDSAM (1x)</t>
  </si>
  <si>
    <t>www.onoranzefunebrigorga.com</t>
  </si>
  <si>
    <t>ONORANZE FUNEBRI GIOVANNI PAOLO II DI GIUSEPPE RIZZOTTO &amp; C. SAS</t>
  </si>
  <si>
    <t>RIZZOTTO GIUSEPPE</t>
  </si>
  <si>
    <t>3ALF 5 (1x), AlfaPr (1x), BIG (1x), MR8 (2x), Si2RM (1x)</t>
  </si>
  <si>
    <t>www.onoranzefunebririzzotto.com</t>
  </si>
  <si>
    <t>ONORANZE FUNEBRI GUERRA S.N.C.</t>
  </si>
  <si>
    <t>GUERRA GIULIANO</t>
  </si>
  <si>
    <t>RDVSAP (1x), SCT 8 (6x)</t>
  </si>
  <si>
    <t>ONORANZE FUNEBRI 'HUMANITAS' ROMITO MAGRA SRL</t>
  </si>
  <si>
    <t>AGOSTINETTI CLAUDIO</t>
  </si>
  <si>
    <t>info@onoranzefunebrihumanitasromito.it</t>
  </si>
  <si>
    <t>www.onoranzefunebrihumanitasromito.it</t>
  </si>
  <si>
    <t>ONORANZE FUNEBRI LA MISERICORDIA DI MATTEO RATTI</t>
  </si>
  <si>
    <t>MATTEO RATTI</t>
  </si>
  <si>
    <t>matteo.ratti@yahoo.it</t>
  </si>
  <si>
    <t>AlfaPr (1x), BIG (1x), GMBM (1x), GPL (1x), RDVS (1x), RDVVM (1x), SCT 8 (1x)</t>
  </si>
  <si>
    <t>www.lamisericordiaonoranzefunebri.it</t>
  </si>
  <si>
    <t>ONORANZE FUNEBRI LA STELLA SRLS DI PERONI</t>
  </si>
  <si>
    <t>PERONI ELISA</t>
  </si>
  <si>
    <t>peroni.elisa1990@libero.it</t>
  </si>
  <si>
    <t>2ALF 3 (2x), 5ALF 5 (2x), AlfaPr (1x), QRCode (1x), Si2EM (1x), WDSAL0M (1x)</t>
  </si>
  <si>
    <t>www.agenziafunebrelastellabs.com</t>
  </si>
  <si>
    <t>ONORANZE FUNEBRI LE STELLE DI VIRDO' DOMENICO</t>
  </si>
  <si>
    <t>VIRDO' DOMENICO</t>
  </si>
  <si>
    <t>lestellesancostantinocalabro@gmail.com</t>
  </si>
  <si>
    <t>www.agenziafunebrelestelle.it</t>
  </si>
  <si>
    <t>ONORANZE FUNEBRI LEONORI SRL</t>
  </si>
  <si>
    <t>LEONORI ERNESTO</t>
  </si>
  <si>
    <t>leonori65@gmail.com</t>
  </si>
  <si>
    <t>5ALF 12 (1x), ADK1 (1x), ADW-E (1x), ADW-SET (1x), RDVSAP (1x), S2Blog (2x), SCT 8 (3x), WDSAM (1x)</t>
  </si>
  <si>
    <t>ONORANZE FUNEBRI LUIGI RUGGERI</t>
  </si>
  <si>
    <t>RUGGERI LUIGI</t>
  </si>
  <si>
    <t>info@onoranzeluigiruggeri.it</t>
  </si>
  <si>
    <t>5ALF 4 (2x), ADW-E (1x), ADW-SET (1x), MANCH (1x), SCT 8 (1x), Si2VM (1x)</t>
  </si>
  <si>
    <t>www.onoranzeluigiruggeri.it</t>
  </si>
  <si>
    <t>ONORANZE FUNEBRI MASOTTO PAOLO</t>
  </si>
  <si>
    <t>MASOTTO PAOLO</t>
  </si>
  <si>
    <t>paolo@masotto.tv</t>
  </si>
  <si>
    <t>RDVRM (1x), SCT 8 (2x)</t>
  </si>
  <si>
    <t>www.onoranzefunebrimasotto.it</t>
  </si>
  <si>
    <t>ONORANZE FUNEBRI MELIS SNC</t>
  </si>
  <si>
    <t>melis.oristano@tiscali.it</t>
  </si>
  <si>
    <t>2ALF 4 (4x), AdWDB (1x), MR6 (1x), RDVVM (1x), SCT 8 (1x), SPAC (1x)</t>
  </si>
  <si>
    <t>www.melisagenziafunebreoristano.com</t>
  </si>
  <si>
    <t>ONORANZE FUNEBRI MICHELUTTI ENZO E C. SNC</t>
  </si>
  <si>
    <t>MICHELUTTI ENZO</t>
  </si>
  <si>
    <t>5ALF 6 (3x), APP-S (1x), GMBM (3x), Si2RM (1x), WDSAM (1x)</t>
  </si>
  <si>
    <t>www.onoranzefunebrimichelutti.it</t>
  </si>
  <si>
    <t>ONORANZE FUNEBRI MOZ CLAUDIO &amp; C. SAS</t>
  </si>
  <si>
    <t>MOZ NICOLA</t>
  </si>
  <si>
    <t>of.claudiomoz@gmail.com</t>
  </si>
  <si>
    <t>RDVV (1x), SCT 8 (4x)</t>
  </si>
  <si>
    <t>www.onoranzefunebrimoz.it</t>
  </si>
  <si>
    <t>ONORANZE FUNEBRI PACUCCI DI PACUCCI LEONARDO</t>
  </si>
  <si>
    <t>PACUCCI LEONARDO</t>
  </si>
  <si>
    <t>leonardopacucci@libero.it</t>
  </si>
  <si>
    <t>www.pompefunebrileonardopacucci.com</t>
  </si>
  <si>
    <t>ONORANZE FUNEBRI PROIETTI ALVARO SRL</t>
  </si>
  <si>
    <t>PROIETTI ALVARO</t>
  </si>
  <si>
    <t>onoranzefunebriproietti@virgilio.it</t>
  </si>
  <si>
    <t>2ALF 3 (1x), GMBM (2x), GR (2x), RDVRM (1x), S2Blog (1x), SCT 8 (3x), WDSAL0M (1x)</t>
  </si>
  <si>
    <t>www.onoranzefunebriproietti.it</t>
  </si>
  <si>
    <t>ONORANZE FUNEBRI ROVITO SRL</t>
  </si>
  <si>
    <t>impresarovito@libero.it</t>
  </si>
  <si>
    <t>2ALF 3 (1x), AlfaPr (1x), GMBM (1x), Si2RM (1x)</t>
  </si>
  <si>
    <t>www.onoranzefunebrirovito.eu</t>
  </si>
  <si>
    <t>ONORANZE FUNEBRI SAN MICHELE SNC</t>
  </si>
  <si>
    <t>ADDARI ALDO</t>
  </si>
  <si>
    <t>sanmichele.cabras@gmail.com</t>
  </si>
  <si>
    <t>5ALF 6 (1x), GR (1x), RDVP (1x), RDVSAPM (1x), SPAC (1x)</t>
  </si>
  <si>
    <t>ONORANZE FUNEBRI SAN PIO SRLS</t>
  </si>
  <si>
    <t>ROSSI GIULIANO</t>
  </si>
  <si>
    <t>ofsanpiosrl@virgilio.it</t>
  </si>
  <si>
    <t>www.sanpioonoranzefunebrimassa.com</t>
  </si>
  <si>
    <t>ONORANZE FUNEBRI SAN VITTORE SRL</t>
  </si>
  <si>
    <t>ALBERGATI LORENZO</t>
  </si>
  <si>
    <t>info@onoranzefunebrisanvittore.it</t>
  </si>
  <si>
    <t>3ALF 5 (17x), ADW-C (1x), RDVS (1x), RDVVM (1x), WDSAM (1x)</t>
  </si>
  <si>
    <t>www.pompefunebrisanvittore.it</t>
  </si>
  <si>
    <t>ONORANZE FUNEBRI SIGNORIELLO DI VOLPE DORA</t>
  </si>
  <si>
    <t>VOLPE DORA</t>
  </si>
  <si>
    <t>info@signoriellobattipaglia.it</t>
  </si>
  <si>
    <t>www.signoriellobattipaglia.it</t>
  </si>
  <si>
    <t>ONORANZE FUNEBRI SPINABELLA SRL</t>
  </si>
  <si>
    <t>CECCHINI SANDRO</t>
  </si>
  <si>
    <t>o.f.spinabella@libero.it</t>
  </si>
  <si>
    <t>www.spinabella.com, www.spinabella.it</t>
  </si>
  <si>
    <t>ONORANZE FUNEBRI SUESSA SAS DI DI RESTA C. &amp; C.</t>
  </si>
  <si>
    <t>DI RESTA CARMINE</t>
  </si>
  <si>
    <t>onoranzefunebridiresta@virgilio.it</t>
  </si>
  <si>
    <t>www.onoranzefunebridiresta.it</t>
  </si>
  <si>
    <t>ONORANZE FUNEBRI SURACI U. DI PUGLIESE MARIAGRAZIA</t>
  </si>
  <si>
    <t>PUGLIESE MARIAGRAZIA</t>
  </si>
  <si>
    <t>pugliese.mariagrazia91@gmail.com</t>
  </si>
  <si>
    <t>www.onoranzefunebrisuraciu.it</t>
  </si>
  <si>
    <t>ONORANZE FUNEBRI TIFERNATE CAMPRIANI MARIO SAS</t>
  </si>
  <si>
    <t>CAMPRIANI DANIELA</t>
  </si>
  <si>
    <t>mario.campriani@hotmail.it</t>
  </si>
  <si>
    <t>2ALF 6 (1x), MR6 (2x), QRCode (1x), SCT 8 (1x), Si2RM (1x), SSOC (1x), WDSAM (1x)</t>
  </si>
  <si>
    <t>ONORANZE FUNEBRI TRECCANI JAMES</t>
  </si>
  <si>
    <t>TRECCANI JAMES</t>
  </si>
  <si>
    <t>onoranzefunebri@treccanijames.it</t>
  </si>
  <si>
    <t>5ALF 4 (2x), QRCode (2x), RDVS (1x), RDVVM (1x), WDSAM (1x)</t>
  </si>
  <si>
    <t>www.onoranzefunebritreccanijames.it</t>
  </si>
  <si>
    <t>ONORANZE FUNEBRI VALTER RAVAIOLI</t>
  </si>
  <si>
    <t>RAVAIOLI VALTER</t>
  </si>
  <si>
    <t>ofravaioli@gmail.com</t>
  </si>
  <si>
    <t>www.onoranzefunebrilaforlivese.com</t>
  </si>
  <si>
    <t>OPEN SRL</t>
  </si>
  <si>
    <t>ZANELLATO DANIELA</t>
  </si>
  <si>
    <t>info@openserramenti.com</t>
  </si>
  <si>
    <t>ADK1 (1x), ADW-P (1x), ADW-SET (1x), APRP1COM (1x), FBADVCOM (1x), FBRed2 (1x), GRC (1x), IGADVCOM (1x), IGProMain (1x), IGRed2 (1x), IGSto4 (1x), LNKc12 (1x), LNKP12 (1x), PMRV (1x), S2ProM (1x), SCT 8 (1x), Si2FP-ADV (6x), Si2FPMain (1x), SP5Com (1x), VCOM (1x), VS4 (1x), VSGCOM (1x), VSOVPCOM (1x)</t>
  </si>
  <si>
    <t>www.openserramenti.com</t>
  </si>
  <si>
    <t>OPIGRAF SRL</t>
  </si>
  <si>
    <t>RICCIARELLI FRANCO</t>
  </si>
  <si>
    <t>info@opigraf.com</t>
  </si>
  <si>
    <t>www.opigraf.com</t>
  </si>
  <si>
    <t>OPTICAL CENTRE SRL</t>
  </si>
  <si>
    <t>MURANO GIUSEPPE</t>
  </si>
  <si>
    <t>opticalcentre@live.it</t>
  </si>
  <si>
    <t>www.opticalcentre.it</t>
  </si>
  <si>
    <t>ORCHIDEA GIARDINI ALESSANDRO PRANDO SNC</t>
  </si>
  <si>
    <t>PRANDO ALESSANDRO</t>
  </si>
  <si>
    <t>giardiniorchidea@live.it</t>
  </si>
  <si>
    <t>www.orchideagiardini.com</t>
  </si>
  <si>
    <t>ORGANISMO SUPERIORE DI VERIFICA SRL</t>
  </si>
  <si>
    <t>giuseppe.cannarozzo@osve.it</t>
  </si>
  <si>
    <t>AdrM (1x), Blog PageM (1x), Si2VM (1x)</t>
  </si>
  <si>
    <t>www.osve.it</t>
  </si>
  <si>
    <t>ORI AVV. LUCA</t>
  </si>
  <si>
    <t>ORI LUCA</t>
  </si>
  <si>
    <t>luca.ori@avlegal.it</t>
  </si>
  <si>
    <t>ORIONE COSTRUZIONI SRL</t>
  </si>
  <si>
    <t>BONARA ALBERTO</t>
  </si>
  <si>
    <t>info@orionecostruzioni.it</t>
  </si>
  <si>
    <t>Mail+M (2x), Mg60 (1x), Si2VR (1x), YTA (1x)</t>
  </si>
  <si>
    <t>www.orionecostruzioni.it</t>
  </si>
  <si>
    <t>ORLANDONI AVV. LUCA</t>
  </si>
  <si>
    <t>ORLANDONI LUCA</t>
  </si>
  <si>
    <t>info@avvocatolucaorlandoni.it</t>
  </si>
  <si>
    <t>www.avvocatolucaorlandoni.it</t>
  </si>
  <si>
    <t>ORMA SAS</t>
  </si>
  <si>
    <t>MARZOCCHINI WALTER</t>
  </si>
  <si>
    <t>orma.sas@libero.it</t>
  </si>
  <si>
    <t>Bl4 (1x), CtssM (1x), ItssM (1x), Si2Fra (1x), Si2Ing (1x), Si2RM (1x), Si2Ted (1x), SIR C (1x)</t>
  </si>
  <si>
    <t>www.ormapompe.it</t>
  </si>
  <si>
    <t>ORMA SRL</t>
  </si>
  <si>
    <t>MEREU ANNA MARIA</t>
  </si>
  <si>
    <t>orma.commerciale@gmail.com</t>
  </si>
  <si>
    <t>www.autoricambiorma.com</t>
  </si>
  <si>
    <t>OROLOGERIA - OREFICERIA GIACOMO BRUNI SAS</t>
  </si>
  <si>
    <t>BRUNI ANDREA</t>
  </si>
  <si>
    <t>orologeriabruni@libero.it</t>
  </si>
  <si>
    <t>EC-AccM (1x), EC-Bask (1x), Si2FOP (5x), SpazioWeb (1x)</t>
  </si>
  <si>
    <t>www.orologeriaoreficeriagiacomobruni.it</t>
  </si>
  <si>
    <t>ORSA REFRIGERAZIONE SNC</t>
  </si>
  <si>
    <t>FORINO FRANCESCO</t>
  </si>
  <si>
    <t>info@orsarefrigerazione.com</t>
  </si>
  <si>
    <t>Bl4 (1x), CtssM (1x), GMBM (1x), ItssM (2x), SCT 8 (1x), Si2NLM (1x), WDFZM (n) (1x), WDSAM (1x)</t>
  </si>
  <si>
    <t>www.orsarefrigerazione.com</t>
  </si>
  <si>
    <t>ORTOFRUTTA 2000 SNC DI MANNI P. E MENGHINI A.</t>
  </si>
  <si>
    <t>MANNI PAOLA</t>
  </si>
  <si>
    <t>ortofrutta2000@aruba.it</t>
  </si>
  <si>
    <t>Bl4 (1x), FBRed1 (1x), Si2FP-ADV (1x), Si2FPMain (1x), Si2RR (1x), WDSALM (1x)</t>
  </si>
  <si>
    <t>www.ortofrutta2000.com</t>
  </si>
  <si>
    <t>ORTOPEDIA COMITE DI COMITE PIETRO</t>
  </si>
  <si>
    <t>COMITE PIETRO</t>
  </si>
  <si>
    <t>ortopediacomite@virgilio.it</t>
  </si>
  <si>
    <t>Bl4 (1x), Dom+M (1x), GRC (3x), MR6 (1x), NRA (2x), SCT 8 (1x), Si2RM (1x)</t>
  </si>
  <si>
    <t>www.comiteortopedia.com, www.ortopediacomite.it</t>
  </si>
  <si>
    <t>ORTOPEDIA DANISE DI CRETTI DANIELE</t>
  </si>
  <si>
    <t>CRETTI DANIELE</t>
  </si>
  <si>
    <t>ortopediadanise@gmail.com</t>
  </si>
  <si>
    <t>www.ortopediadaniselovere.com</t>
  </si>
  <si>
    <t>ORTOPEDIA DI PIETRO SRL</t>
  </si>
  <si>
    <t>PENNA ORIANA</t>
  </si>
  <si>
    <t>ortopediadipietrosrl@gmail.com</t>
  </si>
  <si>
    <t>2ALF 4 (1x), AlfaPr (1x), Bl2M (1x), Dom+M (1x), MOD2 (1x), Si2RM (1x), WDSALM (1x)</t>
  </si>
  <si>
    <t>www.ortopediadipietro.it, www.ortopedieviterbo.com</t>
  </si>
  <si>
    <t>ORTOPEDIA O.T.A. S.R.L.S.</t>
  </si>
  <si>
    <t>FACCHETTI ANNA</t>
  </si>
  <si>
    <t>ortopediatecalcamese@alice.it</t>
  </si>
  <si>
    <t>EC-FlexSM (1x), MR8 (2x), Si2FC (1x), WDSAM (1x)</t>
  </si>
  <si>
    <t>www.ortopediafacchetti.com</t>
  </si>
  <si>
    <t>ORTOPEDIA RUBBINI DOTT. GIANLUCA GALANTE</t>
  </si>
  <si>
    <t>GALANTE GIANLUCA</t>
  </si>
  <si>
    <t>ortopediagalante@gmail.com</t>
  </si>
  <si>
    <t>Si2FOP (4x), Si2RM (1x), WDSAL0M (1x)</t>
  </si>
  <si>
    <t>www.ortopediagalante.it</t>
  </si>
  <si>
    <t>OSIRIS SNC DI BERTI MATTEO &amp; C.</t>
  </si>
  <si>
    <t>BERTI MATTEO</t>
  </si>
  <si>
    <t>info@osirissnc.it</t>
  </si>
  <si>
    <t>www.osirissnc.com</t>
  </si>
  <si>
    <t>OSTERIA AL BIANCHI SRL</t>
  </si>
  <si>
    <t>MASSERDOTTI MICHELE</t>
  </si>
  <si>
    <t>info@osteriaalbianchi.it</t>
  </si>
  <si>
    <t>AlfaPr (1x), Dom+M (1x), QRCode (1x), SCT 8 (2x), Si2NLM (1x), WDSAM (1x)</t>
  </si>
  <si>
    <t>www.osteriaalbianchi.com, www.osteriaalbianchi.net</t>
  </si>
  <si>
    <t>OSTERIA ALBA CHIARA DI PELI SILVANO &amp; C. SAS</t>
  </si>
  <si>
    <t>PELI SILVANO</t>
  </si>
  <si>
    <t>info@albachiaraosteria.it</t>
  </si>
  <si>
    <t>AlfaPr (1x), FBRed1 (1x), FPVER (1x), MR6 (2x), QRCode (1x), SCT 8 (2x), Si2FP-ADV (3x), Si2FPMain (1x), Si2RM (1x), WDSAM (1x)</t>
  </si>
  <si>
    <t>www.albachiaraosteria.com</t>
  </si>
  <si>
    <t>OSTERIA DEL MELOGRANO DI ARCARI SIMONE SAS</t>
  </si>
  <si>
    <t>ARCARI SIMONE</t>
  </si>
  <si>
    <t>info@osteriadelmelograno.it</t>
  </si>
  <si>
    <t>www.osteriadelmelograno.it</t>
  </si>
  <si>
    <t>OSTERIA DEL PISELLO DI MARINELLI ELIO</t>
  </si>
  <si>
    <t>MARINELLI ELIO</t>
  </si>
  <si>
    <t>nellymari66@gmail.com</t>
  </si>
  <si>
    <t>BIG (1x), GBVM (1x), GPL (1x), SCT 8 (1x), Si2RM (1x)</t>
  </si>
  <si>
    <t>www.osteriadelpisello.com</t>
  </si>
  <si>
    <t>OSTERIA DEL RUGANTINO DI BRESSANI FABIO</t>
  </si>
  <si>
    <t>BRESSANI FABIO</t>
  </si>
  <si>
    <t>emanuela.rodolfi37@gmail.com</t>
  </si>
  <si>
    <t>www.osteriadelrugantino.it</t>
  </si>
  <si>
    <t>OSTERIA DELLA VEDOVA DI LORENZINI MIRELLA</t>
  </si>
  <si>
    <t>LORENZINI MIRELLA</t>
  </si>
  <si>
    <t>info@osteriadellavedova.it</t>
  </si>
  <si>
    <t>SCT 8 (2x), Si2EM (1x), WDSALM (1x)</t>
  </si>
  <si>
    <t>www.osteriadellavedova.it</t>
  </si>
  <si>
    <t>OSTERIA LA CASCATA DI SCENTONI ANTONELLA</t>
  </si>
  <si>
    <t>SCENTONI ANTONELLA</t>
  </si>
  <si>
    <t>info@osterialacascata.it</t>
  </si>
  <si>
    <t>FBRed1 (1x), IGPro (1x), IGRed1R (1x), Si2FP-ADV (2x), Si2FPMain (1x), Si4NBM (1x)</t>
  </si>
  <si>
    <t>www.osterialacascata.it</t>
  </si>
  <si>
    <t>OTTICA AB DI BELLUCCINI ANTONIA</t>
  </si>
  <si>
    <t>BELLUCCINI ANTONIA</t>
  </si>
  <si>
    <t>ds.sabrina73@gmail.com</t>
  </si>
  <si>
    <t>www.otticabelluccini.it</t>
  </si>
  <si>
    <t>OTTICA BOGONI DAL 1964 DI PREVEDELLI MATTEO</t>
  </si>
  <si>
    <t>PREVEDELLI MATTEO</t>
  </si>
  <si>
    <t>info@otticabogoni.it</t>
  </si>
  <si>
    <t>www.otticabogoni.it</t>
  </si>
  <si>
    <t>OTTICA CARTA DI SCARPA DI SCARPA STEFANIA</t>
  </si>
  <si>
    <t>SCARPA STEFANIA</t>
  </si>
  <si>
    <t>ottica_scarpa@libero.it</t>
  </si>
  <si>
    <t>www.otticacartadiscarpa.com</t>
  </si>
  <si>
    <t>OTTICA CENTER SRL</t>
  </si>
  <si>
    <t>CURCIO STEFANIA</t>
  </si>
  <si>
    <t>otticacenter@hotmail.com</t>
  </si>
  <si>
    <t>APP4YSM (1x), APRP 1 (2x), Blog Page (1x), BLR10 (1x), FBPLin1 (1x), FBRed2 (1x), GMBM (3x), GMBRed2R (1x), IGAdvR (3x), IGProMain (1x), IGRed2R (1x), Si2FC (1x), Si2FP-ADV (10x), Si2FPMain (1x), Si2V (1x), VS4 (1x), WDFZM (n) (2x), WDMSM (n) (3x)</t>
  </si>
  <si>
    <t>OTTICA CILLI SRL</t>
  </si>
  <si>
    <t>CILLI DANIELE</t>
  </si>
  <si>
    <t>ottica.cilli@libero.it</t>
  </si>
  <si>
    <t>Si2FOP (1x), Si2NLM (1x), WDFZM (n) (1x), WDSAM (1x)</t>
  </si>
  <si>
    <t>www.otticacilli.com</t>
  </si>
  <si>
    <t>OTTICA CITTANOVA DI CARLO DELINDATI</t>
  </si>
  <si>
    <t>DELINDATI CARLO</t>
  </si>
  <si>
    <t>delindaticarlo@gmail.com</t>
  </si>
  <si>
    <t>2ALF 3 (1x), FBRed1 (1x), IGAdvR (1x), IGProMain (1x), IGRed1 (1x), QRCode (1x), SD 4 (1x), Si2FP-ADV (1x), Si2FPMain (1x), Si2RM (1x), SIN (1x), WDSAM (1x)</t>
  </si>
  <si>
    <t>www.otticacittanova.it</t>
  </si>
  <si>
    <t>OTTICA CRISTALLINI DI IVAN CRISTALLINI</t>
  </si>
  <si>
    <t>CRISTALLINI IVAN</t>
  </si>
  <si>
    <t>info@otticacristallini.it</t>
  </si>
  <si>
    <t>Dom+M (1x), Si4NBM (1x)</t>
  </si>
  <si>
    <t>www.otticaprofessionale.it, www.otticacristallini.com</t>
  </si>
  <si>
    <t>OTTICA DEL BORGO DI BOCCIARELLI STEFANO LUIGI</t>
  </si>
  <si>
    <t>BOCCIARELLI STEFANO LUIGI</t>
  </si>
  <si>
    <t>www.otticadelborgopc.com</t>
  </si>
  <si>
    <t>OTTICA ERCOLANO DI MARCO ERCOLANO</t>
  </si>
  <si>
    <t>ERCOLANO MARCO</t>
  </si>
  <si>
    <t>marcoercolano2014@libero.it</t>
  </si>
  <si>
    <t>www.otticaercolano.com</t>
  </si>
  <si>
    <t>OTTICA FLASH DI BATTI DALIDA</t>
  </si>
  <si>
    <t>BATTI DALIDA</t>
  </si>
  <si>
    <t>dalidabatti@gmail.com</t>
  </si>
  <si>
    <t>SCT 8 (2x), SD 2 (2x), Si2RM (1x)</t>
  </si>
  <si>
    <t>www.otticaflash.com</t>
  </si>
  <si>
    <t>OTTICA FODALE DI FODALE GASPARE</t>
  </si>
  <si>
    <t>FODALE GASPARE</t>
  </si>
  <si>
    <t>gasparefodale@tiscali.it</t>
  </si>
  <si>
    <t>CtssM (1x), EC-Pro (1x), FBRed2 (1x), IGAdvR (3x), IGProMain (1x), IGRed2R (1x), Si2FP-ADV (3x), Si2FPMain (1x), Si2RM (1x)</t>
  </si>
  <si>
    <t>OTTICA GOZZI DI FACCIO RAFFAELLA</t>
  </si>
  <si>
    <t>FACCIO RAFFAELLA</t>
  </si>
  <si>
    <t>otticagozzi@brembenet.it</t>
  </si>
  <si>
    <t>www.otticagozzi.com</t>
  </si>
  <si>
    <t>OTTICA ITALIANA SNC</t>
  </si>
  <si>
    <t>MEMMI MASSIMILIANO</t>
  </si>
  <si>
    <t>otticaitaliana@gmail.com</t>
  </si>
  <si>
    <t>APP-M (1x), BGL0 (1x), GMBM (1x), SCT 8 (1x), Si2RM (2x), VST30 (1x), WDSAM (2x)</t>
  </si>
  <si>
    <t>www.ipovisionetrieste.com, www.otticaitalianats.it</t>
  </si>
  <si>
    <t>OTTICA LEONE GLAMOUR SRL</t>
  </si>
  <si>
    <t>CORRADO VALENTINA</t>
  </si>
  <si>
    <t>ottica.leone@libero.it</t>
  </si>
  <si>
    <t>www.otticaleoneshop.it</t>
  </si>
  <si>
    <t>OTTICA MARIO BRUZZESE SRL</t>
  </si>
  <si>
    <t>MAFFEI SARIELLA</t>
  </si>
  <si>
    <t>otticamariobruzzese@gmail.com</t>
  </si>
  <si>
    <t>www.otticamariobruzzese.com</t>
  </si>
  <si>
    <t>OTTICA MARTINELLI DI MARTINELLI GIANNALBERTO &amp; C. SNC</t>
  </si>
  <si>
    <t>MARTINELLI MAURO</t>
  </si>
  <si>
    <t>ottica.martinelli@alice.it</t>
  </si>
  <si>
    <t>MR6 (1x), Si2E (1x)</t>
  </si>
  <si>
    <t>www.otticamartinelli.com</t>
  </si>
  <si>
    <t>OTTICA MOLINI DI CIARLARIELLO PASQUALE</t>
  </si>
  <si>
    <t>CIARLARIELLO PASQUALE</t>
  </si>
  <si>
    <t>paco.x@libero.it</t>
  </si>
  <si>
    <t>MOD2 (1x), SCT 8 (1x), Si2RM (1x)</t>
  </si>
  <si>
    <t>www.otticamolini.it</t>
  </si>
  <si>
    <t>OTTICA NERIO DI ROBERTO CULICCHI</t>
  </si>
  <si>
    <t>CULICCHI ROBERTO</t>
  </si>
  <si>
    <t>robinerio@alice.it</t>
  </si>
  <si>
    <t>www.otticagiulia.com, www.otticanerio.com</t>
  </si>
  <si>
    <t>OTTICA PANCHETTI DI PANCHETTI ANDREA</t>
  </si>
  <si>
    <t>PANCHETTI ANDREA</t>
  </si>
  <si>
    <t>otticapanchetti@hotmail.it</t>
  </si>
  <si>
    <t>www.otticapanchetti.it</t>
  </si>
  <si>
    <t>OTTICA PIETRESE SNC</t>
  </si>
  <si>
    <t>TOSONI PATRIZIA</t>
  </si>
  <si>
    <t>otticapietrese@gmail.com</t>
  </si>
  <si>
    <t>www.otticapietrese.it</t>
  </si>
  <si>
    <t>OTTICA PRIMAVISTA DI BRAVIN IVANA</t>
  </si>
  <si>
    <t>BRAVIN IVANA</t>
  </si>
  <si>
    <t>otticaprimavista@libero.it</t>
  </si>
  <si>
    <t>2ALF 3 (2x), QRCode (1x), SCBanTopB2 (1x), SD 4 (2x), Si2NLM (1x)</t>
  </si>
  <si>
    <t>www.otticaprimavistaverona.com</t>
  </si>
  <si>
    <t>OTTICA PRISMA SNC</t>
  </si>
  <si>
    <t>STEFANIA DURI</t>
  </si>
  <si>
    <t>prismaottica@libero.it</t>
  </si>
  <si>
    <t>GR (1x), QRCode (1x), Si2EM (1x)</t>
  </si>
  <si>
    <t>www.ottica-prisma.it</t>
  </si>
  <si>
    <t>OTTICA ROTTIGNI SNC</t>
  </si>
  <si>
    <t>ROTTIGNI DAVIDE</t>
  </si>
  <si>
    <t>foto@rottigni.com</t>
  </si>
  <si>
    <t>Mail+ (1x), S2Pro (1x), WDSAL (1x)</t>
  </si>
  <si>
    <t>www.rottigni.com</t>
  </si>
  <si>
    <t>OTTICA SACHER SRLS</t>
  </si>
  <si>
    <t>TRAU' PAOLO</t>
  </si>
  <si>
    <t>info@otticasacher.it</t>
  </si>
  <si>
    <t>www.otticasacher.it</t>
  </si>
  <si>
    <t>OTTICA SPERANDEO DI LUIGI SPERANDEO</t>
  </si>
  <si>
    <t>SPERANDEO LUIGI</t>
  </si>
  <si>
    <t>luigi.sperandeo@libero.it</t>
  </si>
  <si>
    <t>EC-FlexM (1x), WDSA (1x)</t>
  </si>
  <si>
    <t>OTTICHERIA SNC</t>
  </si>
  <si>
    <t>PIRAS WALTER</t>
  </si>
  <si>
    <t>info@otticheria.it</t>
  </si>
  <si>
    <t>2ALF 4 (2x), QRCode (1x), SCBanTopB2 (3x), SD 4 (2x), SHSeo (1x), Si2RM (1x)</t>
  </si>
  <si>
    <t>www.otticheria.it</t>
  </si>
  <si>
    <t>OVERLIGHT SRL</t>
  </si>
  <si>
    <t>AMATOBENE ALESSANDRO</t>
  </si>
  <si>
    <t>overlight.srl@gmail.com</t>
  </si>
  <si>
    <t>Bl2M (1x), SCT 8 (2x), Si2RM (1x)</t>
  </si>
  <si>
    <t>www.overlightimpianti.com</t>
  </si>
  <si>
    <t>P &amp; N SNC DI PERSOTTI FRANCESCA E NOBILI RICCARDO</t>
  </si>
  <si>
    <t>PERSOTTI FRANCESCA</t>
  </si>
  <si>
    <t>terni3@ageallianz.it</t>
  </si>
  <si>
    <t>5ALF 4 (2x), COP1 Sp (2x), Dom+M (1x), GMBM (1x), SH6 (1x), Si2RM (1x), SIR C (1x), VST30 (1x)</t>
  </si>
  <si>
    <t>www.terniassicurazione.com, www.assicurazionepersottienobili.com, www.terniassicurazione.com</t>
  </si>
  <si>
    <t>P S PNEUS SERVICE SNC</t>
  </si>
  <si>
    <t>SINCOVICH SERGIO</t>
  </si>
  <si>
    <t>alanlaki@gmail.com</t>
  </si>
  <si>
    <t>www.pneusservicetrieste.it</t>
  </si>
  <si>
    <t>P. &amp; D. BEVANDE DI CARTA MARCO &amp; C. SAS</t>
  </si>
  <si>
    <t>CARTA MARCO</t>
  </si>
  <si>
    <t>marcocarta7225@yahoo.it</t>
  </si>
  <si>
    <t>www.trattoriasabellecrabasa.com</t>
  </si>
  <si>
    <t>P.A. CROCE VERDE ONLUS</t>
  </si>
  <si>
    <t>RONDELLO LORENZO</t>
  </si>
  <si>
    <t>p.a.croceverde.tp@gmail.com</t>
  </si>
  <si>
    <t>www.ambulanzacroceverdetp.it</t>
  </si>
  <si>
    <t>P.A.F. DI PATERGNANI SANDRO &amp; C. SNC</t>
  </si>
  <si>
    <t>PATERGNANI SANDRO</t>
  </si>
  <si>
    <t>labraceristorante@gmail.com</t>
  </si>
  <si>
    <t>www.labraceristorante.net</t>
  </si>
  <si>
    <t>P.A.P. SRL</t>
  </si>
  <si>
    <t>ARRIGONI GIUSEPPE</t>
  </si>
  <si>
    <t>grill.ghedi@gmail.com</t>
  </si>
  <si>
    <t>P.G. INVEST SRLS</t>
  </si>
  <si>
    <t>pginvest20@gmail.com</t>
  </si>
  <si>
    <t>EC-LOCS (1x), EC-Platfor (1x)</t>
  </si>
  <si>
    <t>www.eppsystem.eu</t>
  </si>
  <si>
    <t>P.N. IMPIANTI ELETTRICI DI NEVIO PRIMOSSI</t>
  </si>
  <si>
    <t>PRIMOSSI NEVIO</t>
  </si>
  <si>
    <t>pnimpianti@pnimpianti.it</t>
  </si>
  <si>
    <t>2ALF 3 (1x), AlfaPr (1x), BIG (1x), NRA (1x), Si2RM (1x)</t>
  </si>
  <si>
    <t>www.pnimpianti.com</t>
  </si>
  <si>
    <t>P.R.M. STAMPI SRL</t>
  </si>
  <si>
    <t>LATTANZI PATRIZIA</t>
  </si>
  <si>
    <t>prmstampisrl@virgilio.it</t>
  </si>
  <si>
    <t>www.prmstampi.com</t>
  </si>
  <si>
    <t>P.V.M. GLOBAL COMMERCE SRL</t>
  </si>
  <si>
    <t>SANTANGELO VINCENZO</t>
  </si>
  <si>
    <t>vins.santangelo@gmail.com</t>
  </si>
  <si>
    <t>Si2NL (1x), WDFZ (n) (1x), WDSAL0 (1x)</t>
  </si>
  <si>
    <t>P.W. BIKE SNC</t>
  </si>
  <si>
    <t>BARCELLA WALTER</t>
  </si>
  <si>
    <t>pwducatiservice@libero.it</t>
  </si>
  <si>
    <t>www.ducatiservicevalseriana.com</t>
  </si>
  <si>
    <t>PA.VIMAR SRLS</t>
  </si>
  <si>
    <t>PANCARI LEONARDO</t>
  </si>
  <si>
    <t>leonardopancari.pl@gmail.com</t>
  </si>
  <si>
    <t>www.pa-vimar.com</t>
  </si>
  <si>
    <t>PABOR SRL</t>
  </si>
  <si>
    <t>AZZOLINI SOLANGE</t>
  </si>
  <si>
    <t>paborsrl@gmail.com</t>
  </si>
  <si>
    <t>CtssM (1x), GR (1x), QRCode (1x), SD 2 (1x), Si2RM (1x), WDSAM (1x)</t>
  </si>
  <si>
    <t>www.paborinfissi.com</t>
  </si>
  <si>
    <t>PACE VITO VINCENZO</t>
  </si>
  <si>
    <t>vitovpa@tin.it</t>
  </si>
  <si>
    <t>BEA (1x), MR8 (2x), Si2RM (1x)</t>
  </si>
  <si>
    <t>www.paceimpiantipotenza.it, www.paceimpianti.com</t>
  </si>
  <si>
    <t>PACI AUTO SRL</t>
  </si>
  <si>
    <t>PACI ALESSANDRO</t>
  </si>
  <si>
    <t>stefania.paci@paciauto.it</t>
  </si>
  <si>
    <t>GMB (1x), MOD10 (1x), S2ProM (1x)</t>
  </si>
  <si>
    <t>www.paciauto.it</t>
  </si>
  <si>
    <t>PACI RAIMONDO</t>
  </si>
  <si>
    <t>dapaci78@icloud.com</t>
  </si>
  <si>
    <t>www.danieledinoparrucchieri.it</t>
  </si>
  <si>
    <t>PACIS SAS</t>
  </si>
  <si>
    <t>CISANA SAMUELE</t>
  </si>
  <si>
    <t>vivaipacis@libero.it</t>
  </si>
  <si>
    <t>www.vivaipacis.com</t>
  </si>
  <si>
    <t>PACK TECNICA SRL</t>
  </si>
  <si>
    <t>MAGNANI GIAN LUCA</t>
  </si>
  <si>
    <t>info@packtecnica.it</t>
  </si>
  <si>
    <t>ADW-R (1x), ADW-S (1x), S2Pro (1x)</t>
  </si>
  <si>
    <t>www.packtecnicanastriadesivi.it</t>
  </si>
  <si>
    <t>PADANA BROKER SAS</t>
  </si>
  <si>
    <t>BARBAGLIO ANNA</t>
  </si>
  <si>
    <t>padanabroker@tin.it</t>
  </si>
  <si>
    <t>AdrM (1x), AdwM (1x), GMBM (1x), GR (1x), Si2NLM (1x), SMN (1x), WDSAM (1x)</t>
  </si>
  <si>
    <t>www.serviziassicurativicremona.com, www.padanabroker.it</t>
  </si>
  <si>
    <t>PADERNI DOTT. FRANCESCA</t>
  </si>
  <si>
    <t>info@studiofpaderni.com</t>
  </si>
  <si>
    <t>www.studiofpaderni.it</t>
  </si>
  <si>
    <t>PADRU TRIVELLAZIONI SRL</t>
  </si>
  <si>
    <t>PILU PIETRINO</t>
  </si>
  <si>
    <t>padrutrivellazioni@libero.it</t>
  </si>
  <si>
    <t>AdYT (1x), APRP 1 (1x), Bl2M (1x), IGProMain (1x), SCT 8 (6x), SH6 (8x), Si2RM (1x)</t>
  </si>
  <si>
    <t>www.pilutrivellazionipadru.it</t>
  </si>
  <si>
    <t>PAGAN SILVANO</t>
  </si>
  <si>
    <t>APP-S (1x), BGL0 (1x), FBRed1 (1x), GMBM (1x), Si2FP-ADV (1x), Si2FPMain (1x), Si2RM (1x)</t>
  </si>
  <si>
    <t>www.falegnamerialartediarredare.it</t>
  </si>
  <si>
    <t>PAGHERA RICCARDO &amp; C. SNC</t>
  </si>
  <si>
    <t>LAVO NADIA</t>
  </si>
  <si>
    <t>pagherar@paghera.191.it</t>
  </si>
  <si>
    <t>AlfaPr (1x), EC-LOCC (1x), QRCode (1x), SCT 8 (2x), Si2RM (1x), WDSAM (1x)</t>
  </si>
  <si>
    <t>www.officinapagherariccardobs.com</t>
  </si>
  <si>
    <t>PAGLIARI GEOM. ARNALDO</t>
  </si>
  <si>
    <t>PAGLIARI ARNALDO</t>
  </si>
  <si>
    <t>studiopagliari@libero.it</t>
  </si>
  <si>
    <t>www.studiotecnicopagliari.com</t>
  </si>
  <si>
    <t>PAGLIARINI BUS SRL</t>
  </si>
  <si>
    <t>PAGLIARINI LUCA</t>
  </si>
  <si>
    <t>info@pagliarinibus.net</t>
  </si>
  <si>
    <t>AlfaPr (1x), QRCode (1x), SCT 8 (1x), Si2RM (1x), WDFZM (n) (3x), WDSAM (1x)</t>
  </si>
  <si>
    <t>www.pagliarinibussrl.com</t>
  </si>
  <si>
    <t>PALAGI SRL</t>
  </si>
  <si>
    <t>CIERAGIOLI RICCARDO</t>
  </si>
  <si>
    <t>info@palagisrl.it</t>
  </si>
  <si>
    <t>MR6 (4x), S2ProM (1x)</t>
  </si>
  <si>
    <t>www.palagisrl.it</t>
  </si>
  <si>
    <t>PALAZZO DEL PAPA SNC</t>
  </si>
  <si>
    <t>LEONARDI FABIO</t>
  </si>
  <si>
    <t>palazzodelpapa@gmail.com</t>
  </si>
  <si>
    <t>DSBanCat (1x), DSSA (1x), S2ProM (1x)</t>
  </si>
  <si>
    <t>www.palazzodelpapa.it</t>
  </si>
  <si>
    <t>PALESTRA GRYPHUS SRL</t>
  </si>
  <si>
    <t>LILLI LEONARDO</t>
  </si>
  <si>
    <t>FBRed1 (1x), MOD10 (1x), Si2FP-ADV (1x), Si2FPMain (1x), Si2NLM (1x)</t>
  </si>
  <si>
    <t>www.palestragryphusnarni.com, www.palestragryphusamelia.com</t>
  </si>
  <si>
    <t>PALETTA GIUSEPPE</t>
  </si>
  <si>
    <t>info@palettagroup.com</t>
  </si>
  <si>
    <t>PALIOSPURGHI DI LA FORTEZZA NICOLA E C. SNC</t>
  </si>
  <si>
    <t>LA FORTEZZA NICOLA</t>
  </si>
  <si>
    <t>paliospurghi@gmail.com</t>
  </si>
  <si>
    <t>2ALF 3 (2x), MR6 (4x), SCT 8 (2x), SH6 (1x), Si2RR (1x), WDSAM (1x)</t>
  </si>
  <si>
    <t>www.paliospurghi.com</t>
  </si>
  <si>
    <t>PALLONE A. &amp; C. SNC</t>
  </si>
  <si>
    <t>PALLONE PASQUALE</t>
  </si>
  <si>
    <t>info@incisoriapallone.it</t>
  </si>
  <si>
    <t>Mail+M (1x), SCBanTopA (2x), SCT 8 (1x), Si2RM (1x)</t>
  </si>
  <si>
    <t>www.incisoriapallone.it</t>
  </si>
  <si>
    <t>PALMA AUTOSPURGHI SRL</t>
  </si>
  <si>
    <t>palmaautospurghisrl@tiscali.it</t>
  </si>
  <si>
    <t>BGL0 (1x), CtsvM (1x), FBRed3 (1x), FPPES (1x), GMBM (1x), IGAdvR (3x), IGProMain (1x), IGRed3R (1x), MR8 (4x), SCBanADV (9x), SCBanMove (9x), SD 2 (2x), Si2FP-ADV (3x), Si2FPR0M (1x), Si2RR (1x), Si4BBM (1x), VS8 (1x)</t>
  </si>
  <si>
    <t>www.palmaautospurghisrl.it</t>
  </si>
  <si>
    <t>PALMA MATARRESE</t>
  </si>
  <si>
    <t>MATARRESE PALMA</t>
  </si>
  <si>
    <t>palmamat@yahoo.it</t>
  </si>
  <si>
    <t>www.palmamatarrese.it</t>
  </si>
  <si>
    <t>PAM FERRAMENTA SNC</t>
  </si>
  <si>
    <t>PECENIK NATAJA</t>
  </si>
  <si>
    <t>pamferramenta@gmail.com</t>
  </si>
  <si>
    <t>2ALF 3 (1x), AlfaPr (1x), Si2RM (1x), WDSALM (1x)</t>
  </si>
  <si>
    <t>www.pamferramentatrieste.com</t>
  </si>
  <si>
    <t>PAMAG SRL</t>
  </si>
  <si>
    <t>PANZERI SIMONETTA</t>
  </si>
  <si>
    <t>info@pamag.it</t>
  </si>
  <si>
    <t>AdWDB (1x), ADW-RD (3x), ADW-SET (1x), Bl4 (6x), MR6 (4x), Si2RM (1x), WDSAL0M (1x)</t>
  </si>
  <si>
    <t>www.pamag.it</t>
  </si>
  <si>
    <t>PAN &amp; COMPANY DI PAN GIULIO &amp; C. SNC</t>
  </si>
  <si>
    <t>MASSARDI ALESSANDRO</t>
  </si>
  <si>
    <t>info@pan-company.it</t>
  </si>
  <si>
    <t>www.pan-company.it</t>
  </si>
  <si>
    <t>PANDINI MARTINA</t>
  </si>
  <si>
    <t>pandini.martina@hotmail.it</t>
  </si>
  <si>
    <t>Dom+M (1x), SCT 8 (1x), Si2EM (1x)</t>
  </si>
  <si>
    <t>www.acconciaturesilvana.com, www.martinahairdesign.it</t>
  </si>
  <si>
    <t>PANDOLCEPANE SRL</t>
  </si>
  <si>
    <t>FRANCIOSI EMILIANO</t>
  </si>
  <si>
    <t>emilianofranciosi@icloud.com</t>
  </si>
  <si>
    <t>GMBM (3x), Mg60M (1x), SH6 (1x), Si2NLM (1x), VST30 (1x)</t>
  </si>
  <si>
    <t>www.pandolcepane.it</t>
  </si>
  <si>
    <t>PANDOLFINI FABRIZIO</t>
  </si>
  <si>
    <t>Morello Rosanna</t>
  </si>
  <si>
    <t>r.morello@paginesi.it</t>
  </si>
  <si>
    <t>ADC1 (2x)</t>
  </si>
  <si>
    <t>PANELLA E LORUSSO SRL</t>
  </si>
  <si>
    <t>LORUSSO ANTONIO</t>
  </si>
  <si>
    <t>panellaelorussovetri@outlook.it</t>
  </si>
  <si>
    <t>www.vetreriapanellaelorusso.it</t>
  </si>
  <si>
    <t>PANELLA SRL</t>
  </si>
  <si>
    <t>PANELLA PIETRO</t>
  </si>
  <si>
    <t>info@panellasrl.it</t>
  </si>
  <si>
    <t>www.panellasrl.net</t>
  </si>
  <si>
    <t>PANIFER SRL</t>
  </si>
  <si>
    <t>POLI STEFANO</t>
  </si>
  <si>
    <t>panifersrl@gmail.com</t>
  </si>
  <si>
    <t>www.panifer.com</t>
  </si>
  <si>
    <t>PANIFICIO CASTAGNA DARIO</t>
  </si>
  <si>
    <t>CASTAGNA DARIO</t>
  </si>
  <si>
    <t>castagnadario@yahoo.it</t>
  </si>
  <si>
    <t>www.panificiocastagnabs.com</t>
  </si>
  <si>
    <t>PANIFICIO CAVOUR SRL</t>
  </si>
  <si>
    <t>DI LIDDO GIOVANNI</t>
  </si>
  <si>
    <t>jo67dili@gmail.com</t>
  </si>
  <si>
    <t>www.panificiocavour.com</t>
  </si>
  <si>
    <t>PANIFICIO ENZO PERNA</t>
  </si>
  <si>
    <t>PERNA ENZO</t>
  </si>
  <si>
    <t>panificio.enzo.perna@gmail.com</t>
  </si>
  <si>
    <t>www.panificiopernaenzo.com</t>
  </si>
  <si>
    <t>PANIFICIO MARKET SAFA SRL</t>
  </si>
  <si>
    <t>MICELI ADRIANA</t>
  </si>
  <si>
    <t>panificiomiceli@virgilio.it</t>
  </si>
  <si>
    <t>ACT 8 (2x), CtsvM (1x), EC-CARE20 (1x), EC-LOCC (1x), FBRed1 (1x), IGProMain (1x), IGRed1R (1x), MOD1 (1x), Si2FP-ADV (8x), Si2FPMain (1x), Si2VM (2x), WDFZ (n) (3x), WDSA (1x), WDSAL0M (1x)</t>
  </si>
  <si>
    <t>www.fornomiceli.it</t>
  </si>
  <si>
    <t>PANIFICIO MICHELINO SAS</t>
  </si>
  <si>
    <t>GALASSO TERESA</t>
  </si>
  <si>
    <t>tury36@hotmail.it</t>
  </si>
  <si>
    <t>AdvYTB (1x), ADW-SET (1x), IGProMain (1x), SCBanADV (1x), Si2FOP (2x), Si2FPMain (1x), Si2FV (4x), Si2VM (1x), VCdE (1x), VF6 (1x), VSG (1x), VSOVP (1x), WDFZM (n) (1x)</t>
  </si>
  <si>
    <t>www.michelino.net</t>
  </si>
  <si>
    <t>PANIFICIO MONTANARI SNC DI TENTELLA D. &amp; C.</t>
  </si>
  <si>
    <t>TENTELLA DANIELE</t>
  </si>
  <si>
    <t>dolcinote@dolcinote.it</t>
  </si>
  <si>
    <t>Si2FPB (1x), Si2VM (1x)</t>
  </si>
  <si>
    <t>www.dolcinote.it</t>
  </si>
  <si>
    <t>PANIFICIO PASTICCERIA BELLI M. SRL</t>
  </si>
  <si>
    <t>BELLI MARTINA</t>
  </si>
  <si>
    <t>info@panificiopasticceriabelli.it</t>
  </si>
  <si>
    <t>Bl4 (1x), Dom+M (1x), MOD5 (1x), QRCode (1x), SCT 8 (1x), Si2RM (1x), WDSAL0M (1x)</t>
  </si>
  <si>
    <t>www.pasticceriapanificiobellicapranica.com, www.panificiopasticceriabelli.it</t>
  </si>
  <si>
    <t>PANIFICIO PASTICCERIA ZANIN IGINO EREDI DI ZANIN GIULIO SNC</t>
  </si>
  <si>
    <t>ZANIN GIULIO</t>
  </si>
  <si>
    <t>panificiozaninsnc@gmail.com</t>
  </si>
  <si>
    <t>www.panificiozanin.com</t>
  </si>
  <si>
    <t>PANIFICIO PINA CONTU SRL</t>
  </si>
  <si>
    <t>CABRAS MASSIMILIANO</t>
  </si>
  <si>
    <t>panificio.contu@tiscali.it</t>
  </si>
  <si>
    <t>EC-ELC0 (1x), EC-FlexLM (1x), EC-Lingua0 (2x), EC-Platfor (2x)</t>
  </si>
  <si>
    <t>www.panificiopinacontu.it</t>
  </si>
  <si>
    <t>PANIFICIO SAN CALO' 2 DI AGOZZINO CALOGERO</t>
  </si>
  <si>
    <t>AGOZZINO CALOGERO</t>
  </si>
  <si>
    <t>geropanificio@gmail.com</t>
  </si>
  <si>
    <t>www.panificiosancalo2.it</t>
  </si>
  <si>
    <t>PANIFICIO TRAVAGLINI GIUSEPPE</t>
  </si>
  <si>
    <t>TRAVAGLINI GIUSEPPE</t>
  </si>
  <si>
    <t>forno.travaglini@virgilio.it</t>
  </si>
  <si>
    <t>www.labottegadelpanetravaglini.it</t>
  </si>
  <si>
    <t>PANIFICIO USBERTI DI COSTA - USBERTI &amp; C. SNC</t>
  </si>
  <si>
    <t>COSTA ISABELLA</t>
  </si>
  <si>
    <t>isabellamarcella62@gmail.com</t>
  </si>
  <si>
    <t>www.panificiousberti.com</t>
  </si>
  <si>
    <t>PANIPAST 3.0 SRL</t>
  </si>
  <si>
    <t>GALLETTI CRISTINA</t>
  </si>
  <si>
    <t>panipast3.0@gmail.com</t>
  </si>
  <si>
    <t>Bl2 (1x), MR6 (3x), Si2VS (1x), SIR IV (1x), SIR P (1x)</t>
  </si>
  <si>
    <t>www.panipast.it</t>
  </si>
  <si>
    <t>PANZERA GIOVANNI</t>
  </si>
  <si>
    <t>info@panzeragiovanni.it</t>
  </si>
  <si>
    <t>AlfaPr (1x), BIG (1x), CtssM (1x), SCT 8 (1x), Si2RM (1x)</t>
  </si>
  <si>
    <t>www.agenziaagricolapanzera.com</t>
  </si>
  <si>
    <t>PAOLO BELTRAMI COSTRUZIONI SPA</t>
  </si>
  <si>
    <t>BELTRAMI FEDERICO</t>
  </si>
  <si>
    <t>info@beltramicostruzionispa.it</t>
  </si>
  <si>
    <t>ADW-P (1x), ADW-R (1x), ADW-SET (1x), APRP 3 (1x), FBPLin4 (1x), FBRed4 (1x), FPPES (1x), GMBPM (1x), QRCode (1x), S2ProM (1x), Si2FC (1x), Si2FPMain (1x), Si2L (4x), WDSAM (1x)</t>
  </si>
  <si>
    <t>www.beltramicostruzionispa.it</t>
  </si>
  <si>
    <t>PAOLO G. FERRARIO SRL</t>
  </si>
  <si>
    <t>FERRARIO MARCO</t>
  </si>
  <si>
    <t>commerciale@ferrariopaolo.it</t>
  </si>
  <si>
    <t>ADW-E (1x), ADW-SET (1x), EC-FlexM (1x), PopUp (1x), SCBanTopA (9x), SpazioWeb (1x), WDFZM (n) (3x), WDSAM (1x)</t>
  </si>
  <si>
    <t>www.ferrariopaoloshop.it</t>
  </si>
  <si>
    <t>PAOLO PELLICANO'</t>
  </si>
  <si>
    <t>PELLICANO' PAOLO</t>
  </si>
  <si>
    <t>paolo.pellicano@bnlpositivity.it</t>
  </si>
  <si>
    <t>SH6 (1x), Si2L (1x)</t>
  </si>
  <si>
    <t>PAOLO PIRAS SRL</t>
  </si>
  <si>
    <t>COSSU ALESSANDRO</t>
  </si>
  <si>
    <t>paolopiras@tiscali.it</t>
  </si>
  <si>
    <t>ADD (2x), SHOSP (1x), VCdE (1x), VDR (1x), VSG (1x), VSOVP (1x)</t>
  </si>
  <si>
    <t>PARADISO SRL</t>
  </si>
  <si>
    <t>CARDINI SIMONE</t>
  </si>
  <si>
    <t>info@paradisosrl.com</t>
  </si>
  <si>
    <t>MR8 (4x), QRCode (1x), RDVS (1x), RDVVM (1x), SCT 8 (4x)</t>
  </si>
  <si>
    <t>www.ofparadiso.com</t>
  </si>
  <si>
    <t>PARAFARMACIA DEL VIALE DELLA DOTT.SSA SBISA' CINZIA</t>
  </si>
  <si>
    <t>SBISÀ CINZIA</t>
  </si>
  <si>
    <t>parafarmaciadelviale@virgilio.it</t>
  </si>
  <si>
    <t>www.parafarmaciadelviale.com</t>
  </si>
  <si>
    <t>QRCode (1x), S2Blog (1x), SCT 8 (1x), Si2RM (1x), WDSALM (1x)</t>
  </si>
  <si>
    <t>PARAFARMACIA DR.SSA GAROFALO DI GAROFALO MARIANNA</t>
  </si>
  <si>
    <t>GAROFALO MARIANNA</t>
  </si>
  <si>
    <t>parafarmaciagarofalo2008@gmail.com</t>
  </si>
  <si>
    <t>Si2Ing (1x), Si2R (1x)</t>
  </si>
  <si>
    <t>www.parafarmaciagarofalo.it</t>
  </si>
  <si>
    <t>PARAFARMACIA LE FERRIERE SAS</t>
  </si>
  <si>
    <t>ANTONELLI MAURIZIO</t>
  </si>
  <si>
    <t>parafarmacialeferriere@gmail.com</t>
  </si>
  <si>
    <t>S2Bplus (1x), SH6 (1x), Si4 (1x)</t>
  </si>
  <si>
    <t>www.parafarmacialeferriere.it</t>
  </si>
  <si>
    <t>PARATI D'AUTORE SNC</t>
  </si>
  <si>
    <t>PIATTONI MARIA PIA</t>
  </si>
  <si>
    <t>info@paratidautore.com</t>
  </si>
  <si>
    <t>www.paratidautore.com</t>
  </si>
  <si>
    <t>PARCEL SERVICE SRL</t>
  </si>
  <si>
    <t>GEMITO SALVATORE</t>
  </si>
  <si>
    <t>amministrazione.parcel@gmail.com</t>
  </si>
  <si>
    <t>GMBM (4x), IGProMain (1x), Si2FPMain (1x), Si2NLM (1x), WDFZM (n) (3x), WDMSM (n) (4x)</t>
  </si>
  <si>
    <t>www.psgitaly.it</t>
  </si>
  <si>
    <t>PARCO GIOCHI NEW HOLLYWOOD DI TENERANI CLAUDIO</t>
  </si>
  <si>
    <t>info@parcogiochinewhollywood.com</t>
  </si>
  <si>
    <t>BEA (1x), GMBM (1x), QRCode (1x), Si2RM (1x)</t>
  </si>
  <si>
    <t>www.parcogiochinewhollywood.com</t>
  </si>
  <si>
    <t>PARENTELA MASSIMILIANO</t>
  </si>
  <si>
    <t>massimoparentela@gmail.com</t>
  </si>
  <si>
    <t>EC-LOCCM (1x), Mg60M (1x), Si2NLM (1x)</t>
  </si>
  <si>
    <t>www.parentelaarredicommerciali.it, shop.parentelaarredicommerciali.it</t>
  </si>
  <si>
    <t>PARKING SPEZIA SURLS</t>
  </si>
  <si>
    <t>MONTEBELLO DANTE SERGIO</t>
  </si>
  <si>
    <t>laspeziaparking@libero.it</t>
  </si>
  <si>
    <t>Dom+M (1x), Si2Ing (1x), Si2RM (1x)</t>
  </si>
  <si>
    <t>www.laspeziaparking.it, www.parkingspezia.com</t>
  </si>
  <si>
    <t>PARLOTTI MOTO DI PARLOTTI MASSIMILIANO</t>
  </si>
  <si>
    <t>PARLOTTI MASSIMILIANO</t>
  </si>
  <si>
    <t>parlottimoto@alice.it</t>
  </si>
  <si>
    <t>AdWDB (1x), ADW-SET (1x), APP-M (1x), MR8 (1x), SCT 8 (1x), Si2FPMain (1x), Si2RM (1x), VF6 (1x), WDSAM (1x)</t>
  </si>
  <si>
    <t>www.centrorevisionimototrieste.com</t>
  </si>
  <si>
    <t>PARMIGIANI SILVIA</t>
  </si>
  <si>
    <t>SILVIA PARMIGIANI</t>
  </si>
  <si>
    <t>dr.silviaparmigiani@libero.it</t>
  </si>
  <si>
    <t>www.silviaparmigiani.com</t>
  </si>
  <si>
    <t>PAROLIN DANIELE ARCHITETTO</t>
  </si>
  <si>
    <t>PAROLIN DANIELE</t>
  </si>
  <si>
    <t>chinada@libero.it</t>
  </si>
  <si>
    <t>www.architettoparolindaniele.com</t>
  </si>
  <si>
    <t>PARRUCCHIERE DA NANDO DI CONFALONIERI FERNALDO</t>
  </si>
  <si>
    <t>CONFALONIERI FERNALDO</t>
  </si>
  <si>
    <t>billynando@gmail.com</t>
  </si>
  <si>
    <t>SCT 8 (2x), Si2E (1x), WDSA (1x)</t>
  </si>
  <si>
    <t>www.parrucchierenando.com</t>
  </si>
  <si>
    <t>PARRUCCHIERIA S.N.C.</t>
  </si>
  <si>
    <t>BURATTI MARIA TERESA</t>
  </si>
  <si>
    <t>parruccheriaburatti@gmail.com</t>
  </si>
  <si>
    <t>Bl2M (1x), EC-LOCSM (1x)</t>
  </si>
  <si>
    <t>www.burattiparrucchieri.it</t>
  </si>
  <si>
    <t>PARTY SERVICE CATERING SRL</t>
  </si>
  <si>
    <t>partyservicecatering@yahoo.it</t>
  </si>
  <si>
    <t>Mg60M (1x), MOD5 (1x), NRA (1x), SCT 8 (1x), Si2RM (1x), WDSAL0M (1x)</t>
  </si>
  <si>
    <t>www.partyservicecatering.it</t>
  </si>
  <si>
    <t>PASINETTI &amp; ANSELMI SRL</t>
  </si>
  <si>
    <t>ALBERTI NICOLA GIOVANNI</t>
  </si>
  <si>
    <t>www.pasinettieanselmi.com</t>
  </si>
  <si>
    <t>PASQUALE RUSSO</t>
  </si>
  <si>
    <t>RUSSO PASQUALE</t>
  </si>
  <si>
    <t>info@prussoorologi.it</t>
  </si>
  <si>
    <t>ADW-P (1x), ADW-R (1x), ADW-SET (1x), MOD1 (1x), Si2VR (1x), VDR (1x), VE (1x), VSG (1x), VSOVP (1x)</t>
  </si>
  <si>
    <t>www.orologirusso1965.it</t>
  </si>
  <si>
    <t>PASQUALINI SNC</t>
  </si>
  <si>
    <t>PASQUALINI ALESSANDRO</t>
  </si>
  <si>
    <t>enotecapasqualini@libero.it</t>
  </si>
  <si>
    <t>CtssM (1x), MR6 (1x), Si2FW (1x), Si2RM (1x), WDSAL0M (1x)</t>
  </si>
  <si>
    <t>www.enotecapasqualini.com</t>
  </si>
  <si>
    <t>PASQUALONE ROMINA</t>
  </si>
  <si>
    <t>pasqualoneromina@gmail.com</t>
  </si>
  <si>
    <t>www.fashiondress.net</t>
  </si>
  <si>
    <t>PASQUINI GIONATA MIRKO</t>
  </si>
  <si>
    <t>dittapasquini@gmail.com</t>
  </si>
  <si>
    <t>www.tinteggiaturapasquini.it</t>
  </si>
  <si>
    <t>PASSARELLI AVV. FEDERICA</t>
  </si>
  <si>
    <t>PASSARELLI FEDERICA</t>
  </si>
  <si>
    <t>studio.passarelli@gmail.com</t>
  </si>
  <si>
    <t>www.studiolegalepassarelli.com</t>
  </si>
  <si>
    <t>PASSE PARTOUT SNC</t>
  </si>
  <si>
    <t>BISONNI ELISABETTA</t>
  </si>
  <si>
    <t>passepartoutvillage@alice.it</t>
  </si>
  <si>
    <t>www.passepartoutvillage.com</t>
  </si>
  <si>
    <t>PASSIONE ANIMALE DI MARIA PESCHECHERA</t>
  </si>
  <si>
    <t>PESCHECHERA MARIA</t>
  </si>
  <si>
    <t>info@passioneanimale.com</t>
  </si>
  <si>
    <t>Bl4 (1x), GPL (1x), Si2RM (1x)</t>
  </si>
  <si>
    <t>www.passioneanimale.com, www.passioneanimale.com</t>
  </si>
  <si>
    <t>PASTA ALL’UOVO LILIANA DI LATINI MARCO &amp; C. SNC</t>
  </si>
  <si>
    <t>LATINI DANIELE</t>
  </si>
  <si>
    <t>gretaspaziani@live.it</t>
  </si>
  <si>
    <t>FBRed1 (1x), GMBPM (1x), Si2FP-ADV (2x), Si2FPRest (1x), Si2RM (1x)</t>
  </si>
  <si>
    <t>www.pastaalluovoliliana.it</t>
  </si>
  <si>
    <t>PASTA ALL'UOVO DI BRISIGHELLA ROBERTO</t>
  </si>
  <si>
    <t>BRISIGHELLA ROBERTO</t>
  </si>
  <si>
    <t>roberto.brisighella@libero.it</t>
  </si>
  <si>
    <t>APP4YS (1x), Si2EM (1x)</t>
  </si>
  <si>
    <t>www.pastaalluovobrisighella.it</t>
  </si>
  <si>
    <t>PASTA FRESCA PUDDU ANTONIETTA</t>
  </si>
  <si>
    <t>PUDDU ANTONIETTA</t>
  </si>
  <si>
    <t>toninapuddu8@gmail.com</t>
  </si>
  <si>
    <t>GBVM (1x), GMBM (1x), SCT 8 (1x), Si2FOP-2 (1x), SI2FP (1x), Si2RM (1x)</t>
  </si>
  <si>
    <t>www.pastafrescadatonina.com</t>
  </si>
  <si>
    <t>PASTICCERIA ANTICO CASTELLO DI BERNARDI MARCO</t>
  </si>
  <si>
    <t>BERNARDI MARCO</t>
  </si>
  <si>
    <t>privacy@pasticceriaanticocastello.com</t>
  </si>
  <si>
    <t>AdwM (1x), CtsvM (1x), GR (1x), Si2VM (1x)</t>
  </si>
  <si>
    <t>www.pasticceriaanticocastello.com</t>
  </si>
  <si>
    <t>PASTICCERIA CAFFETTERIA BOSCO CORSICA SNC DI GHIRALDO L. &amp; C.</t>
  </si>
  <si>
    <t>BIRBES DANIELE</t>
  </si>
  <si>
    <t>pasticceria@boscocorsica.com</t>
  </si>
  <si>
    <t>AlfaPr (1x), Bl2M (2x), GMBM (1x), GMBRed1 (1x), QRCode (1x), SCT 8 (2x), Si2RM (1x), WDSAM (1x)</t>
  </si>
  <si>
    <t>www.pasticceriaboscocorsicabs.it</t>
  </si>
  <si>
    <t>PASTICCERIA CAPRICCIO DI FRIGENI GIANFRANCO</t>
  </si>
  <si>
    <t>FRIGENI GIANFRANCO</t>
  </si>
  <si>
    <t>info@capriccio84.com</t>
  </si>
  <si>
    <t>APP4YPM (1x), SCBanPres (5x), SCBanSec (1x), Si2EM (1x)</t>
  </si>
  <si>
    <t>www.capricciopatisserie.com</t>
  </si>
  <si>
    <t>PASTICCERIA CASTELLANI SANDRO &amp; C. SNC</t>
  </si>
  <si>
    <t>CASTELLANI SANDRO</t>
  </si>
  <si>
    <t>sandrocastellani@libero.it</t>
  </si>
  <si>
    <t>www.pasticceriacastellani.it</t>
  </si>
  <si>
    <t>PASTICCERIA CHLOE' DI BATTISTINI MARIA RENZA</t>
  </si>
  <si>
    <t>BATTISTINI MARIA RENZA</t>
  </si>
  <si>
    <t>info@pasticceriachloe.it</t>
  </si>
  <si>
    <t>www.pasticceriachloe.it</t>
  </si>
  <si>
    <t>GRC (1x), Si2RM (1x), WDSAL0M (1x)</t>
  </si>
  <si>
    <t>PASTICCERIA LA GOLOSA DI DOMINIONI MARCO</t>
  </si>
  <si>
    <t>DOMINIONI MARCO</t>
  </si>
  <si>
    <t>pasticcerialagolosa@tiscali.it</t>
  </si>
  <si>
    <t>APP4YPM (1x), FBPLin1 (1x), FBRed1 (1x), Mg60 (1x), Si2FP-ADV (1x), Si2FPMain (1x), Si2RM (1x)</t>
  </si>
  <si>
    <t>www.pasticcerialagolosa.it</t>
  </si>
  <si>
    <t>PASTICCERIA LA ROSA SNC</t>
  </si>
  <si>
    <t>PARDINI ALESSANDRO</t>
  </si>
  <si>
    <t>pardini.alessandro@alice.it</t>
  </si>
  <si>
    <t>2ALF 3 (4x), GMBM (1x), MR6 (2x), QRCode (1x), Si2RM (1x)</t>
  </si>
  <si>
    <t>www.pasticceriabarlarosa.com</t>
  </si>
  <si>
    <t>PASTICCERIA LIBUTTI SRL</t>
  </si>
  <si>
    <t>LIBUTTI PASQUALE</t>
  </si>
  <si>
    <t>libpas@tiscali.it</t>
  </si>
  <si>
    <t>Bl4 (1x), CtssM (1x), FBRed1 (1x), IGAdvR (2x), IGProMain (1x), IGRed1R (1x), Mg60M (1x), Si2FP-ADV (2x), Si2FPMain (1x), Si2VR (1x), WDSA (1x)</t>
  </si>
  <si>
    <t>PASTICCERIA MAIOLO MARIA</t>
  </si>
  <si>
    <t>MAIOLO MARIA</t>
  </si>
  <si>
    <t>viskevin@msn.com</t>
  </si>
  <si>
    <t>www.barpasticceriasantamaria.it</t>
  </si>
  <si>
    <t>PASTICCERIA MILLEDOLCEZZE DI CERRI CLAUDIA E TIZIANO SNC</t>
  </si>
  <si>
    <t>CERRI CLAUDIO</t>
  </si>
  <si>
    <t>milledolcezze@virgilio.it</t>
  </si>
  <si>
    <t>www.pasticceriamilledolcezze.com</t>
  </si>
  <si>
    <t>PASTICCERIA NELLO SNC</t>
  </si>
  <si>
    <t>TONUCCI TONINO</t>
  </si>
  <si>
    <t>info@pasticcerianello.com</t>
  </si>
  <si>
    <t>BGL1 (1x), CtssM (1x), SCT 8 (2x), Si2RM (1x), WDSALM (1x)</t>
  </si>
  <si>
    <t>www.pasticcerianello.com</t>
  </si>
  <si>
    <t>PASTICCERIA PAGGI &amp; SERANGELI SAS DI PAGGI MONIA &amp; C.</t>
  </si>
  <si>
    <t>PAGGI MONIA</t>
  </si>
  <si>
    <t>info@pasticceriapaggieserangeli.it</t>
  </si>
  <si>
    <t>www.pasticceriapaggieserangeli.it</t>
  </si>
  <si>
    <t>PASTICCERIA PERLINI SNC</t>
  </si>
  <si>
    <t>MELEGATI GIAN ENRICO</t>
  </si>
  <si>
    <t>pasticceriaperlini@libero.it</t>
  </si>
  <si>
    <t>Blog PageM (1x), CtssM (1x), Dom+M (2x), EC-Pro (1x), FBRed4 (1x), FPPES (1x), GBV (1x), GMBM (1x), GMBRed4R (1x), IGAdvR (3x), IGProMain (1x), IGRed4R (1x), Si2FP-ADV (3x), Si2FPMain (1x), Si2VM (1x)</t>
  </si>
  <si>
    <t>www.pasticceriaperliniverona.it, www.perlinipasticceria.it, www.perlinipasticceria.com, www.pasticceriaperliniverona.com</t>
  </si>
  <si>
    <t>PASTICCERIA PIAZZA MAZZINI DI CASONI ROBERTO &amp; C. SNC</t>
  </si>
  <si>
    <t>CASONI GUIDO</t>
  </si>
  <si>
    <t>guidocasoni@gmail.com</t>
  </si>
  <si>
    <t>www.pasticceriapiazzamazzini.com</t>
  </si>
  <si>
    <t>PASTICCERIA PIZZERIA CERIONI DI GENTILETTI ANDREA</t>
  </si>
  <si>
    <t>GENTILETTI ANDREA</t>
  </si>
  <si>
    <t>gentilettiandrea14@gmail.com</t>
  </si>
  <si>
    <t>www.pasticceriapizzeriacerioni.com</t>
  </si>
  <si>
    <t>PASTIFICIO ALLA PIEVE SNC</t>
  </si>
  <si>
    <t>BRESCIANI SONIA</t>
  </si>
  <si>
    <t>info@pastificioallapieveiseo.com</t>
  </si>
  <si>
    <t>SCT 8 (1x), Si2NLM (1x), WDSAM (1x)</t>
  </si>
  <si>
    <t>www.pastificioallapieveiseo.com</t>
  </si>
  <si>
    <t>PASTIFICIO GIOIA DI ANGILLETTA C. &amp; C. S.N.C.</t>
  </si>
  <si>
    <t>ANGILLETTA CARLO</t>
  </si>
  <si>
    <t>info@pastificiogioia.it</t>
  </si>
  <si>
    <t>www.pastificiogioia.it</t>
  </si>
  <si>
    <t>PASTORE FRATELLI SAS DI PASTORE MARCO &amp; C.</t>
  </si>
  <si>
    <t>PASTORE MARCO</t>
  </si>
  <si>
    <t>pastore.sas@libero.it</t>
  </si>
  <si>
    <t>www.pelletteriapastore.com</t>
  </si>
  <si>
    <t>PATA PIZZA HOLLYWOOD KEBAB RISTORANTE SRLS</t>
  </si>
  <si>
    <t>DEPU HAMMAD</t>
  </si>
  <si>
    <t>depuhoss@yahoo.it</t>
  </si>
  <si>
    <t>GBV (1x), Si2FOP (1x), Si2FPR (1x), Si2R (1x), WDSAL0 (1x)</t>
  </si>
  <si>
    <t>www.hollywoodbarkebab.com</t>
  </si>
  <si>
    <t>PATERNO' AVV. FRANCESCA MARIA</t>
  </si>
  <si>
    <t>PATERNO' FRANCESCA MARIA</t>
  </si>
  <si>
    <t>studio@paternoborgogni.it</t>
  </si>
  <si>
    <t>AlfaPr (1x), GPL (1x), MR6 (2x), NRA (2x), Si2EM (1x)</t>
  </si>
  <si>
    <t>www.studiolegalepaterno.it</t>
  </si>
  <si>
    <t>ET</t>
  </si>
  <si>
    <t>PAVI SERVICE SRL</t>
  </si>
  <si>
    <t>VENUTO MARTINA</t>
  </si>
  <si>
    <t>paviservicesrl@hotmail.com</t>
  </si>
  <si>
    <t>CtssM (1x), GMBM (1x), Mg60M (1x), SH6 (1x), SHIntOS (1x), Si2NLR (1x)</t>
  </si>
  <si>
    <t>www.paviservicesrl.com</t>
  </si>
  <si>
    <t>PAVI SYSTEM SRL</t>
  </si>
  <si>
    <t>LANCINI FABIO</t>
  </si>
  <si>
    <t>pavi-system@virgilio.it</t>
  </si>
  <si>
    <t>ADW-E (1x), ADW-SET (1x), CtssM (1x), FBRed1 (1x), IGAdvR (3x), IGProMain (1x), IGRed1 (1x), Si2FP-ADV (3x), Si2FPMain (1x), Si2RM (1x)</t>
  </si>
  <si>
    <t>www.pavimentipavisystem.com</t>
  </si>
  <si>
    <t>PAVIA DANIELE</t>
  </si>
  <si>
    <t>daniele.paviaa@gmail.com</t>
  </si>
  <si>
    <t>Si2VM (1x), WDSAL0 (1x)</t>
  </si>
  <si>
    <t>www.agenziadanielepavia.it</t>
  </si>
  <si>
    <t>PAVIMENTI BOTTEON DI BOTTEON ALBERTO</t>
  </si>
  <si>
    <t>BOTTEON ALBERTO</t>
  </si>
  <si>
    <t>pavimentibotteon@virgilio.it</t>
  </si>
  <si>
    <t>APP-M (1x), GRC (2x), Si2RM (1x)</t>
  </si>
  <si>
    <t>www.pavimentibotteon.it</t>
  </si>
  <si>
    <t>PAVIMENTI IN RESINA DI GUERRA CARLO</t>
  </si>
  <si>
    <t>GUERRA CARLO</t>
  </si>
  <si>
    <t>carlo.guerra@tiscali.it</t>
  </si>
  <si>
    <t>www.pavimentiresinaguerra.com</t>
  </si>
  <si>
    <t>PECCI DOTT. ROBERTO</t>
  </si>
  <si>
    <t>PECCI ROBERTO</t>
  </si>
  <si>
    <t>info@studiodontoiatricopecci.it</t>
  </si>
  <si>
    <t>Bl2M (1x), Blog PageM (1x), Si2VM (1x), WDSAL0M (1x)</t>
  </si>
  <si>
    <t>www.studiodontoiatricopecci.it</t>
  </si>
  <si>
    <t>PEDERCINI VINCENZA ROSA</t>
  </si>
  <si>
    <t>PEDERCINI VINCENZA</t>
  </si>
  <si>
    <t>ferramentapedercini@gmail.com</t>
  </si>
  <si>
    <t>AlfaPr (1x), S2Bplus (1x), SCT 8 (1x)</t>
  </si>
  <si>
    <t>www.ferramentapedercini.com</t>
  </si>
  <si>
    <t>PEDRINI ONORANZE FUNEBRI DI PEDRINI ANTONIO</t>
  </si>
  <si>
    <t>PEDRINI ANTONIO</t>
  </si>
  <si>
    <t>info@onoranzefunebripedrini.it</t>
  </si>
  <si>
    <t>2ALF 4 (16x), Bl2M (1x), QRCode (1x), Si2RM (1x)</t>
  </si>
  <si>
    <t>www.onoranzefunebripedrini.it</t>
  </si>
  <si>
    <t>PEGASO SNC DI LILONI A. &amp; ZAMPEDRI M.</t>
  </si>
  <si>
    <t>LILONI ADRIANO</t>
  </si>
  <si>
    <t>liloniadriano@libero.it</t>
  </si>
  <si>
    <t>www.trattoriapegaso.eu</t>
  </si>
  <si>
    <t>PELATI DR. ROBERTO</t>
  </si>
  <si>
    <t>PELATI ROBERTO</t>
  </si>
  <si>
    <t>2ALF 3 (1x), ADD (1x), GR (2x)</t>
  </si>
  <si>
    <t>PELIZZOLA SRL</t>
  </si>
  <si>
    <t>NOVAGLIO MARIALUISA</t>
  </si>
  <si>
    <t>info@pelizzola-srl.it</t>
  </si>
  <si>
    <t>www.pelizzola-srl.it, www.pelizzolasrl.com</t>
  </si>
  <si>
    <t>PELLEGRINELLI LIVIO</t>
  </si>
  <si>
    <t>liviopellegrinelli@libero.it</t>
  </si>
  <si>
    <t>www.tinteggiaturepellegrinellilivio.com</t>
  </si>
  <si>
    <t>PELLEGRINI MARCO</t>
  </si>
  <si>
    <t>pellegrini.calzature@alice.it</t>
  </si>
  <si>
    <t>www.pellegrinicalzature.com</t>
  </si>
  <si>
    <t>PELLEGRINO E C. SNC</t>
  </si>
  <si>
    <t>PELLEGRINO VITTORIO</t>
  </si>
  <si>
    <t>info@loasiristorante.com</t>
  </si>
  <si>
    <t>ACT 8 (2x), FBRed1 (1x), Si2FP-ADV (1x), Si2FPMain (1x), Si2Ing (1x), Si2VSM (1x), SQO-ABB (1x), SQO-SET (1x), WDSAM (1x)</t>
  </si>
  <si>
    <t>www.ristoranteloasigizzeria.com</t>
  </si>
  <si>
    <t>PELLEGRINO INERTI SRL</t>
  </si>
  <si>
    <t>PELLEGRINO VINCENZO</t>
  </si>
  <si>
    <t>pellegrinoinerti@gmail.com</t>
  </si>
  <si>
    <t>CtssM (1x), SCBanFBL (1x), Si2RM (1x), WDSAL0M (1x)</t>
  </si>
  <si>
    <t>www.pellegrinoinerti.com</t>
  </si>
  <si>
    <t>PELLICCIARI ALESSANDRO</t>
  </si>
  <si>
    <t>info@alessandropellicciari.it</t>
  </si>
  <si>
    <t>S2ProM (1x), Si4NBM (1x)</t>
  </si>
  <si>
    <t>www.alessandropellicciari.it, www.alessandropellicciariweddingdesigner.it</t>
  </si>
  <si>
    <t>PELLIN RACING SRL</t>
  </si>
  <si>
    <t>STEFANO PELLIN</t>
  </si>
  <si>
    <t>stefano.pellin@gmail.com</t>
  </si>
  <si>
    <t>ADW-P (1x), ADW-SET (1x), BLR10-0 (1x), GMBM (1x), QRCode (1x), SH12-0 (1x), Si2FPR0M (1x), Si4B0 (1x), Si4BDM (1x), Si4Bec0 (1x), Si4Bland0 (1x), Si4Boff0 (1x)</t>
  </si>
  <si>
    <t>www.pellinracing.it</t>
  </si>
  <si>
    <t>PELUSI SRL</t>
  </si>
  <si>
    <t>PELUSI DANILO</t>
  </si>
  <si>
    <t>autotrasportipelusi@gmail.com</t>
  </si>
  <si>
    <t>www.pelusisrl.it</t>
  </si>
  <si>
    <t>PENELOPE COOPERATIVA SOCIALE ARL</t>
  </si>
  <si>
    <t>SERNAGLIA ROSELLA</t>
  </si>
  <si>
    <t>info@asilolenuvolette.com</t>
  </si>
  <si>
    <t>BGL0 (1x), Bl2 (1x), Bl4 (1x), FBRed1 (1x), IGProMain (1x), QRCode (1x), SCT 8 (2x), Si2FP-ADV (1x), Si2FPMain (1x), Si2RM (1x)</t>
  </si>
  <si>
    <t>www.asilolenuvolette.com</t>
  </si>
  <si>
    <t>PENNUCCI DI PENNUCCI ALESSIO &amp; GIORGIA SNC</t>
  </si>
  <si>
    <t>PENNUCCI ALESSIO</t>
  </si>
  <si>
    <t>pennuccisnc@gmail.com</t>
  </si>
  <si>
    <t>www.autofficinapennucci.com</t>
  </si>
  <si>
    <t>PERA LUCIANO SNC DI PERA L. E ZAMORANI E. E C.</t>
  </si>
  <si>
    <t>ZAMORANI EUGENIO</t>
  </si>
  <si>
    <t>info@peraluciano.it</t>
  </si>
  <si>
    <t>GMBM (1x), SH6 (2x), Si2RM (1x), WDSALM (1x)</t>
  </si>
  <si>
    <t>www.peraluciano.it</t>
  </si>
  <si>
    <t>PERINI FRANCO</t>
  </si>
  <si>
    <t>info@top-ski.it</t>
  </si>
  <si>
    <t>www.top-ski.it</t>
  </si>
  <si>
    <t>PERLESTETICA SRL</t>
  </si>
  <si>
    <t>ROSSI ELENA</t>
  </si>
  <si>
    <t>perlestetica@virgilio.it</t>
  </si>
  <si>
    <t>PERPIGNANO CLAUDIO</t>
  </si>
  <si>
    <t>asterinagjoka06@gmail.com</t>
  </si>
  <si>
    <t>www.parrucchiereclaudio.com, www.parrucchiereclaudio.com</t>
  </si>
  <si>
    <t>PERRA AVV. FELICINA</t>
  </si>
  <si>
    <t>PERRA FELICINA</t>
  </si>
  <si>
    <t>felicina.perra@tiscali.it</t>
  </si>
  <si>
    <t>AlfaPr (1x), QRCode (1x), S2Bplus (1x), SCT 8 (2x), SD 1.1 (2x)</t>
  </si>
  <si>
    <t>www.felicinaperrastudiolegale.com</t>
  </si>
  <si>
    <t>PERSECHINI DR. FLAVIANO</t>
  </si>
  <si>
    <t>PERSECHINI FLAVIANO</t>
  </si>
  <si>
    <t>perflavi@tiscali.it</t>
  </si>
  <si>
    <t>www.persechiniflaviano.it</t>
  </si>
  <si>
    <t>PERSICHETTI FIORE SRL</t>
  </si>
  <si>
    <t>CAPOTOSTI MASCA</t>
  </si>
  <si>
    <t>persichetti.maska@gmail.com</t>
  </si>
  <si>
    <t>www.persichettifiore.it</t>
  </si>
  <si>
    <t>PESCHERIA ALBATROS DI CARLI &amp; CETTI SNC</t>
  </si>
  <si>
    <t>CETTI GIULIANA</t>
  </si>
  <si>
    <t>cetti.giuliana@gmail.com</t>
  </si>
  <si>
    <t>www.gastronomiaalbatros.com</t>
  </si>
  <si>
    <t>PESCHERIA DI CICCARELLI GIAN LUIGI</t>
  </si>
  <si>
    <t>CICCARELLI GIAN LUIGI</t>
  </si>
  <si>
    <t>ilariaformichetti@gmail.com</t>
  </si>
  <si>
    <t>www.pescherialasirena.com</t>
  </si>
  <si>
    <t>PESCHERIA IL TIMONE DI FALASCHETTI A. &amp; C. SNC</t>
  </si>
  <si>
    <t>FALASCHETTI ANTONIO</t>
  </si>
  <si>
    <t>info@pescheriailtimone.it</t>
  </si>
  <si>
    <t>www.pescheriailtimone.com</t>
  </si>
  <si>
    <t>PESCHERIA LORENZO 2 DI DEGRASSI LORENZO</t>
  </si>
  <si>
    <t>DEGRASSI LORENZO</t>
  </si>
  <si>
    <t>lorenzo.degrassi@alice.it</t>
  </si>
  <si>
    <t>www.pescherialorenzotrieste.it</t>
  </si>
  <si>
    <t>PESCHERIA SAN FRANCESCO SRL</t>
  </si>
  <si>
    <t>PALAZZI SARA</t>
  </si>
  <si>
    <t>sarapalazzi86@libero.it</t>
  </si>
  <si>
    <t>www.pescheriasanfrancesco.com</t>
  </si>
  <si>
    <t>PESENTI FERMO</t>
  </si>
  <si>
    <t>info@arredamentipesenti.it</t>
  </si>
  <si>
    <t>www.pesentiarredamenti.it</t>
  </si>
  <si>
    <t>PETRA SRL</t>
  </si>
  <si>
    <t>CONTI PIERGIORGIO</t>
  </si>
  <si>
    <t>info@petra-srl.it</t>
  </si>
  <si>
    <t>GMBM (1x), MR8 (1x), Si2FPMain (1x), Si2RM (1x), WDFZ (n) (1x), WDSA (1x), WDSAL0M (1x)</t>
  </si>
  <si>
    <t>www.petrasrlterni.it</t>
  </si>
  <si>
    <t>PETRIS MATTEO SPAZZACAMINO</t>
  </si>
  <si>
    <t>PETRIS MATTEO</t>
  </si>
  <si>
    <t>matteopetrisspazzacamino@gmail.com</t>
  </si>
  <si>
    <t>www.spazzacaminotolmezzo.it</t>
  </si>
  <si>
    <t>PEZZINI BRUNA</t>
  </si>
  <si>
    <t>gabriellandreu@gmail.com</t>
  </si>
  <si>
    <t>www.bblagodibolsena.com</t>
  </si>
  <si>
    <t>PHOS ITALIAN FASHION JEWELRY S.R.L.</t>
  </si>
  <si>
    <t>ROMEO CARMELO</t>
  </si>
  <si>
    <t>romeocarmelo77@gmail.com</t>
  </si>
  <si>
    <t>PI.DI. SNC</t>
  </si>
  <si>
    <t>PIZZONI MARIA ALCESTINA</t>
  </si>
  <si>
    <t>pi.di@libero.it</t>
  </si>
  <si>
    <t>PIANESELLI DR. MARCO</t>
  </si>
  <si>
    <t>PIANESELLI MARCO</t>
  </si>
  <si>
    <t>pianesellimarco@virgilio.it</t>
  </si>
  <si>
    <t>GR (2x), MOD2 (1x), Si2R (1x), WDSAL0 (1x)</t>
  </si>
  <si>
    <t>www.pianesellistudiodentistico.it</t>
  </si>
  <si>
    <t>PIANETA BICI DI PASQUINI STEFANO</t>
  </si>
  <si>
    <t>MARCARINI ANTONELLA</t>
  </si>
  <si>
    <t>info@bicimoon.it</t>
  </si>
  <si>
    <t>www.bicimoon.it</t>
  </si>
  <si>
    <t>PIANETTI HAIR STYLIST DI PIANETTI CARLO</t>
  </si>
  <si>
    <t>PIANETTI CARLO</t>
  </si>
  <si>
    <t>pianetti.carla@gmail.com</t>
  </si>
  <si>
    <t>www.carlapianetti.it</t>
  </si>
  <si>
    <t>PIAZZA LAURA</t>
  </si>
  <si>
    <t>www.acconciaturelaura.com</t>
  </si>
  <si>
    <t>PIAZZA TIZIANO S.R.L.</t>
  </si>
  <si>
    <t>BOLDO VALENTINO</t>
  </si>
  <si>
    <t>info@piazzatizianoviaggi.it</t>
  </si>
  <si>
    <t>www.piazzatizianoviaggi.com</t>
  </si>
  <si>
    <t>PICCIONE ANTONINO TRASPORTI E TRASLOCHI</t>
  </si>
  <si>
    <t>PICCIONE ANTONINO</t>
  </si>
  <si>
    <t>piccione53trasporti@libero.it</t>
  </si>
  <si>
    <t>www.traslochipiccione.it</t>
  </si>
  <si>
    <t>PICCOLI ANDREA SAS</t>
  </si>
  <si>
    <t>PICCOLI ANDREA</t>
  </si>
  <si>
    <t>andreapiccoli2009@virgilio.it</t>
  </si>
  <si>
    <t>AlfaPr (1x), GPL (1x), GRC (4x), SD 1.1 (2x), Si2RM (1x)</t>
  </si>
  <si>
    <t>www.impresaedilepiccoliandrea.it</t>
  </si>
  <si>
    <t>PICCOLO FIORE DI SUIU ELISABETTA</t>
  </si>
  <si>
    <t>SUIU ELISABETTA</t>
  </si>
  <si>
    <t>eliflorbagnatica@gmail.com</t>
  </si>
  <si>
    <t>www.piccolofiorebergamo.com</t>
  </si>
  <si>
    <t>PIETROBON SILVIA</t>
  </si>
  <si>
    <t>info@micronidolecoccinelle.it</t>
  </si>
  <si>
    <t>www.micronidolecoccinelle.it</t>
  </si>
  <si>
    <t>SH6 (2x), Si2RM (1x)</t>
  </si>
  <si>
    <t>PIGLIAPOCO DR. MARCO</t>
  </si>
  <si>
    <t>PIGLIAPOCO MARCO</t>
  </si>
  <si>
    <t>mpigliapoco2@libero.it</t>
  </si>
  <si>
    <t>www.studiodentisticomarcopigliapoco.it</t>
  </si>
  <si>
    <t>PILIU PAOLO</t>
  </si>
  <si>
    <t>paolopiliu7@gmail.com</t>
  </si>
  <si>
    <t>AlfaPr (1x), BIG (1x), QRCode (1x), S2Blog (1x), SCT 8 (1x), Si2EM (1x)</t>
  </si>
  <si>
    <t>www.pizzeriapablirus.com</t>
  </si>
  <si>
    <t>PILLERI SIMONA</t>
  </si>
  <si>
    <t>pillerisi@tiscali.it</t>
  </si>
  <si>
    <t>www.commercialistapillerisimona.com</t>
  </si>
  <si>
    <t>PILOT SRL</t>
  </si>
  <si>
    <t>ROMEO ROBERTO</t>
  </si>
  <si>
    <t>info@pilotscorte.it</t>
  </si>
  <si>
    <t>www.pilotscorte.com</t>
  </si>
  <si>
    <t>PIN MARMI E GRANITI SNC</t>
  </si>
  <si>
    <t>PIN MARCO</t>
  </si>
  <si>
    <t>pinmarmi@hotmail.it</t>
  </si>
  <si>
    <t>www.pinmarmiegraniti.com</t>
  </si>
  <si>
    <t>PINELLI GUIDO SRL</t>
  </si>
  <si>
    <t>PINELLI RICCARDO</t>
  </si>
  <si>
    <t>info@pinellitrasporti.it</t>
  </si>
  <si>
    <t>www.pinellitrasporti.it</t>
  </si>
  <si>
    <t>PINETOSERIVICES SRL</t>
  </si>
  <si>
    <t>FORESE ERCOLANO</t>
  </si>
  <si>
    <t>pinetoservices@live.it</t>
  </si>
  <si>
    <t>GMBM (1x), Mail+M (2x), Si2RM (1x)</t>
  </si>
  <si>
    <t>www.pinetoservices.com</t>
  </si>
  <si>
    <t>PINNA GIOVANNI PAOLO LUIGI</t>
  </si>
  <si>
    <t>giampynna@tiscali.it</t>
  </si>
  <si>
    <t>MR12 (1x), SCT 8 (1x), Si2RM (1x), SPAC (1x)</t>
  </si>
  <si>
    <t>www.agenziafunebrepinnabosa.com</t>
  </si>
  <si>
    <t>PIPAN IGOR</t>
  </si>
  <si>
    <t>info@pipan.info</t>
  </si>
  <si>
    <t>www.pipanserramenti.com</t>
  </si>
  <si>
    <t>PIPITONE ANGELO</t>
  </si>
  <si>
    <t>anpip@libero.it</t>
  </si>
  <si>
    <t>www.officinapipitone.it</t>
  </si>
  <si>
    <t>PIRAS GIANFRANCO</t>
  </si>
  <si>
    <t>gianfrancopiras13@tiscali.it</t>
  </si>
  <si>
    <t>www.materassilineaflexg.com</t>
  </si>
  <si>
    <t>PIROTECNICA 2R DI RAFFAELE ROBERTO</t>
  </si>
  <si>
    <t>RAFFAELE ROBERTO</t>
  </si>
  <si>
    <t>pirotecnica2r@gmail.com</t>
  </si>
  <si>
    <t>GMBM (1x), SH12 (1x), Si2RM (1x), WDFZM (n) (1x), WDSAM (1x)</t>
  </si>
  <si>
    <t>www.pirotecnica2r.it</t>
  </si>
  <si>
    <t>PISANI COSTRUZIONI SRL</t>
  </si>
  <si>
    <t>PISANI LUIGI</t>
  </si>
  <si>
    <t>studiopisaniluigi@gmail.com</t>
  </si>
  <si>
    <t>www.pisanicostruzioni.com, www.pisanicostruzioni.it</t>
  </si>
  <si>
    <t>PISATI CARTA DI TOSCANI LUCA</t>
  </si>
  <si>
    <t>TOSCANI LUCA</t>
  </si>
  <si>
    <t>pisaticarta@alice.it</t>
  </si>
  <si>
    <t>www.pisaticarta.com</t>
  </si>
  <si>
    <t>PIT STOP DI MORINI L. &amp; M.</t>
  </si>
  <si>
    <t>MORINI LUCA</t>
  </si>
  <si>
    <t>pitstopmorini@gommeservice.it</t>
  </si>
  <si>
    <t>CtssM (1x), GR (2x), Si2RM (1x)</t>
  </si>
  <si>
    <t>www.pitstopmorini.com</t>
  </si>
  <si>
    <t>PITTORICA MICHELETTI A. &amp; A. SNC</t>
  </si>
  <si>
    <t>MICHELETTI ALBERTO</t>
  </si>
  <si>
    <t>pittoricamicheletti@libero.it</t>
  </si>
  <si>
    <t>CtssM (1x), Si2RM (1x), WDSAM (1x)</t>
  </si>
  <si>
    <t>www.pittoricamicheletti.com</t>
  </si>
  <si>
    <t>PIXEL SERIGRAFIA DIGITALE DI PESALOVO FEDERICO</t>
  </si>
  <si>
    <t>PESALOVO FEDERICO</t>
  </si>
  <si>
    <t>pixelstampe@gmail.com</t>
  </si>
  <si>
    <t>EC-LOCCM (1x), IGAdvR (4x), IGProMain (1x), IGRed1 (1x), Si2RM (1x)</t>
  </si>
  <si>
    <t>www.pixelstampe.com, shop.pixelstampe.com</t>
  </si>
  <si>
    <t>PIZZA 120 DI PAGANELLI ALVARO</t>
  </si>
  <si>
    <t>PAGANELLI ALVARO</t>
  </si>
  <si>
    <t>pizza120@libero.it</t>
  </si>
  <si>
    <t>www.pizza120.eu</t>
  </si>
  <si>
    <t>PIZZA D'ORO DI DANI BESART</t>
  </si>
  <si>
    <t>DANI BESART</t>
  </si>
  <si>
    <t>danibesart@hotmail.com</t>
  </si>
  <si>
    <t>GBV (1x), GMB (1x), Si2FPR (1x), Si2R (1x), SQO-ABB (1x), SQO-SET (1x), WDSAL0 (1x)</t>
  </si>
  <si>
    <t>www.pizzeriapizzadoro.com</t>
  </si>
  <si>
    <t>PIZZA FANTASIA DI GIACOMAZZI MASSIMILIANO</t>
  </si>
  <si>
    <t>GIACOMAZZI MASSIMILIANO</t>
  </si>
  <si>
    <t>cuordipizza@hotmail.it</t>
  </si>
  <si>
    <t>2ALF 3 (1x), GPL (1x), Si2FOP-2 (2x), Si2RM (1x)</t>
  </si>
  <si>
    <t>www.pizzeriacuordipizza.com</t>
  </si>
  <si>
    <t>PIZZA IN DI OLIVIERI MICHELE</t>
  </si>
  <si>
    <t>OLIVIERI MICHELE</t>
  </si>
  <si>
    <t>pizzain.marche@gmail.com</t>
  </si>
  <si>
    <t>www.pizzainosimo.com</t>
  </si>
  <si>
    <t>PIZZERIA ALL'INCROCIO SNC</t>
  </si>
  <si>
    <t>ALFIERI GENNARO</t>
  </si>
  <si>
    <t>pizza@pizzeriaincrocio.com</t>
  </si>
  <si>
    <t>2ALF 3 (1x), APP-M (1x), EC-LOCSM (1x), VDEL (1x), WDSAM (1x)</t>
  </si>
  <si>
    <t>www.pizzeriaincrocioconsegneadomiciliotreviso.com</t>
  </si>
  <si>
    <t>PIZZERIA BELLA NAPOLI DI CASIMIRRI TIZIANA</t>
  </si>
  <si>
    <t>CASMIRRI TIZIANA</t>
  </si>
  <si>
    <t>bellanapolivarese@gmail.com</t>
  </si>
  <si>
    <t>ArComM (1x), Mg60M (1x), MOD2 (1x), Si2NLM (1x)</t>
  </si>
  <si>
    <t>www.pizzeriabellanapolivarese.it</t>
  </si>
  <si>
    <t>PIZZERIA CASTELLO DI DE VINCENZO ANTONIO</t>
  </si>
  <si>
    <t>DE VINCENZO ANTONIO</t>
  </si>
  <si>
    <t>antonio.devincenzo@live.it</t>
  </si>
  <si>
    <t>www.pizzeriacastello.eu</t>
  </si>
  <si>
    <t>PIZZERIA 'COPACABANA' DI BRESCIA FRANCESCO</t>
  </si>
  <si>
    <t>pizzeria@copacabana.it</t>
  </si>
  <si>
    <t>Iachat (1x), Si2VM (1x)</t>
  </si>
  <si>
    <t>www.copacabana.it</t>
  </si>
  <si>
    <t>PIZZERIA D'ASPORTO 'ROBY'S' DI SARTIRANI MARZIA</t>
  </si>
  <si>
    <t>SARTIRANI MARZIA</t>
  </si>
  <si>
    <t>info@pizzeriasportorobis.com</t>
  </si>
  <si>
    <t>AlfaPr (1x), NRA (2x), QRCode (1x), SCT 8 (2x), Si2EM (1x)</t>
  </si>
  <si>
    <t>www.pizzeriasportorobis.com</t>
  </si>
  <si>
    <t>PIZZERIA DELL'ANGOLO DI ALGIERI ENRICO</t>
  </si>
  <si>
    <t>ALGIERI ENRICO</t>
  </si>
  <si>
    <t>enrico.algieri@gmail.com</t>
  </si>
  <si>
    <t>www.pizzeriadasportodellangolo.com</t>
  </si>
  <si>
    <t>PIZZERIA GIULIA SRLS</t>
  </si>
  <si>
    <t>TOZZI ALESSANDRO</t>
  </si>
  <si>
    <t>lorano13@msn.com</t>
  </si>
  <si>
    <t>www.ristorantepizzeriagiulia.com</t>
  </si>
  <si>
    <t>PIZZERIA GLEM DI LEKA ENSANA</t>
  </si>
  <si>
    <t>LEKA ENSANA</t>
  </si>
  <si>
    <t>meringolo89@gmail.com</t>
  </si>
  <si>
    <t>www.pizzeriaglem.com</t>
  </si>
  <si>
    <t>PIZZERIA LA CHIACCHIERA DI MARCO MONTEFALCHESI</t>
  </si>
  <si>
    <t>MONTEFALCHESI MARCO</t>
  </si>
  <si>
    <t>lachiacchiera2016@libero.it</t>
  </si>
  <si>
    <t>www.pizzerialachiacchiera.it</t>
  </si>
  <si>
    <t>PIZZERIA LA CORTE DI CORBINELLI FABRIZIO</t>
  </si>
  <si>
    <t>CORBINELLI FABRIZIO</t>
  </si>
  <si>
    <t>pizzerialacorte@gmail.com</t>
  </si>
  <si>
    <t>www.pizzerialacorte.com, www.pizzerialacorte.it</t>
  </si>
  <si>
    <t>PIZZERIA LA SCACCHIERA DI DEIANA FRANCESCO</t>
  </si>
  <si>
    <t>DEIANA FRANCESCO</t>
  </si>
  <si>
    <t>deianafrancesco@hotmail.it</t>
  </si>
  <si>
    <t>ADW-E (1x), ADW-SET (1x), BGL0 (1x), SCT 8 (1x), SHOSP (1x), Si2EM (1x)</t>
  </si>
  <si>
    <t>www.pizzerialascacchiera.it</t>
  </si>
  <si>
    <t>PIZZERIA NICODE' DI ROSSETTI DONATELLA</t>
  </si>
  <si>
    <t>ROSSETTI DONATELLA</t>
  </si>
  <si>
    <t>nicodepizza@hotmail.it</t>
  </si>
  <si>
    <t>www.pizzerianicodebolano.com</t>
  </si>
  <si>
    <t>PIZZERIA PALLONE SNC</t>
  </si>
  <si>
    <t>CIANCHELLA ALESSANDRO</t>
  </si>
  <si>
    <t>alexander.maci@alice.it</t>
  </si>
  <si>
    <t>GR (1x), MOD1 (1x), Si2FOP (1x), Si2RM (1x)</t>
  </si>
  <si>
    <t>www.pizzeriaalpallone.it</t>
  </si>
  <si>
    <t>PIZZERIA PASSETTO DI MARTIRI MASSIMO</t>
  </si>
  <si>
    <t>MARTIRI MASSIMO</t>
  </si>
  <si>
    <t>info@pizzeriapassetto.com</t>
  </si>
  <si>
    <t>3ALF 5 (2x), BGL1 (1x), Bl2M (2x), CtssM (1x), Mg60M (1x), SH6 (1x), Si2NLM (1x), SQS0F-ABB (1x), SQS0F-SET (1x), WDSAL0M (1x)</t>
  </si>
  <si>
    <t>www.pizzeriapassetto.com</t>
  </si>
  <si>
    <t>PIZZERIA RISTORANTE DA SERGIO DI NIKOLLA SOTIR &amp; C. SNC</t>
  </si>
  <si>
    <t>NIKOLLA SOTIR</t>
  </si>
  <si>
    <t>www.ristorantepizzeriadasergio.com, www.pizzeriaconfornoalegnafabriano.com</t>
  </si>
  <si>
    <t>PIZZINI DOTT. GIAMPIERO</t>
  </si>
  <si>
    <t>PIZZINI GIAMPIERO</t>
  </si>
  <si>
    <t>giampiero.pizzini@gmail.com</t>
  </si>
  <si>
    <t>GMBM (2x), Si2NLM (1x), WDSAL0M (1x)</t>
  </si>
  <si>
    <t>www.studiodentisticopizzini.it</t>
  </si>
  <si>
    <t>PL RELAX DI RUGGIERO PICCOLO</t>
  </si>
  <si>
    <t>PICCOLO RUGGIERO</t>
  </si>
  <si>
    <t>info@plrelax.it</t>
  </si>
  <si>
    <t>APRP1COM (1x), FBADVCOM (1x), FBRed2 (1x), IGADVCOM (1x), IGAdvR (2x), IGProMain (1x), IGRed2R (1x), SFP2 (1x), SH6 (1x), Si2FP-ADV (4x), Si2FPMain (1x), Si2RM (1x), VCOM (1x), VSGCOM (1x), VSOVPCOM (1x), WDSAM (1x)</t>
  </si>
  <si>
    <t>www.plrelax.it</t>
  </si>
  <si>
    <t>PLACOM SRL</t>
  </si>
  <si>
    <t>PLACIDO ROSARIO</t>
  </si>
  <si>
    <t>info@placomsrl.com</t>
  </si>
  <si>
    <t>EC-LOCCM (1x), GMBM (1x), QRCode (1x), SFP2 (1x), Si2VM (1x), VST30 (1x)</t>
  </si>
  <si>
    <t>PLANET FISH &amp; TRADING SRL</t>
  </si>
  <si>
    <t>MINCHILLO ANTONIO</t>
  </si>
  <si>
    <t>pescheria@planet-ft.it</t>
  </si>
  <si>
    <t>www.pianetamare.com</t>
  </si>
  <si>
    <t>PLANET FLOOR SRLS</t>
  </si>
  <si>
    <t>LATTANZI FRANCESCO</t>
  </si>
  <si>
    <t>info@planetfloor.net</t>
  </si>
  <si>
    <t>AlfaPr (1x), Bl2 (1x), GMBM (1x), Si2RM (1x), WDSAM (1x)</t>
  </si>
  <si>
    <t>www.posaelevigaturapavimentiterni.it, www.planetfloor.net</t>
  </si>
  <si>
    <t>PLANET HAIR BY ROMY DI VECCHIARELLI ROMINA</t>
  </si>
  <si>
    <t>VECCHIARELLI ROMINA</t>
  </si>
  <si>
    <t>romina.vecchiarelli@gmail.com</t>
  </si>
  <si>
    <t>www.acconciatureplanethair.it</t>
  </si>
  <si>
    <t>PLAYERMANAGER S.R.L.</t>
  </si>
  <si>
    <t>info@playermanager.club</t>
  </si>
  <si>
    <t>www.playermanager.club, www.playermanager.online</t>
  </si>
  <si>
    <t>PLICANTI MASSIMO</t>
  </si>
  <si>
    <t>plican00@massimoplicanti.191.it</t>
  </si>
  <si>
    <t>GMBM (2x), MR6 (3x), Si2RM (1x)</t>
  </si>
  <si>
    <t>www.massimoplicanti.com</t>
  </si>
  <si>
    <t>PNEUMATICI DELIZIA DI PERESSON PIERO</t>
  </si>
  <si>
    <t>PERESSON PIERO</t>
  </si>
  <si>
    <t>peressonpiero@libero.it</t>
  </si>
  <si>
    <t>GMBM (1x), MR6 (1x), SD 1.5 (1x), Si2RM (1x), WDSAL0M (1x)</t>
  </si>
  <si>
    <t>www.pneumaticidelizia.it</t>
  </si>
  <si>
    <t>PNEUS AUTO RIO SRL</t>
  </si>
  <si>
    <t>GASPARINI GIACOMO</t>
  </si>
  <si>
    <t>autorio@libero.it</t>
  </si>
  <si>
    <t>AlfaPr (1x), BIG (1x), Mg60M (1x), MR6 (2x), SCT 8 (2x), SD 2 (2x), Si2NLM (1x)</t>
  </si>
  <si>
    <t>www.pneusautorio.it</t>
  </si>
  <si>
    <t>PNEUS FORMULA SRL</t>
  </si>
  <si>
    <t>PITTALIS FRANCESCO</t>
  </si>
  <si>
    <t>pneus.formula@tiscali.it</t>
  </si>
  <si>
    <t>GRC (1x), Mail+M (4x), Si2RM (1x)</t>
  </si>
  <si>
    <t>www.pneumaticipneusformula.com</t>
  </si>
  <si>
    <t>PO. DE. MARF. DI MARCINNO' GIOVANNI &amp; C. SAS</t>
  </si>
  <si>
    <t>MARCINNO' GIOVANNI</t>
  </si>
  <si>
    <t>info@podemarf.it</t>
  </si>
  <si>
    <t>www.podemarf.it</t>
  </si>
  <si>
    <t>POLIAMBULATORIO LA VALLE SRL</t>
  </si>
  <si>
    <t>FORMENTI PAOLO JACOPO</t>
  </si>
  <si>
    <t>poliambulatorio.lavalle@gmail.com</t>
  </si>
  <si>
    <t>www.poliambulatoriolavalle.com</t>
  </si>
  <si>
    <t>POLIDENT SRL</t>
  </si>
  <si>
    <t>MACERATESI MASSIMO</t>
  </si>
  <si>
    <t>info@polidentsrl.it</t>
  </si>
  <si>
    <t>CtssM (1x), Dom+M (1x), MOD2 (1x), Si2RM (1x), WDSAL0M (1x)</t>
  </si>
  <si>
    <t>www.laboratorioodontotecnicopolident.com, www.polidentsrl.it</t>
  </si>
  <si>
    <t>POLIMEDICA FALCONARA SRL</t>
  </si>
  <si>
    <t>FLEURQUIN BEATRICE</t>
  </si>
  <si>
    <t>polimedicafalconara@gmail.com</t>
  </si>
  <si>
    <t>CtssM (1x), S2Blog (2x), SCT 8 (2x), Si2RR (1x), WDSAL0M (1x)</t>
  </si>
  <si>
    <t>www.polimedicafalconarasrl.com, www.polimedica-falconara.com</t>
  </si>
  <si>
    <t>POLINVESTIGATIVA SRL</t>
  </si>
  <si>
    <t>SOTGIU DAVIDE</t>
  </si>
  <si>
    <t>o.sotgiu@tiscali.it</t>
  </si>
  <si>
    <t>www.polinvestigativasrl.it</t>
  </si>
  <si>
    <t>POLVER SRL</t>
  </si>
  <si>
    <t>VERNI MORENA</t>
  </si>
  <si>
    <t>info@polver.it</t>
  </si>
  <si>
    <t>2ALF 4 (2x), ADD (1x), AdwM (1x), AlfaPr (1x), MEGA (1x), Mg60M (1x), QRCode (1x), SD 4 (2x), Si2NLM (1x)</t>
  </si>
  <si>
    <t>www.polver.it</t>
  </si>
  <si>
    <t>POMPE FUNEBRI AMICI DI AMICI EMANUELA</t>
  </si>
  <si>
    <t>AMICI EMANUELA</t>
  </si>
  <si>
    <t>emamici@gmail.com</t>
  </si>
  <si>
    <t>2ALF 4 (1x), MR6 (2x), RDVRM (1x)</t>
  </si>
  <si>
    <t>www.pompefunebriamici.com, www.pompefunebriamici.com</t>
  </si>
  <si>
    <t>PONENTE IMMOBILIARE SAS</t>
  </si>
  <si>
    <t>LIBERATO JACOPO</t>
  </si>
  <si>
    <t>ponenteimmobiliare@libero.it</t>
  </si>
  <si>
    <t>www.ponenteimmobiliare.it</t>
  </si>
  <si>
    <t>POOL POINT SRL</t>
  </si>
  <si>
    <t>MURONI FRANCESCO</t>
  </si>
  <si>
    <t>info@poolpointpiscine.it</t>
  </si>
  <si>
    <t>www.poolpointpiscine.it</t>
  </si>
  <si>
    <t>PORCEDDA MARMI DI LUIGI PORCEDDA</t>
  </si>
  <si>
    <t>PORCEDDA LUIGI</t>
  </si>
  <si>
    <t>luigiporcedda.marmi@gmail.com</t>
  </si>
  <si>
    <t>ADDCom (1x), SCT 8 (1x), Si2RM (1x), VS4 (1x), VSOV (1x), VspeakC (1x), WDSAM (1x)</t>
  </si>
  <si>
    <t>www.porceddamarmi.it</t>
  </si>
  <si>
    <t>PORDENONE RUGBY A.S.D.</t>
  </si>
  <si>
    <t>LOSCHI MICHELE</t>
  </si>
  <si>
    <t>info@rugbypordenone.it</t>
  </si>
  <si>
    <t>AdwM (1x), ArComM (1x), PEC (1x), Si2VR (1x)</t>
  </si>
  <si>
    <t>www.rugbypordenone.it</t>
  </si>
  <si>
    <t>PORETTI SERRAMENTI SRLS UNIPERSONALE</t>
  </si>
  <si>
    <t>PORETTI MONICA</t>
  </si>
  <si>
    <t>porettisrls@libero.it</t>
  </si>
  <si>
    <t>www.serramentiporetti.com</t>
  </si>
  <si>
    <t>PORRA' GUIDO &amp; C. SRL</t>
  </si>
  <si>
    <t>PORRA LUIGI</t>
  </si>
  <si>
    <t>porraguidosrl@mercurio.it</t>
  </si>
  <si>
    <t>www.porraguidosrl.it</t>
  </si>
  <si>
    <t>PORTO SAN PAOLO MARE E SERVIZI SNC</t>
  </si>
  <si>
    <t>FERRADINI CRISTIANO</t>
  </si>
  <si>
    <t>pspmare@gmail.com</t>
  </si>
  <si>
    <t>Ctss (1x), DM AZ (1x), Si2R (1x), VST30 (1x)</t>
  </si>
  <si>
    <t>www.noleggiogommoniportosanpaolo.it</t>
  </si>
  <si>
    <t>POSAPORFIDO DI BENOUAR MOHAMED</t>
  </si>
  <si>
    <t>BENOUAR MOHAMED</t>
  </si>
  <si>
    <t>posaporfido@gmail.com</t>
  </si>
  <si>
    <t>BGL0 (1x), GMBM (1x), SCT 8 (2x), Si2EM (1x), Si2FPR (1x)</t>
  </si>
  <si>
    <t>www.posaporfidotreviso.com</t>
  </si>
  <si>
    <t>POZZI GIULIANO</t>
  </si>
  <si>
    <t>info@arredamentipozzi.it</t>
  </si>
  <si>
    <t>Bl4 (2x), GMBM (1x), Si2RM (1x)</t>
  </si>
  <si>
    <t>www.arredamentipozzi.it</t>
  </si>
  <si>
    <t>PRATICAUTO SRLS</t>
  </si>
  <si>
    <t>CLEMENTE FERDINANDO</t>
  </si>
  <si>
    <t>praticauto.lv@gmail.com</t>
  </si>
  <si>
    <t>www.praticautosrls.com</t>
  </si>
  <si>
    <t>PRATOTENDE DI TURKU M.</t>
  </si>
  <si>
    <t>TURKU MARKELA</t>
  </si>
  <si>
    <t>pratotende@yahoo.it</t>
  </si>
  <si>
    <t>FBRed1 (1x), Si2FP-ADV (1x), Si2FPMain (1x), Si2NLM (1x)</t>
  </si>
  <si>
    <t>www.pratotende.com</t>
  </si>
  <si>
    <t>PRELUDIO DI MINERVINI SAVERIO</t>
  </si>
  <si>
    <t>MINERVINI SAVERIO</t>
  </si>
  <si>
    <t>info@ristorantepreludio.it</t>
  </si>
  <si>
    <t>www.ristorantepreludio.it</t>
  </si>
  <si>
    <t>PRESTIGE ARREDAMENTI DI SILVERI ATTILIO</t>
  </si>
  <si>
    <t>SILVERI ATTILIO</t>
  </si>
  <si>
    <t>prestigearredamenti@gmail.com</t>
  </si>
  <si>
    <t>www.prestigearredamenti.it</t>
  </si>
  <si>
    <t>PRESTILEO GIOCATTOLI DI PRESTILEO VALENTINA</t>
  </si>
  <si>
    <t>PRESTILEO VALENTINA</t>
  </si>
  <si>
    <t>valeprestileo@libero.it</t>
  </si>
  <si>
    <t>GMB (1x), SCBanPres (2x), Si2R (1x), VF6 (1x), WDFZ (n) (1x), WDSA (1x)</t>
  </si>
  <si>
    <t>PREVITALI CAMINI SNC DI PREVITALI GIOVANNA &amp; C.</t>
  </si>
  <si>
    <t>PREVITALI GIOVANNA</t>
  </si>
  <si>
    <t>info@previtalicamini.it</t>
  </si>
  <si>
    <t>www.previtalicamini.it</t>
  </si>
  <si>
    <t>PRO.CO.ME SNC</t>
  </si>
  <si>
    <t>SINI SANDRA</t>
  </si>
  <si>
    <t>procomeorosei@gmail.com</t>
  </si>
  <si>
    <t>Bl2 (3x), LNKAz (1x), Si2NLM (1x), VS8 (1x)</t>
  </si>
  <si>
    <t>www.procome.it</t>
  </si>
  <si>
    <t>PROCAR DI PROFERA YARI</t>
  </si>
  <si>
    <t>PROFERA YARI</t>
  </si>
  <si>
    <t>giovanniprofera@tiscali.it</t>
  </si>
  <si>
    <t>AlfaPr (1x), CtssM (1x), FBRed2 (1x), IGAdvR (2x), IGProMain (1x), IGRed2 (1x), Si2FP-ADV (2x), Si2FPMain (1x), Si2RM (1x), WDSAM (1x)</t>
  </si>
  <si>
    <t>www.procarprofera.com</t>
  </si>
  <si>
    <t>PRODOTTI ITTICI CAROFIGLIO SRL</t>
  </si>
  <si>
    <t>CAROFIGLIO VIVIANA</t>
  </si>
  <si>
    <t>pescheriegagang@carofiglio.com</t>
  </si>
  <si>
    <t>www.carofiglio.com</t>
  </si>
  <si>
    <t>PROFESSIONAL CAR DI BUDASSI GIANNI E PIERANGELI SERGIO &amp; C SNC</t>
  </si>
  <si>
    <t>BUDASSI GIANNI</t>
  </si>
  <si>
    <t>professionalcarr@gmail.com</t>
  </si>
  <si>
    <t>SCT 8 (1x), Si2E (1x)</t>
  </si>
  <si>
    <t>www.autocarrozzeriaprofessionalcar.it</t>
  </si>
  <si>
    <t>PROFESSORE ALBANESE VINCENZO</t>
  </si>
  <si>
    <t>ALBANESE VINCENZO</t>
  </si>
  <si>
    <t>albanvin@gmail.com</t>
  </si>
  <si>
    <t>www.vincenzoalbanese.it</t>
  </si>
  <si>
    <t>PROFUMERIE CLEMENTI MASSIMO DI CLEMENTI ALESSANDRO</t>
  </si>
  <si>
    <t>CLEMENTI ALESSANDRO</t>
  </si>
  <si>
    <t>info@clementiprofumerie.it</t>
  </si>
  <si>
    <t>www.profumeriacivitanovamarche.com</t>
  </si>
  <si>
    <t>PROFUMI E SAPORI DI MONTAGNA SRL</t>
  </si>
  <si>
    <t>SANNA CRISTIAN</t>
  </si>
  <si>
    <t>info@salumificiodibelvi.com</t>
  </si>
  <si>
    <t>Bl2M (4x), SCT 8 (1x), Si2RM (1x), WDSAM (1x)</t>
  </si>
  <si>
    <t>www.salumificiodibelvi.com</t>
  </si>
  <si>
    <t>PROGETTO CASA SERRAMENTI E PORTE DI CAVALERI MARIA CATENA</t>
  </si>
  <si>
    <t>CAVALERI MARIA CATENA</t>
  </si>
  <si>
    <t>info@progettocasaserramentieporte.it</t>
  </si>
  <si>
    <t>Bl2 (1x), Si2NLM (1x)</t>
  </si>
  <si>
    <t>www.progettocasaserramentieporte.it</t>
  </si>
  <si>
    <t>PROGETTO FUOCO DI RIVIERA MAURO, PAOLO &amp; C. SAS</t>
  </si>
  <si>
    <t>RIVIERA MAURO</t>
  </si>
  <si>
    <t>info@progettofuocosrl.it</t>
  </si>
  <si>
    <t>FBRed2 (1x), IGAdvR (8x), IGProMain (1x), IGRed2R (1x), Si2FP-ADV (8x), Si2FPMain (1x), Si2VSM (1x), SIN (1x), WDSAM (1x)</t>
  </si>
  <si>
    <t>www.progettofuocosrl.it</t>
  </si>
  <si>
    <t>PROGETTO LEGNO SRL</t>
  </si>
  <si>
    <t>SCARAMUZZINO VINCENZO</t>
  </si>
  <si>
    <t>info.progettolegnosrl@gmail.com</t>
  </si>
  <si>
    <t>CtssM (1x), FBRed1 (1x), GMBM (1x), Mail+ (2x), Si2FP-ADV (6x), Si2FPRest (1x), Si2VSM (1x), VS1 (1x), VspeakC (2x), WDFZ (n) (2x), WDSAM (1x), WDSAPM(n) (2x)</t>
  </si>
  <si>
    <t>www.progettolegno-srl.com, www.progettolegnosrl.com</t>
  </si>
  <si>
    <t>PROGETTO OASI SRL</t>
  </si>
  <si>
    <t>BONARA PAOLO</t>
  </si>
  <si>
    <t>www.piscinacastrezzato.it</t>
  </si>
  <si>
    <t>PROGETTO STUFA SNC DI TIBONI MARCO &amp; C.</t>
  </si>
  <si>
    <t>TIBONI MARCO</t>
  </si>
  <si>
    <t>info@progettostufa.com</t>
  </si>
  <si>
    <t>Dom+M (1x), GBVM (1x), GMBM (1x), SCT 8 (1x), Si2FOP (3x), Si2RM (1x), WDSAL0M (1x)</t>
  </si>
  <si>
    <t>www.progettostufa.it, www.progettostufa.eu</t>
  </si>
  <si>
    <t>PROGETTO SUSHI SNC - RISTORANTE SHIKO</t>
  </si>
  <si>
    <t>YONGKIU CHEN</t>
  </si>
  <si>
    <t>info@ristoranteshiko.com</t>
  </si>
  <si>
    <t>BGL0 (1x), GMBM (1x), SCT 8 (2x), Si2RM (1x), WDSAM (1x)</t>
  </si>
  <si>
    <t>www.ristoranteshiko.com</t>
  </si>
  <si>
    <t>PROGETTO6 ASS. ARCH. VETTORETTI M. E ARCH. FASAN M.</t>
  </si>
  <si>
    <t>VETTORETTI MASSIMO</t>
  </si>
  <si>
    <t>info@progetto6associati.com</t>
  </si>
  <si>
    <t>ADW-P (1x), ADW-SET (1x), Si2L (1x)</t>
  </si>
  <si>
    <t>PROGRESSO VENDING SRL</t>
  </si>
  <si>
    <t>CECCARELLI RITA</t>
  </si>
  <si>
    <t>info@progressovending.it</t>
  </si>
  <si>
    <t>MOD5 (1x), Si2Cin (1x), Si2Ing (1x), Si2VM (1x), SIN (1x)</t>
  </si>
  <si>
    <t>web.progressovending.it</t>
  </si>
  <si>
    <t>PROIETTI SRL</t>
  </si>
  <si>
    <t>PROIETTI PAOLO</t>
  </si>
  <si>
    <t>info@infissiproietti.it</t>
  </si>
  <si>
    <t>2ALF 3 (2x), Bl4 (2x), Mail+M (1x), MOD2 (1x), Si2NLM (1x), SIN (1x), WDSALM (1x)</t>
  </si>
  <si>
    <t>www.infissiproietti.it</t>
  </si>
  <si>
    <t>PROMETAL DI COMINCIOLI &amp; C. SNC</t>
  </si>
  <si>
    <t>COMINCIOLI GIULIANO</t>
  </si>
  <si>
    <t>prometal.co@libero.it</t>
  </si>
  <si>
    <t>www.trattamentometalliprometal.it</t>
  </si>
  <si>
    <t>PROMODIEMME DI MARCELLO DE BELLIS MAGGIO</t>
  </si>
  <si>
    <t>DE BELLIS MAGGIO MARCELLO</t>
  </si>
  <si>
    <t>promodiemme@gmail.com</t>
  </si>
  <si>
    <t>ADK1 (1x), GMBM (1x), Si2VM (1x), Si4BENM (1x), Si4BVOL0 (1x), WDFZM (n) (1x), WDSAM (1x)</t>
  </si>
  <si>
    <t>PRONTOTERMICA SRLS</t>
  </si>
  <si>
    <t>DI MOLFETTA D'ATTOLICO FRANCESCO</t>
  </si>
  <si>
    <t>info@prontotermica.it</t>
  </si>
  <si>
    <t>APRP 1 (1x), FBRed2 (1x), GMBPM (1x), Si2FP-ADV (4x), Si2FPMain (1x), Si2VM (1x), SP5Com (1x)</t>
  </si>
  <si>
    <t>www.prontotermica.it</t>
  </si>
  <si>
    <t>PROTAFER DI GIAMPIERO PROTASI</t>
  </si>
  <si>
    <t>PROTASI GIANPIERO</t>
  </si>
  <si>
    <t>prota.g@libero.it</t>
  </si>
  <si>
    <t>www.protafer.it</t>
  </si>
  <si>
    <t>PUBBLICA ASSISTENZA LA MISERICORDIA E OLMO SRL</t>
  </si>
  <si>
    <t>BORIASSI LUCIANO</t>
  </si>
  <si>
    <t>2ALF 3 (4x), 2ALF 5 (1x), 3ALF 5 (1x), Dom+M (1x), MR6 (3x), S2ProM (1x), SCBanTopA (4x), SCBanTopB2 (4x)</t>
  </si>
  <si>
    <t>www.pubblicaassistenzasarzana.com</t>
  </si>
  <si>
    <t>PUBBLICA ASSISTENZA ONLUS CROCE VERDE</t>
  </si>
  <si>
    <t>GALIENI MAURIZIO</t>
  </si>
  <si>
    <t>info@croceverdesbt.it</t>
  </si>
  <si>
    <t>AdrM (1x), AdwM (1x), GMBM (1x), MOD1 (1x), Si2NLM (1x)</t>
  </si>
  <si>
    <t>www.croceverdesanbenedettodeltronto.it</t>
  </si>
  <si>
    <t>PUBBLICARS DI ACCOTO ALESSANDRO</t>
  </si>
  <si>
    <t>ACCOTO ALESSANDRO</t>
  </si>
  <si>
    <t>pubblicars@libero.it</t>
  </si>
  <si>
    <t>BEA (1x), Mg60M (1x), Si2RM (1x)</t>
  </si>
  <si>
    <t>www.pubblicars.it</t>
  </si>
  <si>
    <t>PUBBLIOR DI TROGU ANDREA</t>
  </si>
  <si>
    <t>TROGU ANDREA</t>
  </si>
  <si>
    <t>pubblior@tiscali.it</t>
  </si>
  <si>
    <t>ADD (5x), FBRed1 (1x), Si2FP-ADV (2x), Si2FPMain (1x)</t>
  </si>
  <si>
    <t>PUGLIA FOOD &amp; FUN SRLS</t>
  </si>
  <si>
    <t>TAURISANO CRISTIANO</t>
  </si>
  <si>
    <t>luppoloefarinalatiano@gmail.com</t>
  </si>
  <si>
    <t>www.luppoloefarinapizzeria.it</t>
  </si>
  <si>
    <t>PULCINELLA DI TAFURI VINCENZO</t>
  </si>
  <si>
    <t>TAFURI VINCENZO</t>
  </si>
  <si>
    <t>MOD1 (1x), Si2NLM (1x), WDSALM (1x)</t>
  </si>
  <si>
    <t>www.pizzeriapulcinellancona.com</t>
  </si>
  <si>
    <t>PULIJET DI INGEGNI CARLO</t>
  </si>
  <si>
    <t>INGEGNI CARLO</t>
  </si>
  <si>
    <t>info@autospurgopulijet.it</t>
  </si>
  <si>
    <t>www.autospurgopulijet.it</t>
  </si>
  <si>
    <t>PULIKAMIN SERVICE SAS</t>
  </si>
  <si>
    <t>ROSSO FEDERICO</t>
  </si>
  <si>
    <t>pulikamino@libero.it</t>
  </si>
  <si>
    <t>AlfaPr (1x), APP-S (1x), BigFour (1x), SCT 8 (2x), SH6 (1x), Si2RM (1x), WDSAM (1x)</t>
  </si>
  <si>
    <t>www.pulikamino.it</t>
  </si>
  <si>
    <t>PULISECCO PERFECTA SRL</t>
  </si>
  <si>
    <t>MARICCHIO MONICA</t>
  </si>
  <si>
    <t>puliperfecta@libero.it</t>
  </si>
  <si>
    <t>2ALF 7 (2x), BEA (1x), GR (4x), SI2FP (1x), Si2RM (1x)</t>
  </si>
  <si>
    <t>www.puliseccoperfecta.it</t>
  </si>
  <si>
    <t>PULISPRINT DI BERTOLLA SONIA</t>
  </si>
  <si>
    <t>BERTOLLA SONIA</t>
  </si>
  <si>
    <t>pulisprint@gmail.com</t>
  </si>
  <si>
    <t>www.impresapuliziapulisprint.com</t>
  </si>
  <si>
    <t>PULIZIA SEBINO SRL</t>
  </si>
  <si>
    <t>ROSSETTI ALBERTO</t>
  </si>
  <si>
    <t>puliziasebino@tiscali.it</t>
  </si>
  <si>
    <t>NRA (2x), SCT 8 (2x), Si2RM (1x)</t>
  </si>
  <si>
    <t>www.puliziasebinobg.com</t>
  </si>
  <si>
    <t>PUNTO COLOR DI MODEO FABIO</t>
  </si>
  <si>
    <t>MODEO FABIO</t>
  </si>
  <si>
    <t>puntocolor98@libero.it</t>
  </si>
  <si>
    <t>EC-ELC0 (1x), EC-FlexLM (1x), EC-Lingua0 (2x), EC-Sincro (1x), WDSAL0 (1x)</t>
  </si>
  <si>
    <t>www.partiauto-shop.it</t>
  </si>
  <si>
    <t>PUNTO COLORE SAS DI PELLEGRINELLI RAMON</t>
  </si>
  <si>
    <t>ROTTOLI MARIA ANGELA</t>
  </si>
  <si>
    <t>puntocoloreramon@virgilio.it</t>
  </si>
  <si>
    <t>Bl4 (2x), QRCode (1x), SCBanSec (6x), Si2RM (1x), WDSAL0M (1x)</t>
  </si>
  <si>
    <t>www.puntocolorebarzana.it</t>
  </si>
  <si>
    <t>PUNTO GAS DI MANGONI HOMAR</t>
  </si>
  <si>
    <t>MANGONI HOMAR</t>
  </si>
  <si>
    <t>puntogas.cat@gmail.com</t>
  </si>
  <si>
    <t>www.puntogasmangoni.it</t>
  </si>
  <si>
    <t>PUNTO IMMAGINE DI FERRARI VALERIA</t>
  </si>
  <si>
    <t>FERRARI VALERIA</t>
  </si>
  <si>
    <t>valeriaferrari74@gmail.com</t>
  </si>
  <si>
    <t>www.puntoimmaginesp.com</t>
  </si>
  <si>
    <t>PUNTO IMMOBILIARE DI GIACULLI MAURO</t>
  </si>
  <si>
    <t>GIACULLI MAURO</t>
  </si>
  <si>
    <t>info@puntoimmobiliare.info</t>
  </si>
  <si>
    <t>www.agenzia-puntoimmobiliare.com</t>
  </si>
  <si>
    <t>PUNTO LETTO DI VITO LA RUSSA</t>
  </si>
  <si>
    <t>LA RUSSA VITO</t>
  </si>
  <si>
    <t>info@mimilarussa.it</t>
  </si>
  <si>
    <t>EC-ProM (1x), FBRed2 (1x), IGAdvR (3x), IGPro (1x), IGRed2 (1x), Si2FP-ADV (3x), Si2FPMain (1x), VS4 (1x)</t>
  </si>
  <si>
    <t>www.mimilarussa.it</t>
  </si>
  <si>
    <t>PUNTO M. SNC</t>
  </si>
  <si>
    <t>MINUCCI RICCARDO</t>
  </si>
  <si>
    <t>salumiminucci@gmail.com</t>
  </si>
  <si>
    <t>www.salumiminucci.it</t>
  </si>
  <si>
    <t>PUNTO NOTTE DI TURCO EVA</t>
  </si>
  <si>
    <t>TURCO EVA</t>
  </si>
  <si>
    <t>puntonotte.vr@libero.it</t>
  </si>
  <si>
    <t>www.puntonottematerassi.com</t>
  </si>
  <si>
    <t>PUNTO PIZZA 2 SAS</t>
  </si>
  <si>
    <t>PERINI CHRISTIAN</t>
  </si>
  <si>
    <t>puntopizza2@yahoo.it</t>
  </si>
  <si>
    <t>www.puntopizzafaenza.com, www.puntopizzafaenza.it</t>
  </si>
  <si>
    <t>PUNTO PIZZA DI LODDO GIANFRANCO</t>
  </si>
  <si>
    <t>LODDO GIANFRANCO</t>
  </si>
  <si>
    <t>gianfrancoloddo7701@gmail.com</t>
  </si>
  <si>
    <t>2ALF 3 (1x), COP1 Sp (1x), S2Blog (1x), SCT 8 (1x), SH12 (1x), Si2RM (1x)</t>
  </si>
  <si>
    <t>www.puntopizzanuoro.com</t>
  </si>
  <si>
    <t>PUNTO PIZZA DI RAHMANI GANIMET</t>
  </si>
  <si>
    <t>RAHMANI GANIMET</t>
  </si>
  <si>
    <t>ganimet.rahmani@gmail.com</t>
  </si>
  <si>
    <t>MOD2 (1x), S2Blog (2x), SCT 8 (2x), Si2RM (1x), WDSAL0M (1x)</t>
  </si>
  <si>
    <t>www.puntopizzacastelfidardo.com</t>
  </si>
  <si>
    <t>PUNTO PORTA DI SANNA PIETRO</t>
  </si>
  <si>
    <t>SANNA PIETRO</t>
  </si>
  <si>
    <t>puntoportalido@libero.it</t>
  </si>
  <si>
    <t>CtssM (1x), SH12 (1x), Si2FOP (2x), Si2RM (1x)</t>
  </si>
  <si>
    <t>www.puntoportaversilia.it</t>
  </si>
  <si>
    <t>PUNTO STOP SRL</t>
  </si>
  <si>
    <t>CONCATO MARIA ANTONIETTA</t>
  </si>
  <si>
    <t>puntostop@hotmail.it</t>
  </si>
  <si>
    <t>www.autenticisapori.it</t>
  </si>
  <si>
    <t>PUNTOAUTOSICURAGOMMISTA SNC</t>
  </si>
  <si>
    <t>DELLA BONA UMBERTO</t>
  </si>
  <si>
    <t>andreoni8@gmail.com</t>
  </si>
  <si>
    <t>www.puntoautosicura.com</t>
  </si>
  <si>
    <t>PUNTOCASA IMMOBILIARE SNC</t>
  </si>
  <si>
    <t>GORI GABRIELLA</t>
  </si>
  <si>
    <t>info@puntocasaim.it</t>
  </si>
  <si>
    <t>www.puntocasaim.it</t>
  </si>
  <si>
    <t>QUADRICOLOR DI SAPORITO CLAUDIO</t>
  </si>
  <si>
    <t>SAPORITO CLAUDIO</t>
  </si>
  <si>
    <t>quadricolorclaudio@gmail.com</t>
  </si>
  <si>
    <t>APP-M (1x), CtssM (1x), Dom+M (1x), ItssM (1x), SCT 8 (1x), Si2RM (1x), VST30 (1x), WDSAM (1x)</t>
  </si>
  <si>
    <t>www.quadricolortrieste.com, www.belleartiquadricolor.com</t>
  </si>
  <si>
    <t>QUAGGIA LORENA</t>
  </si>
  <si>
    <t>quaggialorena@gmail.com</t>
  </si>
  <si>
    <t>www.quaggialorena.com</t>
  </si>
  <si>
    <t>QUATTRINI CARLO</t>
  </si>
  <si>
    <t>quattrini.motori@gmail.com</t>
  </si>
  <si>
    <t>CtssM (1x), ItssM (1x), Mg60M (1x), MOD1 (1x), Si2NLM (1x), WDSAL0M (1x)</t>
  </si>
  <si>
    <t>www.decespugliatoriquattrinicarlo.com</t>
  </si>
  <si>
    <t>QUATTRONE MOTORI S.N.C.</t>
  </si>
  <si>
    <t>MORELLI ALESSANDRA</t>
  </si>
  <si>
    <t>quattronemotori@libero.it</t>
  </si>
  <si>
    <t>www.quattronemotori.com</t>
  </si>
  <si>
    <t>QUEEN SALON NAILS DI FENG JUAN</t>
  </si>
  <si>
    <t>FENG JUAN</t>
  </si>
  <si>
    <t>56899012@qq.com</t>
  </si>
  <si>
    <t>www.queensalonnailstrieste.it</t>
  </si>
  <si>
    <t>QUELLI DEL TELEFONINO DI ORAZI A. &amp; PETTINARI M. SNC</t>
  </si>
  <si>
    <t>ORAZI ALESSIA</t>
  </si>
  <si>
    <t>quellideltelefonino@gmail.com</t>
  </si>
  <si>
    <t>www.quellideltelefoninojesi.com</t>
  </si>
  <si>
    <t>QUESTIONE DI STILE DI VIOLETTA MALKOVA</t>
  </si>
  <si>
    <t>MALKOVA VIOLETTA</t>
  </si>
  <si>
    <t>info@questionedistilebg.com</t>
  </si>
  <si>
    <t>Bl4 (1x), EC-LOCCM (1x), EC-SPED (1x), QRCode (1x), Si2RM (1x), WDSAL0M (1x)</t>
  </si>
  <si>
    <t>www.questionedistilebg.com</t>
  </si>
  <si>
    <t>R.C.S. DISTRIBUTION SRL</t>
  </si>
  <si>
    <t>pimpilandiasassari@gmail.com</t>
  </si>
  <si>
    <t>EC-Bask (1x), EC-FlexM (1x)</t>
  </si>
  <si>
    <t>www.pimpilandia.it</t>
  </si>
  <si>
    <t>R.D. LEGNAMI DI DUBLANC ROBERTO</t>
  </si>
  <si>
    <t>DUBLANC ROBERTO</t>
  </si>
  <si>
    <t>r.dublanclegnami@gmail.com</t>
  </si>
  <si>
    <t>5ALF 6 (1x), Si2R (1x)</t>
  </si>
  <si>
    <t>R.F. PINTOSSI SRL</t>
  </si>
  <si>
    <t>PINTOSSI ENZO</t>
  </si>
  <si>
    <t>info@rfpintossi.it</t>
  </si>
  <si>
    <t>SFP2 (1x), Si2Ing (1x), Si2NLM (1x), WDSAL0M (1x)</t>
  </si>
  <si>
    <t>www.rfpintossi.it</t>
  </si>
  <si>
    <t>R.G. 2000 SNC</t>
  </si>
  <si>
    <t>GERVASI GIANNI</t>
  </si>
  <si>
    <t>autofficina@rg2000snc.it</t>
  </si>
  <si>
    <t>www.autofficinarg2000.com</t>
  </si>
  <si>
    <t>R.G. SRL</t>
  </si>
  <si>
    <t>RAMELLI GIUSEPPE</t>
  </si>
  <si>
    <t>info@nuovaerregi.it</t>
  </si>
  <si>
    <t>EC-MedM (1x), QRCode (1x)</t>
  </si>
  <si>
    <t>www.nuovaerregiabbigliamento.it</t>
  </si>
  <si>
    <t>R.M. COSTRUZIONI SRL</t>
  </si>
  <si>
    <t>RAGGI MORENO</t>
  </si>
  <si>
    <t>info@raggimoreno.it</t>
  </si>
  <si>
    <t>www.rmcostruzionisrl.it</t>
  </si>
  <si>
    <t>R.P.A.C. SAS</t>
  </si>
  <si>
    <t>PEDONE RAFFAELE</t>
  </si>
  <si>
    <t>pedoneraffaele1988@gmail.com</t>
  </si>
  <si>
    <t>www.pizzeriadalraffa.it</t>
  </si>
  <si>
    <t>R.T. SNC DI RONCUCCI E. &amp; TINTI F.</t>
  </si>
  <si>
    <t>TINTI FEDERICO</t>
  </si>
  <si>
    <t>info@rtipavimentatori.it</t>
  </si>
  <si>
    <t>AlfaPr (1x), GMBM (1x), SCT 8 (1x), SD 1.5 (1x), Si2RM (1x)</t>
  </si>
  <si>
    <t>www.rtipavimentatori.net</t>
  </si>
  <si>
    <t>R.U.M.I.L. SNC</t>
  </si>
  <si>
    <t>STELLA SERGIO</t>
  </si>
  <si>
    <t>rumilcnd@paginesi.it</t>
  </si>
  <si>
    <t>www.rumilcnd.com, www.rumilcnd.it, www.rumilcnd.com</t>
  </si>
  <si>
    <t>R.V.F. DI PECORARO ANTONIO &amp; C. SAS</t>
  </si>
  <si>
    <t>PECORARO ANTONINO</t>
  </si>
  <si>
    <t>info@carrozzeriarvf.it</t>
  </si>
  <si>
    <t>Mail+M (1x), Si4B0 (1x), Si4BSout (1x)</t>
  </si>
  <si>
    <t>www.carrozzeriarvf.it</t>
  </si>
  <si>
    <t>RACCAGNI PIETRO FRANCESCO &amp; C. SNC</t>
  </si>
  <si>
    <t>RACCAGNI MARIA</t>
  </si>
  <si>
    <t>raccagnisnc@gmail.com</t>
  </si>
  <si>
    <t>AlfaPr (1x), SCT 8 (1x), Si2NLM (1x)</t>
  </si>
  <si>
    <t>www.libriscolasticibrescia.it</t>
  </si>
  <si>
    <t>RACCO COSTRUZIONI GROUP SRL</t>
  </si>
  <si>
    <t>RACCO PASQUALE</t>
  </si>
  <si>
    <t>info@raccogroup.it</t>
  </si>
  <si>
    <t>AlfaPr (1x), BIG (1x), Bl4 (1x), CtssM (1x), SCT 8 (2x), Si2RM (1x)</t>
  </si>
  <si>
    <t>www.raccocostruzioni.com</t>
  </si>
  <si>
    <t>RAFFAELE D'ALESSIO</t>
  </si>
  <si>
    <t>D'ALESSIO RAFFAELE</t>
  </si>
  <si>
    <t>infopunto.poste@gmail.com</t>
  </si>
  <si>
    <t>Si2V (1x), VCdE (1x), VS8 (1x), VSGCdE (1x), VSOVCdE (1x), WDSA (1x)</t>
  </si>
  <si>
    <t>RAG. BERNABO' SIMONETTA</t>
  </si>
  <si>
    <t>BERNABO' SIMONETTA</t>
  </si>
  <si>
    <t>bernabosimonetta@gmail.com</t>
  </si>
  <si>
    <t>SCT 8 (1x), Si2FPR0 (1x), Si2ImmM (1x)</t>
  </si>
  <si>
    <t>www.arimmobiliare.it</t>
  </si>
  <si>
    <t>RAG. DIEGO SPAZZALI</t>
  </si>
  <si>
    <t>SPAZZALI DIEGO</t>
  </si>
  <si>
    <t>info@studiospazzali.it</t>
  </si>
  <si>
    <t>2ALF 3 (1x), AlfaPr (1x), BIG (1x), SCT 8 (1x), Si2RM (1x)</t>
  </si>
  <si>
    <t>www.studiospazzali.com</t>
  </si>
  <si>
    <t>RAICHIM SRL</t>
  </si>
  <si>
    <t>MANIERI MARIA</t>
  </si>
  <si>
    <t>info@raichim.it</t>
  </si>
  <si>
    <t>www.raichim.it</t>
  </si>
  <si>
    <t>RAIDA PROF. STELLIO DOTTORE COMMERCIALISTA</t>
  </si>
  <si>
    <t>RAIDA STELLIO</t>
  </si>
  <si>
    <t>straida@tin.it</t>
  </si>
  <si>
    <t>www.studioraida.com</t>
  </si>
  <si>
    <t>RAINERI DOTT.SSA MARTINA</t>
  </si>
  <si>
    <t>martinaraineri2@gmail.com</t>
  </si>
  <si>
    <t>www.podologiaraineri.com</t>
  </si>
  <si>
    <t>RAISE ARCHIVI SRLS</t>
  </si>
  <si>
    <t>MARTINI ANTONIO</t>
  </si>
  <si>
    <t>info@archiviraisesrl.it</t>
  </si>
  <si>
    <t>www.archiviraisesrl.it</t>
  </si>
  <si>
    <t>RAMACCIOTTI SAS</t>
  </si>
  <si>
    <t>RAMACCIOTTI PIER LUIGI</t>
  </si>
  <si>
    <t>info@ramacciotticlima.it</t>
  </si>
  <si>
    <t>2ALF 3 (1x), FBRed2 (1x), GMBM (1x), GMBRed1 (1x), IGAdvR (1x), IGProMain (1x), IGRed1 (1x), S2ProM (1x), SCBanADV (12x), SCBanTopB2 (12x), Si2FP-ADV (10x), Si2FPMain (1x)</t>
  </si>
  <si>
    <t>www.ramacciotticlima.it, www.fratelliramacciotti.it</t>
  </si>
  <si>
    <t>RANDON DOTT. CLAUDIO</t>
  </si>
  <si>
    <t>claudiorandon@tin.it</t>
  </si>
  <si>
    <t>www.studiodentisticodottorrandonclaudio.com</t>
  </si>
  <si>
    <t>RASENTI IVAN</t>
  </si>
  <si>
    <t>mariseacharters@gmail.com</t>
  </si>
  <si>
    <t>CtssM (1x), FBRed1R (1x), GMBM (1x), GMBP (1x), GMBRed1 (1x), IGProMain (1x), IGRed1R (1x), Si2FPMain (1x), Si2RM (1x), SiADVLG (3x), SiADVLS (1x), VCdE (1x), VSGCdE (1x), VSOVCdE (1x)</t>
  </si>
  <si>
    <t>www.mariseacharters.it</t>
  </si>
  <si>
    <t>RASO EDILIZIA SAS DI VINCENZO RASO &amp; C.</t>
  </si>
  <si>
    <t>RASO VINCENZO</t>
  </si>
  <si>
    <t>puntovendita@rasoedilizia.com</t>
  </si>
  <si>
    <t>www.rasoedilizia.com, www.rasoedilizia.it</t>
  </si>
  <si>
    <t>RATTI AVV. FABIO</t>
  </si>
  <si>
    <t>RATTI FABIO</t>
  </si>
  <si>
    <t>fabioratti@hotmail.com</t>
  </si>
  <si>
    <t>AlfaPr (1x), QRCode (1x), SCT 8 (1x), Si2RM (1x)</t>
  </si>
  <si>
    <t>www.avvocatorattifabio.com</t>
  </si>
  <si>
    <t>RATTI SRL</t>
  </si>
  <si>
    <t>RATTI ROMEO</t>
  </si>
  <si>
    <t>mi</t>
  </si>
  <si>
    <t>amministrazione@rattisrl.eu</t>
  </si>
  <si>
    <t>www.rattisrl.shop</t>
  </si>
  <si>
    <t>RAVAGLI GIANCARLO</t>
  </si>
  <si>
    <t>giancarloravagli@gmail.com</t>
  </si>
  <si>
    <t>www.vivaipianteravagligiancarlo.com, www.vivaipianteravagligiancarlo.it</t>
  </si>
  <si>
    <t>RAVAGLIA AVV. LORENZO</t>
  </si>
  <si>
    <t>RAVAGLIA LORENZO</t>
  </si>
  <si>
    <t>avv.lorenzoravaglia@gmail.com</t>
  </si>
  <si>
    <t>www.studiolegaleravaglia.com</t>
  </si>
  <si>
    <t>RAVALICO ROSSANA</t>
  </si>
  <si>
    <t>rossana.ravalico@gmail.com</t>
  </si>
  <si>
    <t>www.ravalicopsicologatrieste.com</t>
  </si>
  <si>
    <t>RAVANELLI CHRISTIAN</t>
  </si>
  <si>
    <t>christian90bg@hotmail.it</t>
  </si>
  <si>
    <t>www.ravanellishop.com</t>
  </si>
  <si>
    <t>RAVECCA GIORGIO &amp; C. SAS</t>
  </si>
  <si>
    <t>RAVECCA GIORGIO</t>
  </si>
  <si>
    <t>giorgioravecca@gmail.com</t>
  </si>
  <si>
    <t>FBRed1 (1x), Si2FP-ADV (2x), Si2FPRest (1x), Si2RM (1x)</t>
  </si>
  <si>
    <t>www.tropicanabeach.it</t>
  </si>
  <si>
    <t>RDF AUTOMAZIONI SNC</t>
  </si>
  <si>
    <t>ROSSI DANIELE</t>
  </si>
  <si>
    <t>roberta@rdfautomazioni.it</t>
  </si>
  <si>
    <t>www.rdfautomazioni.it</t>
  </si>
  <si>
    <t>ROSSI ANDREA</t>
  </si>
  <si>
    <t>REAL CATERING DI REYES JORGE ALEJANDRO</t>
  </si>
  <si>
    <t>REYES JORGE ALEJANDRO</t>
  </si>
  <si>
    <t>trattorialaforchetta@gmail.com</t>
  </si>
  <si>
    <t>www.trattorialaforchettapiacenza.com</t>
  </si>
  <si>
    <t>REATO SNC</t>
  </si>
  <si>
    <t>REATO ALESSANDRO</t>
  </si>
  <si>
    <t>autotrasporti.reato@libero.it</t>
  </si>
  <si>
    <t>2ALF 2 (1x), MR6 (2x), Si2RM (1x)</t>
  </si>
  <si>
    <t>www.traslochireato.it</t>
  </si>
  <si>
    <t>REFRIGERAZIONE CIATTAGLIA SAS</t>
  </si>
  <si>
    <t>GAGLIARDINI SIMONE</t>
  </si>
  <si>
    <t>ciattaglia.frigo@gmail.com</t>
  </si>
  <si>
    <t>www.refrigerazioneciattaglia.com</t>
  </si>
  <si>
    <t>REGINI GROUP SRLS</t>
  </si>
  <si>
    <t>REGINI ADO</t>
  </si>
  <si>
    <t>info@reginitrasporti.com</t>
  </si>
  <si>
    <t>GR (2x), SD 1.1 (1x), Si2RM (1x)</t>
  </si>
  <si>
    <t>www.reginigroup.it</t>
  </si>
  <si>
    <t>REINA IRRIGAZIONE DI REINA OTTAVIO</t>
  </si>
  <si>
    <t>REINA OTTAVIO</t>
  </si>
  <si>
    <t>reinairrigazione@gmail.com</t>
  </si>
  <si>
    <t>www.reinairrigazione.com, www.irrigazionecatania.com, www.giardinaggiocatania.com</t>
  </si>
  <si>
    <t>RENT GROUP DI ALFONSO DE MARTINO</t>
  </si>
  <si>
    <t>DE MARTINO ALFONSO</t>
  </si>
  <si>
    <t>alfonsodemartino72@gmail.com</t>
  </si>
  <si>
    <t>www.rentgroupnapoli.it</t>
  </si>
  <si>
    <t>RESIDENCE DEL TEMPO DI MINAUDO FRANCESCA MARIA</t>
  </si>
  <si>
    <t>MINAUDO FRANCESCA MARIA</t>
  </si>
  <si>
    <t>residencedeltempo@gmail.com</t>
  </si>
  <si>
    <t>www.residencedeltempo.com</t>
  </si>
  <si>
    <t>RESIDENZA VERDI SRL</t>
  </si>
  <si>
    <t>ARMANI ALESSANDRO</t>
  </si>
  <si>
    <t>info@residenzaverdi.it</t>
  </si>
  <si>
    <t>www.residenzaverdi.it</t>
  </si>
  <si>
    <t>RETTIFICA ORAM SNC</t>
  </si>
  <si>
    <t>ANELLI FABIO</t>
  </si>
  <si>
    <t>rettifica.oram@gmail.com</t>
  </si>
  <si>
    <t>www.rettificaoram.com</t>
  </si>
  <si>
    <t>REVOLUTION BAKE &amp; CO MOSCATO SALVATORE</t>
  </si>
  <si>
    <t>MOSCATO SALVATORE</t>
  </si>
  <si>
    <t>SH6 (1x), Si2EM (1x)</t>
  </si>
  <si>
    <t>www.revolutionbake.com</t>
  </si>
  <si>
    <t>REVOLUTION PARRUCCHIERI DI ANGELICA MONTAGNER</t>
  </si>
  <si>
    <t>MONTAGNER ANGELICA</t>
  </si>
  <si>
    <t>revolutionparrucchieripn@gmail.com</t>
  </si>
  <si>
    <t>www.revolutionparrucchieripn.it</t>
  </si>
  <si>
    <t>RG PACKAGING SRLS</t>
  </si>
  <si>
    <t>TRINARI ROSSELLA</t>
  </si>
  <si>
    <t>rgpackaging@libero.it</t>
  </si>
  <si>
    <t>www.rgpackagingcartotecnica.it</t>
  </si>
  <si>
    <t>RI.COSTRUIRE SRL</t>
  </si>
  <si>
    <t>VALZANIA GIOVANNI</t>
  </si>
  <si>
    <t>ri.costruire2008@gmail.com</t>
  </si>
  <si>
    <t>www.ricostruiresrl.com</t>
  </si>
  <si>
    <t>RI.MA. DI RICOTTA FABRIZIO</t>
  </si>
  <si>
    <t>RICOTTA FABRIZIO</t>
  </si>
  <si>
    <t>info@rimaporte.com</t>
  </si>
  <si>
    <t>www.rimaporte.com</t>
  </si>
  <si>
    <t>RI.MA. PORT S.R.L.</t>
  </si>
  <si>
    <t>info@rimaport.com</t>
  </si>
  <si>
    <t>Adw (1x), Si2Ing (1x), Si2NL (1x), WDSAL0 (1x)</t>
  </si>
  <si>
    <t>www.rimaport.com</t>
  </si>
  <si>
    <t>RI.P.A. SNC DI VALLIO PIETRO &amp; C.</t>
  </si>
  <si>
    <t>VALLIO PIETRO</t>
  </si>
  <si>
    <t>info@ripasnc.com</t>
  </si>
  <si>
    <t>www.ripa-bs.it</t>
  </si>
  <si>
    <t>RI.TE.CA. SRL</t>
  </si>
  <si>
    <t>MULAS PAOLO TONELLO</t>
  </si>
  <si>
    <t>ritecasrl@gmail.com</t>
  </si>
  <si>
    <t>AdrM (1x), GMBM (1x), Si2NLM (1x), WDSAM (1x)</t>
  </si>
  <si>
    <t>www.ritecasrl.com</t>
  </si>
  <si>
    <t>RICCARDO NASTRO SINISCALCHI</t>
  </si>
  <si>
    <t>NASTRO SINISCALCHI RICCARDO</t>
  </si>
  <si>
    <t>frnastrosiniscalchi@hotmail.it</t>
  </si>
  <si>
    <t>www.studionastrosiniscalchi.it</t>
  </si>
  <si>
    <t>RICCARDO PAMBIANCO</t>
  </si>
  <si>
    <t>PAMBIANCO RICCARDO</t>
  </si>
  <si>
    <t>RICCIOLO COLORATO DI PONGRACIC FABIA</t>
  </si>
  <si>
    <t>PONGRACIC FABIA</t>
  </si>
  <si>
    <t>ricciolo.colorato@gmail.com</t>
  </si>
  <si>
    <t>2ALF 3 (1x), 5ALF 3 (1x), APP-M (1x), Si2EM (1x), WDSAM (1x)</t>
  </si>
  <si>
    <t>www.ricciolocolorato.com</t>
  </si>
  <si>
    <t>RICCIUTELLI GIAMPIERO SRL</t>
  </si>
  <si>
    <t>RICCIUTELLI CRISTINA</t>
  </si>
  <si>
    <t>info@ricciutelli.com</t>
  </si>
  <si>
    <t>2ALF 3 (1x), Bl4 (1x), DSSA (1x), QRCode (1x), S2Blog (1x), SCT 8 (1x), Si2NLM (1x), SIN (1x), WDSAM (1x)</t>
  </si>
  <si>
    <t>www.ricciutellitende.com</t>
  </si>
  <si>
    <t>RIDE SERVICE DELIVERY</t>
  </si>
  <si>
    <t>CUMMINGS ESEOGHENE TITUS</t>
  </si>
  <si>
    <t>inforideservice@gmail.com</t>
  </si>
  <si>
    <t>CtssM (1x), GDGTS (1x), GMBM (1x), SCBanSec (11x), Si2RM (1x), SIR C (1x), VST30 (1x)</t>
  </si>
  <si>
    <t>www.rideserviceverona.com</t>
  </si>
  <si>
    <t>RIEDILE SAS DI BERTOLINI GEOM. GIULIO</t>
  </si>
  <si>
    <t>BERTOLINI GEOM. GIULIO</t>
  </si>
  <si>
    <t>riedile.riedile@libero.it</t>
  </si>
  <si>
    <t>Bl4 (1x), SHSeo (1x), Si2RM (1x), SIN (1x)</t>
  </si>
  <si>
    <t>www.riediletorino.com</t>
  </si>
  <si>
    <t>RIFUGIO AL SANTUARIO DI CORAZZA GIANCARLO</t>
  </si>
  <si>
    <t>CORAZZA GIANCARLO</t>
  </si>
  <si>
    <t>rifugioalsantuario@gmail.com</t>
  </si>
  <si>
    <t>Si2Ing (1x), Si4N B (1x)</t>
  </si>
  <si>
    <t>www.rifugioalsantuario.com</t>
  </si>
  <si>
    <t>RIGAMONTI NARCISIO AUTOFFICINA</t>
  </si>
  <si>
    <t>RIGAMONTI NARCISIO</t>
  </si>
  <si>
    <t>autofficinarigamonti@gmail.com</t>
  </si>
  <si>
    <t>AlfaPr (1x), NRA (1x), Si2RM (1x), WDSAL0M (1x)</t>
  </si>
  <si>
    <t>www.autofficinarigamonti.com</t>
  </si>
  <si>
    <t>RINALDI &amp; RUBIS SNC</t>
  </si>
  <si>
    <t>RINALDI LIVIO</t>
  </si>
  <si>
    <t>rinaldierubis@gmail.com</t>
  </si>
  <si>
    <t>www.autoriparazionirinaldirubis.com</t>
  </si>
  <si>
    <t>RINALDONI MASSIMILIANO</t>
  </si>
  <si>
    <t>carrozzeriarinaldoni@libero.it</t>
  </si>
  <si>
    <t>Dom+M (1x), QRCode (1x), S2Blog (1x), S2Bplus (1x), SCT 8 (1x)</t>
  </si>
  <si>
    <t>www.carrozzeriapotenzapicena.com, www.carrozzeriarinaldoni.com</t>
  </si>
  <si>
    <t>RIOSA DOTT.SSA MARINA</t>
  </si>
  <si>
    <t>marina.francesca@gmail.com</t>
  </si>
  <si>
    <t>APP-S (1x), Dom+M (1x), NRA (4x), Si2EM (1x)</t>
  </si>
  <si>
    <t>www.riosamarina.com, www.endocrinologotrieste.com</t>
  </si>
  <si>
    <t>RIPA ELEONORA</t>
  </si>
  <si>
    <t>info@studioeleonoraripa.it</t>
  </si>
  <si>
    <t>www.ripaconsulenzadellavoro.com</t>
  </si>
  <si>
    <t>RIPARAZIONI AUTOBERTO DI BERTOLAZZI ANGELO &amp; FIGLI SNC</t>
  </si>
  <si>
    <t>BERTOLAZZI LUCA</t>
  </si>
  <si>
    <t>riparazioniautoberto@hotmail.it</t>
  </si>
  <si>
    <t>www.officinaautoberto.com</t>
  </si>
  <si>
    <t>RISORGERE SAS</t>
  </si>
  <si>
    <t>www.casafamigliarisorgere.it</t>
  </si>
  <si>
    <t>RISSO COLORI &amp; CHIMICA SAS DI BALLESTRA ELIO &amp; C.</t>
  </si>
  <si>
    <t>BALLESTRA ELIO</t>
  </si>
  <si>
    <t>rissocoloriechimica@libero.it</t>
  </si>
  <si>
    <t>www.rissocoloriechimica.com</t>
  </si>
  <si>
    <t>RISTORANTE - PIZZERIA CASTELLO DI FERRIGNO ALFONSO</t>
  </si>
  <si>
    <t>FERRIGNO ALFONSO</t>
  </si>
  <si>
    <t>ristorantepizzeria.castello@hotmail.it</t>
  </si>
  <si>
    <t>www.pizzeria-castello-franciacorta.com</t>
  </si>
  <si>
    <t>RISTORANTE AL FOGOLAR SAS</t>
  </si>
  <si>
    <t>MAGRO ALFEO</t>
  </si>
  <si>
    <t>ristorantealfogolar@gmail.com</t>
  </si>
  <si>
    <t>5ALF 3 (2x), AlfaPr (1x), S2Blog (2x), SCT 8 (1x), Si2RM (1x), WDSAM (1x)</t>
  </si>
  <si>
    <t>www.ristorantealbergofogolar.com</t>
  </si>
  <si>
    <t>RISTORANTE BAR DUCALE DI CONTESINI FLAVIO</t>
  </si>
  <si>
    <t>CONTESINI FLAVIO</t>
  </si>
  <si>
    <t>flavio@ristoranteducale.com</t>
  </si>
  <si>
    <t>GMB (1x), QRCode (1x), Si2R (1x)</t>
  </si>
  <si>
    <t>www.ristoranteducale.it, www.ristoranteducale.com</t>
  </si>
  <si>
    <t>RISTORANTE BICOCCA DI MOMBELLI ATTILIO, MARIO E C. SNC</t>
  </si>
  <si>
    <t>MOMBELLI ATTILIO</t>
  </si>
  <si>
    <t>info@labicocca-cremona.it</t>
  </si>
  <si>
    <t>www.labicocca-cremona.it</t>
  </si>
  <si>
    <t>RISTORANTE DA GIGI SNC</t>
  </si>
  <si>
    <t>MARCHETTO ENRICO</t>
  </si>
  <si>
    <t>www.ristorantedagigimarchetto.it</t>
  </si>
  <si>
    <t>RISTORANTE DA GIOVANNI DI SENATORE SARA E MATTEO &amp; C. SNC</t>
  </si>
  <si>
    <t>SENATORE MATTEO</t>
  </si>
  <si>
    <t>info@ristorante-dagiovanni.it</t>
  </si>
  <si>
    <t>AlfaPr (1x), Mg60M (1x), SCT 8 (1x), Si2NLM (1x), WDSAL0M (1x)</t>
  </si>
  <si>
    <t>www.ristorante-dagiovanni.it</t>
  </si>
  <si>
    <t>RISTORANTE DA VENANZIO DI SALEGNA ROSA</t>
  </si>
  <si>
    <t>SALEGNA ROSA</t>
  </si>
  <si>
    <t>RISTORANTE DAL SANTO D.D.S.S. SAS DI DAL SANTO A. E D. E C.</t>
  </si>
  <si>
    <t>DAL SANTO ATTILIO</t>
  </si>
  <si>
    <t>info@ristorantedalsanto.it</t>
  </si>
  <si>
    <t>BIG (1x), MR6 (2x), QRCode (1x), SD 1.1 (1x), Si2FPB (1x), Si2RM (1x)</t>
  </si>
  <si>
    <t>www.ristorantedalsantopordenone.com</t>
  </si>
  <si>
    <t>RISTORANTE DEL PESCE DI VILLA AMBOGIO</t>
  </si>
  <si>
    <t>VILLA AMBOGIO</t>
  </si>
  <si>
    <t>ristorantedelpescevilladadda@gmail.com</t>
  </si>
  <si>
    <t>www.ristorantevilladadda.com</t>
  </si>
  <si>
    <t>RISTORANTE DEL PORTO SAS</t>
  </si>
  <si>
    <t>DI BUCCHIANICO GIANLUCA</t>
  </si>
  <si>
    <t>info@trattoriadamario.it</t>
  </si>
  <si>
    <t>www.trattoriadamario.it</t>
  </si>
  <si>
    <t>RISTORANTE DOGANA VECCHIA SNC</t>
  </si>
  <si>
    <t>DEL FAVERO LUCIO</t>
  </si>
  <si>
    <t>albergodoganavecchia@gmail.com</t>
  </si>
  <si>
    <t>RISTORANTE GIAPPONESE FUJYAMA SAS</t>
  </si>
  <si>
    <t>PAN SHUPING</t>
  </si>
  <si>
    <t>info@ristorantefujiyamabg.com</t>
  </si>
  <si>
    <t>BEA (1x), MR6 (2x), S2C (1x)</t>
  </si>
  <si>
    <t>www.ristorantefujiyamabg.com</t>
  </si>
  <si>
    <t>RISTORANTE GRILLHOUSE 'AL CORTILE' DI TOTH MAGDOLNA</t>
  </si>
  <si>
    <t>TOTH MAGDOLNA</t>
  </si>
  <si>
    <t>scopelmaggie@gmail.com</t>
  </si>
  <si>
    <t>FBRed1 (1x), Si2FPMain (1x), Si2RM (1x)</t>
  </si>
  <si>
    <t>www.alcortilegrillhousepizzeria.it</t>
  </si>
  <si>
    <t>RISTORANTE LA BORGATA  DI TORRESANI FULVIO &amp; C. SNC</t>
  </si>
  <si>
    <t>TORRESANI ROBERTO</t>
  </si>
  <si>
    <t>ristoranteborgata@hotmail.com</t>
  </si>
  <si>
    <t>2ALF 3 (2x), AlfaPr (1x), EC-LOCCM (1x), GMBM (1x), QRCode (1x), Si2RM (1x)</t>
  </si>
  <si>
    <t>www.ristorantelaborgatacr.com</t>
  </si>
  <si>
    <t>RISTORANTE LA MADIA DI BUCCI FRANCESCO</t>
  </si>
  <si>
    <t>BUCCI FRANCESCO</t>
  </si>
  <si>
    <t>rist.lamadia@libero.it</t>
  </si>
  <si>
    <t>www.lamadiaristorante.com</t>
  </si>
  <si>
    <t>RISTORANTE LEONE E ANNA DI STURLESE FABIO E C. SNC</t>
  </si>
  <si>
    <t>STURLESEFABIO</t>
  </si>
  <si>
    <t>GMBM (1x), SCT 8 (1x), Si2EM (1x), WDSAL0M (1x)</t>
  </si>
  <si>
    <t>www.ristoranteleoneanna.com</t>
  </si>
  <si>
    <t>RISTORANTE MARCHI' DI ZATTI FRATELLI &amp; C. SNC</t>
  </si>
  <si>
    <t>ZATTI GIOVANNI</t>
  </si>
  <si>
    <t>ristorante-marchi@libero.it</t>
  </si>
  <si>
    <t>2ALF 3 (2x), BIG (1x), CtssM (1x), QRCode (1x), SCT 8 (2x), Si2RM (1x)</t>
  </si>
  <si>
    <t>www.marchiristorantefranciacorta.com</t>
  </si>
  <si>
    <t>RISTORANTE PASSATA DI GRITTI PIETRO</t>
  </si>
  <si>
    <t>GRITTI PIETRO</t>
  </si>
  <si>
    <t>pamela4891@gmail.com</t>
  </si>
  <si>
    <t>www.ristorantepassata.com</t>
  </si>
  <si>
    <t>RISTORANTE PECHINO DI JIN YU</t>
  </si>
  <si>
    <t>JIN YU</t>
  </si>
  <si>
    <t>songjingjing87@gmail.com</t>
  </si>
  <si>
    <t>BGL0 (1x), EC-Pro (1x), GBV (1x)</t>
  </si>
  <si>
    <t>www.sushiyu-nuoro.com</t>
  </si>
  <si>
    <t>RISTORANTE PIZZERIA ACQUARIO DI VERDETTO ANTONIO</t>
  </si>
  <si>
    <t>VERDETTO ANTONIO</t>
  </si>
  <si>
    <t>verdettoantonio@gmail.com</t>
  </si>
  <si>
    <t>www.ristoranteacquarioalghero.it</t>
  </si>
  <si>
    <t>RISTORANTE PIZZERIA AL SETTIMO CIELO DI MARTINA RIPPA</t>
  </si>
  <si>
    <t>RIPPA MARTINA</t>
  </si>
  <si>
    <t>martinarippa@libero.it</t>
  </si>
  <si>
    <t>www.ristorantealsettimocielo.com</t>
  </si>
  <si>
    <t>RISTORANTE PIZZERIA BAR LA CITTA' DEI BAMBINI E DEI RAGAZZI DI SCHIPILLITI GIADA</t>
  </si>
  <si>
    <t>SCHIPILLITI GIADA</t>
  </si>
  <si>
    <t>apemaiapalmi@libero.it</t>
  </si>
  <si>
    <t>RISTORANTE PIZZERIA CORRASI DI MASSAIU ANNALISA</t>
  </si>
  <si>
    <t>MASSAIU ANNALISA</t>
  </si>
  <si>
    <t>annalisa.massaiu@tiscali.it</t>
  </si>
  <si>
    <t>GBVM (1x), SCBan (2x), Si2FPMain (1x), Si2RM (1x)</t>
  </si>
  <si>
    <t>www.ristorantepizzeriacorrasi.it</t>
  </si>
  <si>
    <t>RISTORANTE PIZZERIA GIUGLI' SNC</t>
  </si>
  <si>
    <t>CROTTI MICHAEL</t>
  </si>
  <si>
    <t>info@ristorantegiugli.com</t>
  </si>
  <si>
    <t>RISTORANTE PIZZERIA LA BATTIGIA DI SCHIRALLI ANTONIO</t>
  </si>
  <si>
    <t>SCHIRALLI ANTONIO</t>
  </si>
  <si>
    <t>la.battigia@libero.it</t>
  </si>
  <si>
    <t>MOD1 (1x), Si2VSM (1x), SP5Com (1x)</t>
  </si>
  <si>
    <t>www.ristorantelabattigia.it</t>
  </si>
  <si>
    <t>RISTORANTE PIZZERIA ULIVETO SNC</t>
  </si>
  <si>
    <t>SALVATORI ANTONIO</t>
  </si>
  <si>
    <t>ristoranteuliveto73@gmail.com</t>
  </si>
  <si>
    <t>MR6 (2x), SHSeo (1x), Si2FOP (2x), Si2NLM (1x), WDSAL0M (1x)</t>
  </si>
  <si>
    <t>www.ristorantepizzeriauliveto.it</t>
  </si>
  <si>
    <t>RISTORANTE PIZZERIA VECCHIO POZZO DI ROSSI RACHELE</t>
  </si>
  <si>
    <t>ROSSI RACHELE</t>
  </si>
  <si>
    <t>rossano.rimoldi@hotmail.it</t>
  </si>
  <si>
    <t>www.vecchiopozzoalbino.com</t>
  </si>
  <si>
    <t>RISTORANTE RUSTICHELLO SNC</t>
  </si>
  <si>
    <t>GABBRIMI MARCO</t>
  </si>
  <si>
    <t>info@rustichello.it</t>
  </si>
  <si>
    <t>www.rustichello.it</t>
  </si>
  <si>
    <t>RISTORAZIONE COSTANZI &amp; C. SNC</t>
  </si>
  <si>
    <t>COSTANZI ROBERTA</t>
  </si>
  <si>
    <t>ristorazionecostanzi@virgilio.it</t>
  </si>
  <si>
    <t>www.costanzicateringeventibs.com</t>
  </si>
  <si>
    <t>RISTRUTTURA HOUSE SERVICE SRLS</t>
  </si>
  <si>
    <t>D'AMBROSI ELIO</t>
  </si>
  <si>
    <t>eliodambrosi@gmail.com</t>
  </si>
  <si>
    <t>www.ristrutturahouseservice.com</t>
  </si>
  <si>
    <t>RISTRUTTURAZIONI MILAZZO SALVATORE</t>
  </si>
  <si>
    <t>MILAZZO SALVATORE</t>
  </si>
  <si>
    <t>geometramilazzo@tiscali.it</t>
  </si>
  <si>
    <t>www.misadesigner.com</t>
  </si>
  <si>
    <t>RITA GIOIELLI DI RITA PESELLI</t>
  </si>
  <si>
    <t>PESELLI RITA</t>
  </si>
  <si>
    <t>ritagioielli1982@gmail.com</t>
  </si>
  <si>
    <t>www.ritagioiellilevanto.com</t>
  </si>
  <si>
    <t>RITORCITURA PARISA SRL</t>
  </si>
  <si>
    <t>BETTINI MARIA RITA</t>
  </si>
  <si>
    <t>info@ritorcituraparisa.it</t>
  </si>
  <si>
    <t>www.ritorcituraparisa.it</t>
  </si>
  <si>
    <t>RIVA ALIOSCIA</t>
  </si>
  <si>
    <t>elenaali@hotmail.it</t>
  </si>
  <si>
    <t>www.cyberdragon.it, www.aliosciatattoo.com</t>
  </si>
  <si>
    <t>RIVAROLI ANGELO SECONDO</t>
  </si>
  <si>
    <t>rivaroli.angelo@libero.it</t>
  </si>
  <si>
    <t>www.arredamentirivaroli.com</t>
  </si>
  <si>
    <t>RM MOTORS SRL</t>
  </si>
  <si>
    <t>CIOTTOLI MAURIZIO</t>
  </si>
  <si>
    <t>rmmotorssrl@virgilio.it</t>
  </si>
  <si>
    <t>RO. ASS. SNC DI TESTA &amp; COLLELUORI</t>
  </si>
  <si>
    <t>COLLELUORI MICHELE</t>
  </si>
  <si>
    <t>info@assicurazioniroass.it</t>
  </si>
  <si>
    <t>Bl4 (2x), Si2RM (1x)</t>
  </si>
  <si>
    <t>www.assicurazioneroass.it</t>
  </si>
  <si>
    <t>RO.PA. DI ROBERTO CENTASSI</t>
  </si>
  <si>
    <t>CENTASSI ROBERTO</t>
  </si>
  <si>
    <t>robycent@gmail.com</t>
  </si>
  <si>
    <t>www.oceanrestaurant.it</t>
  </si>
  <si>
    <t>ROBERTO TRONCI</t>
  </si>
  <si>
    <t>TRONCI ROBERTO</t>
  </si>
  <si>
    <t>robertotronci@gmail.com</t>
  </si>
  <si>
    <t>EC-AmaGes (1x), EC-eBayGes (1x), EC-ELC0 (1x), EC-FlexLM (1x), EC-Lingua0 (2x), EC-Platfor (1x)</t>
  </si>
  <si>
    <t>www.buybuyonline.it</t>
  </si>
  <si>
    <t>ROCES S.A.S. &amp; CO. DI GULLO FORTUNATINA</t>
  </si>
  <si>
    <t>GULLO FORTUNATINA</t>
  </si>
  <si>
    <t>rocesmarmi@alice.it</t>
  </si>
  <si>
    <t>www.rocesmarmi.it</t>
  </si>
  <si>
    <t>ROGNONI ANTONIO &amp; C. SAS</t>
  </si>
  <si>
    <t>ROGNONI ANTONIO MARIO</t>
  </si>
  <si>
    <t>info@rognonigioielli.com</t>
  </si>
  <si>
    <t>ADW-S (1x), ADW-SET (1x), BlogPage0 (1x), BLS10M (1x), EC-Bask (1x), EC-FlexM (1x), EC-Foto (1x), GR (2x), QRCode (1x), Si2FW (1x), SpazioWeb (1x)</t>
  </si>
  <si>
    <t>www.rognonigioiellishop.it</t>
  </si>
  <si>
    <t>ROGOLEDO SNC</t>
  </si>
  <si>
    <t>NESPOLI GIUSEPPE</t>
  </si>
  <si>
    <t>info@albergo-vittoria.com</t>
  </si>
  <si>
    <t>MOD1 (3x), Si2Fra (1x), Si2Ing (1x), Si2RM (1x)</t>
  </si>
  <si>
    <t>www.albergoristorantevittoria.com</t>
  </si>
  <si>
    <t>ROMANO AUTOCARROZZERIA DI ROMANO LUIGI</t>
  </si>
  <si>
    <t>ROMANO LUIGI</t>
  </si>
  <si>
    <t>info@romanoautocarrozzeria.com</t>
  </si>
  <si>
    <t>AdvYTB (1x), ADW-SET (1x), FBRed1 (1x), GMBRed1R (1x), Si2FP-ADV (1x), Si2FPRest (1x), Si2NLR (1x), VF6 (1x), WDSAR (1x)</t>
  </si>
  <si>
    <t>ROMANO SRLS</t>
  </si>
  <si>
    <t>ROMANO FRANCESCA</t>
  </si>
  <si>
    <t>romano.srls@gmail.com</t>
  </si>
  <si>
    <t>FBRed2 (1x), Si2FP-ADV (4x), Si2FPMain (1x), Si2RM (1x)</t>
  </si>
  <si>
    <t>ROMITO &amp; C. SNC</t>
  </si>
  <si>
    <t>ROMITO ANTONIA</t>
  </si>
  <si>
    <t>carulli.amministrazione@gmail.com</t>
  </si>
  <si>
    <t>FBRed2 (1x), MOD2 (1x), SCBanTopB2 (6x), Si2FP-ADV (4x), Si2FPMain (1x), Si2VSM (1x), SP10Com (1x), WDFZM (n) (2x), WDSAM (1x)</t>
  </si>
  <si>
    <t>RONCALLI DI VITALI STEFANO</t>
  </si>
  <si>
    <t>VITALI STEFANO</t>
  </si>
  <si>
    <t>info@tapparellebergamo.it</t>
  </si>
  <si>
    <t>CtssM (1x), SCT 8 (1x), SD 2 (1x), Si2RM (1x)</t>
  </si>
  <si>
    <t>www.tapparellebergamo.it</t>
  </si>
  <si>
    <t>RONCALLI SNC DI EMANUELA E GIANLUCA RONCALLI</t>
  </si>
  <si>
    <t>RONCALLI EMANUELA</t>
  </si>
  <si>
    <t>info@roncalliantonio.it</t>
  </si>
  <si>
    <t>AlfaPr (1x), GR (1x), QRCode (1x), SD 3 (1x), Si2RM (1x), WDSAM (1x)</t>
  </si>
  <si>
    <t>www.roncalliantonio.it</t>
  </si>
  <si>
    <t>ROSA F. LLI SRL</t>
  </si>
  <si>
    <t>ROSA CLAUDIA</t>
  </si>
  <si>
    <t>claudia@rosafratelli.net</t>
  </si>
  <si>
    <t>Si2ER (1x), WDSA (1x)</t>
  </si>
  <si>
    <t>www.rosafratelli.it</t>
  </si>
  <si>
    <t>ROSCINI DOTT. STEFANO</t>
  </si>
  <si>
    <t>Dom+M (1x), GPL (1x), Si2RM (1x)</t>
  </si>
  <si>
    <t>www.studiocommercialeroscini.it, www.studiorosciniassisi.it</t>
  </si>
  <si>
    <t>ROSICA ARIANNA</t>
  </si>
  <si>
    <t>mpmauto2007@yahoo.it</t>
  </si>
  <si>
    <t>www.mpmautonoleggio.it</t>
  </si>
  <si>
    <t>ROSINA MARCELLO</t>
  </si>
  <si>
    <t>rosina80@libero.it</t>
  </si>
  <si>
    <t>GMBR (1x), NRA (1x), Si2ER (1x)</t>
  </si>
  <si>
    <t>ROSSETTI ARTURO E FIORENZO SNC</t>
  </si>
  <si>
    <t>ROSSETTI GIANLUCA</t>
  </si>
  <si>
    <t>rossettiautospurghi@libero.it</t>
  </si>
  <si>
    <t>AlfaPr (1x), GMBM (1x), SCT 8 (6x), SD 2 (1x), Si2RM (1x), WDSAM (1x)</t>
  </si>
  <si>
    <t>www.autospurghirossetti.com</t>
  </si>
  <si>
    <t>ROSSETTI AVV. GIANCARLO</t>
  </si>
  <si>
    <t>gianca.rossetti71@gmail.com</t>
  </si>
  <si>
    <t>www.avvocatogiancarlorossetti.com</t>
  </si>
  <si>
    <t>lattoneriarossi@libero.it</t>
  </si>
  <si>
    <t>ADW-E (1x), ADW-SET (1x), S2ProM (1x), SCBanTopB2 (1x), SHSeo (1x)</t>
  </si>
  <si>
    <t>www.lattoneriaparmaepiacenza.com</t>
  </si>
  <si>
    <t>ROSSI E LAVEZZI SNC</t>
  </si>
  <si>
    <t>ROSSI FORTUNATO</t>
  </si>
  <si>
    <t>r.fortunatorossi@gmail.com</t>
  </si>
  <si>
    <t>BEA (1x), GMBM (1x), MR6 (2x), S2C (1x), SiCtb (1x)</t>
  </si>
  <si>
    <t>www.rossielavezzi.com</t>
  </si>
  <si>
    <t>ROSSINI MARCO</t>
  </si>
  <si>
    <t>rossini-marco@libero.it</t>
  </si>
  <si>
    <t>www.rossinimarcoimbianchino.com</t>
  </si>
  <si>
    <t>ROSTICCERIA SAN VALENTINO SRLS</t>
  </si>
  <si>
    <t>MENEGALI MICAELA</t>
  </si>
  <si>
    <t>menemica@hotmail.it</t>
  </si>
  <si>
    <t>FBRed1 (1x), SCBanADV (3x), SCBanPres (4x), SCBanSec (4x), SCBanTopB2 (3x), Si2FP-ADV (2x), Si2FPMain (1x), Si4NBM (1x)</t>
  </si>
  <si>
    <t>www.rosticceriasanvalentino.com</t>
  </si>
  <si>
    <t>ROTA PIUME DI ROTA ARMANDO</t>
  </si>
  <si>
    <t>ROTA ARMANDO</t>
  </si>
  <si>
    <t>info@rotapiume.it</t>
  </si>
  <si>
    <t>www.rotapiume.it</t>
  </si>
  <si>
    <t>ROVELLI LUCIANO</t>
  </si>
  <si>
    <t>oltabachi@alice.it</t>
  </si>
  <si>
    <t>MR6 (2x), QRCode (1x), Si2EM (1x)</t>
  </si>
  <si>
    <t>www.bartabaccheriaoltabachi.com</t>
  </si>
  <si>
    <t>ROYAL GAR PASTICCERIA GELATERIA DI MANULI IVAN</t>
  </si>
  <si>
    <t>MANULI IVAN</t>
  </si>
  <si>
    <t>ivanmanuli08@gmail.com</t>
  </si>
  <si>
    <t>www.royalgar1977.com</t>
  </si>
  <si>
    <t>RS DI SAURO TERZIANI</t>
  </si>
  <si>
    <t>TERZIANI SAURO</t>
  </si>
  <si>
    <t>rsterziani@libero.it</t>
  </si>
  <si>
    <t>www.terzianiparquet.it</t>
  </si>
  <si>
    <t>RS STUDIO ODONTOIATRICO SRL</t>
  </si>
  <si>
    <t>SPAMPINATO FRANCESCA</t>
  </si>
  <si>
    <t>rs.studioodontoiatrico@gmail.com</t>
  </si>
  <si>
    <t>APP4YPM (1x), GMBM (1x), SH6 (1x), Si2VM (1x)</t>
  </si>
  <si>
    <t>www.studiodentisticors.com</t>
  </si>
  <si>
    <t>RTR SRL</t>
  </si>
  <si>
    <t>TENDOLAFEDERICO</t>
  </si>
  <si>
    <t>info@rtrsrl.it</t>
  </si>
  <si>
    <t>ADW-R (2x), ADW-S (1x), ADW-SET (1x), S2ProM (1x)</t>
  </si>
  <si>
    <t>www.rtrsrl.it</t>
  </si>
  <si>
    <t>RUDARI MARCO</t>
  </si>
  <si>
    <t>marcorudari9@gmail.com</t>
  </si>
  <si>
    <t>SCBanSec (10x), SH24 (1x), Si2NLM (1x)</t>
  </si>
  <si>
    <t>www.rudarigiardini.com</t>
  </si>
  <si>
    <t>RUFFINO GROUP SRLS</t>
  </si>
  <si>
    <t>RUFFINO FRANCESCO</t>
  </si>
  <si>
    <t>info@ruffinogroup.it</t>
  </si>
  <si>
    <t>FBRed1 (1x), GMBPM (1x), GMBRed1 (1x), SCBanTopB2 (7x), Si2FP-ADV (8x), Si2FPMain (1x), Si2VM (2x)</t>
  </si>
  <si>
    <t>www.ruffinogroup.it</t>
  </si>
  <si>
    <t>RUGGERI DR. MARCO</t>
  </si>
  <si>
    <t>RUGGERI MARCO</t>
  </si>
  <si>
    <t>m.ruggeri77@alice.it</t>
  </si>
  <si>
    <t>www.dentistaruggeri.it</t>
  </si>
  <si>
    <t>RUSINENTI DIEGO</t>
  </si>
  <si>
    <t>diego.rusinenti@libero.it</t>
  </si>
  <si>
    <t>GMBM (1x), QRCode (1x), SCT 8 (1x), SD 2 (1x), Si2RM (1x), WDSAM (1x)</t>
  </si>
  <si>
    <t>www.idraulicarusinenti.it</t>
  </si>
  <si>
    <t>RV DI ROCCO VALLOSCURO</t>
  </si>
  <si>
    <t>VALLESCURO ROCCO</t>
  </si>
  <si>
    <t>rocco.valloscuro@gmail.com</t>
  </si>
  <si>
    <t>www.rvarredamenti.com</t>
  </si>
  <si>
    <t>S.A.F. SAS DI STRANIERI ENRICO &amp; C.</t>
  </si>
  <si>
    <t>STRANIERI ENRICO</t>
  </si>
  <si>
    <t>saf.sas@libero.it</t>
  </si>
  <si>
    <t>www.saftorneria.it</t>
  </si>
  <si>
    <t>Dom+M (1x), Si2Ing (1x), Si2NLM (1x)</t>
  </si>
  <si>
    <t>S.A.M.A. SRL</t>
  </si>
  <si>
    <t>MORENA ANTONIO</t>
  </si>
  <si>
    <t>samaestintori@libero.it</t>
  </si>
  <si>
    <t>BGL0 (1x), COP2 1/2 (2x), SCT 8 (2x), Si2RM (1x), SIN (1x), SLP (1x), WDSAL0M (1x)</t>
  </si>
  <si>
    <t>www.samaestintoriancona.it</t>
  </si>
  <si>
    <t>S.A.T.A. SAS</t>
  </si>
  <si>
    <t>DI PASCALE PAOLA</t>
  </si>
  <si>
    <t>info@satasas.it</t>
  </si>
  <si>
    <t>AlfaPr (1x), GMBM (1x), NRA (1x), Si2EM (1x), WDSAM (1x)</t>
  </si>
  <si>
    <t>www.studiosatacr.com</t>
  </si>
  <si>
    <t>S.B. PREFABBRICATI SRL</t>
  </si>
  <si>
    <t>BIANCO SALVATORE</t>
  </si>
  <si>
    <t>info@sbprefabbricatisrl.it</t>
  </si>
  <si>
    <t>CtsvM (1x), FBRed1 (1x), GMBM (1x), MR6 (1x), SCT 8 (1x), Si2FP-ADV (3x), Si2FPMain (1x), Si2NLM (1x), SIN (1x), SLP (2x)</t>
  </si>
  <si>
    <t>www.cisterne-sbprefabbricati.com</t>
  </si>
  <si>
    <t>S.C.A. SNC</t>
  </si>
  <si>
    <t>D'ARIENZO GABRIELE</t>
  </si>
  <si>
    <t>contabilita@scalabservice.it</t>
  </si>
  <si>
    <t>www.scalabservice.it, www.consulenzeambientali.com</t>
  </si>
  <si>
    <t>S.C.M. DI CAPELLI MASSIMILIANO SRL</t>
  </si>
  <si>
    <t>CAPELLI MASSIMILIANO</t>
  </si>
  <si>
    <t>info@scmserramenti.it</t>
  </si>
  <si>
    <t>ADW-E (1x), ADW-R (2x), AlfaPr (1x), SCBanGold (1x), SCT 8 (1x), SD 1.1 (1x), Si2NLM (1x), WDSAL0M (1x)</t>
  </si>
  <si>
    <t>www.scmserramenti.it</t>
  </si>
  <si>
    <t>S.D. AGROS SRL</t>
  </si>
  <si>
    <t>VULPIANI MAURA</t>
  </si>
  <si>
    <t>2ALF 3 (6x), BIG (1x), CtssM (1x), MOB Gold2 (1x), SCT 8 (4x), SD 3 (4x), Si2NLM (1x), SiGpl (1x)</t>
  </si>
  <si>
    <t>www.agrosliving.it, www.agrosardegna.it, www.agrosardegna.it</t>
  </si>
  <si>
    <t>S.D.C. SRL STUDIO DENTISTICO</t>
  </si>
  <si>
    <t>SCIARRA MAURO</t>
  </si>
  <si>
    <t>info@studiodentisticosdcbastiaumbra.it</t>
  </si>
  <si>
    <t>www.studiodentisticosdcbastiaumbra.it</t>
  </si>
  <si>
    <t>S.E.I. SRL</t>
  </si>
  <si>
    <t>AMENDOLA FRANCESCO</t>
  </si>
  <si>
    <t>seisrldisinfestazioni@gmail.com</t>
  </si>
  <si>
    <t>www.seidisinfestazionepc.com</t>
  </si>
  <si>
    <t>S.E.W. IMPIANTI DI DECANDIA FABRIZIO</t>
  </si>
  <si>
    <t>DECANDIA FABRIZIO</t>
  </si>
  <si>
    <t>sewimpianti@gmail.com</t>
  </si>
  <si>
    <t>FBRed1 (1x), GMBM (1x), GMBRed1 (1x), IGPro (1x), IGRed1 (1x), Si2FPMain (1x), Si2RR (1x)</t>
  </si>
  <si>
    <t>www.sewimpiantielettriciolbia.com</t>
  </si>
  <si>
    <t>S.G. PULIZIE E SANIFICAZIONI SNC DI STEFANONI GAETANO &amp; C.</t>
  </si>
  <si>
    <t>STEFANONI GAETANO</t>
  </si>
  <si>
    <t>info@stefanonigaetano.it</t>
  </si>
  <si>
    <t>2ALF 4 (1x), Bl2M (1x), Si2RM (1x), SIN (1x), SKP (1x), SLP (2x), VST30 (1x), WDSAM (1x)</t>
  </si>
  <si>
    <t>www.impresapuliziestefanoni.com</t>
  </si>
  <si>
    <t>S.G. SERRAMENTI DI GEMETTO LUIGINO</t>
  </si>
  <si>
    <t>GEMETTO LUIGINO</t>
  </si>
  <si>
    <t>s.g.gemettoserramenti@gmail.com</t>
  </si>
  <si>
    <t>Bl4 (1x), GMBM (1x), SH6 (1x), Si2FPMain (1x), Si2RM (1x)</t>
  </si>
  <si>
    <t>www.sgserramenti.it</t>
  </si>
  <si>
    <t>S.G. SNC DI SUCCI MAURO E LUCA &amp; BORRI YURI</t>
  </si>
  <si>
    <t>BORRI YURI</t>
  </si>
  <si>
    <t>sg369r@aruba.it</t>
  </si>
  <si>
    <t>www.sg369ar.it</t>
  </si>
  <si>
    <t>S.G. TERMOIMPIANTI FOLIGNO SNC</t>
  </si>
  <si>
    <t>GIULIANI SERGIO</t>
  </si>
  <si>
    <t>flligiulianiimpianti@paginesi.it</t>
  </si>
  <si>
    <t>www.flligiulianiimpianti.it</t>
  </si>
  <si>
    <t>S.G.I. SRL SOCIETA' DI GESTIONI IMMOBILIARI</t>
  </si>
  <si>
    <t>DE LUCIA BENEDETTA</t>
  </si>
  <si>
    <t>societadigestioniimm@virgilio.it</t>
  </si>
  <si>
    <t>www.agenziaimmobiliaresgiurbino.com</t>
  </si>
  <si>
    <t>S.G.M. DI MORANDI FRANCESCO</t>
  </si>
  <si>
    <t>MORANDI FRANCESCO</t>
  </si>
  <si>
    <t>sgm.gm@libero.it</t>
  </si>
  <si>
    <t>www.sgmsicurezza.com</t>
  </si>
  <si>
    <t>S.G.T. AUTO SNC SERVICE DI GIROLAMETTI F. &amp; TARINI S.</t>
  </si>
  <si>
    <t>TARINI SALVATORE</t>
  </si>
  <si>
    <t>sgtauto@libero.it</t>
  </si>
  <si>
    <t>BIG (1x), QRCode (1x), SCT 8 (2x), SD 2 (2x), Si2RM (1x)</t>
  </si>
  <si>
    <t>www.citroensgtauto.com</t>
  </si>
  <si>
    <t>S.I.A.L. ITALIA SRL</t>
  </si>
  <si>
    <t>PUNZI QUIRICO</t>
  </si>
  <si>
    <t>sial@sialitalia.it</t>
  </si>
  <si>
    <t>www.sialitalia.it</t>
  </si>
  <si>
    <t>S.I.A.S. SRL</t>
  </si>
  <si>
    <t>LUCCO BEATRICE</t>
  </si>
  <si>
    <t>beatrice@sias-acciai.it</t>
  </si>
  <si>
    <t>S2Pro (1x), Si2Ing (1x), Sì2LogPro (1x)</t>
  </si>
  <si>
    <t>S.I.I.P. SAS DI G. VOLPI &amp; C.</t>
  </si>
  <si>
    <t>VOLPI GIORGIO</t>
  </si>
  <si>
    <t>siipirrigazione@gmail.com</t>
  </si>
  <si>
    <t>GMBM (1x), GRC (2x), QRCode (1x), SD 1.1 (2x), Si2RR (1x), WDSAM (1x)</t>
  </si>
  <si>
    <t>www.impiantiirrigazionecr.com</t>
  </si>
  <si>
    <t>S.I.M.E. SRL</t>
  </si>
  <si>
    <t>STEFANUTTI PIETRO</t>
  </si>
  <si>
    <t>amministrazione@simeroma.it</t>
  </si>
  <si>
    <t>SH6 (1x), Si2RR (1x), WDSAM (1x), WDSAPM(n) (1x)</t>
  </si>
  <si>
    <t>www.simematerialiedilimonteverde.it</t>
  </si>
  <si>
    <t>S.I.S SRL</t>
  </si>
  <si>
    <t>PAOLILLO VINCENZO</t>
  </si>
  <si>
    <t>rit@sissrl.net</t>
  </si>
  <si>
    <t>GMBM (1x), Si2Ing (1x), Si2VM (1x)</t>
  </si>
  <si>
    <t>S.MICHELE SRL</t>
  </si>
  <si>
    <t>DI MEGLIO MARASILVA</t>
  </si>
  <si>
    <t>marasilva903@gmail.com</t>
  </si>
  <si>
    <t>www.casadiriposovilladomenico.com</t>
  </si>
  <si>
    <t>S.O.S. IDRAULICA PASSINI SRLS</t>
  </si>
  <si>
    <t>PASSINI FILIPPO</t>
  </si>
  <si>
    <t>AUTH (1x), WDSALM (1x)</t>
  </si>
  <si>
    <t>S.O.S. TELEFONIA SAS</t>
  </si>
  <si>
    <t>REBECHI GABRIELE</t>
  </si>
  <si>
    <t>info@sostelefonia.it</t>
  </si>
  <si>
    <t>CtssM (1x), SH12 (1x), Si2RM (1x)</t>
  </si>
  <si>
    <t>www.telefoniaversilia.it</t>
  </si>
  <si>
    <t>S.P.L. ITALIA SRL</t>
  </si>
  <si>
    <t>SALANTI PIER GIORGIO</t>
  </si>
  <si>
    <t>info@splfiniture.it</t>
  </si>
  <si>
    <t>www.splitalia.it, www.splfiniture.it</t>
  </si>
  <si>
    <t>S.P.V.M. SAS</t>
  </si>
  <si>
    <t>VAZIO BRUNO</t>
  </si>
  <si>
    <t>sarzanaglass@libero.it</t>
  </si>
  <si>
    <t>www.puntoglasssarzana.com</t>
  </si>
  <si>
    <t>S.S. PLURY AUTO SNC</t>
  </si>
  <si>
    <t>SCHIRRU SILVIA</t>
  </si>
  <si>
    <t>pluryauto@tiscali.it</t>
  </si>
  <si>
    <t>www.pluryauto.com</t>
  </si>
  <si>
    <t>S.S.D A.R.L. SPACE MARTIAL ART</t>
  </si>
  <si>
    <t>CANDELABRO SAVERIO</t>
  </si>
  <si>
    <t>info@fitandjoy.it</t>
  </si>
  <si>
    <t>www.spacemartialart.it</t>
  </si>
  <si>
    <t>S.T.A. SERVICE SRLS</t>
  </si>
  <si>
    <t>FOGGETTI LUCIA</t>
  </si>
  <si>
    <t>info@staservicestore.it</t>
  </si>
  <si>
    <t>APRP 1 (1x), EC-LOCSM (1x), WDSAL0M (1x)</t>
  </si>
  <si>
    <t>www.staservicestore.it</t>
  </si>
  <si>
    <t>SA FREGULA SARDA SRLS</t>
  </si>
  <si>
    <t>PORTAS AVENTINO</t>
  </si>
  <si>
    <t>ilvolopirri@hotmail.it</t>
  </si>
  <si>
    <t>www.ilvoloristorante.com</t>
  </si>
  <si>
    <t>SA ROSADA DI SANNA AUGUSTO</t>
  </si>
  <si>
    <t>SANNA AUGUSTO</t>
  </si>
  <si>
    <t>sarosada@tiscali.it</t>
  </si>
  <si>
    <t>www.locandasarosada.it</t>
  </si>
  <si>
    <t>SA SIENDA SOCIETA' AGRICOLA</t>
  </si>
  <si>
    <t>ACQUAS ANTONELLO</t>
  </si>
  <si>
    <t>BGL0 (1x), Si2Ing (1x), Si2R (1x)</t>
  </si>
  <si>
    <t>www.sasiendacanapasarda.com</t>
  </si>
  <si>
    <t>SA. TOUR DI SPAMPANI ANDREA</t>
  </si>
  <si>
    <t>SPAMPANI ANDREA</t>
  </si>
  <si>
    <t>patriziaski@libero.it</t>
  </si>
  <si>
    <t>2ALF 3 (4x), GMBM (1x), Si2RM (1x), WDSAL0M (1x)</t>
  </si>
  <si>
    <t>www.autonoleggiosatour.it</t>
  </si>
  <si>
    <t>SA.M.EL. SERVIZI DI FRASCA FEDERICO &amp; C. SAS</t>
  </si>
  <si>
    <t>FRASCA ALESSANDRO</t>
  </si>
  <si>
    <t>ascensori@samelservizi1.191.it</t>
  </si>
  <si>
    <t>www.samelservizifortedeimarmi.com, www.samelservizifortedeimarmi.it</t>
  </si>
  <si>
    <t>SA.MAS DI MASSINI ISELLA &amp; C. SAS</t>
  </si>
  <si>
    <t>MASSINI ISELLA</t>
  </si>
  <si>
    <t>massini.isella@libero.it</t>
  </si>
  <si>
    <t>CtssM (1x), GMBM (1x), MR6 (1x), SD 2 (2x), SH6 (1x), Si2FPMain (1x), Si2RM (1x), WDFZM (n) (2x), WDSAM (1x)</t>
  </si>
  <si>
    <t>SA.PI. SRL</t>
  </si>
  <si>
    <t>PIRAS ROBERTA</t>
  </si>
  <si>
    <t>info@sapinuoro.com</t>
  </si>
  <si>
    <t>www.sapisrlnuoro.com</t>
  </si>
  <si>
    <t>SABA SOLUZIONI CASA DI SANDRE GIANNI</t>
  </si>
  <si>
    <t>SANDRE GIANNI</t>
  </si>
  <si>
    <t>info@sabasoluzionicasa.com</t>
  </si>
  <si>
    <t>ADW-P (1x), ADW-SET (1x), APRP1COM (1x), FBADVCOM (1x), FBRed2 (1x), IGADVCOM (1x), IGAdvR (2x), IGProMain (1x), IGRed2 (1x), IGSto1 (1x), IGSto4 (1x), PopUp (1x), Si2FP-ADV (4x), Si2FPMain (1x), Si2VSM (1x), SIN (1x), VCOM (1x), VSGCOM (1x), VSOVPCOM (1x)</t>
  </si>
  <si>
    <t>www.sabasoluzionicasa.com</t>
  </si>
  <si>
    <t>SACE SRL</t>
  </si>
  <si>
    <t>LANZA GIROLAMO</t>
  </si>
  <si>
    <t>srlsace@gmail.com</t>
  </si>
  <si>
    <t>SADE SRL</t>
  </si>
  <si>
    <t>TROSCIA GALIANO</t>
  </si>
  <si>
    <t>pizza-monastero@libero.it</t>
  </si>
  <si>
    <t>MOD1 (2x), SCT 8 (2x), Si2EM (1x)</t>
  </si>
  <si>
    <t>www.pizzeriailmonastero.it</t>
  </si>
  <si>
    <t>SAENA CALOR SNC</t>
  </si>
  <si>
    <t>BACCI ANDREA</t>
  </si>
  <si>
    <t>saenacalor@libero.it</t>
  </si>
  <si>
    <t>2ALF 3 (2x), BIG (1x), SH6 (1x), Si2FPP (1x), Si2RM (1x)</t>
  </si>
  <si>
    <t>www.saenacalor.it</t>
  </si>
  <si>
    <t>SAF DI STEFANO E ALESSANDRO FOLLESA SNC</t>
  </si>
  <si>
    <t>FOLLESA ALESSANDRO</t>
  </si>
  <si>
    <t>info@enotecapalestrina.com</t>
  </si>
  <si>
    <t>www.enotecapalestrina.it</t>
  </si>
  <si>
    <t>SAFINA ARMANDO</t>
  </si>
  <si>
    <t>safina@tiscali.it</t>
  </si>
  <si>
    <t>3ALF 5 (1x), MR6 (1x), RDVRM (1x), RDVS (1x), WDSAL0M (1x)</t>
  </si>
  <si>
    <t>www.safinaonoranzefunebri.com</t>
  </si>
  <si>
    <t>SAGA SRL</t>
  </si>
  <si>
    <t>PIETROSANTE PAOLO</t>
  </si>
  <si>
    <t>sagasrl@tin.it</t>
  </si>
  <si>
    <t>QRCode (1x), SCT 8 (2x), SD 3 (2x), Si2NLM (1x), WDSAL0M (1x)</t>
  </si>
  <si>
    <t>www.spedizionisaga.com</t>
  </si>
  <si>
    <t>SAGEMI SNC</t>
  </si>
  <si>
    <t>GIUNTINI FABIO</t>
  </si>
  <si>
    <t>giuntini.fabio@sagemi.it</t>
  </si>
  <si>
    <t>www.sagemi.it</t>
  </si>
  <si>
    <t>SAGGESE SRL</t>
  </si>
  <si>
    <t>SAGGESE VINCENZO</t>
  </si>
  <si>
    <t>saggesesrl@libero.it</t>
  </si>
  <si>
    <t>Bl2 (1x), SCBanTopB2 (4x), Si2FW (4x), Si2NLM (1x), Sp+ (1x), WDSAL0M (1x)</t>
  </si>
  <si>
    <t>www.traslochisaggese.com</t>
  </si>
  <si>
    <t>SAGITTARIO IMPIANTI DI FABIO SIGNORELLI</t>
  </si>
  <si>
    <t>SIGNORELLI FABIO</t>
  </si>
  <si>
    <t>fabio.sagittario@gmail.com</t>
  </si>
  <si>
    <t>CtssM (1x), SCBanTopA (4x), Si2RM (1x), WDSALM (1x)</t>
  </si>
  <si>
    <t>www.antifurtosagittario.com</t>
  </si>
  <si>
    <t>SAKURA DI ZHOU ZHENYI &amp; C. SAS</t>
  </si>
  <si>
    <t>ZHOU ZHENYI</t>
  </si>
  <si>
    <t>alessandro1469123@gmail.com</t>
  </si>
  <si>
    <t>GBVM (1x), GMBM (1x), SCT 8 (1x), Si2RM (1x), WDSAL0M (1x)</t>
  </si>
  <si>
    <t>www.sakuratrieste.it</t>
  </si>
  <si>
    <t>SALE E SOLE DI MATTEUCCI &amp; C. SAS</t>
  </si>
  <si>
    <t>MATTEUCCI ALESSANDRO</t>
  </si>
  <si>
    <t>AdwM (1x), MOD1 (1x), Si2RM (1x)</t>
  </si>
  <si>
    <t>www.saleesolepizzeria.it</t>
  </si>
  <si>
    <t>SALONE BARBARA DI RUBINO BARBARA</t>
  </si>
  <si>
    <t>RUBINO BARBARA</t>
  </si>
  <si>
    <t>ru.barbara78@gmail.com</t>
  </si>
  <si>
    <t>www.tagliatixilsuccessomaniago.it</t>
  </si>
  <si>
    <t>SALONE DANIELA DI MORETTIN DANIELA</t>
  </si>
  <si>
    <t>MORETTIN DANIELA</t>
  </si>
  <si>
    <t>salonedaniela@virgilio.it</t>
  </si>
  <si>
    <t>AlfaPr (1x), SCT 8 (2x), Si2FOP (4x), Si2RM (1x), WDSAM (1x)</t>
  </si>
  <si>
    <t>www.salonedanielamorettin.com</t>
  </si>
  <si>
    <t>SALONE MARA DI RONZANI MARGHERITA</t>
  </si>
  <si>
    <t>RONZANI MARGHERITA</t>
  </si>
  <si>
    <t>mararonzani@icloud.com</t>
  </si>
  <si>
    <t>GMBM (1x), GRC (1x), Si2EM (1x)</t>
  </si>
  <si>
    <t>www.salonemaracaldogno.com</t>
  </si>
  <si>
    <t>SALONE VANITY DI SARTORETTO ERMINIA</t>
  </si>
  <si>
    <t>SARTORETTO ERMINIA</t>
  </si>
  <si>
    <t>erminiavanity@gmail.com</t>
  </si>
  <si>
    <t>www.parrucchierevanitytreviso.com</t>
  </si>
  <si>
    <t>SALPIETRO MICHELE AGOSTINO</t>
  </si>
  <si>
    <t>michelesalpietro@gmail.com</t>
  </si>
  <si>
    <t>www.salpietrogomme.it</t>
  </si>
  <si>
    <t>SALSOSPURGHI DI GATTI ANDREA</t>
  </si>
  <si>
    <t>GATTI ANDREA</t>
  </si>
  <si>
    <t>gatti67@virgilio.it</t>
  </si>
  <si>
    <t>2ALF 3 (1x), ADW-P (1x), AlfaPr (1x), BIG (1x), Si2RM (1x)</t>
  </si>
  <si>
    <t>www.salsospurghi.it</t>
  </si>
  <si>
    <t>SALUMERIA ALIMENTARI OFFREDI VINCENZO</t>
  </si>
  <si>
    <t>OFFREDI VINCENZO</t>
  </si>
  <si>
    <t>offredivincenzo@yahoo.it</t>
  </si>
  <si>
    <t>www.produzionesalumibrembilla.com</t>
  </si>
  <si>
    <t>SALUMIFICIO CORNICCHIA SRL</t>
  </si>
  <si>
    <t>CORNICCHIA LUIGI</t>
  </si>
  <si>
    <t>cornicchia@salumicornicchia.it</t>
  </si>
  <si>
    <t>www.salumicornicchia.it, www.salumicornicchia.com</t>
  </si>
  <si>
    <t>SALUS SRL</t>
  </si>
  <si>
    <t>MIRIMAO CLAUDIA</t>
  </si>
  <si>
    <t>fisioterapiasalus@libero.it</t>
  </si>
  <si>
    <t>www.fisioterapiasalus.it</t>
  </si>
  <si>
    <t>SALVADORI ALESSANDRO</t>
  </si>
  <si>
    <t>a.salvadori81@hotmail.it</t>
  </si>
  <si>
    <t>SALVATI SRL</t>
  </si>
  <si>
    <t>SALVATI CHIARA</t>
  </si>
  <si>
    <t xml:space="preserve">info@pierosalvati.com </t>
  </si>
  <si>
    <t>SCBanADV (3x), SCBanPres (6x), SCBanSec (3x), SCBanTopB2 (3x), Si2VM (1x)</t>
  </si>
  <si>
    <t>www.elettrodomesticisalvatipiero.com</t>
  </si>
  <si>
    <t>SALVATORE CAMPUS</t>
  </si>
  <si>
    <t>CAMPUS SALVATORE</t>
  </si>
  <si>
    <t>studiocampus.olbia@gmail.com</t>
  </si>
  <si>
    <t>www.studiocampusolbia.it</t>
  </si>
  <si>
    <t>SALVATORE GRANATA</t>
  </si>
  <si>
    <t>GRANATA SALVATORE</t>
  </si>
  <si>
    <t>sagrabit@gmail.com</t>
  </si>
  <si>
    <t>ADW-P (1x), ADW-R (3x), ADW-SET (1x), Si2NL (1x), WDSAL0M (1x)</t>
  </si>
  <si>
    <t>SALVATORE MONIERI SRL</t>
  </si>
  <si>
    <t>MONIERI SALVATORE</t>
  </si>
  <si>
    <t>info@monierisalvatore.com</t>
  </si>
  <si>
    <t>2ALF 3 (28x), 5ALF 3 (4x), ADW-P (1x), ADW-R (5x), ADW-SET (1x), GMBM (3x), QRCode (1x), RDVP (1x), RDVVM (1x), SCT 8 (2x), Si2RM (1x), WDSALM (1x)</t>
  </si>
  <si>
    <t>www.casadelcommiatotrescore.it, www.monierisalvatore.it</t>
  </si>
  <si>
    <t>SALVATORI AUTOMAZIONI SNC DI SALVATORI LINO &amp; C.</t>
  </si>
  <si>
    <t>SALVATORI LUCIANO</t>
  </si>
  <si>
    <t>salvatoriautomazioni@libero.it</t>
  </si>
  <si>
    <t>CtssM (1x), QRCode (1x), Si2RM (1x), WDFZM (n) (1x), WDSAM (1x)</t>
  </si>
  <si>
    <t>www.salvatoriautomazioni.it</t>
  </si>
  <si>
    <t>SALVATORI FLORIO &amp; C. SAS</t>
  </si>
  <si>
    <t>LANDI MORENO</t>
  </si>
  <si>
    <t>florio.sa@tiscalinet.it</t>
  </si>
  <si>
    <t>BEA (1x), COP2 (1x), Dom+M (1x), GMBM (1x), QRCode (1x), S2PIP (1x), SCT 8 (1x), SD 3 (1x)</t>
  </si>
  <si>
    <t>www.salvatoriflorio.com, www.salvatoriflorio.it</t>
  </si>
  <si>
    <t>SALVIA COSTRUZIONI SAS DI SALVIA IVAN &amp; C.</t>
  </si>
  <si>
    <t>SALVIA IVAN</t>
  </si>
  <si>
    <t>salviacostruzioni@yahoo.it</t>
  </si>
  <si>
    <t>SALVO FLOWERS DI SALVATORE MANNINO</t>
  </si>
  <si>
    <t>MANNINO SALVATORE</t>
  </si>
  <si>
    <t>salvo.flowers@hotmail.com</t>
  </si>
  <si>
    <t>www.salvoflowers.it</t>
  </si>
  <si>
    <t>SAMAT SRL</t>
  </si>
  <si>
    <t>MARZIALI GIORGIO</t>
  </si>
  <si>
    <t>info@samatsrl.it</t>
  </si>
  <si>
    <t>www.samat-autoricambi.com</t>
  </si>
  <si>
    <t>SAMILA SNC DI SANTINON GIAMPIETRO &amp; C.</t>
  </si>
  <si>
    <t>SANTINON GIAMPIETRO</t>
  </si>
  <si>
    <t>info@samilaservice.it</t>
  </si>
  <si>
    <t>2ALF 3 (2x), GBVM (1x), GMBM (1x), SCT 8 (2x), SH6 (1x), Si2RM (1x), VF6 (1x), WDSAM (1x)</t>
  </si>
  <si>
    <t>www.samilaservice.it</t>
  </si>
  <si>
    <t>SAMPERI FRANCESCO</t>
  </si>
  <si>
    <t>arch.samperi@gmail.com</t>
  </si>
  <si>
    <t>www.architettosamperi.it</t>
  </si>
  <si>
    <t>CtssM (1x), Si2RM (1x), WDSALM (1x)</t>
  </si>
  <si>
    <t>SAN CARLO-TOFAS FUNERAL CENTER SRL</t>
  </si>
  <si>
    <t>SASSI VERA</t>
  </si>
  <si>
    <t>info@onoranzefunebrisancarlotofas.com</t>
  </si>
  <si>
    <t>2ALF 3 (4x), 5ALF 6 (1x), RDVVM (1x), SCT 8 (6x), Si2FOP (5x), Si2FP-ADV (1x), Si2FPR0M (1x)</t>
  </si>
  <si>
    <t>www.onoranzefunebrisancarlotofas.com</t>
  </si>
  <si>
    <t>SAN LORENZO 1965 SRL</t>
  </si>
  <si>
    <t>GIANNI GUIDO</t>
  </si>
  <si>
    <t>tennisclub.poggio@email.it</t>
  </si>
  <si>
    <t>www.tennisalpoggio.it</t>
  </si>
  <si>
    <t>SAN MAURIZIO SRL</t>
  </si>
  <si>
    <t>scatolificiosanmaurizio@gmail.com</t>
  </si>
  <si>
    <t>CdEN1 (1x), Si2Ing (1x), Si2Ted (1x), Si2VSM (1x), WDSAL0M (1x)</t>
  </si>
  <si>
    <t>www.scatolificiosanmaurizio.com</t>
  </si>
  <si>
    <t>SAN ROCCO SRL</t>
  </si>
  <si>
    <t>MAZZOLARI ALESSANDRA</t>
  </si>
  <si>
    <t>studiosanroccosoresina@gmail.com</t>
  </si>
  <si>
    <t>AlfaPr (1x), BIG (1x), GR (1x), MR6 (2x), QRCode (1x), Si2RM (1x)</t>
  </si>
  <si>
    <t>www.studiodentisticosanrocco.com</t>
  </si>
  <si>
    <t>SAN VINCENZO SOC. COOP. SOC.</t>
  </si>
  <si>
    <t>IAVAZZO MARIA</t>
  </si>
  <si>
    <t>servizisanvincenzo@gmail.com</t>
  </si>
  <si>
    <t>APP-S (1x), GMBM (1x), Si2NL (1x), WDSAM (1x)</t>
  </si>
  <si>
    <t>www.istitutosanvincenzo.com</t>
  </si>
  <si>
    <t>SAN. AR. SRL</t>
  </si>
  <si>
    <t>GIANNINI NIVES</t>
  </si>
  <si>
    <t>sanar@hotmail.it</t>
  </si>
  <si>
    <t>www.san.ar.it</t>
  </si>
  <si>
    <t>SANA GIOVANNI &amp; C. SNC</t>
  </si>
  <si>
    <t>SANA CLAUDIO</t>
  </si>
  <si>
    <t>claudio.sana@alice.it</t>
  </si>
  <si>
    <t>BEA (1x), QRCode (1x), SCT 8 (2x), Si2RM (1x), SiHOS (1x)</t>
  </si>
  <si>
    <t>www.legnadaarderesana.com</t>
  </si>
  <si>
    <t>SAND PLAST DI BAGNARDI LUIGI E C. S.N.C.</t>
  </si>
  <si>
    <t>BAGNARDI VINCENZO</t>
  </si>
  <si>
    <t>sandplast@libero.it</t>
  </si>
  <si>
    <t>SCBan (3x), Si2RR (1x), WDFZ (n) (2x), WDSAR (1x)</t>
  </si>
  <si>
    <t>www.sandplast.it</t>
  </si>
  <si>
    <t>SANDRA SERPI</t>
  </si>
  <si>
    <t>SERPI SANDRA</t>
  </si>
  <si>
    <t>sandraserpi@hotmail.it</t>
  </si>
  <si>
    <t>GBV (1x), SCT 8 (1x), Si2RR (1x)</t>
  </si>
  <si>
    <t>SANDRI LUIGI</t>
  </si>
  <si>
    <t>enrico.sandri@yahoo.it</t>
  </si>
  <si>
    <t>2ALF 3 (2x), Bl2M (1x), GMB (1x), Si2NLM (1x), WDSAL0M (1x)</t>
  </si>
  <si>
    <t>www.sandriluigi.it</t>
  </si>
  <si>
    <t>SANDRO FEDOZZI</t>
  </si>
  <si>
    <t>sandro.fedozzi@gmail.com</t>
  </si>
  <si>
    <t>www.studiofedozzi.it, www.studiofedozzi.com</t>
  </si>
  <si>
    <t>SANITARIA LA MIMOSA DI SERFILIPPI &amp; C. SNC</t>
  </si>
  <si>
    <t>PATERNIANI BENEDETTA</t>
  </si>
  <si>
    <t>sanitarialamimosa@virgilio.it</t>
  </si>
  <si>
    <t>www.sanitarialamimosa.com</t>
  </si>
  <si>
    <t>SANITARIA MARINA DI LUCIANI MARTINA</t>
  </si>
  <si>
    <t>LUCIANI MARTINA</t>
  </si>
  <si>
    <t>sanitariamarina@live.it</t>
  </si>
  <si>
    <t>AlfaPr (1x), BIG (1x), SCT 8 (1x), Si2RM (1x), SiHbasic (1x)</t>
  </si>
  <si>
    <t>www.sanitariamarina.com</t>
  </si>
  <si>
    <t>SANITARIA ORTOPEDIA S. LUCA DI LIPARI GIUSEPPE</t>
  </si>
  <si>
    <t>LIPARI GIUSEPPE</t>
  </si>
  <si>
    <t>lipgiu@tin.it</t>
  </si>
  <si>
    <t>www.sanitariaortopediasanluca.com</t>
  </si>
  <si>
    <t>SANITAS BEBE' DI DORIANO PIGATTO</t>
  </si>
  <si>
    <t>PIGATTO DORIANO</t>
  </si>
  <si>
    <t>sanitariasanmichele@libero.it</t>
  </si>
  <si>
    <t>2ALF 4 (1x), QRCode (1x), S2Bplus (1x), SCBanTopB2 (1x), SD 4 (1x)</t>
  </si>
  <si>
    <t>www.sanitariasanmichelevr.it</t>
  </si>
  <si>
    <t>SANNA RITA GIULIANA</t>
  </si>
  <si>
    <t>giulysanna82@gmail.com</t>
  </si>
  <si>
    <t>www.giulianasanna.it</t>
  </si>
  <si>
    <t>SANTALIANA GIAMPIETRO</t>
  </si>
  <si>
    <t>santaliana@alice.it</t>
  </si>
  <si>
    <t>www.impresasantaliana.it</t>
  </si>
  <si>
    <t>SANTICCHIA PIERA ESTETICA</t>
  </si>
  <si>
    <t>SANTICCHIA PIERA</t>
  </si>
  <si>
    <t>info@pierasalutebellezza.it</t>
  </si>
  <si>
    <t>www.pierasalutebellezza.it, www.pierasalutebellezza.com</t>
  </si>
  <si>
    <t>SANTININOX DI SANTINI R. &amp; C. SAS</t>
  </si>
  <si>
    <t>SANTINI ROBERTO</t>
  </si>
  <si>
    <t>santininox@libero.it</t>
  </si>
  <si>
    <t>GMBM (1x), GMBRed1 (1x), QRCode (1x), Si2RM (1x), VST30 (1x), WDSAM (1x)</t>
  </si>
  <si>
    <t>www.santininox.com</t>
  </si>
  <si>
    <t>SANZO VINCENZO</t>
  </si>
  <si>
    <t>sanzoinfissi@libero.it</t>
  </si>
  <si>
    <t>www.serramentisanzovincenzo.it</t>
  </si>
  <si>
    <t>'SAPIENZA &amp; PONTE' SNC</t>
  </si>
  <si>
    <t>VALENTA FIORENZA</t>
  </si>
  <si>
    <t>info@sapienzaeponte.com</t>
  </si>
  <si>
    <t>2ALF 3 (3x), 2ALF 4 (2x), 3ALF 5 (1x), Blog PageM (1x), BLR10 (1x), COP2 1/2 (1x), Dom+M (3x), FBRed1 (1x), GMBM (1x), GMBRed1 (1x), Iachat (1x), S2ProM (1x), Si2FPMain (1x), WDSAM (1x)</t>
  </si>
  <si>
    <t>www.sapienzaeponte.it, www.serraturetrieste.it, www.duplicazionechiavitrieste.com, www.chiavispecialitrieste.it</t>
  </si>
  <si>
    <t>SAPORITALIA SOC. COOP. AGR.</t>
  </si>
  <si>
    <t>ERVAS STEFANO</t>
  </si>
  <si>
    <t>amministrazione@agrisaporitalia.it</t>
  </si>
  <si>
    <t>EC-FlexM (1x), WDSAM (1x)</t>
  </si>
  <si>
    <t>www.agrisaporitalia.com</t>
  </si>
  <si>
    <t>SARA WOOD STYLE</t>
  </si>
  <si>
    <t>SACCANI ROBERTO</t>
  </si>
  <si>
    <t>robertosaccani1@gmail.com</t>
  </si>
  <si>
    <t>www.itaglieridiroberto.com</t>
  </si>
  <si>
    <t>SARDA ZOOTECNICA SRL</t>
  </si>
  <si>
    <t>OGGIANU PAOLO</t>
  </si>
  <si>
    <t>info@sardazootecnica.it</t>
  </si>
  <si>
    <t>EC-BusM (1x)</t>
  </si>
  <si>
    <t>www.sardazootecnica.com, www.sardazootecnica.com</t>
  </si>
  <si>
    <t>SARL VICTORIA'S BAKERY</t>
  </si>
  <si>
    <t>BELLUCCO STEFANO</t>
  </si>
  <si>
    <t>bellucco.stefano@gmail.com</t>
  </si>
  <si>
    <t>www.myitalygourmetshop.com</t>
  </si>
  <si>
    <t>SARTORATO E. &amp; FIGLI SRL</t>
  </si>
  <si>
    <t>SARTORATO MORENO</t>
  </si>
  <si>
    <t>info@sartoratoevaristo.it</t>
  </si>
  <si>
    <t>GMBM (1x), MR8 (2x), Si2EM (1x)</t>
  </si>
  <si>
    <t>www.termoidraulicasartorato.com</t>
  </si>
  <si>
    <t>SARTORIA CARLA ROSI</t>
  </si>
  <si>
    <t>ROSI CARLA</t>
  </si>
  <si>
    <t>info@sartoriarosi.com</t>
  </si>
  <si>
    <t>MOD1 (1x), Si4N B (1x)</t>
  </si>
  <si>
    <t>www.sartoriarosi.com</t>
  </si>
  <si>
    <t>SARTORIA DEI SAPORI DI SACCHI MILA</t>
  </si>
  <si>
    <t>SACCHI MILA</t>
  </si>
  <si>
    <t>sacchi.mila@gmail.com</t>
  </si>
  <si>
    <t>www.sartoriadeisapori.com, www.sartoriadeisapori.it</t>
  </si>
  <si>
    <t>SARTORIA ERODIADE MONICA</t>
  </si>
  <si>
    <t>ERODIADE MONICA</t>
  </si>
  <si>
    <t>amministrazione@sartoriaerodiade.it</t>
  </si>
  <si>
    <t>Si2Ing (1x), Si2NLM (1x), SIN (1x)</t>
  </si>
  <si>
    <t>www.sartoriaerodiade.it</t>
  </si>
  <si>
    <t>SARULLO LOGISTICA SRL</t>
  </si>
  <si>
    <t>SARULLO GIUSEPPE</t>
  </si>
  <si>
    <t>sarullologisticasrl@libero.it</t>
  </si>
  <si>
    <t>www.sarullologistica.it</t>
  </si>
  <si>
    <t>SARZANA RICAMBI DI CASALE STEFANO</t>
  </si>
  <si>
    <t>CASALE STEFANO</t>
  </si>
  <si>
    <t>ricambisarzana@hotmail.it</t>
  </si>
  <si>
    <t>ADW-E (1x), ADW-R (1x), ADW-SET (1x), GMB (1x), SCT 8 (1x), Si2RM (1x)</t>
  </si>
  <si>
    <t>www.sarzanaricambi.com</t>
  </si>
  <si>
    <t>SASA' DI SALATINO MASSIMILIANO</t>
  </si>
  <si>
    <t>SALATINO MASSIMILIANO</t>
  </si>
  <si>
    <t>maxi.sala@yahoo.it</t>
  </si>
  <si>
    <t>www.villanocesalaricevimenti.it</t>
  </si>
  <si>
    <t>SASSO INFISSI DI SASSO ANTONIO</t>
  </si>
  <si>
    <t>SASSO ANTONIO</t>
  </si>
  <si>
    <t>antsasso@tiscali.it</t>
  </si>
  <si>
    <t>S2CIP (1x), SiCtb (1x)</t>
  </si>
  <si>
    <t>SATURNI SANDRO</t>
  </si>
  <si>
    <t>saturniarredo@libero.it</t>
  </si>
  <si>
    <t>BGL1 (1x), Si2EM (1x), WDFZ (n) (1x), WDSA (1x)</t>
  </si>
  <si>
    <t>www.falegnameriasaturnisandro.com</t>
  </si>
  <si>
    <t>SAVI SALUMI SRL</t>
  </si>
  <si>
    <t>SAVI ANGELO</t>
  </si>
  <si>
    <t>savisalumi@libero.it</t>
  </si>
  <si>
    <t>www.salumificiosavi.com</t>
  </si>
  <si>
    <t>SAVINI SRL</t>
  </si>
  <si>
    <t>SAVINI ALFREDO</t>
  </si>
  <si>
    <t>info@savinisrl.it</t>
  </si>
  <si>
    <t>ADD (3x), GBVM (1x), S2Blog (1x), SCT 8 (1x)</t>
  </si>
  <si>
    <t>SAXON SPORT DI DONZELLI FABIO EMILIO</t>
  </si>
  <si>
    <t>DONZELLI FABIO</t>
  </si>
  <si>
    <t>saxonsport@alice.it</t>
  </si>
  <si>
    <t>SCBanFBL (2x), Si2EM (1x), SI2FP (1x)</t>
  </si>
  <si>
    <t>www.saxonsportdidonzelli.com</t>
  </si>
  <si>
    <t>SBOLLI IVANO &amp; C. SNC</t>
  </si>
  <si>
    <t>SBOLLI IVANO</t>
  </si>
  <si>
    <t>ivanosbolli@alice.it</t>
  </si>
  <si>
    <t>www.sbolliivano.it</t>
  </si>
  <si>
    <t>SBRANAMI DI SUCCI ROBERTO</t>
  </si>
  <si>
    <t>SUCCI ROBERTO</t>
  </si>
  <si>
    <t>info@sbranami.com</t>
  </si>
  <si>
    <t>www.sbranami.com</t>
  </si>
  <si>
    <t>SC COSTRUZIONI SRLS</t>
  </si>
  <si>
    <t>SCALAS SALVATORE</t>
  </si>
  <si>
    <t>sc.costruzioni.cabras@gmail.com</t>
  </si>
  <si>
    <t>AdWDB (1x), ADW-E (1x), ADW-SET (1x), DomR (1x), Si2NLM (1x)</t>
  </si>
  <si>
    <t>SCALARI GEOM. ROBERTO</t>
  </si>
  <si>
    <t>SCALARI ROBERTO</t>
  </si>
  <si>
    <t>scalariroberto@gmail.com</t>
  </si>
  <si>
    <t>www.robertoscalari.it</t>
  </si>
  <si>
    <t>SCANCELLA LORENZO &amp; C. SRL</t>
  </si>
  <si>
    <t>SCANCELLA NATALE</t>
  </si>
  <si>
    <t>info@scancellalorenzo.it</t>
  </si>
  <si>
    <t>www.scancellalorenzomarmi.com</t>
  </si>
  <si>
    <t>SCANO DOTT.SSA EMILIA</t>
  </si>
  <si>
    <t>SCANO EMILIA</t>
  </si>
  <si>
    <t>emi.sca@tiscali.it</t>
  </si>
  <si>
    <t>Si2FPB (1x), Si2RM (1x)</t>
  </si>
  <si>
    <t>www.studioecograficoscano.it</t>
  </si>
  <si>
    <t>SCANZI MAURIZIO</t>
  </si>
  <si>
    <t>autofficina.scanzi@libero.it</t>
  </si>
  <si>
    <t>www.autofficinascanzi.com</t>
  </si>
  <si>
    <t>SCARAMOZZINO CARNI DI SCARAMOZZINO FRANCESCO</t>
  </si>
  <si>
    <t>SCARAMOZZINO FRANCESCO</t>
  </si>
  <si>
    <t>scaramozzinocarni@libero.it</t>
  </si>
  <si>
    <t>www.scaramozzinocarni.it</t>
  </si>
  <si>
    <t>SCARPONI LUCIANO SRL</t>
  </si>
  <si>
    <t>SCARPONI GIANNI</t>
  </si>
  <si>
    <t>info@scarponilucianosrl.it</t>
  </si>
  <si>
    <t>ADD (3x), GMB (1x), Si2V (1x), WDSA (1x)</t>
  </si>
  <si>
    <t>www.scarponiluciano.it</t>
  </si>
  <si>
    <t>SCATOLIFICIO CADORE GROUP SRL</t>
  </si>
  <si>
    <t>ZAMBONI ANTONELLA</t>
  </si>
  <si>
    <t>info@scatolificiocadore.it</t>
  </si>
  <si>
    <t>QRCode (1x), SCBanGold (2x), SCT 10 (2x), Si2EM (1x)</t>
  </si>
  <si>
    <t>www.scatolificiocadoregroup.com</t>
  </si>
  <si>
    <t>SCHEDIR SNC</t>
  </si>
  <si>
    <t>BORRINI PAOLO</t>
  </si>
  <si>
    <t>schedirparrucchieri@virgilio.it</t>
  </si>
  <si>
    <t>SCT 8 (2x), Si2RR (1x), WDSALM (1x)</t>
  </si>
  <si>
    <t>www.parrucchierischedir.com</t>
  </si>
  <si>
    <t>SCHIATTINO NATHAN</t>
  </si>
  <si>
    <t>nathanschiattino@gmail.com</t>
  </si>
  <si>
    <t>www.serviceriviera.it</t>
  </si>
  <si>
    <t>SCHIFANI &amp; PARTNERS DI SCHIFANI EDOARDO</t>
  </si>
  <si>
    <t>SCHIFANI EDOARDO</t>
  </si>
  <si>
    <t>schifani.partners@gmail.com</t>
  </si>
  <si>
    <t>Si2FPMain (1x), Si2VImmM (1x), SiHOS (3x)</t>
  </si>
  <si>
    <t>www.immobiliaresp.com</t>
  </si>
  <si>
    <t>SCIARRONE LETTERIO</t>
  </si>
  <si>
    <t>medicalassistance.me@gmail.com</t>
  </si>
  <si>
    <t>www.biomedicasrls.it</t>
  </si>
  <si>
    <t>S-CLASS SRL</t>
  </si>
  <si>
    <t>SARPE LUCI CATALIN</t>
  </si>
  <si>
    <t>s.classestetica@yahoo.com</t>
  </si>
  <si>
    <t>www.sclassmilano.com</t>
  </si>
  <si>
    <t>SCOMPARIN SERVICES &amp; GARDENS DI SCOMPARIN MICHELE</t>
  </si>
  <si>
    <t>SCOMPARIN MICHELE</t>
  </si>
  <si>
    <t>scomparinservizi@libero.it</t>
  </si>
  <si>
    <t>2ALF 3 (2x), CtssM (1x), GMBM (1x), QRCode (1x), SCT 8 (2x), Si2RM (1x)</t>
  </si>
  <si>
    <t>www.scomparinservizi.com</t>
  </si>
  <si>
    <t>SCUOLA MATERNA PAGLIASSOTTI</t>
  </si>
  <si>
    <t>GIOVANNINI FULVIO REMO</t>
  </si>
  <si>
    <t>materna.bosconero@libero.it</t>
  </si>
  <si>
    <t>Si2FW-2 (1x), Si2RM (1x)</t>
  </si>
  <si>
    <t>www.asilonidobosconero.it</t>
  </si>
  <si>
    <t>SE.DE.A. SRL</t>
  </si>
  <si>
    <t>CELEGHIN TIZIANO</t>
  </si>
  <si>
    <t>sedeaservizi@alice.it</t>
  </si>
  <si>
    <t>www.studiodentisticosedeasrl.com</t>
  </si>
  <si>
    <t>SE.MET. DI PARATORE ROBERTO &amp; C. SNC</t>
  </si>
  <si>
    <t>PARATORE ROBERTO</t>
  </si>
  <si>
    <t>paratoreinfissi@gmail.com</t>
  </si>
  <si>
    <t>www.infissifratelliparatore.com</t>
  </si>
  <si>
    <t>SEA SALUS ERBORISTERIA DI MERLI VALERIA</t>
  </si>
  <si>
    <t>MERLI VALERIA</t>
  </si>
  <si>
    <t>valeria.merli@hotmail.it</t>
  </si>
  <si>
    <t>www.erboristeriaseasalus.it</t>
  </si>
  <si>
    <t>SECCI SONIA</t>
  </si>
  <si>
    <t>3emme71@gmail.com</t>
  </si>
  <si>
    <t>GMBM (1x), SH12 (1x), Si2RM (1x), Sì2SH-ADV (2x)</t>
  </si>
  <si>
    <t>www.cherie-shop.it</t>
  </si>
  <si>
    <t>SECOM SRL</t>
  </si>
  <si>
    <t>DI SALVO SALVATORE</t>
  </si>
  <si>
    <t>info@secombagheria.it</t>
  </si>
  <si>
    <t>www.secombagheria.it</t>
  </si>
  <si>
    <t>SECONDINI VALERIO</t>
  </si>
  <si>
    <t>VALERIO SECONDINI</t>
  </si>
  <si>
    <t>valerio@valeriosecondini.it</t>
  </si>
  <si>
    <t>www.valeriosecondini.it, www.valeriosecondini.net</t>
  </si>
  <si>
    <t>SECONDO MARCO</t>
  </si>
  <si>
    <t>info@frantoiosecondo.it</t>
  </si>
  <si>
    <t>www.shopfrantoiosecondo.com</t>
  </si>
  <si>
    <t>SECURITY&amp;TECHNOLOGY DI COPPOLA MARIO</t>
  </si>
  <si>
    <t>COPPOLA MARIO</t>
  </si>
  <si>
    <t>security.technology@libero.it</t>
  </si>
  <si>
    <t>www.securityetechnology.com</t>
  </si>
  <si>
    <t>SEGAT ELIO LUIGI DI SEGAT MIRCO</t>
  </si>
  <si>
    <t>SEGAT MIRCO</t>
  </si>
  <si>
    <t>segatmirco67@gmail.com</t>
  </si>
  <si>
    <t>www.segatmirco.com</t>
  </si>
  <si>
    <t>SEGESTA ANTICHI SAPORI S.S.</t>
  </si>
  <si>
    <t>SANACORE GAETANO</t>
  </si>
  <si>
    <t>info@agriturismoantichisaporisegesta.it</t>
  </si>
  <si>
    <t>FBRed1 (1x), IGProMain (1x), IGRed1R (1x), Si2FP-ADV (2x), Si2FPMain (1x), Si2RM (1x)</t>
  </si>
  <si>
    <t>www.agriturismoantichisaporisegesta.it</t>
  </si>
  <si>
    <t>SEGNALETICA EUROPEA SRL</t>
  </si>
  <si>
    <t>MINA ROBERTO</t>
  </si>
  <si>
    <t>segnaleticaeuropea@libero.it</t>
  </si>
  <si>
    <t>www.segnaleticaeuropea.com, www.segnaleticaeuropeasp.com</t>
  </si>
  <si>
    <t>SEGNALETIKA SRL</t>
  </si>
  <si>
    <t>TAVCAR TATJANA</t>
  </si>
  <si>
    <t>info@segnaletika.com</t>
  </si>
  <si>
    <t>2ALF 5 (6x), 5ALF 3 (2x), BEA (1x), MOB Silv (1x), S2ProM (1x), SH6 (1x)</t>
  </si>
  <si>
    <t>www.segnaleticatrieste.it</t>
  </si>
  <si>
    <t>SEIMA SRL</t>
  </si>
  <si>
    <t>LA ROSA ROBERTO</t>
  </si>
  <si>
    <t>seima.costruzioni@gmail.com</t>
  </si>
  <si>
    <t>www.seimacostruzioni.it</t>
  </si>
  <si>
    <t>SEIS RENT A CAR DI SERVENTE PIETRO MARIO</t>
  </si>
  <si>
    <t>SERVENTE PIETRO MARIO</t>
  </si>
  <si>
    <t>seis.rentcar@gmail.com</t>
  </si>
  <si>
    <t>Bl2 (1x), Si2LP (1x), Si2RM (1x), WDSAM (1x)</t>
  </si>
  <si>
    <t>www.autonoleggioseis.it</t>
  </si>
  <si>
    <t>SELECAR SRL</t>
  </si>
  <si>
    <t>CHECCHI CLAUDIO</t>
  </si>
  <si>
    <t>selecarpt@gmail.com</t>
  </si>
  <si>
    <t>CtssM (1x), DA (2x), Si2NLM (1x)</t>
  </si>
  <si>
    <t>www.selecarpistoia.it</t>
  </si>
  <si>
    <t>SELECTA SERVICE SRLS</t>
  </si>
  <si>
    <t>STAROPOLI SALVATORE</t>
  </si>
  <si>
    <t>studio.star@hotmail.it</t>
  </si>
  <si>
    <t>AdrM (1x), Bl2M (1x), Blog PageM (1x), Si2FPR0M (1x), Si2VM (1x), Si4BBM (1x)</t>
  </si>
  <si>
    <t>www.selectaservice.it</t>
  </si>
  <si>
    <t>SEMAS SRL</t>
  </si>
  <si>
    <t>CASTIGNANI FRANCO</t>
  </si>
  <si>
    <t>commerciale@semassrl.it</t>
  </si>
  <si>
    <t>Dom+M (1x), Mail+M (2x), Mg60M (1x), MOD2 (1x), SCT 8 (1x), Si2FOP (2x), Si2FPMain (1x), Si2RM (1x), WDSAL0M (1x)</t>
  </si>
  <si>
    <t>www.seredilinfissi.it, www.semassrl.com, www.seredilinfissi.it, www.semassrl.com</t>
  </si>
  <si>
    <t>SEMINARA DI M. SEMINARA</t>
  </si>
  <si>
    <t>SEMINARA MICHELE</t>
  </si>
  <si>
    <t>info.seminara@libero.it</t>
  </si>
  <si>
    <t>www.seminarashop.it</t>
  </si>
  <si>
    <t>SENASPURGO SRL</t>
  </si>
  <si>
    <t>MAZZETTI DANIELA</t>
  </si>
  <si>
    <t>info@senaspurgo.it</t>
  </si>
  <si>
    <t>Adw (1x), ADW-E (1x), AlfaPr (1x), MR8 (1x), Si2RM (1x), Si2RR (1x), WDSAM (1x)</t>
  </si>
  <si>
    <t>www.senaspurgo.it</t>
  </si>
  <si>
    <t>SENES ASSISTENZA</t>
  </si>
  <si>
    <t>DANILUC ANDREA DANA</t>
  </si>
  <si>
    <t>senesassistenza@gmail.com</t>
  </si>
  <si>
    <t>ADD (1x), FBRed2 (1x), GMBM (1x), SCT 8 (1x), Si2FP-ADV (2x), Si2FPR (1x)</t>
  </si>
  <si>
    <t>SENIGA F.LLI SNC DI SENIGA VALERIO &amp; C.</t>
  </si>
  <si>
    <t>SENIGA MASSIMILIANO</t>
  </si>
  <si>
    <t>max-seniga@libero.it</t>
  </si>
  <si>
    <t>www.senigafratelli.com</t>
  </si>
  <si>
    <t>SEPIM S.R.L.</t>
  </si>
  <si>
    <t>DITOLLA MICHELE</t>
  </si>
  <si>
    <t>info@sepim.it</t>
  </si>
  <si>
    <t>Blog PageM (1x), Si2VSM (1x)</t>
  </si>
  <si>
    <t>www.sepim.eu</t>
  </si>
  <si>
    <t>SERALL SNC DI MINASSO &amp; C.</t>
  </si>
  <si>
    <t>MINASSO FEDERICO</t>
  </si>
  <si>
    <t>serallimperia@gmail.com</t>
  </si>
  <si>
    <t>www.serramentiserall.com</t>
  </si>
  <si>
    <t>SERATO-TERMOIDRAULICA DI SERATO GIUSEPPE &amp; FIGLI SNC</t>
  </si>
  <si>
    <t>SERATO GIUSEPPE</t>
  </si>
  <si>
    <t>seratotermoidraulica@libero.it</t>
  </si>
  <si>
    <t>www.seratotermoidraulica.it</t>
  </si>
  <si>
    <t>SERENA ASSISTENZA SOC.COOP.SOCIALE</t>
  </si>
  <si>
    <t>ALLEGRETTI PROIETTI CLAUDIA</t>
  </si>
  <si>
    <t>serenassistenza@gmail.com</t>
  </si>
  <si>
    <t>ADD (2x), FBRed2 (1x), GMB (2x), Si2FP-ADV (3x), Si2FPMain (1x)</t>
  </si>
  <si>
    <t>SERENISSIMA SAS DI RIGO DAVIDE &amp; C.</t>
  </si>
  <si>
    <t>RIGO SERGIO</t>
  </si>
  <si>
    <t>info@serenissima.pn.it</t>
  </si>
  <si>
    <t>AdwM (1x), BEA (1x), CtssM (1x), Si2NLM (1x)</t>
  </si>
  <si>
    <t>www.rigoautodemolizione.it</t>
  </si>
  <si>
    <t>SERI IMAGING DI SAU BARBARA</t>
  </si>
  <si>
    <t>SAU BARBARA</t>
  </si>
  <si>
    <t>seri_imaging@libero.it</t>
  </si>
  <si>
    <t>www.serigrafiaseriimaging.com</t>
  </si>
  <si>
    <t>SERIGRAFIA 2 ELLE DI LORENZON ENDES</t>
  </si>
  <si>
    <t>LORENZON ENDES</t>
  </si>
  <si>
    <t>serigrafia2elle@gmail.com</t>
  </si>
  <si>
    <t>Adw (1x), Bl4 (1x), SCT 8 (2x), Si2VM (1x)</t>
  </si>
  <si>
    <t>www.serigrafia2elle.com</t>
  </si>
  <si>
    <t>SERRA FIORITA SRL</t>
  </si>
  <si>
    <t>MATTIOLI LUCIANA</t>
  </si>
  <si>
    <t>info@serrafiorita.com</t>
  </si>
  <si>
    <t>2ALF 2 (1x), 2ALF 3 (1x), MR8 (1x), Si2RM (1x)</t>
  </si>
  <si>
    <t>www.serrafiorita.com</t>
  </si>
  <si>
    <t>SERRA GEOM. GIAN PAOLO</t>
  </si>
  <si>
    <t>SERRA GIAN PAOLO</t>
  </si>
  <si>
    <t>serragianpa_@tiscali.it</t>
  </si>
  <si>
    <t>www.geometraserragianpaolo.com</t>
  </si>
  <si>
    <t>SERRAMENTI E FALEGNAMERIA LAURO DI LAURO ANDREA</t>
  </si>
  <si>
    <t>lauroserramenti.1967@gmail.com</t>
  </si>
  <si>
    <t>AlfaPr (1x), Bl4 (1x), SCT 8 (1x), SH6 (1x), Si2RM (1x)</t>
  </si>
  <si>
    <t>www.serramentilauro.com</t>
  </si>
  <si>
    <t>SERRAMENTI IN ALLUMINIO GIRO MICHELE</t>
  </si>
  <si>
    <t>GIRO MICHELE</t>
  </si>
  <si>
    <t>giromichele@alice.it</t>
  </si>
  <si>
    <t>BEA (1x), BIG (1x), MR6 (2x), Si2EM (1x), SiHbasic (1x)</t>
  </si>
  <si>
    <t>www.giroserramenti.com</t>
  </si>
  <si>
    <t>SERRAMENTI LAURINO SRLS</t>
  </si>
  <si>
    <t>serramentilaurino@gmail.com</t>
  </si>
  <si>
    <t>SERRAMENTI ZANARDO DI BOSCARIOL FABIO</t>
  </si>
  <si>
    <t>BOSCARIOL FABIO</t>
  </si>
  <si>
    <t>serramenti.zanardo@gmail.com</t>
  </si>
  <si>
    <t>www.serramentizanardo.it</t>
  </si>
  <si>
    <t>SERR-EDIL SRL</t>
  </si>
  <si>
    <t>ROSSI SOAVI FABIO</t>
  </si>
  <si>
    <t>serredil@tzm.it</t>
  </si>
  <si>
    <t>www.serredilserramentimodena.com</t>
  </si>
  <si>
    <t>SERRI LEGNAMI SRL</t>
  </si>
  <si>
    <t>ESPOSITO ROBERTA</t>
  </si>
  <si>
    <t>serrilegnami@live.it</t>
  </si>
  <si>
    <t>AdWDB (1x), AdwM (1x), ADW-S (1x), APRP 1 (1x), Blog PageM (1x), BLR10 (1x), Dom+M (1x), Mail+M (1x), Si2VM (1x)</t>
  </si>
  <si>
    <t>www.rdaporte.it</t>
  </si>
  <si>
    <t>SERVICE GROUP SRL</t>
  </si>
  <si>
    <t>FUNDONE DAVIDE</t>
  </si>
  <si>
    <t>servicegroup.melfi@gmail.com</t>
  </si>
  <si>
    <t>www.servicegroupmelfi.it</t>
  </si>
  <si>
    <t>SERVICE POINT DI CIARAMITARO ANTONINO</t>
  </si>
  <si>
    <t>CIARAMITARO ANTONINO</t>
  </si>
  <si>
    <t>servicepointba2018@tiscali.it</t>
  </si>
  <si>
    <t>www.servicepointbalestrate.com</t>
  </si>
  <si>
    <t>SERVICE SOLUTIONS SRLS</t>
  </si>
  <si>
    <t>D'ADAMO SPINELLI ELISIANA</t>
  </si>
  <si>
    <t>servicesolutions.ufficio@gmail.com</t>
  </si>
  <si>
    <t>ADW-S (1x), ADW-SET (1x), EC-ELC0 (1x), EC-FlexLM (1x), EC-Lingua0 (2x), FBRed1 (1x), IGAdvR (2x), IGProMain (1x), IGRed1R (1x), SH6 (1x), SHStP (1x), Si2FP-ADV (2x), Si2FPMain (1x), Si4BENM (1x), Si4BVOL0 (1x), WDSAM (1x)</t>
  </si>
  <si>
    <t>www.servicesolutionswebshop.com</t>
  </si>
  <si>
    <t>SERVIZI EDILI SRL</t>
  </si>
  <si>
    <t>BONAITA STEFANO</t>
  </si>
  <si>
    <t>info@serviziedilisrl.com</t>
  </si>
  <si>
    <t>www.serviziedilisrl.com</t>
  </si>
  <si>
    <t>SERVIZI FUNEBRI LA BADIA SRL</t>
  </si>
  <si>
    <t>SHLEICHER REGINA</t>
  </si>
  <si>
    <t>s.f.labadia@gmail.com</t>
  </si>
  <si>
    <t>AlfaPr (1x), GMBM (1x), SCT 8 (2x), Si2RM (1x), WDSALM (1x)</t>
  </si>
  <si>
    <t>www.onoranzefunebrilabadia.com, www.onoranzefunebrilabadia.it</t>
  </si>
  <si>
    <t>SERVIZI FUNEBRI SCANDELLA PATRICK</t>
  </si>
  <si>
    <t>SCANDELLA PATRICK</t>
  </si>
  <si>
    <t>sfscandella@libero.it</t>
  </si>
  <si>
    <t>2ALF 3 (1x), RDVSAP (1x)</t>
  </si>
  <si>
    <t>SESTITO ACADEMY OF MARTIAL ARTS</t>
  </si>
  <si>
    <t>SESTITO VITALIANO</t>
  </si>
  <si>
    <t>info@sestitoacademy.it</t>
  </si>
  <si>
    <t>GMBP (1x), PEC (1x), Si4NBM (1x)</t>
  </si>
  <si>
    <t>www.sestitoacademy.it</t>
  </si>
  <si>
    <t>SESTITO AUTOTRASPORTI SRL</t>
  </si>
  <si>
    <t>SESTITO FRANCESCO</t>
  </si>
  <si>
    <t>sestito1984@gmail.com</t>
  </si>
  <si>
    <t>www.sestitoautotrasporti.com</t>
  </si>
  <si>
    <t>SETTEMARI YACHT SRL</t>
  </si>
  <si>
    <t>PODESTA' ENRICO RODOLFO</t>
  </si>
  <si>
    <t>info@settemariyacht.it</t>
  </si>
  <si>
    <t>S2ProM (1x), SpazioWeb (1x)</t>
  </si>
  <si>
    <t>www.settemariyacht.it</t>
  </si>
  <si>
    <t>SETTENANI SAS DI ROGGERO FEDERICA &amp; C.</t>
  </si>
  <si>
    <t>ROGGERO FEDERICA</t>
  </si>
  <si>
    <t>settenani.leini@libero.it</t>
  </si>
  <si>
    <t>www.babyclubsettenani.it</t>
  </si>
  <si>
    <t>SEVEN 7 SRL</t>
  </si>
  <si>
    <t>EC-BusM (1x), EC-eBayGes (1x)</t>
  </si>
  <si>
    <t>www.g22calzature.com</t>
  </si>
  <si>
    <t>SEVERGNINI AVV. MARCO</t>
  </si>
  <si>
    <t>SEVERGNINI MARCO</t>
  </si>
  <si>
    <t>info@severgninimarco.191.it</t>
  </si>
  <si>
    <t>www.studiolegaleavvsevergninimarco.com</t>
  </si>
  <si>
    <t>SF SOCIETA' COOPERATIVA A R.L.</t>
  </si>
  <si>
    <t>MARINANGELI RAUL</t>
  </si>
  <si>
    <t>info@sfaccessori.com</t>
  </si>
  <si>
    <t>www.sfaccessori.net</t>
  </si>
  <si>
    <t>SFE.BOR SNC</t>
  </si>
  <si>
    <t>SISTI FRANCA</t>
  </si>
  <si>
    <t>sfeborsnc@tin.it</t>
  </si>
  <si>
    <t>Si2RM (1x), SSO (1x)</t>
  </si>
  <si>
    <t>www.sfebor.com</t>
  </si>
  <si>
    <t>SFERA S.A.S. DI ANDREA TURINA &amp; C.</t>
  </si>
  <si>
    <t>TURINA ANDREA</t>
  </si>
  <si>
    <t>info@sferaarredamenti.it</t>
  </si>
  <si>
    <t>www.sferaarredamenti.it</t>
  </si>
  <si>
    <t>SFILCARDA TRAPUNTIFICIO SNC</t>
  </si>
  <si>
    <t>PELIZZONI FERRUCCIO</t>
  </si>
  <si>
    <t>info@sfilcarda.com</t>
  </si>
  <si>
    <t>GRC (2x), QRCode (1x), Si2RM (1x), WDSAM (1x)</t>
  </si>
  <si>
    <t>www.sfilcarda.com</t>
  </si>
  <si>
    <t>SFUMATURE DI GIULIANO ANGELA</t>
  </si>
  <si>
    <t>GIULIANO ANGELA</t>
  </si>
  <si>
    <t>sfumature.angela@gmail.com</t>
  </si>
  <si>
    <t>GMBM (1x), Si2R (1x)</t>
  </si>
  <si>
    <t>SGHERRI TENDE SNC</t>
  </si>
  <si>
    <t>SGHERRI PAOLO</t>
  </si>
  <si>
    <t>sgherritende@libero.it</t>
  </si>
  <si>
    <t>GMBM (1x), GRC (1x), MOD1 (1x), SD 2 (1x), Si2EM (1x)</t>
  </si>
  <si>
    <t>www.sgherritende.com</t>
  </si>
  <si>
    <t>SGL PROFESSIONAL SRL</t>
  </si>
  <si>
    <t>MARCANTONINI EROS</t>
  </si>
  <si>
    <t>info@sglprofessional.com</t>
  </si>
  <si>
    <t>AdwM (1x), Bl4 (3x), CtssM (1x), FBPLin2 (1x), MAIL (2x), SH6 (1x), Si2FPMain (1x), Si2NLR (1x), WDSAL0 (1x)</t>
  </si>
  <si>
    <t>www.sglprofessional.com</t>
  </si>
  <si>
    <t>SGOTTO MOBILI DI SGOTTO ROSA &amp; C. SAS</t>
  </si>
  <si>
    <t>SGOTTO ROSA</t>
  </si>
  <si>
    <t>rosita@sgottomobili.it</t>
  </si>
  <si>
    <t>Si2NLM (1x), Si4BENM (1x), Si4BVOL0 (1x)</t>
  </si>
  <si>
    <t>www.sgottomobili.com</t>
  </si>
  <si>
    <t>SGOTTO SRLS UNIPERSONALE</t>
  </si>
  <si>
    <t>SGOTTO ANTONELLA</t>
  </si>
  <si>
    <t>info@sgottomobili.it</t>
  </si>
  <si>
    <t>www.sgottoonoranzefunebri.it</t>
  </si>
  <si>
    <t>SHELBY DI BELARDONI CHIARA</t>
  </si>
  <si>
    <t>BELARDONI CHIARA</t>
  </si>
  <si>
    <t>shelbywearshop@gmail.com</t>
  </si>
  <si>
    <t>ADD (1x), EC-LOCCM (1x), SCBanPres (4x), Si2RM (1x), SIN (1x)</t>
  </si>
  <si>
    <t>shop.shelbywear.it, www.shelbywear.it</t>
  </si>
  <si>
    <t>SHOW ROOM SOLE E OMBRA STYLE SRL</t>
  </si>
  <si>
    <t>ARGIOLAS ANDREA</t>
  </si>
  <si>
    <t>showroom_spezia@arquati.it</t>
  </si>
  <si>
    <t>ADW-E (1x), ADW-R (2x), ADW-SET (1x), S2ProM (1x), SCBanTopB2 (6x)</t>
  </si>
  <si>
    <t>www.eurotendasp.com</t>
  </si>
  <si>
    <t>SIA SRL</t>
  </si>
  <si>
    <t>SALVIETTI ALESSANDRO</t>
  </si>
  <si>
    <t>info@siaallarmi.it</t>
  </si>
  <si>
    <t>AlfaPr (1x), BIG (1x), S2ProM (1x), SD 2 (2x), Si2FPP (1x)</t>
  </si>
  <si>
    <t>www.siaallarmi.com, www.siaallarmi.it</t>
  </si>
  <si>
    <t>SICILPIETRE SNC DI ANGELO E GIUSEPPE GENTILE</t>
  </si>
  <si>
    <t>GENTILE ANGELO MASSIMO</t>
  </si>
  <si>
    <t>sicilpietresnc@libero.it</t>
  </si>
  <si>
    <t>CtssM (1x), Dom+M (1x), MOD1 (1x), MR8 (1x), SCSponT1 (1x), Si2RM (1x), WDSAL0M (1x)</t>
  </si>
  <si>
    <t>www.sicilpietresnc.it, www.sicilpietre.com</t>
  </si>
  <si>
    <t>SICOS SRL A SOCIO UNICO</t>
  </si>
  <si>
    <t>FRANZONI DOMENICO</t>
  </si>
  <si>
    <t>info@sicos.it</t>
  </si>
  <si>
    <t>ADW-C (1x), ADW-SET (1x), EC-Pro (1x), PMRV (1x), Si2FP-ADV (60x), Si2FPC (2x), VC (1x), VE (1x), VSG (1x), VSOV (1x), VSOVP (1x)</t>
  </si>
  <si>
    <t>SICURCHIAVI DI LUCIANO BELLAVIGNA</t>
  </si>
  <si>
    <t>BELLAVIGNA LUCIANO</t>
  </si>
  <si>
    <t>sicurchiavi.sp@tiscali.it</t>
  </si>
  <si>
    <t>Bl4 (1x), CtssM (1x), MR6 (1x), SCBanTopB2 (10x), Si2RM (1x)</t>
  </si>
  <si>
    <t>www.sicurchiavilaspezia.com</t>
  </si>
  <si>
    <t>SICUREZZA E IGIENE DEL LAVORO SRL</t>
  </si>
  <si>
    <t>BOCCACCI LEONE</t>
  </si>
  <si>
    <t>info@sicurezzaigiene.it</t>
  </si>
  <si>
    <t>www.sicurezzaigienelavoro.com</t>
  </si>
  <si>
    <t>SICUREZZA GESTIONE E SERVIZI S.R.L.S</t>
  </si>
  <si>
    <t>ALBERTO BRUNO</t>
  </si>
  <si>
    <t>geoalberto.bruno@gmail.com</t>
  </si>
  <si>
    <t>AlfaPr (1x), GMBM (1x), SCSponT1 (3x), Si2RM (1x), WDSAM (1x)</t>
  </si>
  <si>
    <t>www.sicurezzagestioneservizi.it</t>
  </si>
  <si>
    <t>SIDEC SRLS</t>
  </si>
  <si>
    <t>FADDA LUCA</t>
  </si>
  <si>
    <t>sidecgroup@gmail.com</t>
  </si>
  <si>
    <t>ADW-E (1x), ADW-SET (1x), Si2VSM (1x)</t>
  </si>
  <si>
    <t>www.sidecgroup.it</t>
  </si>
  <si>
    <t>SIDER 2012 SRL</t>
  </si>
  <si>
    <t>METE GIUSEPPE</t>
  </si>
  <si>
    <t>sidersrl2012@gmail.com</t>
  </si>
  <si>
    <t>Mg60M (1x), Si2VM (1x)</t>
  </si>
  <si>
    <t>www.sider2012.it</t>
  </si>
  <si>
    <t>SIDERLUCCA SRL</t>
  </si>
  <si>
    <t>CESCA SERGIO</t>
  </si>
  <si>
    <t>siderlucca@virgilio.it</t>
  </si>
  <si>
    <t>MOD2 (1x), Si2Ing (1x), Si2RM (1x)</t>
  </si>
  <si>
    <t>www.siderlucca.it</t>
  </si>
  <si>
    <t>SIDERURGICA MORSELLI S.A.S.</t>
  </si>
  <si>
    <t>MORSELLI PAOLA</t>
  </si>
  <si>
    <t>morsellisiderurgica@gmail.com</t>
  </si>
  <si>
    <t>2ALF 3 (1x), APP-M (1x), GMBM (1x), SCT 8 (1x), Si2RM (1x), WDSAM (1x)</t>
  </si>
  <si>
    <t>www.morsellisiderurgica.com</t>
  </si>
  <si>
    <t>SIGILLO MARILENA</t>
  </si>
  <si>
    <t>salonemilu@alice.it</t>
  </si>
  <si>
    <t>www.salonemilu.it</t>
  </si>
  <si>
    <t>SIGNANINI SRL</t>
  </si>
  <si>
    <t>MAZZEI MARIA RITA</t>
  </si>
  <si>
    <t>signanini.stefano@libero.it</t>
  </si>
  <si>
    <t>SCBanTopB2 (10x), SCT 8 (5x), Si2RM (1x), WDSAL0M (1x)</t>
  </si>
  <si>
    <t>www.signaninistefano.com</t>
  </si>
  <si>
    <t>SIGNORELLI 2001 SRL</t>
  </si>
  <si>
    <t>MORA FABRIZIO</t>
  </si>
  <si>
    <t>info@signorelli2001.it</t>
  </si>
  <si>
    <t>www.signorelli2001.it</t>
  </si>
  <si>
    <t>SIGNORETTO TRASPORTO SNC</t>
  </si>
  <si>
    <t>info@signorettotrasporti.it</t>
  </si>
  <si>
    <t>GMB (1x), SCBan (3x), Si2VM (1x)</t>
  </si>
  <si>
    <t>www.logistockitalia.com</t>
  </si>
  <si>
    <t>SILVESTRI GESSICA</t>
  </si>
  <si>
    <t>info@geomgessicasilvestri.it</t>
  </si>
  <si>
    <t>www.geomgessicasilvestri.it</t>
  </si>
  <si>
    <t>SILVESTRINI GRUPPO B DI BJELAKOVIC PAVLE</t>
  </si>
  <si>
    <t>BJELAKOVIC PAVLE</t>
  </si>
  <si>
    <t>SFP2 (1x), Si2R (1x)</t>
  </si>
  <si>
    <t>SILVOTTI ANGIOLINO DI SILVOTTI GIUSEPPE</t>
  </si>
  <si>
    <t>SILVOTTI GIUSEPPE</t>
  </si>
  <si>
    <t>silvottimarmi@gmail.com</t>
  </si>
  <si>
    <t>www.silvottimarmi.it</t>
  </si>
  <si>
    <t>SIMAR SRL</t>
  </si>
  <si>
    <t>BAFFI MAURO</t>
  </si>
  <si>
    <t>simar@simar.it</t>
  </si>
  <si>
    <t>2ALF 3 (1x), ADD (42x), BANalf (1x), COP1 Sp (1x), PRed2 (1x), SCBanPres (24x), SCSponT12 (2x), SCT 8 (1x), SHIntT (1x), Si2FP-ADV (4x), Si2FPMain (1x)</t>
  </si>
  <si>
    <t>SIMAX SAS DI SIMONE SENUCCI &amp; C.</t>
  </si>
  <si>
    <t>SENUCCI SIMONE</t>
  </si>
  <si>
    <t>simsenu@libero.it</t>
  </si>
  <si>
    <t>SIMER SOCIETA' COOPERATIVA SOCIALE</t>
  </si>
  <si>
    <t>SITZIA SAMUELE</t>
  </si>
  <si>
    <t>info@simerscs.com</t>
  </si>
  <si>
    <t>S2Blog (1x), SCT 8 (1x), Si2RM (1x), WDSAM (1x)</t>
  </si>
  <si>
    <t>www.ediliziaeservizisimer.com</t>
  </si>
  <si>
    <t>SIMI GIORGIO AZ. AGR.</t>
  </si>
  <si>
    <t>SIMI GIORGIO</t>
  </si>
  <si>
    <t>giorgio.simi75@gmail.com</t>
  </si>
  <si>
    <t>www.aziendaagricolasimigiorgio.it</t>
  </si>
  <si>
    <t>SIMONCINI PIERINO</t>
  </si>
  <si>
    <t>simoncini.pierino@tin.it</t>
  </si>
  <si>
    <t>www.lanuovaautofficinasimoncini.com</t>
  </si>
  <si>
    <t>SIMONELLI SHIPPING SRL</t>
  </si>
  <si>
    <t>SIMONELLI LUCIANO</t>
  </si>
  <si>
    <t>info@simonellishipping.com</t>
  </si>
  <si>
    <t>SINFONIA VIAGGI SRL</t>
  </si>
  <si>
    <t>CAIN MICHELE</t>
  </si>
  <si>
    <t>info@sinfoniaviaggi.it</t>
  </si>
  <si>
    <t>APP-M (1x), CtssM (1x), SCT 8 (1x), Si2FOP (1x), Si2RM (1x), WDSAM (1x)</t>
  </si>
  <si>
    <t>www.sinfoniaviaggi.it, www.sinfoniaviaggi.com</t>
  </si>
  <si>
    <t>SINTESI IMMOBILIARE DI SCALARANDIS EUGENIO</t>
  </si>
  <si>
    <t>SCALARANDIS EUGENIO</t>
  </si>
  <si>
    <t>sintesi.immo@virgilio.it</t>
  </si>
  <si>
    <t>www.sintesi-immobiliare.it</t>
  </si>
  <si>
    <t>SINTUMBRIA SRL</t>
  </si>
  <si>
    <t>BILLARDELLO BEATRICE</t>
  </si>
  <si>
    <t>usr.umbria@cisl.it</t>
  </si>
  <si>
    <t>5ALF 10 (1x), 5ALF 4 (1x), ADD (2x), AlfaPr (15x), GR (1x), MR6 (20x)</t>
  </si>
  <si>
    <t>SIPA COSTRUZIONI SPA</t>
  </si>
  <si>
    <t>FABRIZIO SILVESTRI</t>
  </si>
  <si>
    <t>info@sipacostruzioni.it</t>
  </si>
  <si>
    <t>Dom+M (2x), Mail+M (3x), Si2ImmM (1x)</t>
  </si>
  <si>
    <t>www.sipacostruzioni.it, www.sipaspa.it, www.abitareinvigna.it</t>
  </si>
  <si>
    <t>SIPA DI PACINI ROMANO &amp; C. SNC</t>
  </si>
  <si>
    <t>PACINI ROMANO</t>
  </si>
  <si>
    <t>Dom+M (2x), Si2Ing (1x), Si2RM (1x)</t>
  </si>
  <si>
    <t>www.residencelacollina.com, www.casavacanzelacollina.it, www.casavacanzelacollina3.it</t>
  </si>
  <si>
    <t>SIRA SAVOLDI</t>
  </si>
  <si>
    <t>sirasavoldi.arch@gmail.com</t>
  </si>
  <si>
    <t>www.studiodiprogettazionesavoldi-bs.it</t>
  </si>
  <si>
    <t>SISSI SRL</t>
  </si>
  <si>
    <t>CANAVESE GIOVANNI</t>
  </si>
  <si>
    <t>info@sissiracing.com</t>
  </si>
  <si>
    <t>PEC (1x), Si2NLM (1x)</t>
  </si>
  <si>
    <t>www.sissiracing.com</t>
  </si>
  <si>
    <t>SISTEMCOLOR SRL</t>
  </si>
  <si>
    <t>PEGORIN LUCA</t>
  </si>
  <si>
    <t>sistemcolorsrl@gmail.com</t>
  </si>
  <si>
    <t>www.pittureedilisistemcolor.com</t>
  </si>
  <si>
    <t>SKYLINE COSTRUZIONI SRL</t>
  </si>
  <si>
    <t>RICCARDINI MARCO FRANCESCO</t>
  </si>
  <si>
    <t>amministrazione@skylinecostruzioni.it</t>
  </si>
  <si>
    <t>ADD (4x), ADDMet (1x), Si2FL (6x), Si2FOP (12x), Si2FPMain (1x), SSOC (1x)</t>
  </si>
  <si>
    <t>SL STAMPI SERVICE SRL</t>
  </si>
  <si>
    <t>TRAMANNONI ALESSANDRO</t>
  </si>
  <si>
    <t>info@slstampiservice.it</t>
  </si>
  <si>
    <t>QRCode (1x), Si2EM (2x), Si2RM (1x), WDFZ (n) (4x), WDFZM (n) (8x), WDSAM (1x)</t>
  </si>
  <si>
    <t>www.bicchieriinplastica.it, www.alzaimmondiziainplastica.com, www.slstampiservice.it</t>
  </si>
  <si>
    <t>SMART ENGINEERING SRL</t>
  </si>
  <si>
    <t>MARCHETTI CLAUDIA</t>
  </si>
  <si>
    <t>info@smart-engineering.it</t>
  </si>
  <si>
    <t>www.smart-engineering.it</t>
  </si>
  <si>
    <t>SMART ONE DI LUO ZHANG</t>
  </si>
  <si>
    <t>LUO ZHANG</t>
  </si>
  <si>
    <t>j361273075@gmail.com</t>
  </si>
  <si>
    <t>www.smartonetelefonia.com</t>
  </si>
  <si>
    <t>SMOOKISS DI MICHEL GONNET</t>
  </si>
  <si>
    <t>GONNET MICHEL</t>
  </si>
  <si>
    <t>smookissolbia@hotmail.it</t>
  </si>
  <si>
    <t>EC-AmaGes (1x), EC-ASSFOR (1x), EC-ELC0 (1x), EC-FlexLM (1x), EC-Lingua0 (2x), EC-Set (1x), SCBanSec (10x), SCPop5 (1x), SHSeo (1x)</t>
  </si>
  <si>
    <t>www.smookissolbia.it</t>
  </si>
  <si>
    <t>SMS GALILEO GALILEI SRL</t>
  </si>
  <si>
    <t>ZONZA GIORGIO</t>
  </si>
  <si>
    <t>galilei.cagliari@gmail.com</t>
  </si>
  <si>
    <t>BEA (1x), MOB Silv (1x), S2C (1x), SCT 8 (4x), SiCtb (1x)</t>
  </si>
  <si>
    <t>www.istitutogalileicagliari.com</t>
  </si>
  <si>
    <t>SO STYLE DI LIKAJ JONIDA</t>
  </si>
  <si>
    <t>LIKAJ JONIDA</t>
  </si>
  <si>
    <t>modascjk@hotmail.it</t>
  </si>
  <si>
    <t>www.sostylesangiustino.com</t>
  </si>
  <si>
    <t>SO. LE. SPORT DI LEONARDI GIOVANNI</t>
  </si>
  <si>
    <t>LEONARDI GIOVANNI</t>
  </si>
  <si>
    <t>so.lesport@libero.it</t>
  </si>
  <si>
    <t>SCBanTopB2 (12x), Si2NLM (1x), WDSAL0M (1x)</t>
  </si>
  <si>
    <t>www.solesportlamezia.com</t>
  </si>
  <si>
    <t>SO.DENT. SAS</t>
  </si>
  <si>
    <t>MONTAGNA MAURIZIO</t>
  </si>
  <si>
    <t>ambulatoriodontoiatricosodent@gmail.com</t>
  </si>
  <si>
    <t>GMBM (1x), GMBRed1 (1x), SCAppSec (4x), SH12 (1x), Si2RM (1x)</t>
  </si>
  <si>
    <t>www.dentista-roma.org</t>
  </si>
  <si>
    <t>SO.LE SOCIETA' COOPERATIVA SOCIALE</t>
  </si>
  <si>
    <t>SAVI GIUSEPPE</t>
  </si>
  <si>
    <t>servizi@solecooperativa.it</t>
  </si>
  <si>
    <t>www.pulisoftcooperativa.com, www.solesocietacooperativa.it</t>
  </si>
  <si>
    <t>SOC. AGR. PROVINI GIOVANNI DI PROVINI FRANCESCO &amp; C. SAS</t>
  </si>
  <si>
    <t>PROVINI FRANCESCO</t>
  </si>
  <si>
    <t>info@provini-montichiari.it</t>
  </si>
  <si>
    <t>www.ortofloricolturaprovini.com</t>
  </si>
  <si>
    <t>SOC. AGRIC. E AGRIT. CASCINA BIFFA DI RINALDI C. &amp; G. S.S.</t>
  </si>
  <si>
    <t>RINALDI CLAUDIO</t>
  </si>
  <si>
    <t>agriturismocascinabiffa@gmail.com</t>
  </si>
  <si>
    <t>www.agriturismocascinabiffa.com</t>
  </si>
  <si>
    <t>SOC. AGRICOLA EREDI FREDDI ADELIO S.S.</t>
  </si>
  <si>
    <t>FREDDI TONINO</t>
  </si>
  <si>
    <t>iolita1967@libero.it</t>
  </si>
  <si>
    <t>www.fioriepiantejesi.it</t>
  </si>
  <si>
    <t>SOC. COOP. SOCIALE CENTRO TORINESE DI SOLIDARIETA'</t>
  </si>
  <si>
    <t>TALCO DANILO</t>
  </si>
  <si>
    <t>info@ctstorino.it</t>
  </si>
  <si>
    <t>SKP (2x), SMN (1x)</t>
  </si>
  <si>
    <t>SOC. COOP. VALLE DEL CEDRINO</t>
  </si>
  <si>
    <t>CARRONE LUCA</t>
  </si>
  <si>
    <t>costadegliolivi@tiscali.it</t>
  </si>
  <si>
    <t>BGL0 (1x), EC-FlexSM (1x), IGProMain (1x), VDEL (1x)</t>
  </si>
  <si>
    <t>www.costadegliolivi.com</t>
  </si>
  <si>
    <t>SOC. SAVI P.R. DI SARASINI MARIO &amp; C. SNC</t>
  </si>
  <si>
    <t>COMAI ALESSANDRO</t>
  </si>
  <si>
    <t>ufficio@autoriparazionisavi.com</t>
  </si>
  <si>
    <t>www.autoriparazionisavipr.com</t>
  </si>
  <si>
    <t>SOCCORSO STRADALE CAPOZUCCA SRL</t>
  </si>
  <si>
    <t>CAPOZUCCA ANDREA</t>
  </si>
  <si>
    <t>www.soccorsostradalecapozucca.it</t>
  </si>
  <si>
    <t>SOCIETA' AGRICOLA F.LLI MANCA</t>
  </si>
  <si>
    <t>MANCA ANTONELLO</t>
  </si>
  <si>
    <t>info@agriturismomontentosu.com</t>
  </si>
  <si>
    <t>AlfaPr (1x), BIG (1x), S2Blog (1x), SCT 8 (1x), Si2FPP (1x), Si2RM (1x)</t>
  </si>
  <si>
    <t>www.formaggimontentosu.com</t>
  </si>
  <si>
    <t>SOCIETA' AGRICOLA LEVANTE DI ROMANI F.LLI S.S.</t>
  </si>
  <si>
    <t>ROMANI ROBERTO</t>
  </si>
  <si>
    <t>sales@mantuanella.com</t>
  </si>
  <si>
    <t>EC-ELC0 (1x), EC-FlexLM (1x), EC-Lingua0 (2x), SpazioWeb (1x), WDSA (1x)</t>
  </si>
  <si>
    <t>www.mantuanella.com</t>
  </si>
  <si>
    <t>SOCIETA' AGRICOLA LUCARINI AUGUSTO &amp; C. S. S.</t>
  </si>
  <si>
    <t>LUCARINI MILENA</t>
  </si>
  <si>
    <t>fattorialucarini@alice.it</t>
  </si>
  <si>
    <t>AlfaPr (1x), MR6 (1x), Si2RM (1x), WDFZ (n) (2x), WDSAM (1x)</t>
  </si>
  <si>
    <t>www.fattorialucarini.com</t>
  </si>
  <si>
    <t>SOCIETA' AGRICOLA RUSTICHINO S.S.</t>
  </si>
  <si>
    <t>BARTOLONI CLAUDIA</t>
  </si>
  <si>
    <t>rustichino@hotmail.it</t>
  </si>
  <si>
    <t>FCP (1x), Pgagg (1x), RestSite (1x), S2C (1x), SiTrCl (1x)</t>
  </si>
  <si>
    <t>www.rustichino.it</t>
  </si>
  <si>
    <t>SOCIETA' AGRICOLA SCRIVANO ANTONIO SAS</t>
  </si>
  <si>
    <t>SCRIVANO SANDRO</t>
  </si>
  <si>
    <t>scrsandro@gmail.com</t>
  </si>
  <si>
    <t>Si2RM (1x), SiHOS (1x)</t>
  </si>
  <si>
    <t>www.terredaltopiano.it</t>
  </si>
  <si>
    <t>SOCIETA' AGRICOLA VIVAI RICCARDI SS DI RICCARDI LUIGI E FRANCO</t>
  </si>
  <si>
    <t>RICCARDI FRANCO</t>
  </si>
  <si>
    <t>info@vivairiccardi.it</t>
  </si>
  <si>
    <t>FBRed1 (1x), IGProMain (1x), IGRed1 (1x), MR8 (1x), PEC (1x), Si2FP-ADV (3x), Si2FPMain (1x), Si2RM (1x)</t>
  </si>
  <si>
    <t>www.vivairiccardi.it</t>
  </si>
  <si>
    <t>SOCIETA' COOP. OZ-EL</t>
  </si>
  <si>
    <t>GASPA PINUCCIA</t>
  </si>
  <si>
    <t>dolcioz-el@alice.it</t>
  </si>
  <si>
    <t>GBV (1x), Si2FPR (1x), Si2R (1x)</t>
  </si>
  <si>
    <t>SOCIETA' COOPERATIVA ITTITURISMO</t>
  </si>
  <si>
    <t>MOCCI STEFANO</t>
  </si>
  <si>
    <t>info@isolaantica.com</t>
  </si>
  <si>
    <t>SCBanFBL (4x), SCT 8 (1x), Si2RM (1x)</t>
  </si>
  <si>
    <t>www.isolaantica.com</t>
  </si>
  <si>
    <t>SOCIETA' COOPERATIVA SOCIALE S.CASSIANO</t>
  </si>
  <si>
    <t>PATTELLI ETTORE</t>
  </si>
  <si>
    <t>info@coopsancassiano.it</t>
  </si>
  <si>
    <t>www.coopcassiano.it</t>
  </si>
  <si>
    <t>SOCIETA' COOPERATIVA SOCIALE SAN SEBASTIANO</t>
  </si>
  <si>
    <t>DRAGO GIANFRANCA</t>
  </si>
  <si>
    <t>sansebastianocoop3@gmail.com</t>
  </si>
  <si>
    <t>www.casadiripososansebastiano.it</t>
  </si>
  <si>
    <t>SOCIETA' SERVICE SRLS</t>
  </si>
  <si>
    <t>SANTELLI AURORA</t>
  </si>
  <si>
    <t>rox.service17@gmail.com</t>
  </si>
  <si>
    <t>www.societaservicesrls.it</t>
  </si>
  <si>
    <t>SOL. BAT. SRL</t>
  </si>
  <si>
    <t>LOLINI OTTORINO</t>
  </si>
  <si>
    <t>d.lolini@lasolmargroup.it</t>
  </si>
  <si>
    <t>EC-AccM (1x), Si2FC (1x), Si2FPG (1x)</t>
  </si>
  <si>
    <t>www.solsan.it</t>
  </si>
  <si>
    <t>SOLAR TENDE DI FASCICOLO ROMUALDO</t>
  </si>
  <si>
    <t>FASCICOLO ROMUALDO</t>
  </si>
  <si>
    <t>solartende@virgilio.it</t>
  </si>
  <si>
    <t>www.solartendebari.it</t>
  </si>
  <si>
    <t>SOLARI SRLS</t>
  </si>
  <si>
    <t>ARAGIONE GENNARO</t>
  </si>
  <si>
    <t>solarisrls@libero.it</t>
  </si>
  <si>
    <t>APP4YP (1x), GMBP (1x), Si2R (1x)</t>
  </si>
  <si>
    <t>www.ilpomodorino.net</t>
  </si>
  <si>
    <t>SOLE &amp; LUNA DI CARRARA PIER ANTONIO</t>
  </si>
  <si>
    <t>CARRARA PIER ANTONIO</t>
  </si>
  <si>
    <t>piercarrara06@gmail.com</t>
  </si>
  <si>
    <t>www.soleelunacconciature.com</t>
  </si>
  <si>
    <t>SOLE GIOVANE SAS DI SORDELLI LORENA &amp; C.</t>
  </si>
  <si>
    <t>SORDELLI LORENA</t>
  </si>
  <si>
    <t>solegiovane@gmail.com</t>
  </si>
  <si>
    <t>www.esteticasolegiovane.com</t>
  </si>
  <si>
    <t>SOLIANA SERVICE SRL</t>
  </si>
  <si>
    <t>RUSSU GIUSEPPE QUINTINO</t>
  </si>
  <si>
    <t>solservicesrl@yahoo.it</t>
  </si>
  <si>
    <t>www.solianaserviceolbia.it</t>
  </si>
  <si>
    <t>SOLIMENA GIUSEPPE</t>
  </si>
  <si>
    <t>antoniosoli31@gmail.com</t>
  </si>
  <si>
    <t>www.giuseppesolimena.it</t>
  </si>
  <si>
    <t>SOLO MODA CALZATURE DI SPINELLI SALVATORE &amp; C. SAS</t>
  </si>
  <si>
    <t>SPINELLI SALVATORE</t>
  </si>
  <si>
    <t>spinellirosa@live.it</t>
  </si>
  <si>
    <t>www.calzaturespinelli.com</t>
  </si>
  <si>
    <t>SOLUTION BIO SINERGY SRLS</t>
  </si>
  <si>
    <t>BORGHESI CARLO</t>
  </si>
  <si>
    <t>solutionsardegna@libero.it</t>
  </si>
  <si>
    <t>www.ediliziacondizionamenti.com</t>
  </si>
  <si>
    <t>SOLUZIONI &amp; TECNOLOGIE S.R.L.</t>
  </si>
  <si>
    <t>POMES GIANCARLO</t>
  </si>
  <si>
    <t>info@soluzionitecnologie.com</t>
  </si>
  <si>
    <t>www.soluzionitecnologie.com</t>
  </si>
  <si>
    <t>SOLUZIONI IMMOBILIARI SAS</t>
  </si>
  <si>
    <t>TIBALDI MAURIZIO</t>
  </si>
  <si>
    <t>salso@immobiliaretorelli.it</t>
  </si>
  <si>
    <t>www.soluzioniimmobiliaritorelli.it</t>
  </si>
  <si>
    <t>SONZOGNI CINZIA</t>
  </si>
  <si>
    <t>info@abbigliamentolemaglie.com</t>
  </si>
  <si>
    <t>www.abbigliamentolemaglie.com</t>
  </si>
  <si>
    <t>SOQQUADRO DI ZECCHINI MICHELA</t>
  </si>
  <si>
    <t>ZECCHINI MICHELA</t>
  </si>
  <si>
    <t>michelasoqquadro@gmail.com</t>
  </si>
  <si>
    <t>GRC (2x), MOD1 (1x), Si2EM (1x)</t>
  </si>
  <si>
    <t>www.corniceriasoqquadro.it</t>
  </si>
  <si>
    <t>SORBO AUTOTRASPORTI SRL</t>
  </si>
  <si>
    <t>CASSETTA BARBARA</t>
  </si>
  <si>
    <t>info@sorboautotrasporti.it</t>
  </si>
  <si>
    <t>QRCode (1x), SCT 8 (1x), Si2RM (1x), WDFZM (n) (4x), WDSAM (1x)</t>
  </si>
  <si>
    <t>www.sorboautotrasporti.it</t>
  </si>
  <si>
    <t>SORELLE DIANORA PELLICCERIA SNC</t>
  </si>
  <si>
    <t>GIOIA GUARDUCCI</t>
  </si>
  <si>
    <t>pellicceriadianora@libero.it</t>
  </si>
  <si>
    <t>www.dianorapellicceria.it</t>
  </si>
  <si>
    <t>SORGENTE DEL MOBILE DI BOMBELLI ANDREA &amp; C. SNC</t>
  </si>
  <si>
    <t>BOMBELLI DIEGO</t>
  </si>
  <si>
    <t>info@sorgentedelmobile.com</t>
  </si>
  <si>
    <t>Mg60M (1x), SCT 8 (2x), Si2RM (1x)</t>
  </si>
  <si>
    <t>www.sorgentedelmobile.com</t>
  </si>
  <si>
    <t>SORGENTE S.R.L.</t>
  </si>
  <si>
    <t>SANT'ANTONIO MARIAGRAZIA</t>
  </si>
  <si>
    <t>sorgentecomunica@libero.it</t>
  </si>
  <si>
    <t>ADW-SET (1x), AdYT (1x), APRP 3 (1x), APRP1COM (1x), EC-ELC0 (1x), EC-FlexL (1x), EC-Lingua0 (2x), FBADVCOM (1x), FBPLin2 (1x), FBPLin3 (1x), FBRed2 (1x), IGADVCOM (1x), IGAdvR (4x), IGPro (1x), IGRed2R (1x), SCBanADV (3x), SCBanPres (6x), SCBanTopB2 (12x), SFP2 (1x), Si2FP-ADV (4x), Si2FPR (1x), Si2FV (1x), VCOM (1x), VSGCOM (1x), VSOVPCOM (1x), VST30 (1x)</t>
  </si>
  <si>
    <t>SORPRESA DI PEZZILLO ELENA</t>
  </si>
  <si>
    <t>PEZZILLO ELENA</t>
  </si>
  <si>
    <t>sorpresa555@gmail.com</t>
  </si>
  <si>
    <t>www.sorpresalavello.it</t>
  </si>
  <si>
    <t>SORRENTINO ENRICO SAS DI E. SORRENTINO E F. BONU &amp; C.</t>
  </si>
  <si>
    <t>BONU FABRIZIO</t>
  </si>
  <si>
    <t>infoagenziasorrentino@gmail.com</t>
  </si>
  <si>
    <t>5ALF 10 (1x), 5ALF 8 (1x), ADW-P (1x), ADW-R (3x), ADW-SET (1x), Bl4 (1x), Blog PageM (2x), EC-LOCCM (1x), PAGRed (1x), RDVVM (1x), SCT 8 (5x), SD 3 (2x), Si2VM (1x), WDSAM (1x)</t>
  </si>
  <si>
    <t>SOSTEGNO COOP SOC. A R.L.</t>
  </si>
  <si>
    <t>BALDARI PAOLA</t>
  </si>
  <si>
    <t>coopsostegno@gmail.com</t>
  </si>
  <si>
    <t>S2C (1x), SiCtb (1x), SiNL (1x)</t>
  </si>
  <si>
    <t>SOT'AJ ARCHI EREDI FABIO SOTTILI SAS</t>
  </si>
  <si>
    <t>AMORUSO MARIA PAOLA</t>
  </si>
  <si>
    <t>info.sotajarchi@gmail.com</t>
  </si>
  <si>
    <t>MOD1 (1x), S2Blog (2x), SCT 8 (2x), Si2RM (1x), WDSALM (1x)</t>
  </si>
  <si>
    <t>www.ristorantesotajarchi.it</t>
  </si>
  <si>
    <t>SOTTILE SRL</t>
  </si>
  <si>
    <t>MINIO ANGELO</t>
  </si>
  <si>
    <t>angelominio@gebecom.it</t>
  </si>
  <si>
    <t>Mg60M (1x), Si2RM (1x), WDSAL0M (1x)</t>
  </si>
  <si>
    <t>www.sottilesrl.it</t>
  </si>
  <si>
    <t>SOZIO DI P. &amp; I. SOZIO SNC</t>
  </si>
  <si>
    <t>SOZIO PASQUALE</t>
  </si>
  <si>
    <t>info@soziocombustibili.it</t>
  </si>
  <si>
    <t>S2ProM (1x), SH3 (1x), Si4BENM (1x), Si4BVOL0 (1x), VS1 (3x)</t>
  </si>
  <si>
    <t>www.soziocombustibili.it, www.soziocombustibili.com</t>
  </si>
  <si>
    <t>SOZIO SRL</t>
  </si>
  <si>
    <t>SOZIO FEDERICO</t>
  </si>
  <si>
    <t>info@sozio.it</t>
  </si>
  <si>
    <t>Bl4 (1x), MOD2 (1x), SCT 8 (1x), Si2RM (1x), WDSAL0M (1x)</t>
  </si>
  <si>
    <t>www.sozio.it</t>
  </si>
  <si>
    <t>SPA SARZANA PRATICHE AUTO SAS</t>
  </si>
  <si>
    <t>ZAMBELLA MICHELINO</t>
  </si>
  <si>
    <t>avzambe@gmail.com</t>
  </si>
  <si>
    <t>AlfaPr (1x), MR6 (1x), Si2RM (1x)</t>
  </si>
  <si>
    <t>www.sarzanapraticheauto.com</t>
  </si>
  <si>
    <t>SPACCINI MARCELLO</t>
  </si>
  <si>
    <t>agenzia@spaccini.org</t>
  </si>
  <si>
    <t>www.triesteassicurazioni.it</t>
  </si>
  <si>
    <t>SPACCIO FALCHI PIETRO SNC</t>
  </si>
  <si>
    <t>ZAVATTINI LUCIANO</t>
  </si>
  <si>
    <t>spacciofalchi@spacciofalchi.it</t>
  </si>
  <si>
    <t>www.spacciofalchipietro.it</t>
  </si>
  <si>
    <t>SPADA ASSICURAZIONI DI SPADA STEFANO</t>
  </si>
  <si>
    <t>SPADA STEFANO</t>
  </si>
  <si>
    <t>spada.assicura@alice.it</t>
  </si>
  <si>
    <t>www.assicurazionispadabottanuco.com</t>
  </si>
  <si>
    <t>SPADA SRL</t>
  </si>
  <si>
    <t>GUAIANA MARIA PIA</t>
  </si>
  <si>
    <t>spadasrltp@gmail.com</t>
  </si>
  <si>
    <t>ADW-C (2x), ADW-SET (1x), EC-BusM (1x), FBPLin4 (2x), FBRed2 (1x), IGAdvR (10x), IGProMain (1x), IGRed2R (1x), PMRV (1x), Si2FP-ADV (10x), Si2FPMain (1x)</t>
  </si>
  <si>
    <t>www.spadaabbigliamento.com, www.spadashop.it</t>
  </si>
  <si>
    <t>SPAIFOOD SRL</t>
  </si>
  <si>
    <t>PIMPINICCHIO IVANO</t>
  </si>
  <si>
    <t>AlfaPr (1x), GBVM (1x), GMBM (1x), Si2RM (1x)</t>
  </si>
  <si>
    <t>www.ristorantepizzeriatufai.it</t>
  </si>
  <si>
    <t>SPANO DOTTORESSA VALERIA</t>
  </si>
  <si>
    <t>SPANO VALERIA</t>
  </si>
  <si>
    <t>dott.valeriaspano@gmail.com</t>
  </si>
  <si>
    <t>AdWDB (1x), ADW-RD (1x), ADW-SET (1x), AlfaPr (1x), MAD (1x), SCT 8 (2x), Si2EM (1x), WDSAL0M (1x)</t>
  </si>
  <si>
    <t>www.valeriaspanocommercialista.com</t>
  </si>
  <si>
    <t>SPANU AVV. GIOVANNI MARIA</t>
  </si>
  <si>
    <t>GIOVANNI MARIA SPANU</t>
  </si>
  <si>
    <t>billiaspanu@tiscali.it</t>
  </si>
  <si>
    <t>AlfaPr (1x), GR (2x), QRCode (1x), S2Bplus (1x), SCT 8 (2x)</t>
  </si>
  <si>
    <t>www.avvocatospanugiovannimaria.com</t>
  </si>
  <si>
    <t>SPATARO AGOSTINO SRL</t>
  </si>
  <si>
    <t>SPATARO AGOSTINO</t>
  </si>
  <si>
    <t>vponticello@gmail.com</t>
  </si>
  <si>
    <t>www.onoranzefunebrispataro.it</t>
  </si>
  <si>
    <t>SPAZI VERDI SNC</t>
  </si>
  <si>
    <t>PRONI ANGELO</t>
  </si>
  <si>
    <t>spaziverdisnc@libero.it</t>
  </si>
  <si>
    <t>2ALF 3 (2x), GR (2x), S2Bplus (1x)</t>
  </si>
  <si>
    <t>www.spaziverdisnc.com</t>
  </si>
  <si>
    <t>SPAZIO CASA STUDIO IMM.RE DI GIANNA LUCARINI &amp; C. SAS</t>
  </si>
  <si>
    <t>LUCARINI GIANNA</t>
  </si>
  <si>
    <t>info@spaziocasatoscana.it</t>
  </si>
  <si>
    <t>www.spaziocasatoscana.it</t>
  </si>
  <si>
    <t>SPAZIO MODA DI VERONICA LUDDI</t>
  </si>
  <si>
    <t>LUDDI VERONICA</t>
  </si>
  <si>
    <t>veronicaluddi@yahoo.it</t>
  </si>
  <si>
    <t>www.parrucchierespaziomoda.com</t>
  </si>
  <si>
    <t>SPECIALIST DI CARLA PERINO</t>
  </si>
  <si>
    <t>PERINO CARLA</t>
  </si>
  <si>
    <t>perincerla@tiscali.it</t>
  </si>
  <si>
    <t>APP4YPM (1x), FBRed1R (1x), IGAdvR (1x), IGProMain (1x), IGRed1 (1x), Si2FP-ADV (1x), Si2FPMain (1x), Si2RM (1x)</t>
  </si>
  <si>
    <t>www.specialiststudiodentistico.com</t>
  </si>
  <si>
    <t>SPEED IMPIANTI S.R.L.</t>
  </si>
  <si>
    <t>PUMA ANNAMARIA</t>
  </si>
  <si>
    <t>speed.impianti@tiscali.it</t>
  </si>
  <si>
    <t>Bl2M (2x), CtssM (1x), SCSponT1 (1x), Si2RM (1x), WDSAL0M (1x)</t>
  </si>
  <si>
    <t>www.speedimpiantimarsala.it</t>
  </si>
  <si>
    <t>SPEEDY WHEELS DI AGARDI ANTONIO</t>
  </si>
  <si>
    <t>AGARDI ANTONIO</t>
  </si>
  <si>
    <t>info@cicliagardi.it</t>
  </si>
  <si>
    <t>www.cicliagardi.it</t>
  </si>
  <si>
    <t>SPI FINESTRE SPA</t>
  </si>
  <si>
    <t>MANGIONE TOMMASO</t>
  </si>
  <si>
    <t>mascaro@spifinestre.it</t>
  </si>
  <si>
    <t>AdrM (1x), AdwM (1x), Blog PageM (1x), CtsvM (1x), Itsv (1x), S2ProM (1x), Si2Ing (1x), VspeakC (1x)</t>
  </si>
  <si>
    <t>www.spifinestre.it</t>
  </si>
  <si>
    <t>SPINELLO ERNESTO</t>
  </si>
  <si>
    <t>ernestospinello@libero.it</t>
  </si>
  <si>
    <t>BIG (1x), S2C (1x), SCT 8 (2x), SH6 (1x)</t>
  </si>
  <si>
    <t>www.imbiancaturespinelloernesto.com</t>
  </si>
  <si>
    <t>SPLEENFASHION AB</t>
  </si>
  <si>
    <t>JOHANSEN ANJA</t>
  </si>
  <si>
    <t>info@golden-suite.com</t>
  </si>
  <si>
    <t>Dom+ (6x), FBRed3 (1x), FPPES (1x), GMB (1x), IGAdvR (8x), IGPro (1x), IGRed3R (1x), S2Pro (1x), SC (1x), SFP2 (1x), Si2FP-ADV (8x), Si2FPRest (1x), Si2Ing (1x), Si2Ted (1x), VS4 (1x), YTA (1x)</t>
  </si>
  <si>
    <t>www.goldensuite.eu, www.goldensuiteliving.it, www.goldensuiteliving.com, www.goldenstudio.it, www.goldieitalia.com, www.golden-suite.com, www.goldensuite.it, www.golden-suite.com</t>
  </si>
  <si>
    <t>SPORTING CLUB TORGIANO SSD</t>
  </si>
  <si>
    <t>GILI ALESSIO</t>
  </si>
  <si>
    <t>alessio.gili@gmail.com</t>
  </si>
  <si>
    <t>FBRed1 (1x), GMB (1x), IGPro (1x), IGRed1R (1x), SCLogo (1x), Si2FP-ADV (1x), Si2FPR (1x), Si4N B (1x)</t>
  </si>
  <si>
    <t>www.sportingclubtorgiano.com</t>
  </si>
  <si>
    <t>SPORTING ENTERPRISE S.R.L.</t>
  </si>
  <si>
    <t>RUSSELLO GIUSEPPE</t>
  </si>
  <si>
    <t>elio@sportingenterprise.it</t>
  </si>
  <si>
    <t>EC-ProM (1x), EC-Sincro (1x), FBRed4 (1x), FPPES (1x), GMBM (5x), IGAdvR (15x), IGProMain (2x), IGRed4 (2x), Si2FP-ADV (7x), Si2FPMain (1x), SiADVIG (6x), SiADVIS (1x)</t>
  </si>
  <si>
    <t>www.sportingenterprise.it</t>
  </si>
  <si>
    <t>SPORTMARE SRL</t>
  </si>
  <si>
    <t>PATI GIAMPIERO</t>
  </si>
  <si>
    <t>sportmareamantea@libero.it</t>
  </si>
  <si>
    <t>EC-ELC0 (1x), EC-FlexLM (1x), EC-Lingua0 (2x), SpazioWeb (1x), WDSAM (1x)</t>
  </si>
  <si>
    <t>www.sportmare.com</t>
  </si>
  <si>
    <t>SPRING TECHNOLOGY SRL</t>
  </si>
  <si>
    <t>info@springtechnology.eu</t>
  </si>
  <si>
    <t>www.springtechnology.eu</t>
  </si>
  <si>
    <t>SPRINT SOCIETA' COOPERATIVA</t>
  </si>
  <si>
    <t>DEBELLIS MARCO</t>
  </si>
  <si>
    <t>amministrazione@coopsprint.com</t>
  </si>
  <si>
    <t>www.sprintbari.it</t>
  </si>
  <si>
    <t>SPYRALS SHAKTIPAT ACADEMY</t>
  </si>
  <si>
    <t>LOCATELLI SONIA</t>
  </si>
  <si>
    <t>spiralsshaktipatacademy@gmail.com</t>
  </si>
  <si>
    <t>www.shaktipatspirals.org</t>
  </si>
  <si>
    <t>ST. DENTISTICO DOTT. LUIGI CANDUSSIO</t>
  </si>
  <si>
    <t>CANDUSSIO LUIGI</t>
  </si>
  <si>
    <t>candussi@units.it</t>
  </si>
  <si>
    <t>2ALF 2 (1x), QRCode (1x), S2Bplus (1x), SCT 8 (1x)</t>
  </si>
  <si>
    <t>www.luigicandussio.com</t>
  </si>
  <si>
    <t>ST.DENTISTICO ASS.BIGNAMI DOTT. NICOLA E DOTT. FRANCESCO</t>
  </si>
  <si>
    <t>BIGNAMI FRANCESCO</t>
  </si>
  <si>
    <t>francesco.big@alice.it</t>
  </si>
  <si>
    <t>www.studiodentisticobignamibrescia.com</t>
  </si>
  <si>
    <t>STABILI MARIA NOVELLA</t>
  </si>
  <si>
    <t>mauriziomonti07@alice.it</t>
  </si>
  <si>
    <t>www.nottedilunaspose.it</t>
  </si>
  <si>
    <t>STABILIMENTO BALNEARE STELLA MARINA SNC</t>
  </si>
  <si>
    <t>ROSSIGNOLI ALESSANDRO</t>
  </si>
  <si>
    <t>rossignoli2016@gmail.com</t>
  </si>
  <si>
    <t>www.beachbarstellamarina.it</t>
  </si>
  <si>
    <t>STAR CARPENTERIE SRL</t>
  </si>
  <si>
    <t>SCORZATO MONICA</t>
  </si>
  <si>
    <t>info@starcarpenterie.it</t>
  </si>
  <si>
    <t>GMBM (1x), MOD2 (1x), SCT 8 (2x), Si2RM (1x)</t>
  </si>
  <si>
    <t>www.starcarpenteriesrl.it</t>
  </si>
  <si>
    <t>STAR FORM SOC. COOP. ARL</t>
  </si>
  <si>
    <t>RANIERI MARIA GRAZIA</t>
  </si>
  <si>
    <t>info@starform.it</t>
  </si>
  <si>
    <t>FBRed1 (1x), IGAdvR (2x), IGProMain (1x), IGRed1R (1x), Mg60M (1x), Si2FP-ADV (2x), Si2FPMain (1x), Si2NLM (1x), WDFZR (n) (1x), WDSAR (1x)</t>
  </si>
  <si>
    <t>www.starform.it</t>
  </si>
  <si>
    <t>STC DI MICUCCI LUCIANO &amp; C SNC</t>
  </si>
  <si>
    <t>MICUCCI LUCIANO</t>
  </si>
  <si>
    <t>stcassistenza@gmail.com</t>
  </si>
  <si>
    <t>www.elettronica2000civitanova.it</t>
  </si>
  <si>
    <t>STE.SI. SNC DI TIBERI SILVIA &amp; C.</t>
  </si>
  <si>
    <t>PRINCIPI STEFANO</t>
  </si>
  <si>
    <t>MAIL (1x), Si2RM (1x)</t>
  </si>
  <si>
    <t>STEFANI GIAMPAOLO</t>
  </si>
  <si>
    <t>carrozzeria.stefani@alice.it</t>
  </si>
  <si>
    <t>GMBM (1x), SCBanPres (2x), SCBanTopB2 (6x), SCT 8 (2x), Si2RM (1x)</t>
  </si>
  <si>
    <t>www.carrozzeriastefanigiampaolo.com</t>
  </si>
  <si>
    <t>STEFANI GIANCARLO 1962 SRL</t>
  </si>
  <si>
    <t>STEFANI LAURA</t>
  </si>
  <si>
    <t>ordini@gioielleriastefani.it</t>
  </si>
  <si>
    <t>EC-FlexSM (1x), FBRed1 (1x), IGAdvR (2x), IGProMain (1x), IGRed1R (1x), Si2FP-ADV (2x), Si2FPMain (1x)</t>
  </si>
  <si>
    <t>www.gioielleriastefani.it</t>
  </si>
  <si>
    <t>STEFANIA DELL'AQUILA</t>
  </si>
  <si>
    <t>DELL'AQUILA STEFANIA</t>
  </si>
  <si>
    <t>sdellaquila@yahoo.it</t>
  </si>
  <si>
    <t>www.come-dire.com</t>
  </si>
  <si>
    <t>STEFANIA MARIA D'ESTE SAS</t>
  </si>
  <si>
    <t>PILONI MARIA STEFANIA</t>
  </si>
  <si>
    <t>stefaniasilva2014@libero.it</t>
  </si>
  <si>
    <t>MR10 (2x), SH6 (1x), Si2RM (1x)</t>
  </si>
  <si>
    <t>www.ilsetaccio.net</t>
  </si>
  <si>
    <t>STEFANO FANNI</t>
  </si>
  <si>
    <t>FANNI STEFANO</t>
  </si>
  <si>
    <t>info@thecornersband.it</t>
  </si>
  <si>
    <t>www.thecornersband.it, www.thecornersband.it</t>
  </si>
  <si>
    <t>STELLA D'ORO DI TASSI MARIA &amp; C. SNC</t>
  </si>
  <si>
    <t>DALLABONA MARCO</t>
  </si>
  <si>
    <t>stellaorosoragna@libero.it</t>
  </si>
  <si>
    <t>BEA (1x), FBRed1 (1x), GBVM (1x), GPL (1x), IGProMain (1x), IGRed1 (1x), S2ProM (1x), Si2FOP-2 (2x), Si2FP-ADV (2x), Si2FPMain (1x)</t>
  </si>
  <si>
    <t>www.ristorantestelladoro.it</t>
  </si>
  <si>
    <t>STELLA DOTT. SANTE</t>
  </si>
  <si>
    <t>STELLA SANTE</t>
  </si>
  <si>
    <t>santestella@libero.it</t>
  </si>
  <si>
    <t>www.dottorftsantestella.it</t>
  </si>
  <si>
    <t>STELLA VITTORIA SAS</t>
  </si>
  <si>
    <t>BRACHINO MARCO</t>
  </si>
  <si>
    <t>stellainfo2002@libero.it</t>
  </si>
  <si>
    <t>2ALF 3 (1x), Bl4 (1x), CART (1x), GPL (1x), SCT 8 (1x), Si2FL-2 (1x), Si2FPP (1x), Si2RM (1x)</t>
  </si>
  <si>
    <t>www.ingrossocarnistellavittoria.com</t>
  </si>
  <si>
    <t>STELLATO VINCENZO PASQUALE</t>
  </si>
  <si>
    <t>stellatovince@yahoo.it</t>
  </si>
  <si>
    <t>2ALF 3 (1x), AlfaPr (1x), BIG (1x), Si2EM (1x)</t>
  </si>
  <si>
    <t>www.pizzerialerose.com</t>
  </si>
  <si>
    <t>STENER DOTT. MARCO</t>
  </si>
  <si>
    <t>STENER MARCO</t>
  </si>
  <si>
    <t>studiostener@spin.it</t>
  </si>
  <si>
    <t>2ALF 3 (1x), GMBM (1x), MR6 (1x), Si2EM (1x), WDSAM (1x)</t>
  </si>
  <si>
    <t>www.stenermarcodentista.it</t>
  </si>
  <si>
    <t>STILELUCE SRL</t>
  </si>
  <si>
    <t>TARTARINI TOMMASO</t>
  </si>
  <si>
    <t>info@stileluce.it</t>
  </si>
  <si>
    <t>BLR10-0 (1x), CdEN1 (1x), CtsvM (1x), GMBM (1x), SH12-0 (1x), Si2FPR0M (1x), Si4B0 (1x), Si4BDM (1x), Si4Bec0 (1x), Si4Bland0 (1x), Si4Boff0 (1x)</t>
  </si>
  <si>
    <t>www.stileluce.it</t>
  </si>
  <si>
    <t>STILTENDA SNC DI BRESCIANI LUCA &amp; C.</t>
  </si>
  <si>
    <t>BRESCIANI LUCA</t>
  </si>
  <si>
    <t>stiltendasnc@libero.it</t>
  </si>
  <si>
    <t>www.stiltenda.eu</t>
  </si>
  <si>
    <t>STOMATOLOGICO CREMONESE SRL</t>
  </si>
  <si>
    <t>PIANTA SARA</t>
  </si>
  <si>
    <t>info@stomatologicocremonese.it</t>
  </si>
  <si>
    <t>Dom+M (1x), Si2VM (1x), SIR C (1x), SP5Com (1x)</t>
  </si>
  <si>
    <t>www.stomatologicocremonese.com, www.stomatologicocremonese.it</t>
  </si>
  <si>
    <t>STRONATI VITO</t>
  </si>
  <si>
    <t>MOD1 (1x), Si2EM (1x), WDSAM (1x)</t>
  </si>
  <si>
    <t>www.infissiinalluminiostronativito.com</t>
  </si>
  <si>
    <t>STUDIO ALBANESE SRL</t>
  </si>
  <si>
    <t>ALBANESE ROCCO</t>
  </si>
  <si>
    <t>info@shopwithus.it</t>
  </si>
  <si>
    <t>EC-Coup (1x), EC-ELC0 (1x), EC-FlexLM (1x), EC-Lingua0 (2x), WDSAM (1x)</t>
  </si>
  <si>
    <t>www.shopwithus.it</t>
  </si>
  <si>
    <t>STUDIO ALBERTO RESEMINI DI CAMILLA RESEMINI SNC-STP</t>
  </si>
  <si>
    <t>LORENZINI FRANCESCO</t>
  </si>
  <si>
    <t>francesca@studioresemini.it</t>
  </si>
  <si>
    <t>www.studioresemini.com</t>
  </si>
  <si>
    <t>STUDIO AMBIENTE &amp; SICUREZZA SRL</t>
  </si>
  <si>
    <t>BRAVI SIMONE</t>
  </si>
  <si>
    <t>info@studioambienteweb.com</t>
  </si>
  <si>
    <t>BEA (1x), Dom+M (1x), Mail+M (1x), MR6 (2x), SD 1.1 (2x), WDSAM (1x)</t>
  </si>
  <si>
    <t>www.studioambientebg.com</t>
  </si>
  <si>
    <t>STUDIO ANTEO SRL</t>
  </si>
  <si>
    <t>CANNAROZZI PIETRO</t>
  </si>
  <si>
    <t>lorellafioriti@virgilio.it</t>
  </si>
  <si>
    <t>COP4 (1x), GMB (1x), Si2RM (1x)</t>
  </si>
  <si>
    <t>www.studiomedicoanteo.com</t>
  </si>
  <si>
    <t>STUDIO ASSOCIATO AMBULATORIO VETERINARIO DEL RIVO</t>
  </si>
  <si>
    <t>MACCHERONI FRANCESCA</t>
  </si>
  <si>
    <t>ambvetdelrivo@libero.it</t>
  </si>
  <si>
    <t>CtssM (1x), FBRed1 (1x), GMBM (1x), IGPro (1x), IGRed1 (1x), QRCode (1x), SCT 8 (2x), Si2FP-ADV (2x), Si2FPMain (1x), Si2RM (1x)</t>
  </si>
  <si>
    <t>www.centroveterinariodelrivo.com</t>
  </si>
  <si>
    <t>STUDIO ASSOCIATO DIEMME DI DRUSIAN M. E DE BORTOLI M.</t>
  </si>
  <si>
    <t>DRUSIAN MAURO</t>
  </si>
  <si>
    <t>info@studioassociatodiemme.it</t>
  </si>
  <si>
    <t>AlfaPr (1x), NRA (1x), QRCode (1x), SCT 8 (1x), Si2EM (1x)</t>
  </si>
  <si>
    <t>www.studioassociatodiemme.com</t>
  </si>
  <si>
    <t>STUDIO BCM STP SRL</t>
  </si>
  <si>
    <t>CIANFANELLI ALESSANDRO</t>
  </si>
  <si>
    <t>studiobcm@yahoo.it</t>
  </si>
  <si>
    <t>Bl2 (1x), MOD1 (1x), MOD5 (1x), Si2VR (1x), WDSA (1x)</t>
  </si>
  <si>
    <t>STUDIO BUSSANA MARE DI MANUELA OTTAVI</t>
  </si>
  <si>
    <t>OTTAVI MANUELA</t>
  </si>
  <si>
    <t>studiobussanamare@gmail.com</t>
  </si>
  <si>
    <t>SCT 8 (1x), Si2FPR0M (1x), Si2ImmM (1x)</t>
  </si>
  <si>
    <t>www.studiobussanamare.it</t>
  </si>
  <si>
    <t>STUDIO C&amp;C PRATICHE AUTO DI FARALLI &amp; CENTONI SNC</t>
  </si>
  <si>
    <t>CENTONI ANDREA</t>
  </si>
  <si>
    <t>a.centoni.net@sermetra.it</t>
  </si>
  <si>
    <t>AlfaPr (1x), BGL0 (1x), Si2FOP (2x), Si2RM (1x)</t>
  </si>
  <si>
    <t>www.cecpraticheauto.com</t>
  </si>
  <si>
    <t>STUDIO CALLIGARIS GABRIELLA CONSULENTE AZIENDALE</t>
  </si>
  <si>
    <t>CALLIGARIS GABRIELLA</t>
  </si>
  <si>
    <t>gacall@tin.it</t>
  </si>
  <si>
    <t>www.studiocalligarisgabriella.it</t>
  </si>
  <si>
    <t>STUDIO CARBONI MIRIAM SRL</t>
  </si>
  <si>
    <t>CARBONI MIRIAM</t>
  </si>
  <si>
    <t>carbonimiriam@gmail.com</t>
  </si>
  <si>
    <t>QRCode (1x), S2ProM (1x)</t>
  </si>
  <si>
    <t>www.consulenzadellavorostudiocarboni.it</t>
  </si>
  <si>
    <t>STUDIO CHIROPRATICO FRONTEDDU SAS DI SANDRA MAMELI &amp; C</t>
  </si>
  <si>
    <t>FRONTEDDU DR. SEBASTIANO</t>
  </si>
  <si>
    <t>dr.sebfronteddu@gmail.com</t>
  </si>
  <si>
    <t>MR6 (1x), SD 1.1 (1x), Si2EM (1x), SIN (1x)</t>
  </si>
  <si>
    <t>www.chiropraticacagliari.it</t>
  </si>
  <si>
    <t>STUDIO COMMERCIALE CHIODINO</t>
  </si>
  <si>
    <t>CHIODINO STEFANO</t>
  </si>
  <si>
    <t>studiochiodino@gmail.com</t>
  </si>
  <si>
    <t>www.studiochiodinocommercialistiolbia.com</t>
  </si>
  <si>
    <t>STUDIO DENTISTICO AKHYARI DR. ZABIHOLLAH</t>
  </si>
  <si>
    <t>AKHYARI ZABIHOLLAH</t>
  </si>
  <si>
    <t>akhyari@libero.it</t>
  </si>
  <si>
    <t>Bl2M (1x), Ctss (1x), Dom+M (2x), Mg60M (1x), Si2FL (2x), Si2Ing (1x), Si2RM (1x), WDSAL0M (1x)</t>
  </si>
  <si>
    <t>www.studiodontoiatricoakhyari.it, www.ak1959.eu, www.amir59.com</t>
  </si>
  <si>
    <t>STUDIO DENTISTICO ASSOCIATO LIUCCI-REALI</t>
  </si>
  <si>
    <t>REALI RICCARDO</t>
  </si>
  <si>
    <t>liuccireali@gmail.com</t>
  </si>
  <si>
    <t>AlfaPr (2x), MR6 (2x), Si2EM (1x)</t>
  </si>
  <si>
    <t>www.studiodentisticodrrealiriccardo.it</t>
  </si>
  <si>
    <t>STUDIO DENTISTICO BALLANTINI DOTT. CARLO</t>
  </si>
  <si>
    <t>BALLANTINI DOTT. CARLO</t>
  </si>
  <si>
    <t>c.ballantini@tin.it</t>
  </si>
  <si>
    <t>www.carloballantini.com</t>
  </si>
  <si>
    <t>STUDIO DENTISTICO C.B. CAVOUR SRL</t>
  </si>
  <si>
    <t>OLIVIERO DOTT.SSA PAOLA</t>
  </si>
  <si>
    <t>oliviero-paola@libero.it</t>
  </si>
  <si>
    <t>www.studiodentisticocb.com, www.studiodentisticocbcavour.com</t>
  </si>
  <si>
    <t>STUDIO DENTISTICO DI VEI GIANPIETRO &amp; C. SAS</t>
  </si>
  <si>
    <t>VEI GIANPIETRO</t>
  </si>
  <si>
    <t>studiodentisticoveisoncino@gmail.com</t>
  </si>
  <si>
    <t>www.studiodentisticovei.com</t>
  </si>
  <si>
    <t>STUDIO DENTISTICO DOTT. G. POSTIGLIONE</t>
  </si>
  <si>
    <t>POSTIGLIONE GIANCARLO</t>
  </si>
  <si>
    <t>gpostiglione@tin.it</t>
  </si>
  <si>
    <t>www.studiodentisticopostiglione.com</t>
  </si>
  <si>
    <t>STUDIO DENTISTICO DOTT. GIAMPAOLO FRATTER</t>
  </si>
  <si>
    <t>FRATTER GIAMPAOLO</t>
  </si>
  <si>
    <t>studiofratter@gmail.com</t>
  </si>
  <si>
    <t>www.studiodentisticofrattertrieste.com</t>
  </si>
  <si>
    <t>STUDIO DENTISTICO DOTT. GIANFRANCO PICCIOLI</t>
  </si>
  <si>
    <t>PICCIOLI GIANFRANCO</t>
  </si>
  <si>
    <t>info@gianfrancopiccioli.it</t>
  </si>
  <si>
    <t>Dom+M (2x), GMBM (1x), Mail+M (3x), S2ProM (1x), SCT 8 (2x)</t>
  </si>
  <si>
    <t>www.studiodentisticopiccioli.it, www.studiodentisticopiccioli.com, www.gianfrancopiccioli.it</t>
  </si>
  <si>
    <t>STUDIO DENTISTICO DOTT. ROBERTO ZANETTI</t>
  </si>
  <si>
    <t>ZANETTI ROBERTO</t>
  </si>
  <si>
    <t>dentisticozanetti@gmail.com</t>
  </si>
  <si>
    <t>APRP 1 (1x), Si2NLM (1x), WDSAL0M (1x)</t>
  </si>
  <si>
    <t>www.zanettistudiodentistico.it</t>
  </si>
  <si>
    <t>STUDIO DENTISTICO DR. PECILE GIOVANNI</t>
  </si>
  <si>
    <t>PECILE GIOVANNI</t>
  </si>
  <si>
    <t>pecile.giovanni@virgilio.it</t>
  </si>
  <si>
    <t>2ALF 2 (2x), GMBM (1x), GRC (2x), Si2EM (1x)</t>
  </si>
  <si>
    <t>www.studiodentisticopecile.com</t>
  </si>
  <si>
    <t>STUDIO DENTISTICO DR. SEARDO ALBERTO</t>
  </si>
  <si>
    <t>SEARDO ALBERTO</t>
  </si>
  <si>
    <t>seardoalberto@gmail.com</t>
  </si>
  <si>
    <t>www.studiodentisticoseardo.com, www.studiodentisticoseardo.it</t>
  </si>
  <si>
    <t>STUDIO DENTISTICO FABRELLO DOTT. EUGENIO MARIA</t>
  </si>
  <si>
    <t>FABRELLO DOTT. EUGENIO MARIA</t>
  </si>
  <si>
    <t>studiofabrello@gmail.com</t>
  </si>
  <si>
    <t>MOD5 (1x), SHSeo (1x), Si2RM (1x)</t>
  </si>
  <si>
    <t>www.studiodentisticodottfabrello.com, www.studiofabrello.it</t>
  </si>
  <si>
    <t>STUDIO DENTISTICO GOTTARDI DOTT. ALESSANDRO</t>
  </si>
  <si>
    <t>GOTTARDI ALESSANDRO</t>
  </si>
  <si>
    <t>alego75@me.com</t>
  </si>
  <si>
    <t>GRC (2x), MR6 (2x), Si2NLM (1x)</t>
  </si>
  <si>
    <t>www.studiodentisticogottardi.it</t>
  </si>
  <si>
    <t>STUDIO DENTISTICO MASSIMO CASAROSA</t>
  </si>
  <si>
    <t>CASAROSA MASSIMO</t>
  </si>
  <si>
    <t>pinkho@tiscali.it</t>
  </si>
  <si>
    <t>BGL0 (1x), SH6 (1x), Si2R (1x)</t>
  </si>
  <si>
    <t>www.studiodentisticomassimocasarosa.com</t>
  </si>
  <si>
    <t>STUDIO DI ODONTOIATRIA NATURALE DI MUNEROL KATUSCIA</t>
  </si>
  <si>
    <t>MUNEROL KATIUSCIA</t>
  </si>
  <si>
    <t>odontoiatrianaturale@hotmail.it</t>
  </si>
  <si>
    <t>APP-M (1x), BGL0 (1x), GMBM (1x), Si2EM (1x), WDSALM (1x)</t>
  </si>
  <si>
    <t>www.odontoiatrianaturalemunerol.com</t>
  </si>
  <si>
    <t>STUDIO ECOGRAFICO AUGUSTO RAIMONDI</t>
  </si>
  <si>
    <t>RAIMONDI AUGUSTO</t>
  </si>
  <si>
    <t>www.studioecograficoaugustoraimondi.it</t>
  </si>
  <si>
    <t>STUDIO ELLEDUE SRL</t>
  </si>
  <si>
    <t>LOCONTE GIUSEPPE</t>
  </si>
  <si>
    <t>info@elledueimmobiliare.it</t>
  </si>
  <si>
    <t>www.elledueimmobiliare.it</t>
  </si>
  <si>
    <t>STUDIO ESTETICO ANTONIETTA POLVERIGIANI</t>
  </si>
  <si>
    <t>POLVERIGI ANTONIETTA</t>
  </si>
  <si>
    <t>info@studioesteticopolverigianiantonietta.com</t>
  </si>
  <si>
    <t>www.studioesteticopolverigianiantonietta.com</t>
  </si>
  <si>
    <t>STUDIO FISIOTERAPICO FISIOGIEMME DI GIAMPAOLI MAURIZIO</t>
  </si>
  <si>
    <t>GIAMPAOLI MAURIZIO</t>
  </si>
  <si>
    <t>fisiogiemme@gmail.com</t>
  </si>
  <si>
    <t>GRC (2x), Si2EM (1x)</t>
  </si>
  <si>
    <t>www.fisiogiemme.it</t>
  </si>
  <si>
    <t>STUDIO GALILEO DI MORO GABRIELE</t>
  </si>
  <si>
    <t>MORO GABRIELE</t>
  </si>
  <si>
    <t>info@studiogalileo.biz</t>
  </si>
  <si>
    <t>Bl4 (1x), GMBM (1x), SCT 8 (1x), Si2RM (1x)</t>
  </si>
  <si>
    <t>www.studiogalileoinfortunisticastradale.com, www.studiogalileo.biz</t>
  </si>
  <si>
    <t>STUDIO GEOTEC RUSSI DI MASSIMO CIVINELLI</t>
  </si>
  <si>
    <t>CIVINELLI MASSIMO</t>
  </si>
  <si>
    <t>geotecrussi@gmail.com</t>
  </si>
  <si>
    <t>www.geotecrussi.it</t>
  </si>
  <si>
    <t>STUDIO GIOVINAZZO DI MARCO ALBERGA</t>
  </si>
  <si>
    <t>ALBERGA MARCO</t>
  </si>
  <si>
    <t>marco.alberga@hotmail.it</t>
  </si>
  <si>
    <t>www.marcoalbergaimmobiliare.it</t>
  </si>
  <si>
    <t>STUDIO IMMOBLIARE GIULIA SRLS</t>
  </si>
  <si>
    <t>FURIA FEDERICA</t>
  </si>
  <si>
    <t>parma@studioimmobiliaregiulia.it</t>
  </si>
  <si>
    <t>www.studioimmobiliaregiulia.it</t>
  </si>
  <si>
    <t>STUDIO LATRONICO SAS</t>
  </si>
  <si>
    <t>LATRONICO MATTEO</t>
  </si>
  <si>
    <t>fiorellastudiolatronico@gmail.com</t>
  </si>
  <si>
    <t>2ALF 2 (2x), SCT 8 (2x), SH6 (1x), Si2RM (1x)</t>
  </si>
  <si>
    <t>www.studiodentisticolatronico.it</t>
  </si>
  <si>
    <t>STUDIO LEGALE ASSOCIATO BIAGI TORRI E ASS.</t>
  </si>
  <si>
    <t>BIAGI FILIPPO</t>
  </si>
  <si>
    <t>studiolegalebiagitorri@gmail.com</t>
  </si>
  <si>
    <t>www.biagifilippoavvocato.it</t>
  </si>
  <si>
    <t>STUDIO LEGALE ASSOCIATO GENNARI</t>
  </si>
  <si>
    <t>GENNARI MONICA</t>
  </si>
  <si>
    <t>studio.gennari@fastpiu.it</t>
  </si>
  <si>
    <t>GMBM (1x), QRCode (1x), SCT 8 (1x), Si2RM (1x), WDSAM (1x)</t>
  </si>
  <si>
    <t>www.studiolegalegennari.com</t>
  </si>
  <si>
    <t>STUDIO LEGALE ASSOCIATO VESPASIANI - FILIACI</t>
  </si>
  <si>
    <t>VESPASIANI AVV. RENZO</t>
  </si>
  <si>
    <t>studiolegale@vespasianifiliaci.it</t>
  </si>
  <si>
    <t>www.studiolegalevespasianiefiliaci.it</t>
  </si>
  <si>
    <t>STUDIO LEGALE AVV. ALESSANDRO DE PASCALIS</t>
  </si>
  <si>
    <t>DE PASCALIS ALESSANDRO</t>
  </si>
  <si>
    <t>avv.alessandrodepascalis@gmail.com</t>
  </si>
  <si>
    <t>www.avvalessandrodepascalis.com</t>
  </si>
  <si>
    <t>STUDIO LEGALE AVV. ELETTA TUCCI</t>
  </si>
  <si>
    <t>TUCCI ELETTA</t>
  </si>
  <si>
    <t>elettatucci@gmail.com</t>
  </si>
  <si>
    <t>www.avvocatoparma.net</t>
  </si>
  <si>
    <t>STUDIO LEGALE AVV. FELICE TORZINI</t>
  </si>
  <si>
    <t>TORZINI AVV. FELICE</t>
  </si>
  <si>
    <t>torzinifelice@torzinifelice.191.it</t>
  </si>
  <si>
    <t>www.studiolegaletorzini.com</t>
  </si>
  <si>
    <t>STUDIO LEGALE AVV. GIAN CARLO COCCO</t>
  </si>
  <si>
    <t>COCCO GIAN CARLO</t>
  </si>
  <si>
    <t>coccogiancarlo@tiscali.it</t>
  </si>
  <si>
    <t>www.avvocatogiancarlococco.com</t>
  </si>
  <si>
    <t>STUDIO LEGALE AVV. GIANFRANCO ABATE</t>
  </si>
  <si>
    <t>ABATE AVV. GIANFRANCO</t>
  </si>
  <si>
    <t>studioabate@hotmail.com</t>
  </si>
  <si>
    <t>S2Bplus (1x), SCT 8 (2x), SI2FP (1x), SiGpl (1x)</t>
  </si>
  <si>
    <t>www.studiolegaleabategianfrancoefederico-bs.com</t>
  </si>
  <si>
    <t>STUDIO LEGALE AVV. GIUSEPPE STANISCI</t>
  </si>
  <si>
    <t>STANISCI GIUSEPPE</t>
  </si>
  <si>
    <t>avv.stanisci@hotmail.it</t>
  </si>
  <si>
    <t>ArComM (1x), Blog Page (1x), Dom+ (1x), Si2Ing (1x), Si2V (1x), WDSAL0M (1x)</t>
  </si>
  <si>
    <t>www.staniscilawfirm.it, www.studiolegalestanisci.eu</t>
  </si>
  <si>
    <t>STUDIO LEGALE AVV. SIMONA BACCHELLI</t>
  </si>
  <si>
    <t>BACCHELLI SIMONA</t>
  </si>
  <si>
    <t>simona.bacchelli@ordineavvmodena.it</t>
  </si>
  <si>
    <t>www.avvocatoacarpi.com</t>
  </si>
  <si>
    <t>STUDIO LEGALE CALZOLARI ASSOCIAZIONE PROFESSIONALE</t>
  </si>
  <si>
    <t>CALZOLARI AVV. SILVIA</t>
  </si>
  <si>
    <t>avv.silviacalzolari@gmail.com</t>
  </si>
  <si>
    <t>STUDIO LEGALE GUARESCHI</t>
  </si>
  <si>
    <t>GUARESCHI ROBERTO</t>
  </si>
  <si>
    <t>info@studioguareschi.it</t>
  </si>
  <si>
    <t>2ALF 3 (2x), SD 1.5 (2x), Si2RM (1x), SIN (1x)</t>
  </si>
  <si>
    <t>www.studiolegaleguareschi.it</t>
  </si>
  <si>
    <t>STUDIO LEGALE PORRAZZINI AVV. ALESSANDRO</t>
  </si>
  <si>
    <t>PORRAZZINI AVV. ALESSANDRO</t>
  </si>
  <si>
    <t>avv.alessandroporrazzini@gmail.com</t>
  </si>
  <si>
    <t>www.avvocatoalessandroporrazzini.com</t>
  </si>
  <si>
    <t>STUDIO LEGALE SILVANA CITRONI</t>
  </si>
  <si>
    <t>CITRONI SILVANA</t>
  </si>
  <si>
    <t>silvanacitroni@tiscali.it</t>
  </si>
  <si>
    <t>www.avvocatosilvanacitroni.it</t>
  </si>
  <si>
    <t>STUDIO MEDICO DOTT. ERNESTO D'ALOJA SRL</t>
  </si>
  <si>
    <t>D'ALOJA ERNESTO</t>
  </si>
  <si>
    <t>chiara_daloja@hotmail.it</t>
  </si>
  <si>
    <t>www.chiaradaloja.it</t>
  </si>
  <si>
    <t>STUDIO MELEGARI DI MELI DOTT.SSA ALBERTINA</t>
  </si>
  <si>
    <t>MELEGARI ALBERTINA</t>
  </si>
  <si>
    <t>studio.melegari@libero.it</t>
  </si>
  <si>
    <t>www.studiomelegaricommercialisti.com</t>
  </si>
  <si>
    <t>STUDIO MODA SNC</t>
  </si>
  <si>
    <t>ORSETTI ORNELLA</t>
  </si>
  <si>
    <t>info@parrucchierestudiomoda.com</t>
  </si>
  <si>
    <t>www.parrucchierestudiomoda.com</t>
  </si>
  <si>
    <t>STUDIO NOTARILE CHERSI ZAMPAR ASSOCIATI</t>
  </si>
  <si>
    <t>ZAMPAR ANNA</t>
  </si>
  <si>
    <t>info@chersizampar.it</t>
  </si>
  <si>
    <t>GMBM (1x), GRC (2x), Mail+M (4x), Si2VM (1x)</t>
  </si>
  <si>
    <t>www.chersizampar.it</t>
  </si>
  <si>
    <t>STUDIO NOTARILE DOTT. GIANNI FANCELLO</t>
  </si>
  <si>
    <t>FANCELLO GIANNI</t>
  </si>
  <si>
    <t>notaiofancello@tiscali.it</t>
  </si>
  <si>
    <t>AlfaPr (1x), BIG (1x), GPL (1x), QRCode (1x), SCT 8 (2x), Si2EM (1x)</t>
  </si>
  <si>
    <t>www.notaiofancello.com</t>
  </si>
  <si>
    <t>STUDIO NOTARILE DOTT.SSA PIERLUISA CABIDDU</t>
  </si>
  <si>
    <t>CABIDDU PIERLUISA</t>
  </si>
  <si>
    <t>pcabiddu@notariato.it</t>
  </si>
  <si>
    <t>Dom+M (2x), GMBM (1x), S2ProM (1x), VCdE (1x), VSG (1x), VSOVP (1x)</t>
  </si>
  <si>
    <t>www.notaiocabiddusorgono.it, www.notaiooristano.it, www.studionotarilecabiddu.it</t>
  </si>
  <si>
    <t>STUDIO ODONTOIATRICI RIUNITI DR. PASSALACQUA ALBERTO</t>
  </si>
  <si>
    <t>PASSALACQUA DR. ALBERTO</t>
  </si>
  <si>
    <t>www.studiodontoiatricipassalacqua.com</t>
  </si>
  <si>
    <t>GMBM (1x), QRCode (1x), SCT 8 (2x), Si2EM (1x)</t>
  </si>
  <si>
    <t>STUDIO ODONTOIATRICO ASSOCIATO DR. ALBERTO CORRA' - DR. ENRICO CORRA'</t>
  </si>
  <si>
    <t>CORRA' DR. ENRICO</t>
  </si>
  <si>
    <t>info@studiocorra.com</t>
  </si>
  <si>
    <t>www.studioodontoiatricocorra.com</t>
  </si>
  <si>
    <t>STUDIO ODONTOIATRICO DOTT. CLAUDIO DI MOISE'</t>
  </si>
  <si>
    <t>DI MOISE' DOTT. CLAUDIO</t>
  </si>
  <si>
    <t>claudiodimoise@gmail.com</t>
  </si>
  <si>
    <t>www.studiodentisticodimoiseclaudio.com</t>
  </si>
  <si>
    <t>STUDIO ODONTOIATRICO DOTT. FABRIZIO E VITTORIO FILABBI</t>
  </si>
  <si>
    <t>FILABBI VITTORIO</t>
  </si>
  <si>
    <t>info@studiodentisticofilabbi.com</t>
  </si>
  <si>
    <t>2ALF 3 (2x), GR (2x), QRCode (1x), S2Bplus (1x), SCT 8 (2x)</t>
  </si>
  <si>
    <t>www.studiodentisticofilabbi.com</t>
  </si>
  <si>
    <t>STUDIO ODONTOIATRICO DR. ASSENTI CINZIA SRL</t>
  </si>
  <si>
    <t>ASSENTI CINZIA</t>
  </si>
  <si>
    <t>assenti_cinzia@yahoo.it</t>
  </si>
  <si>
    <t>Mg60M (1x), MOD1 (1x), Si2NLM (1x)</t>
  </si>
  <si>
    <t>www.assentidentistagrottammare.it</t>
  </si>
  <si>
    <t>STUDIO ODONTOIATRICO DR. FEDERICO CAPONI</t>
  </si>
  <si>
    <t>FEDERICO CAPONI</t>
  </si>
  <si>
    <t>studio@federicocaponi.it</t>
  </si>
  <si>
    <t>www.federicocaponi.it</t>
  </si>
  <si>
    <t>STUDIO ODONTOIATRICO SAN GIORGIO SRL</t>
  </si>
  <si>
    <t>PENZANI GIANLUIGI</t>
  </si>
  <si>
    <t>g.penzani@tim.it</t>
  </si>
  <si>
    <t>www.studioodontoiatricosangiorgio.com</t>
  </si>
  <si>
    <t>STUDIO PALAZZO SNC</t>
  </si>
  <si>
    <t>PRANDINI LUCA</t>
  </si>
  <si>
    <t>studiopalazzo@yahoo.it</t>
  </si>
  <si>
    <t>Si2RM (1x), Si2VImmM (1x)</t>
  </si>
  <si>
    <t>www.studiopalazzoimmobiliare.it, www.studiopalazzoamministrazioni.com</t>
  </si>
  <si>
    <t>STUDIO PERSONAL TRAINER DI MARIO RONDELLO</t>
  </si>
  <si>
    <t>RONDELLO MARIO</t>
  </si>
  <si>
    <t>rondello.mario@libero.it</t>
  </si>
  <si>
    <t>BGL0 (1x), Bl4 (1x), CtsvM (1x), FBRed2 (1x), IGAdvR (2x), IGProMain (1x), IGRed2R (1x), SCT 8 (1x), Si2FP-ADV (2x), Si2FPMain (1x), Si2RM (1x), VS4 (1x), WDSAL0M (1x)</t>
  </si>
  <si>
    <t>www.palestrastudiopersonaltrainer.com</t>
  </si>
  <si>
    <t>STUDIO PODOLOGICO GABRIELE DI ESTERINA GABRIELE</t>
  </si>
  <si>
    <t>GABRIELE ESTERINA</t>
  </si>
  <si>
    <t>podologolamezia@gmail.com</t>
  </si>
  <si>
    <t>www.studiopodologicogabriele.it</t>
  </si>
  <si>
    <t>STUDIO POLISPECIALISTICO DOTT.SSA MANUELA PILO</t>
  </si>
  <si>
    <t>PILO MANUELA</t>
  </si>
  <si>
    <t>manu.pilo@tiscali.it</t>
  </si>
  <si>
    <t>GBVM (1x), GMBM (1x), SI2FP (1x), Si2RM (1x)</t>
  </si>
  <si>
    <t>www.centropolispecialisticokronos.com</t>
  </si>
  <si>
    <t>STUDIO PROFESSIONALE ASSOCIATO ORLANDI &amp; BOVIO</t>
  </si>
  <si>
    <t>BOVIO MARILENA</t>
  </si>
  <si>
    <t>info@studioorlandibovio.it</t>
  </si>
  <si>
    <t>www.studioorlandibovio.it, www.orlandibovio.com</t>
  </si>
  <si>
    <t>STUDIO RADIOLOGICO MARINO SRL UNIPERSONALE</t>
  </si>
  <si>
    <t>CICALA GIUSEPPE</t>
  </si>
  <si>
    <t>marino.rx@libero.it</t>
  </si>
  <si>
    <t>SCT 8 (2x), SD 3 (1x), Si2RM (1x), WDSAL0M (1x)</t>
  </si>
  <si>
    <t>www.marinostudioradiologico.com</t>
  </si>
  <si>
    <t>STUDIO SAVA ANTONINO</t>
  </si>
  <si>
    <t>SAVA ANTONINO</t>
  </si>
  <si>
    <t>info@studiosava.it</t>
  </si>
  <si>
    <t>S2ProM (1x), SI2FP (1x), WDSALM (1x)</t>
  </si>
  <si>
    <t>www.studiosava.it</t>
  </si>
  <si>
    <t>STUDIO TADINI E PASSONI ASSOCIATI</t>
  </si>
  <si>
    <t>TADINI FERMO</t>
  </si>
  <si>
    <t>fermotad@tin.it</t>
  </si>
  <si>
    <t>www.studiotadiniepassoni.com</t>
  </si>
  <si>
    <t>STUDIO TAGGIA MARE SAS</t>
  </si>
  <si>
    <t>DONZELLA MAURIZIO</t>
  </si>
  <si>
    <t>studiotaggiamare@libero.it</t>
  </si>
  <si>
    <t>Blog Imm (1x), Dom+M (1x), Si2ImmM (1x)</t>
  </si>
  <si>
    <t>www.taggiamare.it, www.agenziaimmobiliaretaggiamare.com</t>
  </si>
  <si>
    <t>STUDIO TECNICO BETTONI GEOM. MIRKO</t>
  </si>
  <si>
    <t>BETTONI MIRKO</t>
  </si>
  <si>
    <t>studio@geometrabettonimirko.it</t>
  </si>
  <si>
    <t>www.studiotecnicobettonibs.com</t>
  </si>
  <si>
    <t>STUDIO TECNICO CEPPARULO ING. NICOLA</t>
  </si>
  <si>
    <t>CEPPARULO NICOLA</t>
  </si>
  <si>
    <t>nicola.cepparulo@virgilio.it</t>
  </si>
  <si>
    <t>QRCode (1x), S2C (1x), SCT 8 (1x), SiCtb (1x)</t>
  </si>
  <si>
    <t>www.studiotecnicoingcepparulo.com</t>
  </si>
  <si>
    <t>STUDIO TECNICO GEOM. ALDO RAGGI</t>
  </si>
  <si>
    <t>RAGGI ALDO</t>
  </si>
  <si>
    <t>geomraggialdo@libero.it</t>
  </si>
  <si>
    <t>www.geomraggialdo.com</t>
  </si>
  <si>
    <t>STUDIO TECNICO GEOM. COLINI GIOACCHINO</t>
  </si>
  <si>
    <t>COLINI GIOACCHINO</t>
  </si>
  <si>
    <t>colini.gioachino@libero.it</t>
  </si>
  <si>
    <t>www.studiotecnicocolini.com</t>
  </si>
  <si>
    <t>STUDIO TECNICO GEOM. MAURIZIO ZANIN</t>
  </si>
  <si>
    <t>ZANIN MAURIZIO</t>
  </si>
  <si>
    <t>info@studiotecnicozanin.com</t>
  </si>
  <si>
    <t>GMB (1x), SCT 8 (1x), Si2EM (1x)</t>
  </si>
  <si>
    <t>www.studiotecnicozanin.com</t>
  </si>
  <si>
    <t>STUDIO TECNICO ING. ROBERTO FRANCESCHETTI</t>
  </si>
  <si>
    <t>FRANCESCHETTI ROBERTO</t>
  </si>
  <si>
    <t>ing.franceschettirob@libero.it</t>
  </si>
  <si>
    <t>www.franceschettiingroberto.com</t>
  </si>
  <si>
    <t>STUDIO TECNICO SMANIA DI ALESSANDRO SMANIA</t>
  </si>
  <si>
    <t>ALESSANDRO SMANIA</t>
  </si>
  <si>
    <t>alessandro@studiosmania.com</t>
  </si>
  <si>
    <t>www.progettazionestudiotecnicosmania.com</t>
  </si>
  <si>
    <t>STUDIO VETERINARIO ASSOCIATO SANTINI - CLERICI E GNOCCHI</t>
  </si>
  <si>
    <t>SANTINI DIEGO</t>
  </si>
  <si>
    <t>studiovetcrema@gmail.com</t>
  </si>
  <si>
    <t>www.studiovet.net</t>
  </si>
  <si>
    <t>STYLEGNO DI CARIA ASSUNTO ALFREDO &amp; C. SNC</t>
  </si>
  <si>
    <t>FLORIS GIUSY</t>
  </si>
  <si>
    <t>caria.stylegno@tiscali.it</t>
  </si>
  <si>
    <t>FBRed1 (1x), IGProMain (1x), IGRed1R (1x), Si2FP-ADV (1x), Si2FPMain (1x), Si2NLM (1x), VCdE (1x), VSGCdE (1x), VSOVCdE (1x)</t>
  </si>
  <si>
    <t>www.lavorazionelegnoartisticoalghero.it</t>
  </si>
  <si>
    <t>SUARDI SRL</t>
  </si>
  <si>
    <t>SUARDI CARLA</t>
  </si>
  <si>
    <t>info@suardisrl.it</t>
  </si>
  <si>
    <t>GMBM (1x), QRCode (1x), Si2VM (1x)</t>
  </si>
  <si>
    <t>www.suardisrl.it</t>
  </si>
  <si>
    <t>SUB SEA LOPERFIDO SRL</t>
  </si>
  <si>
    <t>LOPERFIDO RUGGERO</t>
  </si>
  <si>
    <t>sub.sea@tiscali.it</t>
  </si>
  <si>
    <t>www.subseatrieste.it</t>
  </si>
  <si>
    <t>SUCC. MARCANTONIO MANNINO DI MANNINO SUSANNA &amp; C. SNC</t>
  </si>
  <si>
    <t>MANNINO SUSANNA</t>
  </si>
  <si>
    <t>s.mannino@dealer.piaggiogroup.net</t>
  </si>
  <si>
    <t>www.manninopiaggio.it</t>
  </si>
  <si>
    <t>SUD LAVAGGIO SRL</t>
  </si>
  <si>
    <t>PALERMO ANNA</t>
  </si>
  <si>
    <t>sudlavaggio@alice.it</t>
  </si>
  <si>
    <t>www.sudlavaggiosrl.it</t>
  </si>
  <si>
    <t>SUD'ALTRO RETI E COMUNICAZIONE SRL</t>
  </si>
  <si>
    <t>CERONE LUIGI</t>
  </si>
  <si>
    <t>info@centrostampadigitale.net</t>
  </si>
  <si>
    <t>www.centrostampadigitale.net</t>
  </si>
  <si>
    <t>SUITE 21 SRLS</t>
  </si>
  <si>
    <t>BULDO ANTONELLA</t>
  </si>
  <si>
    <t>gsterpellone@gmail.com</t>
  </si>
  <si>
    <t>EC-Coup (1x), EC-ELC0 (1x), EC-FlexLM (1x), EC-Lingua0 (2x), PopUp (1x)</t>
  </si>
  <si>
    <t>www.suite21.it</t>
  </si>
  <si>
    <t>SUMMO CUCINE DI LEONARDO SUMMO</t>
  </si>
  <si>
    <t>SUMMO LEONARDO</t>
  </si>
  <si>
    <t>summocucine@virgilio.it</t>
  </si>
  <si>
    <t>www.summocucine.it</t>
  </si>
  <si>
    <t>SUN BEACH SRL</t>
  </si>
  <si>
    <t>MACCHIA PANTALEO</t>
  </si>
  <si>
    <t>isaiamacchia@libero.it</t>
  </si>
  <si>
    <t>SCBanTopA (2x), SHOSP (1x), Si2RM (1x), WDSAM (1x)</t>
  </si>
  <si>
    <t>www.lidosunbeachsalento.com</t>
  </si>
  <si>
    <t>SUNFLOWER DI CORTESE D. &amp; C. SNC</t>
  </si>
  <si>
    <t>CORTESE DEBORAH</t>
  </si>
  <si>
    <t>ilgolosone_05@libero.it</t>
  </si>
  <si>
    <t>www.gelateriagolosone.com</t>
  </si>
  <si>
    <t>SUPER PADEL SSD SRL</t>
  </si>
  <si>
    <t>DE NIGRIS FEDERICO</t>
  </si>
  <si>
    <t>ssdsuperpadel@gmail.com</t>
  </si>
  <si>
    <t>ADD (1x), ADDCom (2x), GMBP (1x), SCBanPres (1x), Si4N B (1x)</t>
  </si>
  <si>
    <t>www.superpadelssd.it</t>
  </si>
  <si>
    <t>SUPERCAR SERVICE DI NOLLI ROBERTO</t>
  </si>
  <si>
    <t>NOLLI ROBERTO</t>
  </si>
  <si>
    <t>nolli.supercarservice@gmail.com</t>
  </si>
  <si>
    <t>QRCode (1x), SCT 8 (1x), Si2FPMain (1x), Si2RM (1x), WDSAM (1x)</t>
  </si>
  <si>
    <t>www.autofficinasupercarcr.com</t>
  </si>
  <si>
    <t>SUPERMERCATI DISIOT SRL</t>
  </si>
  <si>
    <t>DISIOT LUCIO</t>
  </si>
  <si>
    <t>info@disiot.it</t>
  </si>
  <si>
    <t>www.disiot.com</t>
  </si>
  <si>
    <t>SUPERMERCATI EURO 2000 SRL</t>
  </si>
  <si>
    <t>ADINOLFI MATTEO</t>
  </si>
  <si>
    <t>euro2000@gmail.com</t>
  </si>
  <si>
    <t>www.supermercatieuro2000.it</t>
  </si>
  <si>
    <t>SUPERMERCATI MARCELLO SRL</t>
  </si>
  <si>
    <t>BALATA CARLO</t>
  </si>
  <si>
    <t>info@marketmarcello.it</t>
  </si>
  <si>
    <t>ADD (2x), CtssM (1x), ItssM (2x), SH12 (1x), SHOSP (1x), Si2VM (1x)</t>
  </si>
  <si>
    <t>www.marketmarcello1965.it</t>
  </si>
  <si>
    <t>SUSHI MI SRLS</t>
  </si>
  <si>
    <t>DONG DAVIDE</t>
  </si>
  <si>
    <t>2574482213@qq.com</t>
  </si>
  <si>
    <t>GMB (1x), SH3 (2x), Si2R (1x)</t>
  </si>
  <si>
    <t>www.ristorantesushimi.com</t>
  </si>
  <si>
    <t>SUSHI QUARTU SRL</t>
  </si>
  <si>
    <t>ZHOU YONGWEI</t>
  </si>
  <si>
    <t>ristoranteoishi@gmail.com</t>
  </si>
  <si>
    <t>www.ristoranteoishi.com</t>
  </si>
  <si>
    <t>SUSHI YUMI SRLS</t>
  </si>
  <si>
    <t>DONG WNJIAN</t>
  </si>
  <si>
    <t>robertohu1980@gmail.com</t>
  </si>
  <si>
    <t>FBRed1 (1x), GMBM (1x), IGProMain (1x), SH6 (1x), Si2FPMain (1x), Si2RM (1x)</t>
  </si>
  <si>
    <t>www.ristorantesushiyumi.it</t>
  </si>
  <si>
    <t>SVILUPPO IMMOBILIARE SRL</t>
  </si>
  <si>
    <t>BALDINELLI ORLANDO</t>
  </si>
  <si>
    <t>info.svimmobiliare@gmail.com</t>
  </si>
  <si>
    <t>SYNECO ORIENTALE UDINE SNC</t>
  </si>
  <si>
    <t>LUNARI ROBERTO</t>
  </si>
  <si>
    <t>synecoorientalesnc@libero.it</t>
  </si>
  <si>
    <t>ADW-P (1x), ADW-SET (1x), AlfaPr (1x), GMBM (1x), QRCode (1x), SCT 8 (2x), Si2RR (1x), WDSAM (1x)</t>
  </si>
  <si>
    <t>www.synecoorientale.it</t>
  </si>
  <si>
    <t>SYTECH SRL</t>
  </si>
  <si>
    <t>FRACAS ALESSANDRO</t>
  </si>
  <si>
    <t>info@sytech-impianti.com</t>
  </si>
  <si>
    <t>BIG (1x), Bl4 (1x), GPL (1x), Mg60M (1x), Si2RM (1x)</t>
  </si>
  <si>
    <t>www.sytechbioedilizia.com</t>
  </si>
  <si>
    <t>T.D.S. TERMOIDRAULICA DI SORRENTI DAMIANO</t>
  </si>
  <si>
    <t>SORRENTI DAMIANO</t>
  </si>
  <si>
    <t>tds@tidiessearredobagno.com</t>
  </si>
  <si>
    <t>BLR10-0 (1x), SH12-0 (1x), Si2FPR0M (1x), Si4B0 (1x), Si4BDM (1x), Si4Bec0 (1x), Si4Bland0 (1x), Si4Boff0 (1x), WDFZM (n) (1x), WDSAM (1x)</t>
  </si>
  <si>
    <t>www.tidiessearredobagno.it</t>
  </si>
  <si>
    <t>T.T.G. SRL</t>
  </si>
  <si>
    <t>ZAPPELLA GIACOMO</t>
  </si>
  <si>
    <t>info@ttgsrl.it</t>
  </si>
  <si>
    <t>ADW-P (1x), ADW-R (1x), ADW-SET (1x), Dom+M (1x), SCBanSec (4x), Si2RR (1x), WDSAL0M (1x)</t>
  </si>
  <si>
    <t>www.trattamentitermicittg.it, www.trattamentitermicittg.com</t>
  </si>
  <si>
    <t>TABERNA SAN GIOVESE SAS</t>
  </si>
  <si>
    <t>MATTIONI EULO</t>
  </si>
  <si>
    <t>vecchiarimini@yahoo.it</t>
  </si>
  <si>
    <t>Si2R (1x), WDSAL (1x)</t>
  </si>
  <si>
    <t>www.piadineriavecchiarimini.it</t>
  </si>
  <si>
    <t>TADDEI GROUP SRL</t>
  </si>
  <si>
    <t>TADDEI GIAMPAOLO</t>
  </si>
  <si>
    <t>amministrazione@taddeigroup.it</t>
  </si>
  <si>
    <t>www.taddeigroup.com</t>
  </si>
  <si>
    <t>TAGLIATTI BRUNO E ROBERTO &amp; C. SAS</t>
  </si>
  <si>
    <t>TAGLIATTI BRUNO</t>
  </si>
  <si>
    <t>tagliattipatrizia.71@gmail.com</t>
  </si>
  <si>
    <t>AlfaPr (1x), GR (1x), SCT 8 (1x), Si2EM (1x)</t>
  </si>
  <si>
    <t>www.pozzinericomacchio.com</t>
  </si>
  <si>
    <t>TAMBURINI MASSIMILIANO</t>
  </si>
  <si>
    <t>studiotamburini.massimiliano@gmail.com</t>
  </si>
  <si>
    <t>www.studiotamburini.net</t>
  </si>
  <si>
    <t>TAPPEZZERIA ARRIGONI SNC</t>
  </si>
  <si>
    <t>COLOMBO MATTEO</t>
  </si>
  <si>
    <t>info@tappezzeria-arrigoni.it</t>
  </si>
  <si>
    <t>BLR10-0 (1x), Dom+M (3x), FBRed1 (1x), MR6 (1x), SD 6 (1x), SH12-0 (1x), Si2FP-ADV (4x), Si2FPR0M (1x), Si4B0 (1x), Si4BDM (1x), Si4Bec0 (1x), Si4Bland0 (1x), Si4Boff0 (1x), WDSAM (1x)</t>
  </si>
  <si>
    <t>www.tappezzeria-arrigoni.it, www.tendedasolearrigoni.it, www.zanzarierearrigoni.it, www.tendearullobergamo.it</t>
  </si>
  <si>
    <t>TAPPEZZERIA DI MORO ALESSANDRO</t>
  </si>
  <si>
    <t>MORO ALESSANDRO</t>
  </si>
  <si>
    <t>moroale84@live.it</t>
  </si>
  <si>
    <t>www.tappezzeriamoro.com</t>
  </si>
  <si>
    <t>TAPPEZZERIA FERRANTE SNC</t>
  </si>
  <si>
    <t>FERRANTE MATTIA</t>
  </si>
  <si>
    <t>tappezzeriaferrante@gmail.com</t>
  </si>
  <si>
    <t>www.tappezzeriaferranterovigo.it</t>
  </si>
  <si>
    <t>TAPPEZZERIA IANDELLI DI IANDELLI MAURO SNC</t>
  </si>
  <si>
    <t>IANDELLI MAURO</t>
  </si>
  <si>
    <t>tappezzeriaiandelli@tiscali.it</t>
  </si>
  <si>
    <t>www.tappezzeriaiandelli.it</t>
  </si>
  <si>
    <t>TAPPEZZERIA T.B. DI BATTAGLIA ALBERTO &amp; C. SAS</t>
  </si>
  <si>
    <t>BATTAGLIA ALBERTO</t>
  </si>
  <si>
    <t>info.tappezzeriatb@gmail.com</t>
  </si>
  <si>
    <t>AlfaPr (1x), Bl4 (1x), MR6 (1x), SD 1.1 (1x), Si2RM (1x), WDSALM (1x)</t>
  </si>
  <si>
    <t>www.tappezzeriatb.it</t>
  </si>
  <si>
    <t>TAPPEZZERIA TENDAGGI SANDRO TINTORI</t>
  </si>
  <si>
    <t>TINTORI SANDRO</t>
  </si>
  <si>
    <t>tappezzeriasandrotintori@gmail.com</t>
  </si>
  <si>
    <t>www.tappezzeriasandrotintori.it</t>
  </si>
  <si>
    <t>TAPPEZZERIE LIPPI SNC</t>
  </si>
  <si>
    <t>LIPPI LORENZO</t>
  </si>
  <si>
    <t>tappezzerie.lippi@tin.it</t>
  </si>
  <si>
    <t>AlfaPr (1x), BIG (1x), Dom+M (1x), SCT 8 (2x), Si2RM (1x)</t>
  </si>
  <si>
    <t>www.tappezzeriasiena.com, www.tappezzerialippi.it</t>
  </si>
  <si>
    <t>TAPPEZZIERE GIACOMO RAVIZZA</t>
  </si>
  <si>
    <t>RAVIZZA GIACOMO</t>
  </si>
  <si>
    <t>info@tappezziereravizza.com</t>
  </si>
  <si>
    <t>www.tappezziereravizza.com</t>
  </si>
  <si>
    <t>TARANTINO FILIPPO</t>
  </si>
  <si>
    <t>tarantinoimpianti@gmail.com</t>
  </si>
  <si>
    <t>www.tarantinoimpianti.com</t>
  </si>
  <si>
    <t>TAROCCHI CARLO SNC</t>
  </si>
  <si>
    <t>TAROCCHI GABRIELE</t>
  </si>
  <si>
    <t>info@autofficinatarocchi.it</t>
  </si>
  <si>
    <t>www.autofficinatarocchi.it</t>
  </si>
  <si>
    <t>TARSI GENUINO</t>
  </si>
  <si>
    <t>genuino.tarsi@hotmail.it</t>
  </si>
  <si>
    <t>CtssM (1x), Itss (1x), ItssM (2x), SCT 8 (4x), Si2NLR (1x), WDSAL0M (1x)</t>
  </si>
  <si>
    <t>www.restauroinfissitarsigenuino.com</t>
  </si>
  <si>
    <t>TARTUFI ANTICHE BONTA' DI COSTANTINI MONIA</t>
  </si>
  <si>
    <t>MONIA COSTANTINI</t>
  </si>
  <si>
    <t>tartufiantichebonta@live.it</t>
  </si>
  <si>
    <t>www.tartufiantichebontacqualagnaurbino.it</t>
  </si>
  <si>
    <t>TASSELLI MARTA</t>
  </si>
  <si>
    <t>martatasselli.psicologa@gmail.com</t>
  </si>
  <si>
    <t>www.psicologatassellimarta.com</t>
  </si>
  <si>
    <t>TATI' DI TABORRI TIZIANA</t>
  </si>
  <si>
    <t>TABORRI TIZIANA</t>
  </si>
  <si>
    <t>tizianataborri@gmail.com</t>
  </si>
  <si>
    <t>Blog Page (1x), GMBP (1x), QRCode (1x), Si4N B (1x), WDSA (1x)</t>
  </si>
  <si>
    <t>www.tatiflowerdesigner.it</t>
  </si>
  <si>
    <t>TAVANI SRL</t>
  </si>
  <si>
    <t>TAVANI FRANCESCA</t>
  </si>
  <si>
    <t>alessandro.tavani01@gmail.com</t>
  </si>
  <si>
    <t>EC-LOCCM (1x), EC-Platfor (1x), EC-Sincro (1x), MOD5 (1x), Si2NLM (1x), WDSAL0M (1x)</t>
  </si>
  <si>
    <t>www.tavaniabbigliamento.com</t>
  </si>
  <si>
    <t>TC SMARTPHONE DI TOMMASO CALDARONE</t>
  </si>
  <si>
    <t>CALDARONE TOMMASO</t>
  </si>
  <si>
    <t>tom.cald@libero.it</t>
  </si>
  <si>
    <t>www.riparazionismartphonebelluno.it, www.riparazionismartphonebelluno.com</t>
  </si>
  <si>
    <t>TEAM DESOGUS DI DESOGUS CHRISTIAN MARTIN</t>
  </si>
  <si>
    <t>DESOGUS CRISTIAN</t>
  </si>
  <si>
    <t>teamdesogus@interfree.it</t>
  </si>
  <si>
    <t>www.autofficinateamdesogus.com</t>
  </si>
  <si>
    <t>TECCHIO BARBARA</t>
  </si>
  <si>
    <t>barbara.immagine@gmail.com</t>
  </si>
  <si>
    <t>www.salonebarbaraimmagine.it</t>
  </si>
  <si>
    <t>TECHNOFILM SRL</t>
  </si>
  <si>
    <t>FIORELLI ENRICO</t>
  </si>
  <si>
    <t>technofilmsrl@libero.it</t>
  </si>
  <si>
    <t>AlfaPr (1x), Si2Ing (1x), Si2Spa (1x), Si2VM (1x), WDSAL0M (1x)</t>
  </si>
  <si>
    <t>www.technofilmterni.com</t>
  </si>
  <si>
    <t>TECHNOLOGY &amp; TRANSPORT SRL</t>
  </si>
  <si>
    <t>DEL PINCO GIAMPAOLO</t>
  </si>
  <si>
    <t>dg.trasporti@virgilio.it</t>
  </si>
  <si>
    <t>2ALF 3 (4x), BEA (1x), Si2RM (1x)</t>
  </si>
  <si>
    <t>www.technologyetransport.it</t>
  </si>
  <si>
    <t>TECMA SRL</t>
  </si>
  <si>
    <t>DI PIETRANTONIO ANDREA</t>
  </si>
  <si>
    <t>tecma-tv@libero.it</t>
  </si>
  <si>
    <t>ADW-C (1x), ADW-SET (1x), GMBM (1x), Si2RM (1x)</t>
  </si>
  <si>
    <t>www.ascensoritecma.com, www.ascensoritecma.it</t>
  </si>
  <si>
    <t>TECNAMAC INDUSTRIALE SRL</t>
  </si>
  <si>
    <t>BEVILACQUA OMERO</t>
  </si>
  <si>
    <t>info@tecnamac.com</t>
  </si>
  <si>
    <t>ADW-C (1x), ADW-SET (1x), GMBP (1x), S2Pro (1x), SH3 (1x), Si2FP-ADV (14x), Si2FPC (1x), Sì2SH-ADV (6x), WDFZ (n) (1x), WDSA (1x)</t>
  </si>
  <si>
    <t>TECNICAL SERVICE SRL</t>
  </si>
  <si>
    <t>RODRIGUEZ HEIDY</t>
  </si>
  <si>
    <t>tecnicalservice1@gmail.com</t>
  </si>
  <si>
    <t>www.tecnicalservicemassa.it</t>
  </si>
  <si>
    <t>TECNICOLOR DI SECHI ENRICO</t>
  </si>
  <si>
    <t>SECHI ENRICO</t>
  </si>
  <si>
    <t>enricosechi351@gmail.com</t>
  </si>
  <si>
    <t>www.colorificiotecnicolor.com</t>
  </si>
  <si>
    <t>TECNI-COMM SAS</t>
  </si>
  <si>
    <t>SANTINI RENZO</t>
  </si>
  <si>
    <t>tecnicomm@virgilio.it</t>
  </si>
  <si>
    <t>www.tecnicomm.com</t>
  </si>
  <si>
    <t>TECNO ARREDAMENTI COSMO SNC</t>
  </si>
  <si>
    <t>BELLI MARZIA</t>
  </si>
  <si>
    <t>info@cosmorefrigerazione.com</t>
  </si>
  <si>
    <t>www.cosmorefrigerazione.com</t>
  </si>
  <si>
    <t>TECNO CHIAVE DI GALLO MASSIMO &amp; C. SNC</t>
  </si>
  <si>
    <t>GALLO LOREDANA</t>
  </si>
  <si>
    <t>tecnochiave@hotmail.it</t>
  </si>
  <si>
    <t>SCBanSec (4x), SCT 8 (4x), Si2RM (1x), WDSALM (1x)</t>
  </si>
  <si>
    <t>www.tecnochiave.it</t>
  </si>
  <si>
    <t>TECNO SERVICE DI MANFRONI MARCO</t>
  </si>
  <si>
    <t>MANFRONI MARCO</t>
  </si>
  <si>
    <t>info@tecnoservicecaldaie.com</t>
  </si>
  <si>
    <t>2ALF 3 (4x), MR8 (2x), SCBanTopB2 (6x), SCT 8 (4x), Si2NLM (1x)</t>
  </si>
  <si>
    <t>www.tecnoservicecaldaie.com</t>
  </si>
  <si>
    <t>TECNO YGIENE SOC. COOP. ARL</t>
  </si>
  <si>
    <t>DI SCIULLO LUCIANO</t>
  </si>
  <si>
    <t>tecno.ygienescarl@gmail.com</t>
  </si>
  <si>
    <t>www.tecnoygiene.com</t>
  </si>
  <si>
    <t>TECNOAIR SNC</t>
  </si>
  <si>
    <t>ORRU RUGGERO</t>
  </si>
  <si>
    <t>tecnoair@tiscali.it</t>
  </si>
  <si>
    <t>2ALF 3 (1x), GMBM (1x), SCT 8 (1x), SH6 (1x), Si2RR (1x), Sì2SH-ADV (1x)</t>
  </si>
  <si>
    <t>www.tecnoairnuoro.com</t>
  </si>
  <si>
    <t>TECNOASSISTENZA DI BARTOLINI ENZO &amp; FIGLI SNC</t>
  </si>
  <si>
    <t>BARTOLINI CRISTIAN</t>
  </si>
  <si>
    <t>tecnoassistenza@alice.it</t>
  </si>
  <si>
    <t>GMBM (1x), MR6 (1x), S2ProM (1x), SD 2 (1x)</t>
  </si>
  <si>
    <t>www.tecnoassistenzaarezzo.it</t>
  </si>
  <si>
    <t>TECNOAUTO SRL</t>
  </si>
  <si>
    <t>CARLETTI STEFANIA</t>
  </si>
  <si>
    <t>info@tecnoauto.net</t>
  </si>
  <si>
    <t>ADD (1x), Dom+M (1x), SCT 8 (1x), Si2FPP (1x), Si2RM (1x), SIN (1x)</t>
  </si>
  <si>
    <t>www.carrozzeriaterni.com, www.agenziainfortunisticaterni.com</t>
  </si>
  <si>
    <t>TECNOCALDAIA DI GIULIO TAUCER</t>
  </si>
  <si>
    <t>TAUCER GIULIO</t>
  </si>
  <si>
    <t>tecnocaldaia@gmail.com</t>
  </si>
  <si>
    <t>2ALF 5 (1x), AlfaPr (1x), SCT 8 (1x), Si2RM (1x), WDSAM (1x)</t>
  </si>
  <si>
    <t>www.tecnocaldaiats.com</t>
  </si>
  <si>
    <t>TECNODESIGN SRLS</t>
  </si>
  <si>
    <t>FREGOSO ANGELO ALDO ANTONIO</t>
  </si>
  <si>
    <t>info@tdtecnodesign.com</t>
  </si>
  <si>
    <t>APRP 1 (1x), GMBM (1x), SH3 (3x), Si2RM (1x)</t>
  </si>
  <si>
    <t>www.tdtecnodesign.com</t>
  </si>
  <si>
    <t>TECNODISTRIBUZIONE SRL</t>
  </si>
  <si>
    <t>PANCIANESCHI LUCIANO</t>
  </si>
  <si>
    <t>luciano@tecnodistribuzione.com</t>
  </si>
  <si>
    <t>ADD (1x), SCT 8 (1x), WDSALM (1x)</t>
  </si>
  <si>
    <t>TECNOECOAMBIENTE SAS DI BALDI SERGIO</t>
  </si>
  <si>
    <t>BALDI SERGIO</t>
  </si>
  <si>
    <t>tecnoecoambiente@libero.it</t>
  </si>
  <si>
    <t>Bl4 (3x), GMBM (1x), MOD2 (1x), SH6 (1x), Si2NLM (1x)</t>
  </si>
  <si>
    <t>www.tecnoecoambiente.it</t>
  </si>
  <si>
    <t>TECNOERRE DI CELESTINI ANGELO</t>
  </si>
  <si>
    <t>CELESTINI ANGELO</t>
  </si>
  <si>
    <t>tecr@libero.it</t>
  </si>
  <si>
    <t>2ALF 5 (1x), MR6 (1x), Si2RM (1x)</t>
  </si>
  <si>
    <t>www.tecnoerrerettifiche.it</t>
  </si>
  <si>
    <t>TECNOIDROCLIMA 84 SRLS</t>
  </si>
  <si>
    <t>RONZIO VALERIO</t>
  </si>
  <si>
    <t>assistenza.tecnoidroclima84@gmail.com</t>
  </si>
  <si>
    <t>GMB (1x), SH12 (1x), Si2R (1x), WDFZ (n) (1x), WDSA (1x)</t>
  </si>
  <si>
    <t>www.assistenzacaldaieciampino.com</t>
  </si>
  <si>
    <t>TECNOIMPIANTI SRL</t>
  </si>
  <si>
    <t>MARCHINI ANDREA</t>
  </si>
  <si>
    <t>info@tecnoimpianticarrara.it</t>
  </si>
  <si>
    <t>GMBM (1x), Mail+M (1x), SD 2 (1x), SHSeo (1x), Si2RM (1x)</t>
  </si>
  <si>
    <t>www.tecnoimpianticarrara.it</t>
  </si>
  <si>
    <t>TECNOISI SRL</t>
  </si>
  <si>
    <t>MARCOLONGO UMBERTO</t>
  </si>
  <si>
    <t>commerciale@tecnoisi.com</t>
  </si>
  <si>
    <t>SCBanFBL (1x), SCT 8 (1x), Si2RM (1x)</t>
  </si>
  <si>
    <t>www.tecnoisiedilizia.com</t>
  </si>
  <si>
    <t>TECNOLEGNO MAINARDI DI MAINARDI ROBERTO ALESSANDRO</t>
  </si>
  <si>
    <t>MAINARDI ROBERTO ALESSANDRO</t>
  </si>
  <si>
    <t>info@tecnolegnomainardi.com</t>
  </si>
  <si>
    <t>AlfaPr (1x), BIG (1x), MR6 (4x), Si2EM (1x)</t>
  </si>
  <si>
    <t>www.tecnolegnomainardi.com</t>
  </si>
  <si>
    <t>TECNOPORTA DI LORENZO BARDI</t>
  </si>
  <si>
    <t>BARILLI LORENZO</t>
  </si>
  <si>
    <t>info@tecnoporta.it</t>
  </si>
  <si>
    <t>AlfaPr (1x), BIG (1x), SCT 8 (1x), Si2FPPA (1x), Si2RM (1x)</t>
  </si>
  <si>
    <t>www.salsoserramenti.it</t>
  </si>
  <si>
    <t>TECNOSERVICE SRL</t>
  </si>
  <si>
    <t>PIERRO FRANCESCO</t>
  </si>
  <si>
    <t>info@tecnoservice.srl</t>
  </si>
  <si>
    <t>www.tecnoservice.srl</t>
  </si>
  <si>
    <t>TECNOSISTEM DI ANNA DI MASCIO</t>
  </si>
  <si>
    <t>DI MASCIO ANNA</t>
  </si>
  <si>
    <t>vincenzo@tecnosistem.info</t>
  </si>
  <si>
    <t>www.tecnosistem.info</t>
  </si>
  <si>
    <t>TECNOSTEEL DI MARTELLOSIO GIOVANNI</t>
  </si>
  <si>
    <t>MARTELLOSIO GIOVANNI</t>
  </si>
  <si>
    <t>tecnosteel.ricengo@gmail.com</t>
  </si>
  <si>
    <t>www.tecnosteelricengo.com</t>
  </si>
  <si>
    <t>TECNOSYSTEM SRL</t>
  </si>
  <si>
    <t>OSIMANI FABIO</t>
  </si>
  <si>
    <t>tecnosystemsrl1@gmail.com</t>
  </si>
  <si>
    <t>Ctss (1x), MOD1 (1x), Si2RM (1x), WDSAL0M (1x)</t>
  </si>
  <si>
    <t>www.impiantielettricitecnosystem.com</t>
  </si>
  <si>
    <t>TEGON GIULIO</t>
  </si>
  <si>
    <t>thomas.tegon@gmail.com</t>
  </si>
  <si>
    <t>www.falegnameriategon.it</t>
  </si>
  <si>
    <t>TEKNO KLIMA DI MAURELLI FEDERICO</t>
  </si>
  <si>
    <t>MAURELLI FEDERICO</t>
  </si>
  <si>
    <t>teknoklima@gmail.com</t>
  </si>
  <si>
    <t>2ALF 3 (2x), CtssM (1x), FBPLin2 (1x), FBRed1R (1x), GMBM (1x), GMBRed1R (1x), IGAdvR (1x), IGProMain (1x), IGRed1 (1x), MR8 (2x), Si2FP-ADV (1x), Si2FPMain (1x), Si2NLM (1x), WDFZR (n) (3x), WDSAR (1x)</t>
  </si>
  <si>
    <t>www.teknoklima.it</t>
  </si>
  <si>
    <t>TEL&amp;PHON S.R.L.S.</t>
  </si>
  <si>
    <t>CARACCIOLO ARIANNA</t>
  </si>
  <si>
    <t>ariannaphon91@tiscali.it</t>
  </si>
  <si>
    <t>www.caracciolostore.it</t>
  </si>
  <si>
    <t>TELEFONIA BARRIERA 11 DI CARDINALE MASSIMO</t>
  </si>
  <si>
    <t>CARDINALE MASSIMO</t>
  </si>
  <si>
    <t>info@telefoniabarriera11.it</t>
  </si>
  <si>
    <t>Bl4 (2x), Si2FOP (2x), Si2RM (1x), VS1 (1x)</t>
  </si>
  <si>
    <t>www.cellularitrieste.com</t>
  </si>
  <si>
    <t>TELEPHONE LIFE DI ROMEO EMANUELA</t>
  </si>
  <si>
    <t>ROMEO EMANUELA</t>
  </si>
  <si>
    <t>telephonelife@gmail.com</t>
  </si>
  <si>
    <t>www.autoginevra.net</t>
  </si>
  <si>
    <t>TELONERIA VAGNARELLI MATTEO</t>
  </si>
  <si>
    <t>VAGNARELLI MATTEO</t>
  </si>
  <si>
    <t>teloneriavagnarelli@gmail.com</t>
  </si>
  <si>
    <t>www.teloneriavagnarelli.com</t>
  </si>
  <si>
    <t>TELTAP SRL</t>
  </si>
  <si>
    <t>DI GIACINTI GIUSEPPINA</t>
  </si>
  <si>
    <t>info@teltap.it</t>
  </si>
  <si>
    <t>FBRed1 (1x), IGAdvR (1x), IGProMain (1x), IGRed1R (1x), Si2FP-ADV (1x), Si2FPMain (1x), Si2L (1x)</t>
  </si>
  <si>
    <t>TELTI SPA</t>
  </si>
  <si>
    <t>CASENTINO TIZIANA</t>
  </si>
  <si>
    <t>telti@teltispa.it</t>
  </si>
  <si>
    <t>Si2Ing (1x), Si2RM (1x), WDFZM (n) (1x), WDSAM (1x)</t>
  </si>
  <si>
    <t>www.teltispa.com</t>
  </si>
  <si>
    <t>TEMACRON SNC DI DONGHI PIETRO &amp; C.</t>
  </si>
  <si>
    <t>DONGHI FABIO</t>
  </si>
  <si>
    <t>temacron@hotmail.it</t>
  </si>
  <si>
    <t>www.carrozzeriatemacron.com</t>
  </si>
  <si>
    <t>TENDAPIU SAS</t>
  </si>
  <si>
    <t>BONATO PAOLO</t>
  </si>
  <si>
    <t>tendapiu@gmail.com</t>
  </si>
  <si>
    <t>GMBM (2x), Si2EM (1x)</t>
  </si>
  <si>
    <t>www.tendapiutv.com</t>
  </si>
  <si>
    <t>TENDE &amp; CASA DI FONTANA ENZO</t>
  </si>
  <si>
    <t>FONTANA ENZO</t>
  </si>
  <si>
    <t>info@tendeecasa.it</t>
  </si>
  <si>
    <t>www.tendeecasa.com, www.tendeecasa.it</t>
  </si>
  <si>
    <t>TENDE &amp; CO SRLS</t>
  </si>
  <si>
    <t>MARTOCCIA MICHELE</t>
  </si>
  <si>
    <t>info@tendeecompany.com</t>
  </si>
  <si>
    <t>AdWDB (1x), ADW-P (1x), ADW-R (2x), ADW-RD (1x), Bl4 (2x), CtssM (1x), EC-ELC0 (1x), EC-FlexLM (1x), EC-Lingua0 (2x), ItssM (4x), Mail+M (1x), Si2FOP (4x), Si2NLM (1x), SpazioWeb (1x)</t>
  </si>
  <si>
    <t>www.tendeecompany.com, www.tendeecompany.shop</t>
  </si>
  <si>
    <t>BERTOCCO NICOLA</t>
  </si>
  <si>
    <t>tendeandco@gmail.com</t>
  </si>
  <si>
    <t>www.tendeandco.it</t>
  </si>
  <si>
    <t>TENDE IN DI MARINELLI FRANCESCA</t>
  </si>
  <si>
    <t>MARINELLI FRANCESCA</t>
  </si>
  <si>
    <t>tendein@libero.it</t>
  </si>
  <si>
    <t>www.tendein.com</t>
  </si>
  <si>
    <t>TENUTE PISANO DI ANDREA PISANO</t>
  </si>
  <si>
    <t>PISANO ANDREA</t>
  </si>
  <si>
    <t>aziendapisano@tiscali.it</t>
  </si>
  <si>
    <t>EC-LOCCM (1x), S2Blog (1x), SCT 8 (1x), SH6 (1x), Si2RM (1x)</t>
  </si>
  <si>
    <t>www.tenutepisanojerzu.com, shop.tenutepisanojerzu.com</t>
  </si>
  <si>
    <t>TEPORSERVICE SRL</t>
  </si>
  <si>
    <t>MAIANDI MONICA</t>
  </si>
  <si>
    <t>info@teporservice.it</t>
  </si>
  <si>
    <t>Si2VM (1x), VST30 (1x)</t>
  </si>
  <si>
    <t>www.teporservice.it, www.teporservice.com</t>
  </si>
  <si>
    <t>TERILLI SRL</t>
  </si>
  <si>
    <t>TERILLI TIZIANO</t>
  </si>
  <si>
    <t>info@terilli.it</t>
  </si>
  <si>
    <t>EC-BusM (1x), SCT 8 (2x), Si2FOP (4x), WDSAM (1x)</t>
  </si>
  <si>
    <t>www.terilli.it</t>
  </si>
  <si>
    <t>TERMINESI ALESSANDRO &amp; C. SNC</t>
  </si>
  <si>
    <t>TERMINESI ALESSANDRO</t>
  </si>
  <si>
    <t>terminesisnc@gmail.com</t>
  </si>
  <si>
    <t>NRA (2x), SCT 8 (2x), Si2RM (1x), WDSAM (1x)</t>
  </si>
  <si>
    <t>www.terminesielettrodomestici.com</t>
  </si>
  <si>
    <t>TERMOCLIMA SERVICE DI GIAN MARIO CONTENE</t>
  </si>
  <si>
    <t>CONTENE GIAN MARIO</t>
  </si>
  <si>
    <t>termoclima78@gmail.com</t>
  </si>
  <si>
    <t>Dom+ (1x), FBRed2 (1x), Si2FP-ADV (2x), Si2FPRest (1x), Si2R (1x), WDSA (1x)</t>
  </si>
  <si>
    <t>www.termoclimaimpiantistica.com</t>
  </si>
  <si>
    <t>TERMOGRAM SNC DEI F.LLI ANDREOTTI</t>
  </si>
  <si>
    <t>ANDREOTTI RINALDO</t>
  </si>
  <si>
    <t>termogram@tin.it</t>
  </si>
  <si>
    <t>BIG (1x), GPL (1x), GRC (4x), SCT 8 (2x), Si2RM (1x), SIN (1x), SLP (1x)</t>
  </si>
  <si>
    <t>www.termogram.it</t>
  </si>
  <si>
    <t>TERMOIDRAULICA 2F TRASIMENO DI FIERLONI FABRIZIO E GIORGIO SNC</t>
  </si>
  <si>
    <t>FIERLONI FABRIZIO</t>
  </si>
  <si>
    <t>fabrizio.fierlo@gmail.com</t>
  </si>
  <si>
    <t>www.termoidraulica2ftrasimeno.it</t>
  </si>
  <si>
    <t>TERMOIDRAULICA BURIONI SNC DI BURIONI MAURIZIA E SEVERINO DAVID</t>
  </si>
  <si>
    <t>BURIONI MAURIZIA</t>
  </si>
  <si>
    <t>termoburioni@libero.it</t>
  </si>
  <si>
    <t>2ALF 3 (1x), MOD2 (1x), MR8 (1x), QRCode (1x), Si2RM (1x)</t>
  </si>
  <si>
    <t>www.termoidraulicaburioni.it</t>
  </si>
  <si>
    <t>TERMOIDRAULICA ERRE A DI RUZZENENTI ADRIANO</t>
  </si>
  <si>
    <t>RUZZENENTI ADRIANO</t>
  </si>
  <si>
    <t>termoidraulica.ra@gmail.com</t>
  </si>
  <si>
    <t>www.termoidraulicaerrea.com</t>
  </si>
  <si>
    <t>TERMOIDRAULICA F.LLI CECCONATO SRL</t>
  </si>
  <si>
    <t>CECCONATO ANDREA</t>
  </si>
  <si>
    <t>info@cecconatoimpianti.com</t>
  </si>
  <si>
    <t>BGL0 (1x), Bl2M (2x), BLS10 (1x), FBRed1 (1x), GMBM (1x), IGAdvR (4x), IGProMain (1x), IGRed1 (1x), IGSto1 (1x), SCT 8 (2x), Si2FL-ADV (2x), Si2FP-ADV (2x), Si2FPMain (1x), Si2FPR0M (1x), Si2Ing (1x), Si2VM (1x), Si4BBM (1x), Si4Bdem (1x), SIN (1x), STMP (1x), WDFZM (n) (10x), WDSAM (1x)</t>
  </si>
  <si>
    <t>www.termoidraulicaimpianticecconato.com</t>
  </si>
  <si>
    <t>TERMOIDRAULICA M.B. &amp; C. SNC</t>
  </si>
  <si>
    <t>BIANCONI STEFANO</t>
  </si>
  <si>
    <t>stefano.bianconi@alice.it</t>
  </si>
  <si>
    <t>2ALF 3 (2x), BIG (1x), MOB Silv (1x), MR6 (2x), S2Bplus (1x), SD 4 (2x), SiCtb (1x)</t>
  </si>
  <si>
    <t>www.termoidraulicamb.com</t>
  </si>
  <si>
    <t>TERMOIDRAULICA NARDOZZA DI GERARDO SENATORE S.A.S.</t>
  </si>
  <si>
    <t>SENATORE GERARDO</t>
  </si>
  <si>
    <t>termoidraulicanardozza@gmail.com</t>
  </si>
  <si>
    <t>www.termoidraulicanardozza.it</t>
  </si>
  <si>
    <t>TERMOIDRAULICA PRADELLA DINO &amp; ANTONIO SNC</t>
  </si>
  <si>
    <t>PRADELLA ANTONIO</t>
  </si>
  <si>
    <t>term.pradella@tin.it</t>
  </si>
  <si>
    <t>2ALF 3 (3x), GMB (1x), Si2R (1x), SIN (1x), WDFZ (n) (1x), WDSA (1x)</t>
  </si>
  <si>
    <t>www.termoidraulicapradella.it</t>
  </si>
  <si>
    <t>TERMOIDRAULICA SCRUZZI DANILO DI PAOLO SCRUZZI &amp; C. SNC</t>
  </si>
  <si>
    <t>SCRUZZI PAOLO</t>
  </si>
  <si>
    <t>termoidraulicascruzzi@gmail.com</t>
  </si>
  <si>
    <t>www.termoidraulicascruzzidanilo.com</t>
  </si>
  <si>
    <t>TERMOIDRAULICA STELLA SAS</t>
  </si>
  <si>
    <t>PERINI FABIO</t>
  </si>
  <si>
    <t>termoidraulicastella@gmail.com</t>
  </si>
  <si>
    <t>AdvYTB (1x), ADW-SET (1x), AdYT (1x), COP4 1/2 (1x), FBRed1 (1x), Si2FP-ADV (1x), Si2FPMain (1x), Si2NLM (1x), VF6 (1x), VST30 (1x)</t>
  </si>
  <si>
    <t>www.termoidraulicastella.com</t>
  </si>
  <si>
    <t>TERMOIDRAULICA TONCELLI DI TONCELLI PAOLO &amp; C. SNC</t>
  </si>
  <si>
    <t>TONCELLI PAOLO</t>
  </si>
  <si>
    <t>info@toncelligiorgio.it</t>
  </si>
  <si>
    <t>2ALF 3 (2x), AlfaPr (1x), SCT 8 (2x), Si2RM (1x)</t>
  </si>
  <si>
    <t>www.termoidraulicatoncelli.com, www.termoidraulicatoncelli.it</t>
  </si>
  <si>
    <t>TERMOSERVIS DI MAXIMILIAN KRALJ</t>
  </si>
  <si>
    <t>KRALJ MAXIMILIAN</t>
  </si>
  <si>
    <t>info@termoservis.com</t>
  </si>
  <si>
    <t>AlfaPr (1x), GMBM (1x), SCT 8 (1x), Si2RM (1x), Si2Slo (1x), WDSAM (1x)</t>
  </si>
  <si>
    <t>www.termoservis.it</t>
  </si>
  <si>
    <t>TERMOTECNICA BITELLA NICOLANGELO</t>
  </si>
  <si>
    <t>BITELLA NICOLANGELO</t>
  </si>
  <si>
    <t>termotecnicabitella@gmail.com</t>
  </si>
  <si>
    <t>BGL0 (1x), FBRed1 (2x), Si2FP-ADV (5x), Si2FPMain (2x), Si2RM (1x), WDSAL0M (1x)</t>
  </si>
  <si>
    <t>www.termotecnicabitella.it</t>
  </si>
  <si>
    <t>TERNI SQUASH 1996 SRL</t>
  </si>
  <si>
    <t>SCIARRINI MAURIZIO</t>
  </si>
  <si>
    <t>info@sanvalentinosportingclub.com</t>
  </si>
  <si>
    <t>www.sanvalentinosportingclub.com</t>
  </si>
  <si>
    <t>TERRECOTTE PANDOLFI SRLS</t>
  </si>
  <si>
    <t>PANDOLFI FRANCESCO</t>
  </si>
  <si>
    <t>soc.artigianavasai@gmail.com</t>
  </si>
  <si>
    <t>FBRed1 (1x), GBV (1x), GBV+ (1x), GMB (1x), MR8 (1x), SHBUILD (1x), Si2E (1x), Si2FP-ADV (2x), Si2FPRest (1x), WDSAL (1x)</t>
  </si>
  <si>
    <t>www.societaartigianavasai.it</t>
  </si>
  <si>
    <t>TESAGEL SRL</t>
  </si>
  <si>
    <t>CARLETTI FRANCESCO</t>
  </si>
  <si>
    <t>samuele.asara@tesagel.it</t>
  </si>
  <si>
    <t>www.tesagel.it, www.tesagel.com</t>
  </si>
  <si>
    <t>TESOLIN ADRIANO SNC</t>
  </si>
  <si>
    <t>TESOLIN MASSIMO</t>
  </si>
  <si>
    <t>tesolin@tesolinadriano.it</t>
  </si>
  <si>
    <t>www.termoidraulicatesolin.it</t>
  </si>
  <si>
    <t>TESSARIN MARCO DI TESSARIN SIMONE &amp; C. SAS</t>
  </si>
  <si>
    <t>TESSARIN SIMONE</t>
  </si>
  <si>
    <t>info.tessarin@libero.it</t>
  </si>
  <si>
    <t>2ALF 3 (2x), BIG (1x), Si2EM (1x)</t>
  </si>
  <si>
    <t>www.materialeelettricoportoviro.com</t>
  </si>
  <si>
    <t>TEZCAR V.I. SRL</t>
  </si>
  <si>
    <t>BET FRANCA</t>
  </si>
  <si>
    <t>tezcar@libero.it</t>
  </si>
  <si>
    <t>www.tezcar.it</t>
  </si>
  <si>
    <t>THE ULTIMATE BIKESHOP DI RECALCATI RICCARDO</t>
  </si>
  <si>
    <t>RECALCATI RICCARDO</t>
  </si>
  <si>
    <t>theultimatebikeshop@gmail.com</t>
  </si>
  <si>
    <t>www.theultimatebikeshop.it, www.theultimatebikeshop.com</t>
  </si>
  <si>
    <t>THERAPYA MATERASSO DI MORONI SERGIO</t>
  </si>
  <si>
    <t>MORONI SERGIO</t>
  </si>
  <si>
    <t>sergio.moroni.69@gmail.com</t>
  </si>
  <si>
    <t>ADD (2x), GMB (1x)</t>
  </si>
  <si>
    <t>TIBALDI SRL</t>
  </si>
  <si>
    <t>TIBALDI ADELMO</t>
  </si>
  <si>
    <t>tibaldi.adelmo@gmail.com</t>
  </si>
  <si>
    <t>www.tibaldipallets.it</t>
  </si>
  <si>
    <t>TICCHIONI CLAUDIO IMPIANTI ELETTRICI</t>
  </si>
  <si>
    <t>TICCHIONI CLAUDIO</t>
  </si>
  <si>
    <t>info@ticchioniimpiantielettrici.it</t>
  </si>
  <si>
    <t>www.ticchioniimpiantielettrici.it</t>
  </si>
  <si>
    <t>TIEMME SERVICE ANTINCENDIO SOCIETA' COOPERATIVA</t>
  </si>
  <si>
    <t>MASSA CIRO</t>
  </si>
  <si>
    <t>tiemmeservicesas@libero.it</t>
  </si>
  <si>
    <t>www.antincendiotiemmeservice.com</t>
  </si>
  <si>
    <t>TIGI SRL</t>
  </si>
  <si>
    <t>PEITRATIN LUISELLA</t>
  </si>
  <si>
    <t>info@tigisrl.com</t>
  </si>
  <si>
    <t>www.tigisrl.com, www.tigisrl.it</t>
  </si>
  <si>
    <t>TILOTTA VITO</t>
  </si>
  <si>
    <t>3ALF 5 (1x), GR (2x), Si2EM (1x)</t>
  </si>
  <si>
    <t>www.onoranzefunebritilottavito.it</t>
  </si>
  <si>
    <t>TINE' DISTRIBUZIONE SOC. COP.</t>
  </si>
  <si>
    <t>TINE' PAOLO</t>
  </si>
  <si>
    <t>tinedistribuzione@gmail.com</t>
  </si>
  <si>
    <t>www.tinedistribuzione.it</t>
  </si>
  <si>
    <t>TINO SPORT DI TRENNA TINO</t>
  </si>
  <si>
    <t>giacomoemilia@libero.it</t>
  </si>
  <si>
    <t>www.tinosport.com</t>
  </si>
  <si>
    <t>TINTI ARTURO &amp; C. SNC</t>
  </si>
  <si>
    <t>TINTI ALFEO</t>
  </si>
  <si>
    <t>tintiarturo@alice.it</t>
  </si>
  <si>
    <t>2ALF 3 (4x), ADDCom (1x), BIG (1x), QRCode (1x), S2PIP (1x), SCT 8 (2x), SIFCP (1x)</t>
  </si>
  <si>
    <t>www.tintiarturo.com</t>
  </si>
  <si>
    <t>TIPOCARTO SNC</t>
  </si>
  <si>
    <t>FINALI CRISTIAN</t>
  </si>
  <si>
    <t>info.tipocarto@gmail.com</t>
  </si>
  <si>
    <t>AlfaPr (1x), FBRed1 (1x), GMBM (1x), SCBanSec (8x), SCT 8 (2x), Si2DEM 30 (1x), Si2DEM CR (1x), Si2FP-ADV (1x), Si2FPMain (1x), Si2RM (1x), WDSAL (1x)</t>
  </si>
  <si>
    <t>www.tipocartotipografia.com</t>
  </si>
  <si>
    <t>TIPOGRAFIA CHIARI SNC DI CHIARI NICOLA &amp; C.</t>
  </si>
  <si>
    <t>CHIARI NICOLA</t>
  </si>
  <si>
    <t>info@tipchiari.com</t>
  </si>
  <si>
    <t>www.tipchiari.com</t>
  </si>
  <si>
    <t>TIPOGRAFIA TOMMASI SNC DI TOMMASI M. &amp; C.</t>
  </si>
  <si>
    <t>TOMMASI MARCO</t>
  </si>
  <si>
    <t>ADW-E (1x), AlfaPr (1x), GR (1x), Si2RM (1x), WDSAM (1x)</t>
  </si>
  <si>
    <t>www.tommasitipografia.com</t>
  </si>
  <si>
    <t>TIPO-LITO GARAGNA DI GARAGNA GEMMA E SARA SNC</t>
  </si>
  <si>
    <t>GARAGNA GEMMA</t>
  </si>
  <si>
    <t>info@garagna.it</t>
  </si>
  <si>
    <t>FBRed2 (1x), GMBP (1x), IGAdvR (3x), IGPro (1x), IGRed2 (1x), Si2FAST (1x), Si2FPR (1x), Si2NL (1x)</t>
  </si>
  <si>
    <t>www.garagna.it</t>
  </si>
  <si>
    <t>TIQUADRO TRE SRL</t>
  </si>
  <si>
    <t>CASOLI GIONATA</t>
  </si>
  <si>
    <t>tiquadrotre@gmail.com</t>
  </si>
  <si>
    <t>www.tiquadrocostruzioni.it, www.tiquadrocostruzioni.com</t>
  </si>
  <si>
    <t>TIRABORA IMMOBILIARE DI SAIN CRISTIANO</t>
  </si>
  <si>
    <t>SAIN CRISTIANO</t>
  </si>
  <si>
    <t>info@lusso.casa</t>
  </si>
  <si>
    <t>Dom+M (1x), SI2FP (1x), Si2VImmM (1x)</t>
  </si>
  <si>
    <t>www.casedilussotrieste.it, www.casedilussotrieste.com</t>
  </si>
  <si>
    <t>TIRO A SEGNO NAZIONALE - SEZIONE PALMI</t>
  </si>
  <si>
    <t>GAUDIOSO ANTONINO</t>
  </si>
  <si>
    <t>info@tsnpalmi.it</t>
  </si>
  <si>
    <t>www.tsnpalmi.it</t>
  </si>
  <si>
    <t>TIRRENO SUB SERVICES DI ZHANNA HRYNKO SAS</t>
  </si>
  <si>
    <t>HRYNKO ZHANNA</t>
  </si>
  <si>
    <t>tirrenosubservices@libero.it</t>
  </si>
  <si>
    <t>www.oleodinamicagioiese.com</t>
  </si>
  <si>
    <t>TOCCACIELI GEOM. LORIS</t>
  </si>
  <si>
    <t>loristoccacieli@gmail.com</t>
  </si>
  <si>
    <t>www.geometraloristoccacieli.com</t>
  </si>
  <si>
    <t>TOELETTIAMO DI ELISA PIAZZA</t>
  </si>
  <si>
    <t>PIAZZA ELISA</t>
  </si>
  <si>
    <t>eli81piazza@gmail.com</t>
  </si>
  <si>
    <t>MR6 (2x), Si2ER (1x), WDSALR (1x)</t>
  </si>
  <si>
    <t>www.toelettiamo.com</t>
  </si>
  <si>
    <t>TOFFALORI DOTT. ALESSIO</t>
  </si>
  <si>
    <t>TOFFALORI ALESSIO</t>
  </si>
  <si>
    <t>www.studiodentisticotoffalori.com</t>
  </si>
  <si>
    <t>TOFFETTI ARCH. PIETRO</t>
  </si>
  <si>
    <t>arch.pietro.toffetti@gmail.com</t>
  </si>
  <si>
    <t>www.architettotoffetti.com</t>
  </si>
  <si>
    <t>TOGNONI SRL</t>
  </si>
  <si>
    <t>TOGNONI LORENZO</t>
  </si>
  <si>
    <t>tognon09@gmail.com</t>
  </si>
  <si>
    <t>AlfaPr (1x), GMBM (1x), MR6 (2x), SCT 8 (2x), Si2RM (1x)</t>
  </si>
  <si>
    <t>www.ascensoritognoni.it</t>
  </si>
  <si>
    <t>TOMASSINI LUCIANO</t>
  </si>
  <si>
    <t>hotel.santa.maria@libero.it</t>
  </si>
  <si>
    <t>www.hotel-santa-maria.it</t>
  </si>
  <si>
    <t>TOMAT DOTT.SSA MARIA</t>
  </si>
  <si>
    <t>TOMAT MARIA</t>
  </si>
  <si>
    <t>studiomedicotomat@libero.it</t>
  </si>
  <si>
    <t>TOMBI DAVIDE</t>
  </si>
  <si>
    <t>davidetombi@virgilio.it</t>
  </si>
  <si>
    <t>DC (2x), SCBanFBL (5x), SCBanTopB2 (3x), SCT 10 (2x), SCT 8 (2x), SD 2 (2x), Si2EM (1x)</t>
  </si>
  <si>
    <t>www.tombidavideoperedili.com</t>
  </si>
  <si>
    <t>TOMBOLINI SERVICE SNC DI RICCI ANDREA &amp; C.</t>
  </si>
  <si>
    <t>VITALI MIRKO</t>
  </si>
  <si>
    <t>tomboliniservice@libero.it</t>
  </si>
  <si>
    <t>2ALF 3 (1x), MR6 (2x), Si2EM (1x)</t>
  </si>
  <si>
    <t>www.tomboliniservice.it</t>
  </si>
  <si>
    <t>TONTODIMAMMA LUCIO</t>
  </si>
  <si>
    <t>lucioimp@libero.it</t>
  </si>
  <si>
    <t>www.lucioimpianti.it, www.lucioimpianti.com</t>
  </si>
  <si>
    <t>TOP SERVICE CERRONE LUCIANO SRL</t>
  </si>
  <si>
    <t>CERRONE LUCIANO</t>
  </si>
  <si>
    <t>info@topservicecerroneluciano.it</t>
  </si>
  <si>
    <t>www.topservicecerroneluciano.it</t>
  </si>
  <si>
    <t>TOP TEL SRL</t>
  </si>
  <si>
    <t>GUIDUCCI LUCIANO</t>
  </si>
  <si>
    <t>info@toptelfano.it</t>
  </si>
  <si>
    <t>2ALF 4 (2x), BIG (1x), Mail+M (2x), QRCode (1x), SD 2 (2x), Si2RM (1x)</t>
  </si>
  <si>
    <t>www.toptelfano.it</t>
  </si>
  <si>
    <t>TORME MECCANICA SRL</t>
  </si>
  <si>
    <t>BUSSOLINI SABRINA</t>
  </si>
  <si>
    <t>torme@torme.it</t>
  </si>
  <si>
    <t>www.torme.it</t>
  </si>
  <si>
    <t>TORMENTI SRL</t>
  </si>
  <si>
    <t>TORMENTI FABIO</t>
  </si>
  <si>
    <t>info@tormenti.com</t>
  </si>
  <si>
    <t>Si2VM (1x), WDFZM (n) (4x), WDSAM (1x)</t>
  </si>
  <si>
    <t>www.tormenti.com, www.tormentibeverage.com</t>
  </si>
  <si>
    <t>TORNERIA METALLI ALBORGHETTI SRL</t>
  </si>
  <si>
    <t>ALBORGHETTI GIULIANO</t>
  </si>
  <si>
    <t>info@torneriametallialborghetti.com</t>
  </si>
  <si>
    <t>www.alborghettitorneriametalli.com</t>
  </si>
  <si>
    <t>TORNITURE M.B. SNC</t>
  </si>
  <si>
    <t>SIGNORINI PIERLUIGI</t>
  </si>
  <si>
    <t>tornituremb@gmail.com</t>
  </si>
  <si>
    <t>www.torniturembsnc.com</t>
  </si>
  <si>
    <t>TORREFAZIONE FALCONE A. DI FALCONE ROSARIO ANTONIO</t>
  </si>
  <si>
    <t>FOLCONE ROSARIO ANTONIO</t>
  </si>
  <si>
    <t>falconecaffe@alice.it</t>
  </si>
  <si>
    <t>www.falconecaffe.it</t>
  </si>
  <si>
    <t>TORREFAZIONE LA TRIESTINA SNC DI DOZ ARIELLA &amp; C.</t>
  </si>
  <si>
    <t>SLATICH MATTEO</t>
  </si>
  <si>
    <t>torrefazionelatriestina@hotmail.it</t>
  </si>
  <si>
    <t>Dom+M (3x), IGProMain (1x), Si2Fra (1x), Si2Ing (1x), Si2RM (1x), Si2Ted (1x)</t>
  </si>
  <si>
    <t>www.torrefazionelatriestina.it, www.torrefazionelatriestina.com, www.torrefazionelatriestina.de, www.torrefazionelatriestina.fr</t>
  </si>
  <si>
    <t>TORRESI SERGIO</t>
  </si>
  <si>
    <t>onoranzefunebritorresi@hotmail.it</t>
  </si>
  <si>
    <t>MR6 (3x), RDVRM (1x)</t>
  </si>
  <si>
    <t>www.pompefunebritorresi.com, www.pompefunebritorresi.it</t>
  </si>
  <si>
    <t>TORTELLINI BOLOGNESI DI BOTTOLONI CRISTINA SAS</t>
  </si>
  <si>
    <t>STACCHIOTTI STEFANO</t>
  </si>
  <si>
    <t>info@tortellinibolognesi.it</t>
  </si>
  <si>
    <t>Ctss (1x), Dom+M (1x), MOD2 (1x), Si2RM (1x), WDSAL0M (1x)</t>
  </si>
  <si>
    <t>www.tortellinibolognesi.it, www.lapastadigraziella.com</t>
  </si>
  <si>
    <t>TOSONI CLAUDIA</t>
  </si>
  <si>
    <t>c.tosoni@libero.it</t>
  </si>
  <si>
    <t>www.studiooculisticotosoni.com</t>
  </si>
  <si>
    <t>TOTALCLEAN SAS DI LO PRIENO LUISA &amp; C.</t>
  </si>
  <si>
    <t>PURISIOL FRANCO</t>
  </si>
  <si>
    <t>info@pulizieindustrialitotalclean.it</t>
  </si>
  <si>
    <t>COP3 (5x), S2Blog (2x), Si2RM (1x)</t>
  </si>
  <si>
    <t>www.pulizieindustrialitotalclean.it</t>
  </si>
  <si>
    <t>TOURBILLON SNC</t>
  </si>
  <si>
    <t>SERENI ANDREA</t>
  </si>
  <si>
    <t>ordini@fornituretourbillon.com</t>
  </si>
  <si>
    <t>EC-ASSFOR (1x), EC-eBayGes (1x), EC-ELC0 (1x), EC-FlexL (1x), EC-Foto20 (1x), EC-Lingua0 (2x), EC-Sincro (1x)</t>
  </si>
  <si>
    <t>TRADIZIONI SRL</t>
  </si>
  <si>
    <t>GAROFALO PAOLO</t>
  </si>
  <si>
    <t>casteddhru@libero.it</t>
  </si>
  <si>
    <t>ADK1 (1x), SCBanGold (8x), Si2FOP (3x), Si2RM (1x)</t>
  </si>
  <si>
    <t>www.cucinasalentina.net</t>
  </si>
  <si>
    <t>TRADUCO SAS DI CHRISTINE BULCKAEN</t>
  </si>
  <si>
    <t>CHRISTINE BULCKAEN</t>
  </si>
  <si>
    <t>traduco@traduco.it</t>
  </si>
  <si>
    <t>www.traducosas.com</t>
  </si>
  <si>
    <t>TRANSPECIAL SRL</t>
  </si>
  <si>
    <t>BOZZA FEDERICO</t>
  </si>
  <si>
    <t>info@transpecial.it</t>
  </si>
  <si>
    <t>www.transpecial.it</t>
  </si>
  <si>
    <t>TRANSPORT SAS</t>
  </si>
  <si>
    <t>TAULA VITTORIO</t>
  </si>
  <si>
    <t>info@transportaula.it</t>
  </si>
  <si>
    <t>ADD (2x), CtssM (1x), Mail+M (2x), SCT 8 (2x), Si2NLM (1x)</t>
  </si>
  <si>
    <t>www.transportaula.it</t>
  </si>
  <si>
    <t>TRAPANI GOMME DI DI PASQUALE LOREDANA</t>
  </si>
  <si>
    <t>PASQUALE LOREDANA</t>
  </si>
  <si>
    <t>trapani.gomme@gmail.com</t>
  </si>
  <si>
    <t>CtssM (1x), MR8 (1x), SCBanSec (1x), Si2RM (1x), WDSAL0M (1x)</t>
  </si>
  <si>
    <t>www.trapanigomme.it</t>
  </si>
  <si>
    <t>TRASLOCHI DE ROBERTIS SRL</t>
  </si>
  <si>
    <t>DEPINTO MARINO</t>
  </si>
  <si>
    <t>traslochiderobertis@gmail.com</t>
  </si>
  <si>
    <t>www.traslochiderobertis.it</t>
  </si>
  <si>
    <t>TRASLOCHI MATELLICA DI MATELLICA LUIGI</t>
  </si>
  <si>
    <t>MATELLICA LUIGI</t>
  </si>
  <si>
    <t>info@traslochimatellica.it</t>
  </si>
  <si>
    <t>Si2FOP (1x), Si2RR (1x)</t>
  </si>
  <si>
    <t>www.arredimatellica.it</t>
  </si>
  <si>
    <t>TRASLOCHI TRASPORTI BELLOMO DI BELLOMO ANTONIO</t>
  </si>
  <si>
    <t>BELLOMO ANTONIO</t>
  </si>
  <si>
    <t>antoniobellomo48@yahoo.it</t>
  </si>
  <si>
    <t>www.tbstraslochibellomo.it</t>
  </si>
  <si>
    <t>TRASLOCHI TRIESTE TRASPORTI FLORA SRLS</t>
  </si>
  <si>
    <t>MARCHIO' MATTEO</t>
  </si>
  <si>
    <t>preventivi@floratraslochi.it</t>
  </si>
  <si>
    <t>Bl2M (1x), Dom+M (7x), Si2RM (1x), SIR C (1x), SMN (1x), VCT (1x), WDSAM (1x)</t>
  </si>
  <si>
    <t>www.floratraslochi.com, www.traslochiflora.com, www.traslochitrieste.com, www.traslocate.com, traslochiesgomberotorino.it, www.sgomberoetraslochitorino.it, www.traslochilodato.it, www.traslochietrasportimilano.it, www.actraslochi.com</t>
  </si>
  <si>
    <t>TRASPORTI PETERLINI SRL</t>
  </si>
  <si>
    <t>MAVILLA CRISTIAN</t>
  </si>
  <si>
    <t>info@trasportipeterlini.it</t>
  </si>
  <si>
    <t>FBRed1 (1x), S2ProM (1x), Si2FP-ADV (3x), Si2FPMain (1x), SIN (1x), SLP (1x)</t>
  </si>
  <si>
    <t>TRATTORIA - PIZZERIA AL CAVALLINO DI TREVISANI MARCO</t>
  </si>
  <si>
    <t>TREVISANI MARCO</t>
  </si>
  <si>
    <t>trevmar@alice.it</t>
  </si>
  <si>
    <t>GR (3x), Si2RM (1x)</t>
  </si>
  <si>
    <t>www.ristorantealcavallinoro.it</t>
  </si>
  <si>
    <t>TRATTORIA AL LAGHETTO DI PEROLO MAURIZIO</t>
  </si>
  <si>
    <t>PEROLO MAURIZIO</t>
  </si>
  <si>
    <t>allaghetto@libero.it</t>
  </si>
  <si>
    <t>Si2RM (1x), SQS0F-ABB (1x), SQS0F-SET (1x)</t>
  </si>
  <si>
    <t>www.pizzerialaghetto.it, www.pizzerialaghetto.it</t>
  </si>
  <si>
    <t>TRATTORIA AL METANO DA ANNA DI MAROGNA ANNA</t>
  </si>
  <si>
    <t>MAROGNA ANNA</t>
  </si>
  <si>
    <t>trattoriaalmetano@gmail.com</t>
  </si>
  <si>
    <t>FBPLin2 (1x), FBRed2 (1x), IGAdvR (1x), IGProMain (1x), IGRed2R (1x), QRCode (1x), SFP2 (1x), Si2FP-ADV (2x), Si2FPMain (1x), Si2NLM (1x), VS4 (1x)</t>
  </si>
  <si>
    <t>www.trattorialmetanodaanna.it</t>
  </si>
  <si>
    <t>TRATTORIA AL MORO DI FABIO PISANI</t>
  </si>
  <si>
    <t>PISANI FABIO</t>
  </si>
  <si>
    <t>trattoriaalmoro@libero.it</t>
  </si>
  <si>
    <t>www.trattoriaalmorotrieste.com</t>
  </si>
  <si>
    <t>TRATTORIA ALLA SCALETTA S.N.C. DI BONSAVER LAURO &amp; C.</t>
  </si>
  <si>
    <t>BONSAVER LAURO</t>
  </si>
  <si>
    <t>grazia.fraccaroli@gmail.com</t>
  </si>
  <si>
    <t>www.allascalettatrattoria.it</t>
  </si>
  <si>
    <t>TRATTORIA ALLE RONDINELLE DI U. VASCOTTO &amp; C. SNC</t>
  </si>
  <si>
    <t>VASCOTTO UBALDO</t>
  </si>
  <si>
    <t>ubaldovascotto@virgilio.it</t>
  </si>
  <si>
    <t>www.ristoranteallerondinelle.com</t>
  </si>
  <si>
    <t>TRATTORIA CARLOTTO SAS DI CARLOTTO PAOLO &amp; C.</t>
  </si>
  <si>
    <t>CARLOTTO PAOLO</t>
  </si>
  <si>
    <t>carlottopaolo9@gmail.com</t>
  </si>
  <si>
    <t>www.trattoriacarlotto.com</t>
  </si>
  <si>
    <t>TRATTORIA CONERELLO DI BABINI VALENTINA &amp; C. SNC</t>
  </si>
  <si>
    <t>BABINI VALENTINA</t>
  </si>
  <si>
    <t>info@trattoriaconerello.com</t>
  </si>
  <si>
    <t>Bl2M (1x), MOD1 (1x), S2Blog (2x), SCT 8 (2x), Si2RM (1x), WDSA (1x)</t>
  </si>
  <si>
    <t>www.trattoriaconerello.com</t>
  </si>
  <si>
    <t>TRATTORIA DA VOLPELLI DI KUPRIANOVA IRINA VALDIMIROVNA</t>
  </si>
  <si>
    <t>KUPRIANOVA IRINA VALDIMIROVNA</t>
  </si>
  <si>
    <t>irina.caproni@hotmail.it</t>
  </si>
  <si>
    <t>FBRed2 (1x), SCBanGold (2x), Si2FPMain (1x), Si2RR (1x)</t>
  </si>
  <si>
    <t>www.trattoriadavolpelli.com</t>
  </si>
  <si>
    <t>TRATTORIA DAL GAL SNC</t>
  </si>
  <si>
    <t>FERRARI LEONARDO</t>
  </si>
  <si>
    <t>trattoriadalgal@gmail.com</t>
  </si>
  <si>
    <t>ADW-E (1x), ADW-SET (1x), COP1 Sp (1x), FBRed2 (1x), IGProMain (1x), IGRed2 (1x), MR6 (1x), SCBanPres (14x), SCBanSec (24x), SCBanTopB2 (4x), SH6 (1x), Si2FP-ADV (4x), Si2FPMain (1x), Si2RM (1x), SIR C (1x)</t>
  </si>
  <si>
    <t>www.trattoriadalgalverona.com</t>
  </si>
  <si>
    <t>TRATTORIA DEL MAGLIO SNC</t>
  </si>
  <si>
    <t>GHISALBERTI FIORENZA</t>
  </si>
  <si>
    <t>info@trattoriadelmaglio.com</t>
  </si>
  <si>
    <t>www.trattoriadelmaglio.com</t>
  </si>
  <si>
    <t>TRATTORIA LA RESCA DI CROTTI PAOLO &amp; C. SNC</t>
  </si>
  <si>
    <t>CROTTI PAOLO</t>
  </si>
  <si>
    <t>info@trattorialaresca.it</t>
  </si>
  <si>
    <t>www.trattorialaresca.it</t>
  </si>
  <si>
    <t>TRATTORIA MARTINA DI MARTINA GIANNONI</t>
  </si>
  <si>
    <t>GIANNONI MARTINA</t>
  </si>
  <si>
    <t>FBRed1 (1x), GMBM (1x), IGAdvR (4x), IGProMain (1x), IGRed1R (1x), Si2FP-ADV (4x), Si2FPMain (1x), Si2RM (1x)</t>
  </si>
  <si>
    <t>www.trattoriamartina.com</t>
  </si>
  <si>
    <t>TRATTORIA PEPPE SCAPPA DI MARINI GIULIETTA</t>
  </si>
  <si>
    <t>MARINI GIULIETTA</t>
  </si>
  <si>
    <t>info@trattoriapeppescappa.it</t>
  </si>
  <si>
    <t>www.trattoriapeppescappa.it</t>
  </si>
  <si>
    <t>TRATTORIA SABRINA DI FAGGIONATO CRISTIAN</t>
  </si>
  <si>
    <t>FAGGIONATO CRISTIAN</t>
  </si>
  <si>
    <t>trattoriasabrina@hotmail.it</t>
  </si>
  <si>
    <t>2ALF 4 (2x), AlfaPr (1x), GMBM (1x), SH6 (1x), Si2RM (1x)</t>
  </si>
  <si>
    <t>www.trattoriasabrina.it</t>
  </si>
  <si>
    <t>TRATTORIA ULDERICO SNC</t>
  </si>
  <si>
    <t>PERTICAROLI LUCIANO</t>
  </si>
  <si>
    <t>Dom+M (1x), GRC (2x), MOD2 (1x), Si2EM (1x), Si2FL (2x), SiHOS (1x)</t>
  </si>
  <si>
    <t>www.ristorantepesceancona.com, www.ristorantepescefrittoancona.com</t>
  </si>
  <si>
    <t>TRAVAGLIA ENNIO</t>
  </si>
  <si>
    <t>enniotravaglia@gmail.com</t>
  </si>
  <si>
    <t>www.macellerialabecariarovigo.it</t>
  </si>
  <si>
    <t>TRE C PREFABBRICATI SRL</t>
  </si>
  <si>
    <t>MELES FRANCA LISA</t>
  </si>
  <si>
    <t>trecorosei@tiscali.it</t>
  </si>
  <si>
    <t>Dom+ (1x), Si2NLM (1x)</t>
  </si>
  <si>
    <t>www.trecprefabbricati.it, www.trecprefabbricati.com, www.trecprefabbricati.com</t>
  </si>
  <si>
    <t>TRE FRATELLI DI MILAN DESPOTOVIC</t>
  </si>
  <si>
    <t>DESPOTOVIC MILAN</t>
  </si>
  <si>
    <t>trefratelli.milan@hotmail.it</t>
  </si>
  <si>
    <t>www.ediletrefratelli.it</t>
  </si>
  <si>
    <t>TRE.T SRL</t>
  </si>
  <si>
    <t>TORRI MIRKO</t>
  </si>
  <si>
    <t>torri.patrizio@virgilio.it</t>
  </si>
  <si>
    <t>www.tretimpiantigalvanici.it</t>
  </si>
  <si>
    <t>TREVI SERVIZI SRLS</t>
  </si>
  <si>
    <t>SEBASTIANI ALESSANDRA</t>
  </si>
  <si>
    <t>info@ilcalzolaiotrevi.it</t>
  </si>
  <si>
    <t>www.ilcalzolaiotrevi.it</t>
  </si>
  <si>
    <t>TRICELL INC. OU</t>
  </si>
  <si>
    <t>GELICH ANDRE</t>
  </si>
  <si>
    <t>sales@hubblix.com</t>
  </si>
  <si>
    <t>www.hubblix.com</t>
  </si>
  <si>
    <t>TRIOLA DOTT. ROBERTO</t>
  </si>
  <si>
    <t>TRIOLA ROBERTO</t>
  </si>
  <si>
    <t>robertotriola@gmail.com</t>
  </si>
  <si>
    <t>IGAdvR (2x), IGProMain (1x), IGRed2 (1x), Si2RM (1x)</t>
  </si>
  <si>
    <t>www.fisioterapiastudiotriola.it</t>
  </si>
  <si>
    <t>TRIPODI SERVIZI SRL</t>
  </si>
  <si>
    <t>FALVO ROBERTO</t>
  </si>
  <si>
    <t>roberto.falvo@mediazioneservizi.com</t>
  </si>
  <si>
    <t>www.agenzietripodi.com</t>
  </si>
  <si>
    <t>TRIVELSICILIA DI CASTELLI DOMENICO SRL</t>
  </si>
  <si>
    <t>CASTELLI GIOACCHINO</t>
  </si>
  <si>
    <t>trivelsicilia@libero.it</t>
  </si>
  <si>
    <t>www.trivelsicilia.com</t>
  </si>
  <si>
    <t>TROPICAL ACQUARI DI CHINAGLIA ROMANO</t>
  </si>
  <si>
    <t>CHINAGLIA ROMANO</t>
  </si>
  <si>
    <t>info@tropicalacquarieste.com</t>
  </si>
  <si>
    <t>GMBM (1x), S2C (1x)</t>
  </si>
  <si>
    <t>TROPICAL BAR SRL</t>
  </si>
  <si>
    <t>EVOLA AGOSTINO</t>
  </si>
  <si>
    <t>agostinoevola@alice.it</t>
  </si>
  <si>
    <t>www.tropical-bar.com</t>
  </si>
  <si>
    <t>TST TELEFONIA SICUREZZA TVCC SRL</t>
  </si>
  <si>
    <t>BELLA ANTONINO</t>
  </si>
  <si>
    <t>bellaalessandro@hotmail.it</t>
  </si>
  <si>
    <t>www.tstsicurezzaetelefonia.com</t>
  </si>
  <si>
    <t>TUMIATTI LUCA</t>
  </si>
  <si>
    <t>tumiatti@montascalebologna.it</t>
  </si>
  <si>
    <t>2ALF 2 (1x), GR (1x), Si2EM (1x)</t>
  </si>
  <si>
    <t>www.servoscalaferrara.it</t>
  </si>
  <si>
    <t>TURAZZI GOMME DI TURAZZI GIULIANO</t>
  </si>
  <si>
    <t>TURAZZI GIULIANO</t>
  </si>
  <si>
    <t>turazzigomme@gmail.com</t>
  </si>
  <si>
    <t>www.turazzigomme.com</t>
  </si>
  <si>
    <t>TURBINE LEONELLO</t>
  </si>
  <si>
    <t>tiellepg@libero.it</t>
  </si>
  <si>
    <t>2ALF 3 (1x), FBPLin2 (1x), Si2FPR (1x), Si2RR (1x), WDSA (1x)</t>
  </si>
  <si>
    <t>www.automazioneturbineleonello.it</t>
  </si>
  <si>
    <t>TURCI DOTT.SSA FEDERICA</t>
  </si>
  <si>
    <t>TURCI FEDERICA</t>
  </si>
  <si>
    <t>fturci@gmail.com</t>
  </si>
  <si>
    <t>MR6 (2x), Si2NLM (1x), WDSALM (1x)</t>
  </si>
  <si>
    <t>www.turciambulatorioveterinario.com</t>
  </si>
  <si>
    <t>TURELLI SNC DI TURELLI ANTONIO &amp; C.</t>
  </si>
  <si>
    <t>TURELLI ANTONIO</t>
  </si>
  <si>
    <t>infoturelli@gmail.com</t>
  </si>
  <si>
    <t>www.verniciaturaturellisnc.com</t>
  </si>
  <si>
    <t>TUTTO PEPE DI QUERCINI GIULIANA</t>
  </si>
  <si>
    <t>QUERCINI GIULIANA</t>
  </si>
  <si>
    <t>supermercatotuttopepe@gmail.com</t>
  </si>
  <si>
    <t>FBRed1 (1x), SCT 8 (1x), SH6 (1x), Si2FP-ADV (1x), Si2FPMain (1x), Si2RM (1x), WDSAM (1x)</t>
  </si>
  <si>
    <t>www.supermercatotuttopepe.com</t>
  </si>
  <si>
    <t>TUTTO PER LA SCARPA SAS DI ANDREA SAGRIPANTI &amp; C.</t>
  </si>
  <si>
    <t>SAGRIPANTI ANDREA</t>
  </si>
  <si>
    <t>info@tuttoperlascarpa.com</t>
  </si>
  <si>
    <t>AlfaPr (1x), QRCode (1x), S2Bplus (5x), Si2EM (1x), WDSAM (1x)</t>
  </si>
  <si>
    <t>www.fibbiericoperteinpelle.com, www.filatipercalzature.com, www.fibbiepercalzature.com, www.borchiepercalzature.com, www.strasspercalzature.com, www.accessoripercalzature.com</t>
  </si>
  <si>
    <t>TUTTO ROSE E FIORI DI PELLEGRINO EGIDIO</t>
  </si>
  <si>
    <t>PELLEGRINO EGIDIO</t>
  </si>
  <si>
    <t>tuttoroseefioriegidio@gmail.com</t>
  </si>
  <si>
    <t>www.tuttoroseefiori.com, www.weddingplannerosimo.com</t>
  </si>
  <si>
    <t>TUTTOLAVORO DI SUGHERELLI ENZO G.</t>
  </si>
  <si>
    <t>SUGHERELLI ENZO G.</t>
  </si>
  <si>
    <t>tuttolavoro@tiscali.it</t>
  </si>
  <si>
    <t>www.tuttolavoroabbigliamento.com</t>
  </si>
  <si>
    <t>TUTTORTOPEDIA.IT SRL</t>
  </si>
  <si>
    <t>BAZZONI MARIO DUILIO</t>
  </si>
  <si>
    <t>info@tuttortopedia.it</t>
  </si>
  <si>
    <t>APRP 1 (1x), CtssM (1x), Si2VM (1x), SiADVMG (12x), SiADVMS (1x)</t>
  </si>
  <si>
    <t>www.tuttortopedia.it</t>
  </si>
  <si>
    <t>TUTTUFFICIO SNC DI FLORIO G. CHIODETTI G. &amp; C.</t>
  </si>
  <si>
    <t>SABATINO PIERO</t>
  </si>
  <si>
    <t>sarzana@tuttufficio.info</t>
  </si>
  <si>
    <t>GMB (1x), Mail+ (3x), Si2R (1x)</t>
  </si>
  <si>
    <t>www.tuttufficio.info</t>
  </si>
  <si>
    <t>U.N.I. GOMME DI FRATELLI FEDELE &amp; C. SNC</t>
  </si>
  <si>
    <t>FEDELI NICOLA</t>
  </si>
  <si>
    <t>mattatoio.capalbio@libero.it</t>
  </si>
  <si>
    <t>UCCELLERIA CACCIA PESCA ROTA ARISTIDE</t>
  </si>
  <si>
    <t>ROTA ARISTIDE</t>
  </si>
  <si>
    <t>ariscacciapesca@gmail.com</t>
  </si>
  <si>
    <t>www.cacciapescarota.it</t>
  </si>
  <si>
    <t>UMBRA SERVIZI SRL</t>
  </si>
  <si>
    <t>SARGENI RICCARDO</t>
  </si>
  <si>
    <t>umbraserviziambiente@gmail.com</t>
  </si>
  <si>
    <t>www.umbraservizi.com</t>
  </si>
  <si>
    <t>UMBRIA FOREST SRL</t>
  </si>
  <si>
    <t>MARIOTTI MAURO</t>
  </si>
  <si>
    <t>umbriaforest@gmail.com</t>
  </si>
  <si>
    <t>CtssM (1x), Si2FOP (2x), Si2FPR (1x), Si2NLM (1x), WDSAL0M (1x)</t>
  </si>
  <si>
    <t>www.umbriaforest.it</t>
  </si>
  <si>
    <t>UMBRIA IMMOBILIARE DI POLETTI MARIA GIOVANNA</t>
  </si>
  <si>
    <t>POLETTI MARIA GIOVANNA</t>
  </si>
  <si>
    <t>umbriaimmobiliarelugnano@gmail.com</t>
  </si>
  <si>
    <t>Si2FPMain (1x), Si2ImmM (1x)</t>
  </si>
  <si>
    <t>www.umbriaimmobiliarelugnano.com, www.umbriaimmobiliarelugnano.com</t>
  </si>
  <si>
    <t>UMBRIA TER SRL</t>
  </si>
  <si>
    <t>BARTOLINI DANIELE</t>
  </si>
  <si>
    <t>umbriatersrl@tiscali.it</t>
  </si>
  <si>
    <t>www.umbriatersrl.it</t>
  </si>
  <si>
    <t>UN CUN ALLA VOLTA ETS</t>
  </si>
  <si>
    <t>MIGLIOSI LAURA</t>
  </si>
  <si>
    <t>lauramigliosi@yahoo.it</t>
  </si>
  <si>
    <t>www.uncunallavolta.it</t>
  </si>
  <si>
    <t>UNI TRACTOR SNC</t>
  </si>
  <si>
    <t>BRUNELLI ALBERTO</t>
  </si>
  <si>
    <t>www.officinaunitractor.it</t>
  </si>
  <si>
    <t>UNIMETAL SARDEGNA SRL</t>
  </si>
  <si>
    <t>TONELLI STEFANO</t>
  </si>
  <si>
    <t>info@unimetalsardegna.it</t>
  </si>
  <si>
    <t>Dom+M (3x), EC-ELC0 (1x), EC-FlexLM (1x), EC-Lingua0 (2x), Mail+M (1x), SCT 8 (6x)</t>
  </si>
  <si>
    <t>www.unimetalsardegna.eu</t>
  </si>
  <si>
    <t>UNIVAL SRL</t>
  </si>
  <si>
    <t>CORDIOLI GIUSEPPE</t>
  </si>
  <si>
    <t>unival@univalvaleggio.it</t>
  </si>
  <si>
    <t>AdwM (1x), MOD1 (1x), MR6 (3x), Si2Ing (1x), Si2NLM (1x), SIN (1x), WDSAM (1x)</t>
  </si>
  <si>
    <t>www.univalstampaggiolamiera.it</t>
  </si>
  <si>
    <t>URBAN ANTONIO</t>
  </si>
  <si>
    <t>termoidraulica.urban@tin.it</t>
  </si>
  <si>
    <t>2ALF 2 (1x), GMBM (1x), MR6 (1x), S2B (1x)</t>
  </si>
  <si>
    <t>USAI LUIGI</t>
  </si>
  <si>
    <t>usailuigi@virgilio.it</t>
  </si>
  <si>
    <t>ADW-E (1x), ADW-SET (1x), GRC (1x), QRCode (1x), RDVRM (1x), RDVS (1x), SCT 12 (3x), SD 1.1 (1x)</t>
  </si>
  <si>
    <t>www.agenziafunebreusailuigi.com</t>
  </si>
  <si>
    <t>V GALLO GROUP SRL</t>
  </si>
  <si>
    <t>MANNALA' THOMAS</t>
  </si>
  <si>
    <t>www.leconservedinonnacarmela.com</t>
  </si>
  <si>
    <t>V.I.BO. FOREST SAS DI BORETTAZ TIZIANO</t>
  </si>
  <si>
    <t>BORETTAZ TIZIANO</t>
  </si>
  <si>
    <t>viboforest@gmail.com</t>
  </si>
  <si>
    <t>Si2EM (1x), SSO (1x)</t>
  </si>
  <si>
    <t>www.borettaztiziano-legnami.com</t>
  </si>
  <si>
    <t>V.M. PACK SRL</t>
  </si>
  <si>
    <t>MUGNAINI PAOLA</t>
  </si>
  <si>
    <t>info@vmpack.net</t>
  </si>
  <si>
    <t>AlfaPr (1x), Ctss (1x), Mg60M (1x), RM (1x), SCT 8 (1x), Si2NLR (1x), WDSAM (1x)</t>
  </si>
  <si>
    <t>www.vmpack.it</t>
  </si>
  <si>
    <t>VACCHER ADRIANO SNC</t>
  </si>
  <si>
    <t>VACCHER ADRIANO</t>
  </si>
  <si>
    <t>ditta.vaccher@libero.it</t>
  </si>
  <si>
    <t>2ALF 5 (2x), Bl4 (1x), GMBM (1x), Mg60M (1x), QRCode (1x), SCT 8 (2x), SD 4 (2x), Si2RM (1x), SIN (1x), SLP (1x), WDSAM (1x)</t>
  </si>
  <si>
    <t>www.serramentivaccheradriano.it</t>
  </si>
  <si>
    <t>VACCHERO SAS DI VACCHERO ELIANA &amp; C.</t>
  </si>
  <si>
    <t>ELIANA VACCHERO</t>
  </si>
  <si>
    <t>info@vacchero.it</t>
  </si>
  <si>
    <t>2ALF 3 (1x), ADB2sm (2x), ADW-S (1x), ADW-SET (1x), COP1 Sp (1x), NRA (1x), PagAvEl (1x), Si2RM (1x), Spazio (2x), SSOT (1x)</t>
  </si>
  <si>
    <t>www.vacchero.it</t>
  </si>
  <si>
    <t>VADINI SRL</t>
  </si>
  <si>
    <t>VADINI DARIO</t>
  </si>
  <si>
    <t>vandini.srl@virgilio.it</t>
  </si>
  <si>
    <t>www.gruppovadini.it</t>
  </si>
  <si>
    <t>VADOALMARE SAS</t>
  </si>
  <si>
    <t>ROVERE ALBERTO</t>
  </si>
  <si>
    <t>info@vadoimmobiliare.it</t>
  </si>
  <si>
    <t>AdvYTB (1x), ADW-SET (1x), Blog Imm (1x), Si2FOP (4x), Si2ImmM (1x), VF6 (1x)</t>
  </si>
  <si>
    <t>www.vadoimmobiliare.it, www.vadoalmare.com</t>
  </si>
  <si>
    <t>VAGO ANGELO EREDI SAS</t>
  </si>
  <si>
    <t>VAGO MICHELE</t>
  </si>
  <si>
    <t>info@vagoangelosas.it</t>
  </si>
  <si>
    <t>QRCode (1x), Si2NLM (1x), SSOC (1x), WDSAM (1x)</t>
  </si>
  <si>
    <t>www.vagoangeloeredi.com</t>
  </si>
  <si>
    <t>VAIANA EDOARDO</t>
  </si>
  <si>
    <t>edoardovaiana@libero.it</t>
  </si>
  <si>
    <t>www.vaianaonoranzefunebri.com</t>
  </si>
  <si>
    <t>VAL.DEP. SRL</t>
  </si>
  <si>
    <t>MINATI BERARDINA</t>
  </si>
  <si>
    <t>gvalente@valdepsrl.it</t>
  </si>
  <si>
    <t>ADW-E (1x), ADW-SET (1x), GMBM (1x), Si2RM (1x), WDSAM (1x)</t>
  </si>
  <si>
    <t>www.valdep-autospurgo.it</t>
  </si>
  <si>
    <t>VALCAMONICA PRIMO ANDREA</t>
  </si>
  <si>
    <t>primo.valcamonica@libero.it</t>
  </si>
  <si>
    <t>CtssM (1x), MR6 (1x), SD 3 (1x), Si2RM (1x), WDSAL0M (1x)</t>
  </si>
  <si>
    <t>www.valcamonicamoto.com</t>
  </si>
  <si>
    <t>VALENTE ANTONIO</t>
  </si>
  <si>
    <t>tonivalente.5@alice.it</t>
  </si>
  <si>
    <t>www.asiagoskiesnowboardinstructortonivalente.it</t>
  </si>
  <si>
    <t>VALENTE ARCH. ARIELLA</t>
  </si>
  <si>
    <t>VALENTE ARIELLA</t>
  </si>
  <si>
    <t>info@rigadritto.it</t>
  </si>
  <si>
    <t>www.rigadritto.it</t>
  </si>
  <si>
    <t>VALERIA ITALIANI</t>
  </si>
  <si>
    <t>ITALIANI VALERIA</t>
  </si>
  <si>
    <t>iloveabitini@gmail.com</t>
  </si>
  <si>
    <t>EC-LOCSM (1x), GMBM (1x), MOD2 (1x), Si2EM (1x)</t>
  </si>
  <si>
    <t>www.iloveabitini.it</t>
  </si>
  <si>
    <t>VALERIO ASCOLI</t>
  </si>
  <si>
    <t>ASCOLI VALERIO</t>
  </si>
  <si>
    <t>valerioascoli@virgilio.it</t>
  </si>
  <si>
    <t>APRP 1 (1x), BGL (1x), FBRed1 (1x), Si2FP-ADV (2x), Si2FPMain (1x), Si2RM (1x), WDSAL0M (1x)</t>
  </si>
  <si>
    <t>www.bedandbreakfastmiramare.it</t>
  </si>
  <si>
    <t>VALLECAMONICA ISOLAMENTI DI MORANDINI BORTOLO</t>
  </si>
  <si>
    <t>MORANDINI BORTOLO</t>
  </si>
  <si>
    <t>info@valcamonicaisolamenti.it</t>
  </si>
  <si>
    <t>2ALF 3 (1x), AlfaPr (1x), SCBan (4x), SCBanADV (5x), SCBanGold (2x), SCBanPres (20x), SCBanTopA (2x), SCBanTopB2 (21x), SCLogo (1x), Si2RM (1x), SIR C (1x), WDSAM (1x)</t>
  </si>
  <si>
    <t>www.isolamentivallecamonica.com</t>
  </si>
  <si>
    <t>VALLI NESPOLI MAURIZIO ARREDAMENTI</t>
  </si>
  <si>
    <t>VALLI MAURIZIO</t>
  </si>
  <si>
    <t>info@valliarreda.it</t>
  </si>
  <si>
    <t>2ALF 3 (1x), Dom+M (5x), FBRed2 (1x), IGAdvR (6x), IGProMain (1x), IGRed2 (1x), IGSto1 (1x), Si2FL-ADV (2x), Si2FP-ADV (4x), Si2FPMain (1x), Si2VM (1x), WDSAL0M (1x)</t>
  </si>
  <si>
    <t>www.valliarreda.it, www.valliarreda.com, www.valliarredamenti.com, www.mobilivalli.it, www.mauriziovalliarreda.it, www.valliarredamenti.it</t>
  </si>
  <si>
    <t>VALVOIND SRL</t>
  </si>
  <si>
    <t>DE MARTINO FRANCO</t>
  </si>
  <si>
    <t>info@valvoind.it</t>
  </si>
  <si>
    <t>www.valvoind.com</t>
  </si>
  <si>
    <t>VAN DEN BORRE FRANCESCO</t>
  </si>
  <si>
    <t>info@vandenborre.it</t>
  </si>
  <si>
    <t>ADW-E (1x), ADW-SET (1x), Bl4 (2x), MR8 (1x), Si2DEM 30 (1x), Si2DEM CR (1x), Si2NLM (1x)</t>
  </si>
  <si>
    <t>www.vandenborre.it</t>
  </si>
  <si>
    <t>VAN SHOES DI ELIANA NARIZZANO</t>
  </si>
  <si>
    <t>NARIZZANO ELIANA</t>
  </si>
  <si>
    <t>eliana.narizzano@gmail.com</t>
  </si>
  <si>
    <t>www.vanshoesstore.com</t>
  </si>
  <si>
    <t>VANITA' &amp; GLAMOUR DI BORTOLUSSI VANIA E ODDI GLORIA S.N.C.</t>
  </si>
  <si>
    <t>BORTOLUSSI VANIA</t>
  </si>
  <si>
    <t>vaniabortolussi@libero.it</t>
  </si>
  <si>
    <t>2ALF 3 (1x), AlfaPr (1x), Bl2M (1x), Si2NLM (1x)</t>
  </si>
  <si>
    <t>VANZELLA SRL</t>
  </si>
  <si>
    <t>VANZELLA GRAZIELLA</t>
  </si>
  <si>
    <t>p.vanzella@tiscalinet.it</t>
  </si>
  <si>
    <t>FBRed1 (1x), MR6 (2x), Si2FPMain (1x), Si2NLM (1x)</t>
  </si>
  <si>
    <t>www.vanzellaluigitv.com</t>
  </si>
  <si>
    <t>VARIAN SRL</t>
  </si>
  <si>
    <t>PLACIDI UGO</t>
  </si>
  <si>
    <t>info@varian.it</t>
  </si>
  <si>
    <t>2ALF 4 (1x), 2ALF 7 (1x), ADD (1x), MR6 (2x), RA (2x), Si2FPMain (1x), WDSAM (1x)</t>
  </si>
  <si>
    <t>VASTANO GERARDO OFF. MECC. CURVATURA TUBI</t>
  </si>
  <si>
    <t>VASTANO GERARDO</t>
  </si>
  <si>
    <t>Sasso Claudio</t>
  </si>
  <si>
    <t>info@vastano.com</t>
  </si>
  <si>
    <t>www.vastanocurvaturatubi.it</t>
  </si>
  <si>
    <t>VB TINTEGGIATURE SNC</t>
  </si>
  <si>
    <t>BRUNO STEFANO</t>
  </si>
  <si>
    <t>info@vbtinteggiature.it</t>
  </si>
  <si>
    <t>GMB (1x), SCSponT6 (1x), Si2R (1x)</t>
  </si>
  <si>
    <t>www.vbtinteggiature.it</t>
  </si>
  <si>
    <t>VE.LA.M. SRL</t>
  </si>
  <si>
    <t>MICHELETTI EMANUELE</t>
  </si>
  <si>
    <t>commerciale.velamsrl@gmail.com</t>
  </si>
  <si>
    <t>Dom+ (1x), Mail+ (1x), Si2R (1x)</t>
  </si>
  <si>
    <t>www.velamcarpenterie.it, www.velamsrl.it</t>
  </si>
  <si>
    <t>VECLANI TRASPORTI DI MASSIMO VECLANI &amp; C. SAS</t>
  </si>
  <si>
    <t>VECLANI MASSIMO</t>
  </si>
  <si>
    <t>trasporti.veclani@tiscali.it</t>
  </si>
  <si>
    <t>S2Blog (2x), SCT 8 (2x), Si2EM (1x), WDSAM (1x)</t>
  </si>
  <si>
    <t>www.veclanitraslochi.com</t>
  </si>
  <si>
    <t>VEDADENT SRL</t>
  </si>
  <si>
    <t>MAZZOLA MARIA GRAZIA</t>
  </si>
  <si>
    <t>vedadentsrl@gmail.com</t>
  </si>
  <si>
    <t>2ALF 4 (2x), Bl4 (2x), Dom+M (2x), GMBM (1x), GR (2x), MR6 (6x), SD 4 (2x), Si2VM (1x), SIN (1x), SKP (4x), WDSAL0M (1x)</t>
  </si>
  <si>
    <t>www.dentistacornagodario.it, www.studiodentisticocornago.com, www.implantologiabergamo.net</t>
  </si>
  <si>
    <t>VELINO S.R.L.S.</t>
  </si>
  <si>
    <t>NOVELLI MARA</t>
  </si>
  <si>
    <t>ristorante.amaca@gmail.com</t>
  </si>
  <si>
    <t>APP4YPM (1x), Si2RM (1x)</t>
  </si>
  <si>
    <t>www.lamacaalleco.it</t>
  </si>
  <si>
    <t>VELLA GIANVITO</t>
  </si>
  <si>
    <t>info@agenziafunebrevella.com</t>
  </si>
  <si>
    <t>2ALF 4 (1x), 3ALF 5 (1x), GR (1x), MR8 (1x), Si2RM (1x), WDSAM (1x)</t>
  </si>
  <si>
    <t>www.agenziafunebrevella.com</t>
  </si>
  <si>
    <t>VELVET DI COFRANCESCO MARCO</t>
  </si>
  <si>
    <t>COFRANCESCO MARCO</t>
  </si>
  <si>
    <t>velvetinktatooroma@gmail.com</t>
  </si>
  <si>
    <t>VENTI 10 GROUP SRL</t>
  </si>
  <si>
    <t>info@venti10.com</t>
  </si>
  <si>
    <t>www.venti10.com</t>
  </si>
  <si>
    <t>VENTRICE DR. DENNIS</t>
  </si>
  <si>
    <t>VENTRICE DENNIS</t>
  </si>
  <si>
    <t>dennis.ventrice@gmail.com</t>
  </si>
  <si>
    <t>www.studiodentisticoventrice.it, www.studiodentisticoventrice.com</t>
  </si>
  <si>
    <t>VENTURINI MARIA TERESA</t>
  </si>
  <si>
    <t>legatoriaventurinimariateresa@fastpiu.it</t>
  </si>
  <si>
    <t>www.legatoriaventurinicr.com</t>
  </si>
  <si>
    <t>VENTURINI MARIO &amp; FIGLI SNC</t>
  </si>
  <si>
    <t>VENTURINI CRISTIANO</t>
  </si>
  <si>
    <t>cristiano.venturini1979@gmail.com</t>
  </si>
  <si>
    <t>QRCode (1x), SCBanSec (1x), SCT 8 (2x), Si2EM (1x)</t>
  </si>
  <si>
    <t>www.venturinibevande.com</t>
  </si>
  <si>
    <t>VERDE LUNA SAS DI GIUSEPPE MINNICELLI &amp; C.</t>
  </si>
  <si>
    <t>GIUSEPPE MINNICELLI</t>
  </si>
  <si>
    <t>verde13luna@hotmail.it</t>
  </si>
  <si>
    <t>www.casadiriposovillaflora.com</t>
  </si>
  <si>
    <t>VERDINI R. &amp; F. DI VERDINI FAUSTO</t>
  </si>
  <si>
    <t>VERDINI FAUSTO</t>
  </si>
  <si>
    <t>www.verdinimoto.com</t>
  </si>
  <si>
    <t>VERNAZZA FABIO IMP. IDRAULICI</t>
  </si>
  <si>
    <t>VERNAZZA LUCA</t>
  </si>
  <si>
    <t>info@fratellivernazza.it</t>
  </si>
  <si>
    <t>AlfaPr (1x), QRCode (1x), SCT 8 (1x), SD 1.1 (1x), Si2EM (1x)</t>
  </si>
  <si>
    <t>www.idraulicafratellivernazza.com</t>
  </si>
  <si>
    <t>VERNICI E MATERIALI PER CARROZZERIE DI ASONI JAMES</t>
  </si>
  <si>
    <t>ASONI JAMES</t>
  </si>
  <si>
    <t>emilianoasoni@virgilio.it</t>
  </si>
  <si>
    <t>www.vmcasoni.com</t>
  </si>
  <si>
    <t>VERNICIATURA BERGAMINI EDOARDO &amp; C. SNC</t>
  </si>
  <si>
    <t>BREVI OMBRETTA</t>
  </si>
  <si>
    <t>contatti@verniciaturabergamini.it</t>
  </si>
  <si>
    <t>www.verniciaturebergaminiedoardo.com</t>
  </si>
  <si>
    <t>VERNICIATURA PALAZZIN DI PALAZZIN E C SNC</t>
  </si>
  <si>
    <t>PALAZZIN ALESSANDRO</t>
  </si>
  <si>
    <t>info@verniciaturapalazzin.it</t>
  </si>
  <si>
    <t>www.verniciaturapalazzin.it</t>
  </si>
  <si>
    <t>VERONA DOTT. MANRICO</t>
  </si>
  <si>
    <t>VERONA MANRICO</t>
  </si>
  <si>
    <t>verona.manrico@gmail.com</t>
  </si>
  <si>
    <t>www.studioveronamanrico.com, www.studioveronamanrico.it</t>
  </si>
  <si>
    <t>VESCI MOTOR SRL</t>
  </si>
  <si>
    <t>MATERAZZO MARIA</t>
  </si>
  <si>
    <t>info@vescimotor.com</t>
  </si>
  <si>
    <t>ADW-P (1x), ADW-R (4x), ADW-SET (1x), EC-Coup (1x), EC-ELC0 (1x), EC-FlexLM (1x), GMBM (2x), SpazioWeb (1x), WDFZM (n) (10x), WDSAM (2x)</t>
  </si>
  <si>
    <t>www.vescimotor.com</t>
  </si>
  <si>
    <t>VESTRI FELICE</t>
  </si>
  <si>
    <t>vestrif@libero.it</t>
  </si>
  <si>
    <t>2ALF 3 (1x), 2ALF 7 (3x), 2CART (1x), BIG (1x), Bl2M (2x), Mg60M (1x), QRCode (2x), Si2RM (1x)</t>
  </si>
  <si>
    <t>www.vestriimpiantigasauto.com</t>
  </si>
  <si>
    <t>VESUVIO SNC DI FERRARA SALVATORE E C.</t>
  </si>
  <si>
    <t>FERRARA SALVATORE</t>
  </si>
  <si>
    <t>ristorante.vesuvio@virgilio.it</t>
  </si>
  <si>
    <t>SCBanPres (1x), SQS-ABB (1x)</t>
  </si>
  <si>
    <t>VETER. ZOO SRL</t>
  </si>
  <si>
    <t>BOSCU STEFANO</t>
  </si>
  <si>
    <t>veterzoo@tiscali.it</t>
  </si>
  <si>
    <t>www.veterzoo.it</t>
  </si>
  <si>
    <t>VETRERIA ANCONITANA DI MARCHETTI SERGIO</t>
  </si>
  <si>
    <t>vetreriaanconitana@libero.it</t>
  </si>
  <si>
    <t>2ALF 3 (2x), MOD1 (1x), SCT 8 (2x), Si2RM (1x), WDSAL0M (1x)</t>
  </si>
  <si>
    <t>www.vetrerianconitana.it</t>
  </si>
  <si>
    <t>VETRERIA GNACCARINI PAOLO E STEFANO SNC</t>
  </si>
  <si>
    <t>VISINI CARLA</t>
  </si>
  <si>
    <t>vetreriagnaccarini@gmail.com</t>
  </si>
  <si>
    <t>AlfaPr (1x), CtssM (1x), GMBM (1x), GR (1x), GRC (1x), Mg60M (1x), QRCode (1x), SCT 8 (1x), Si2NLM (1x), SIN (1x), SLP (1x), WDSAM (1x)</t>
  </si>
  <si>
    <t>www.vetreriagnaccarinicremona.com</t>
  </si>
  <si>
    <t>VETRERIA LA COLONNA SNC</t>
  </si>
  <si>
    <t>VINERBI MARCO</t>
  </si>
  <si>
    <t>info@vetrerialacolonna.it</t>
  </si>
  <si>
    <t>www.vetrerialacolonna.com</t>
  </si>
  <si>
    <t>VETRERIA PONTICELLI DI PONTICELLI CIRO</t>
  </si>
  <si>
    <t>CAPPELLI MORENA</t>
  </si>
  <si>
    <t>vetreriaponticelli@libero.it</t>
  </si>
  <si>
    <t>GRC (1x), S2Bplus (1x)</t>
  </si>
  <si>
    <t>www.vetreriaponticelli.it</t>
  </si>
  <si>
    <t>VETRERIA STILVETRO DI LIGI FRANCESCO</t>
  </si>
  <si>
    <t>LIGI FRANCESCO</t>
  </si>
  <si>
    <t>info@vetreriastilvetro.it</t>
  </si>
  <si>
    <t>SH3 (1x), Si2RR (1x)</t>
  </si>
  <si>
    <t>www.vetreriastilvetro.it</t>
  </si>
  <si>
    <t>VETSERVICE CLINICA VETERIANARIA CITTA' DI OLBIA</t>
  </si>
  <si>
    <t>MESSINA NICOLA GIUSEPPE</t>
  </si>
  <si>
    <t>vetserviceolbia@gmail.com</t>
  </si>
  <si>
    <t>Bl2M (2x), FBRed1 (1x), Si2FPMain (1x), Si2RM (1x)</t>
  </si>
  <si>
    <t>www.vetserviceolbia.it</t>
  </si>
  <si>
    <t>VEZZOLI ANGELO GIACOMINO</t>
  </si>
  <si>
    <t>autofficinavezzoli@gmail.com</t>
  </si>
  <si>
    <t>www.autofficinavezzoli.com</t>
  </si>
  <si>
    <t>VF STUDIO FOTO &amp; DESIGN DI QUARTI LISA</t>
  </si>
  <si>
    <t>QUARTI LISA</t>
  </si>
  <si>
    <t>vf-studio@libero.it</t>
  </si>
  <si>
    <t>www.vfstudiofotodesign.com</t>
  </si>
  <si>
    <t>VG GROUP CONSULTING SRL</t>
  </si>
  <si>
    <t>www.vggroupsrl.com</t>
  </si>
  <si>
    <t>VI. RO.LA. PNEUS SAS</t>
  </si>
  <si>
    <t>VIGGIANI MIRKO</t>
  </si>
  <si>
    <t>virolapneussas@gmail.com</t>
  </si>
  <si>
    <t>GMB (1x), GMBM (1x), Si2RM (1x)</t>
  </si>
  <si>
    <t>www.virolapneus.com, www.virolapneus.it</t>
  </si>
  <si>
    <t>VI.TO DI VIOLETTO THULA E TOMASETTO LARA SNC</t>
  </si>
  <si>
    <t>TOMASETTO LARA</t>
  </si>
  <si>
    <t>vicenza@misterholiday.it</t>
  </si>
  <si>
    <t>www.agenziaviaggivicenza.com</t>
  </si>
  <si>
    <t>VIAGGI VOLTAIRE SNC</t>
  </si>
  <si>
    <t>PELLEGRINELLI FIORENZO</t>
  </si>
  <si>
    <t>booking@voltaire.it</t>
  </si>
  <si>
    <t>www.viaggivoltaire.it</t>
  </si>
  <si>
    <t>VICENTINI CRISTIAN</t>
  </si>
  <si>
    <t>vivai.vicentini@gmail.com</t>
  </si>
  <si>
    <t>GMBP (1x), SCT 8 (1x), SH6 (1x), Si2RM (1x)</t>
  </si>
  <si>
    <t>www.cristianvicentini.it</t>
  </si>
  <si>
    <t>VIEMME COSTRUZIONI S.R.L.</t>
  </si>
  <si>
    <t>MORANDINI VITTORE</t>
  </si>
  <si>
    <t>costruzioniviemme@libero.it</t>
  </si>
  <si>
    <t>www.viemmecostruzioni.com</t>
  </si>
  <si>
    <t>VIERI DR. BARBARA</t>
  </si>
  <si>
    <t>VIERI BARBARA</t>
  </si>
  <si>
    <t>barbara.vieri@tiscali.it</t>
  </si>
  <si>
    <t>GMBM (1x), MR6 (1x), Si2E (1x)</t>
  </si>
  <si>
    <t>www.clinicaveterinariavieri.it</t>
  </si>
  <si>
    <t>VIGAMI SRL</t>
  </si>
  <si>
    <t>VALENTINI FEDERICO</t>
  </si>
  <si>
    <t>vigamisrl@libero.it</t>
  </si>
  <si>
    <t>www.fabbrovigami.it</t>
  </si>
  <si>
    <t>VIGASIO VETRO SNC</t>
  </si>
  <si>
    <t>RANGHIERO ALBERTO</t>
  </si>
  <si>
    <t>info@vigasiovetro.com</t>
  </si>
  <si>
    <t>www.vigasiovetro.com</t>
  </si>
  <si>
    <t>VILIA PAOLO</t>
  </si>
  <si>
    <t>paolo.vilia@tiscali.it</t>
  </si>
  <si>
    <t>VILLA ALMA</t>
  </si>
  <si>
    <t>areaquattro.im@gmail.com</t>
  </si>
  <si>
    <t>Blog Imm (1x), Si2ImmM (1x)</t>
  </si>
  <si>
    <t>www.immobiliareareaquattro.it</t>
  </si>
  <si>
    <t>VILLA BIANCHI DI MALATESTA SIMONETTA</t>
  </si>
  <si>
    <t>MALATESTA SIMONETTA</t>
  </si>
  <si>
    <t>ADW-E2 (1x), Si2FOP-2 (2x), Si2RM (1x)</t>
  </si>
  <si>
    <t>www.villabianchi.net</t>
  </si>
  <si>
    <t>VILLA CHIARA DI MORRICONI ORIETTA</t>
  </si>
  <si>
    <t>MORRICONI ORIETTA</t>
  </si>
  <si>
    <t>oriettamoriconi28@gmail.com</t>
  </si>
  <si>
    <t>www.casafamigliavillachiara.com</t>
  </si>
  <si>
    <t>VILLA DELLE GINESTRE SAS</t>
  </si>
  <si>
    <t>SECCI ANTONELLO</t>
  </si>
  <si>
    <t>info@villadelleginestrearitzo.com</t>
  </si>
  <si>
    <t>COP1 Sp (1x), NRA (2x), SCT 8 (1x), SH6 (1x), Si2RM (1x)</t>
  </si>
  <si>
    <t>www.villadelleginestrearitzo.com</t>
  </si>
  <si>
    <t>VILLA OPATIJA DI CAMAIORA JENNY</t>
  </si>
  <si>
    <t>CAMAIORA JENNY</t>
  </si>
  <si>
    <t>Canori Annarita</t>
  </si>
  <si>
    <t>jenny86_3@libero.it</t>
  </si>
  <si>
    <t>www.casadiriposovillaopatija.com</t>
  </si>
  <si>
    <t>VILLA ORTENSIA DI BONOTTI CATERINA</t>
  </si>
  <si>
    <t>BONOTTI CATERINA</t>
  </si>
  <si>
    <t>evamoriconi@yahoo.it</t>
  </si>
  <si>
    <t>2ALF 3 (4x), GMBM (1x), SCT 8 (2x), Si2RM (1x)</t>
  </si>
  <si>
    <t>www.casafamigliavillaortensia.com</t>
  </si>
  <si>
    <t>VILLA SANT'ANNA SRL</t>
  </si>
  <si>
    <t>TACCHI GRAZIELLA</t>
  </si>
  <si>
    <t>direttore@villasantanna.net</t>
  </si>
  <si>
    <t>www.villasantanna.net</t>
  </si>
  <si>
    <t>VILLA VITTORIA SAS DI D'ANDREA ALESSANDRO &amp; C.</t>
  </si>
  <si>
    <t>D'ANDREA BRUNILDE</t>
  </si>
  <si>
    <t>centro.villavittoria@alice.it</t>
  </si>
  <si>
    <t>www.poliambulatoriovillavittoria.com</t>
  </si>
  <si>
    <t>VILLAGGIO DEL GOLFO CONDOMINIO B</t>
  </si>
  <si>
    <t>MARRAFFA ANTONIO</t>
  </si>
  <si>
    <t>condominiob@villaggiodelgolfo.com</t>
  </si>
  <si>
    <t>www.villaggiodelgolfo.com</t>
  </si>
  <si>
    <t>VILLALTA FRANCESCA</t>
  </si>
  <si>
    <t>info@viandviparrucchiere.com</t>
  </si>
  <si>
    <t>GMBM (1x), MR8 (2x), SD 2 (2x), Si2EM (1x), WDSAM (1x)</t>
  </si>
  <si>
    <t>www.viandviparrucchiere.com</t>
  </si>
  <si>
    <t>VIMAR SRL</t>
  </si>
  <si>
    <t>ASSANDRI PAMELA</t>
  </si>
  <si>
    <t>vimarsrl19@gmail.com</t>
  </si>
  <si>
    <t>GMBM (1x), SD 6 (2x), Si2RM (1x), WDSAM (1x)</t>
  </si>
  <si>
    <t>www.vimarcrsrl.com</t>
  </si>
  <si>
    <t>VIMOCOLOR SNC DI SCARPIELLO V., BRAMBILLA C. &amp; C.</t>
  </si>
  <si>
    <t>SCARPIELLO VALTER</t>
  </si>
  <si>
    <t>vimocolor@libero.it</t>
  </si>
  <si>
    <t>www.colorificiovimocolor.it</t>
  </si>
  <si>
    <t>VINI VALMUSONE DI O. VERDOLINI &amp; C. S.A.S.</t>
  </si>
  <si>
    <t>CASTELLANI LUANA</t>
  </si>
  <si>
    <t>vinivalmusone@tim.it</t>
  </si>
  <si>
    <t>Ctss (1x), SHOSP (1x), Si2RM (1x), WDSAL0M (1x)</t>
  </si>
  <si>
    <t>www.vinivalmusone.com</t>
  </si>
  <si>
    <t>VINTAGE NOSTALGIA DI ABBALLE GIULIA</t>
  </si>
  <si>
    <t>ABBALLE GIULIA</t>
  </si>
  <si>
    <t>info@vintagenostalgia.it</t>
  </si>
  <si>
    <t>ADD (1x), Ctss (1x), GMB (1x), Si2FOP (2x), Si2R (1x), WDSAL0 (1x)</t>
  </si>
  <si>
    <t>www.vintagenostalgia.it</t>
  </si>
  <si>
    <t>VINTAGE STYLE SAS DI ANGELO DOTTORI E ROBERTO LAZZARI</t>
  </si>
  <si>
    <t>DOTTORI ANGELO</t>
  </si>
  <si>
    <t>info@vintage-style.it</t>
  </si>
  <si>
    <t>EC-ELC0 (1x), EC-FlexLM (1x), EC-Lingua0 (2x), SpazioWeb (2x)</t>
  </si>
  <si>
    <t>www.vintage-style.it</t>
  </si>
  <si>
    <t>VIOLA ARREDAMENTI DI DELUCA ROCCO</t>
  </si>
  <si>
    <t>DELUCA ROCCO</t>
  </si>
  <si>
    <t>violarredamenti@libero.it</t>
  </si>
  <si>
    <t>www.violaarredamenti.it</t>
  </si>
  <si>
    <t>VIP SAT DI PERIC STEFANO</t>
  </si>
  <si>
    <t>PERIC STEFANO</t>
  </si>
  <si>
    <t>stefano@vipsat.191.it</t>
  </si>
  <si>
    <t>APP-M (1x), COP2 1/2 (1x), MR6 (2x), QRCode (1x), SCT 8 (1x), Si2RM (1x), SIN (1x), WDSAM (1x)</t>
  </si>
  <si>
    <t>www.vipsattrieste.net</t>
  </si>
  <si>
    <t>VIRDIS GIUSEPPA DI GHIRRA GIANFRANCO &amp; C. SNC</t>
  </si>
  <si>
    <t>GHIRRA GIANFRANCO</t>
  </si>
  <si>
    <t>virdiscalzature@gmail.com</t>
  </si>
  <si>
    <t>FBRed2 (1x), Si2FP-ADV (1x), Si2FPMain (1x), Si2RM (1x), WDSAL0M (1x)</t>
  </si>
  <si>
    <t>www.virdiscalzature.it</t>
  </si>
  <si>
    <t>VISIOLI LUCA</t>
  </si>
  <si>
    <t>carrozzeria.visioli@gmail.com</t>
  </si>
  <si>
    <t>www.autofficinavisioliluca.com</t>
  </si>
  <si>
    <t>VISION POINT SAS</t>
  </si>
  <si>
    <t>PIANELLI BARBARA</t>
  </si>
  <si>
    <t>pianelli.barbara@tiscali.it</t>
  </si>
  <si>
    <t>www.otticavisionpoint.com</t>
  </si>
  <si>
    <t>VISION SRL</t>
  </si>
  <si>
    <t>MICUCCI ANDREA</t>
  </si>
  <si>
    <t>info@micucci-vision.it</t>
  </si>
  <si>
    <t>Bl4 (1x), Dom+M (1x), QRCode (1x), Si2RM (1x)</t>
  </si>
  <si>
    <t>www.micucciinfissi.it, www.visioninfissi.it</t>
  </si>
  <si>
    <t>VISSANI MACCHINE SRL</t>
  </si>
  <si>
    <t>VISSANI ENRICO</t>
  </si>
  <si>
    <t>vissanimacchinesrl@gmail.com</t>
  </si>
  <si>
    <t>www.vissanimacchine.com, www.vissanimacchine.com</t>
  </si>
  <si>
    <t>VITA LITY DI DI BELLA VITA ANNA &amp; C. S.A.S.</t>
  </si>
  <si>
    <t>DI BELLA VITA ANNA</t>
  </si>
  <si>
    <t>vitalityfisioterapia@libero.it</t>
  </si>
  <si>
    <t>Bl4 (1x), GR (1x), Si2RM (1x), WDSAL0M (1x)</t>
  </si>
  <si>
    <t>www.vitalityfisioterapia.com</t>
  </si>
  <si>
    <t>VITALBA INFISSI S.N.C. DI LICCIONE M. E ZACCAGNINO D.</t>
  </si>
  <si>
    <t>LICCIONE MICHELANGELO</t>
  </si>
  <si>
    <t>vitalbainfissi@libero.it</t>
  </si>
  <si>
    <t>www.vitalbainfissi.com</t>
  </si>
  <si>
    <t>VITERBO ELEVATORI SRL</t>
  </si>
  <si>
    <t>PROIETTI ROBERTO</t>
  </si>
  <si>
    <t>info@viterboelevatori.it</t>
  </si>
  <si>
    <t>ADD (1x), Mail+M (2x), SCT 8 (2x), Si2RM (1x), SIN (1x), WDSAL0M (1x)</t>
  </si>
  <si>
    <t>www.viterboelevatori.it</t>
  </si>
  <si>
    <t>VIVAI FILIPPI PIANTE DI NAN ZAHARIA</t>
  </si>
  <si>
    <t>ZAHARIA NAN</t>
  </si>
  <si>
    <t>nan.zaharia20@gmail.com</t>
  </si>
  <si>
    <t>FBPLin4 (1x), GMBM (1x), S2Blog (1x), SCT 8 (1x), Si2FPMain (1x), Si2RR (1x)</t>
  </si>
  <si>
    <t>www.filippipiante-elba.com, www.filippipiante-elba.it</t>
  </si>
  <si>
    <t>VIVAI MAZZAGLIA S.S. AGR. DI MAZZAGLIA DOMENICO E CIRINO</t>
  </si>
  <si>
    <t>MAZZAGLIA CIRINO</t>
  </si>
  <si>
    <t>info@vivaimazzaglia.it</t>
  </si>
  <si>
    <t>www.vivaimazzaglia.it</t>
  </si>
  <si>
    <t>VIVAI PINAT 1923 DI PINAT GIUSEPPE</t>
  </si>
  <si>
    <t>PINAT GIUSEPPE</t>
  </si>
  <si>
    <t>info@vivaipinat.it</t>
  </si>
  <si>
    <t>www.vivaipinat.com, www.barbatelle.com</t>
  </si>
  <si>
    <t>VIVAI VOLTAN DI VOLTAN MICHELE</t>
  </si>
  <si>
    <t>VOLTAN MICHELE</t>
  </si>
  <si>
    <t>info@vivaivoltan.it</t>
  </si>
  <si>
    <t>NRA (2x), S2Bplus (1x)</t>
  </si>
  <si>
    <t>www.vivaivoltan.it</t>
  </si>
  <si>
    <t>VIVAIO LORENZI DI LORENZI MATTIA</t>
  </si>
  <si>
    <t>LORENZI MATTIA</t>
  </si>
  <si>
    <t>info@vivaiolorenzi.it</t>
  </si>
  <si>
    <t>www.vivaiolorenzi.it</t>
  </si>
  <si>
    <t>VIVAIO PIANTE DI ANTONIO BOLLETTINI</t>
  </si>
  <si>
    <t>BOLLETTINI ANTONIO</t>
  </si>
  <si>
    <t>antoniobollettini@alice.it</t>
  </si>
  <si>
    <t>FBRed1 (1x), MOD1 (1x), Si2FP-ADV (4x), Si2FPRest (1x), Si2R (1x), WDFZ (n) (1x), WDSA (1x)</t>
  </si>
  <si>
    <t>www.vivaigardencenter.it</t>
  </si>
  <si>
    <t>VIVONA FRANCESCO</t>
  </si>
  <si>
    <t>studio@francescovivona.it</t>
  </si>
  <si>
    <t>AlfaPr (1x), GR (2x), Si2EM (1x), WDSAM (1x)</t>
  </si>
  <si>
    <t>www.francescovivona.com</t>
  </si>
  <si>
    <t>VM DI VEROLLA MARIA</t>
  </si>
  <si>
    <t>VEROLLA MARIA</t>
  </si>
  <si>
    <t>info@vmaccessori.it</t>
  </si>
  <si>
    <t>CtssM (1x), ItssM (4x), Si2RM (1x)</t>
  </si>
  <si>
    <t>www.vmaccessori.it</t>
  </si>
  <si>
    <t>VOBARNO SRL</t>
  </si>
  <si>
    <t>LEVRANGI MASSIMILIANO</t>
  </si>
  <si>
    <t>autoscuolavobarno@gmail.com</t>
  </si>
  <si>
    <t>AlfaPr (1x), GPL (1x), QRCode (1x), SCT 8 (2x), Si2EM (1x)</t>
  </si>
  <si>
    <t>www.autoscuolavobarno.com</t>
  </si>
  <si>
    <t>VOLTA RECYCLING SRL</t>
  </si>
  <si>
    <t>APREA STEFANO</t>
  </si>
  <si>
    <t>voltarecycling@gmail.com</t>
  </si>
  <si>
    <t>ADW-P (1x), ADW-R (1x), ADW-SET (1x), Si2V (1x)</t>
  </si>
  <si>
    <t>WALKTRADE  SRL</t>
  </si>
  <si>
    <t>MATRANGOLO LEOPOLDO</t>
  </si>
  <si>
    <t>walktrade@virgilio.it</t>
  </si>
  <si>
    <t>BGL0 (1x), GMB (1x), Si2R (1x), WDSA (1x)</t>
  </si>
  <si>
    <t>www.walktradesrl.com</t>
  </si>
  <si>
    <t>WE CARE SRL</t>
  </si>
  <si>
    <t>MESSINA ATTILIO</t>
  </si>
  <si>
    <t>parafarmaciagrimaldi@yahoo.it</t>
  </si>
  <si>
    <t>www.parafarmaciagrimaldi.com</t>
  </si>
  <si>
    <t>WHITE BOUTIQUE SAS</t>
  </si>
  <si>
    <t>PIZZABALLA DARIO</t>
  </si>
  <si>
    <t>info@whitebtq.com</t>
  </si>
  <si>
    <t>www.whitebtq.com</t>
  </si>
  <si>
    <t>WOMAN DI BORDINI MOIRA</t>
  </si>
  <si>
    <t>BORDINI MOIRA</t>
  </si>
  <si>
    <t>womanparrucchiere@virgilio.it</t>
  </si>
  <si>
    <t>www.womandibordinimoira.com</t>
  </si>
  <si>
    <t>WOOD FRANCIACORTA SRL</t>
  </si>
  <si>
    <t>TAMBURRI FEDERICO</t>
  </si>
  <si>
    <t>woodfranciacorta@gmail.com</t>
  </si>
  <si>
    <t>www.woodfranciacorta.it</t>
  </si>
  <si>
    <t>WOODPECKER DI RAFFAELI COSETTA</t>
  </si>
  <si>
    <t>RAFFAELI COSETTA</t>
  </si>
  <si>
    <t>cosetta.raffaeli@gmail.com</t>
  </si>
  <si>
    <t>www.toelettaturawoodpecker.it</t>
  </si>
  <si>
    <t>WORK BIKE G.S. DI GHISONI STEFANO</t>
  </si>
  <si>
    <t>GHISONI STEFANO</t>
  </si>
  <si>
    <t>workbikeg.s@gmail.com</t>
  </si>
  <si>
    <t>www.workbikegs.com, www.workbikegs.it</t>
  </si>
  <si>
    <t>WORLD EXPEDITIONS DI ROMANO GIUSEPPE</t>
  </si>
  <si>
    <t>ROMANO GIUSEPPE</t>
  </si>
  <si>
    <t>amministrazione@worldexpeditions.it</t>
  </si>
  <si>
    <t>www.worldspedizioni.com</t>
  </si>
  <si>
    <t>WOW RISTRUTTURAZIONI SRL</t>
  </si>
  <si>
    <t>wowristrutturazionisrl@gmail.com</t>
  </si>
  <si>
    <t>www.wowristrutturazioni.it</t>
  </si>
  <si>
    <t>WUDUOJINHUA SRLS</t>
  </si>
  <si>
    <t>XIE XU</t>
  </si>
  <si>
    <t>wuduojinhuaorte@gmail.com</t>
  </si>
  <si>
    <t>Adw (1x), Dom+ (1x), FBRed1 (1x), GMB (1x), IGAdvR (3x), IGPro (1x), IGRed1R (1x), MOD2 (1x), QRCode (1x), Si2FP-ADV (3x), Si2FPR (1x), Si2NL (1x), SIN (1x)</t>
  </si>
  <si>
    <t>www.takehouse.it</t>
  </si>
  <si>
    <t>WWW.OTTICA.IN DI VECCIA LAURA</t>
  </si>
  <si>
    <t>VECCIA LAURA</t>
  </si>
  <si>
    <t>info@ottica.in</t>
  </si>
  <si>
    <t>www.otticainshop.it</t>
  </si>
  <si>
    <t>X-ELLE HAIRTREND SNC DI ULERI ELISA E INGHISCIANO ELENA</t>
  </si>
  <si>
    <t>INGHISCIANO ELENA</t>
  </si>
  <si>
    <t>xxellehairbeauty@gmail.com</t>
  </si>
  <si>
    <t>www.xellehairbeauty.it</t>
  </si>
  <si>
    <t>YES FOR LIFE SRLS</t>
  </si>
  <si>
    <t>FACCIN ANDREA</t>
  </si>
  <si>
    <t>yesforlifesrls@gmail.com</t>
  </si>
  <si>
    <t>www.yesforlife.it</t>
  </si>
  <si>
    <t>YI SUSHI DI LIN KENGQUAN</t>
  </si>
  <si>
    <t>LIN KENGUAN</t>
  </si>
  <si>
    <t>zhuyilin88@icloud.com</t>
  </si>
  <si>
    <t>GMBPM (1x), IGAdvR (1x), IGProMain (1x), IGRed2 (1x), SCBanPres (6x), Si2RM (1x), SIN (1x)</t>
  </si>
  <si>
    <t>www.yi-sushi.it</t>
  </si>
  <si>
    <t>YOUR MOVE SRL</t>
  </si>
  <si>
    <t>CIRIGNACO CARLO</t>
  </si>
  <si>
    <t>info@joy-re.it</t>
  </si>
  <si>
    <t>APRP 1 (1x), Mail+ (1x), Mail+M (2x), Si2FLA (2x), Si2FPR0M (1x), Si2ImmM (1x), Si2Ing (1x)</t>
  </si>
  <si>
    <t>www.joy-re.it</t>
  </si>
  <si>
    <t>YUMI SUSHI SRLS</t>
  </si>
  <si>
    <t>ZHUO ELENA</t>
  </si>
  <si>
    <t>chunyingzhuo@gmail.com</t>
  </si>
  <si>
    <t>GBVM (1x), GMBM (1x), IGProMain (1x), Si2FOP (1x), Si2FPMain (1x), Si2RM (1x)</t>
  </si>
  <si>
    <t>www.yumisushisassari.com</t>
  </si>
  <si>
    <t>YUSIAUTO S.A.S.</t>
  </si>
  <si>
    <t>MEMISHEV YUSEIN</t>
  </si>
  <si>
    <t>yusiauto@yahoo.it</t>
  </si>
  <si>
    <t>SHSeo (1x), Si2NLM (1x), WDSAL0M (1x)</t>
  </si>
  <si>
    <t>www.yusiauto.it</t>
  </si>
  <si>
    <t>ZACA ALL SERVICES SNC DI ZANTI &amp; CATONI &amp; C.</t>
  </si>
  <si>
    <t>JURI CATONI</t>
  </si>
  <si>
    <t>info@zaca.it</t>
  </si>
  <si>
    <t>www.zaca.it</t>
  </si>
  <si>
    <t>ZACCHI PLAST SRL</t>
  </si>
  <si>
    <t>MOR SILVIA</t>
  </si>
  <si>
    <t>info@zacchiplast.com</t>
  </si>
  <si>
    <t>ADD (3x), AlfaPr (1x), GMBM (1x), Si2RM (1x), WDSAM (1x)</t>
  </si>
  <si>
    <t>www.zacchiplast.com</t>
  </si>
  <si>
    <t>ZAFFIRO SAS</t>
  </si>
  <si>
    <t>CERON DAVIDE</t>
  </si>
  <si>
    <t>davide.zaffiro@gmail.com</t>
  </si>
  <si>
    <t>ADW-S (1x), APRP 1 (1x), Si2NLM (1x)</t>
  </si>
  <si>
    <t>www.zaffirosas.it, www.zaffirosas.com</t>
  </si>
  <si>
    <t>ZAMBERLAN ANTONIA</t>
  </si>
  <si>
    <t>info@zamberlanantonia.it</t>
  </si>
  <si>
    <t>www.zamberlanantonia.com</t>
  </si>
  <si>
    <t>ZANARDELLI ERNESTINO</t>
  </si>
  <si>
    <t>tino.zanardelli@tiscali.it</t>
  </si>
  <si>
    <t>www.zanardellieodontoiatra.com</t>
  </si>
  <si>
    <t>ZANETTI DOTT. FEDERICO ODONTOIATRA</t>
  </si>
  <si>
    <t>ZANETTI DOTT. FEDERICO</t>
  </si>
  <si>
    <t>studioeffezanetti@gmail.com</t>
  </si>
  <si>
    <t>www.studiodentisticozanetti.com</t>
  </si>
  <si>
    <t>ZANETTI IVO LAVORAZIONE MARMI E GRANITI</t>
  </si>
  <si>
    <t>ZANETTI IVO</t>
  </si>
  <si>
    <t>zanetti.marmi@libero.it</t>
  </si>
  <si>
    <t>AlfaPr (1x), BIG (1x), CtssM (1x), SCT 8 (2x), Si2RM (1x)</t>
  </si>
  <si>
    <t>www.zanettimarmi.com</t>
  </si>
  <si>
    <t>ZANNIN DINO</t>
  </si>
  <si>
    <t>zannindinocarpmet@virgilio.it</t>
  </si>
  <si>
    <t>www.carpenteriazannin.com</t>
  </si>
  <si>
    <t>ZANOTTI PANE DOLCE E CAFFE' DI ZANOTTI FAUSTO &amp; C. SNC</t>
  </si>
  <si>
    <t xml:space="preserve">ZANOTTI FAUSTO </t>
  </si>
  <si>
    <t>www.panedolcecaffe.com</t>
  </si>
  <si>
    <t>ZAVA SEVERINO SRL</t>
  </si>
  <si>
    <t>ZAVA SARA</t>
  </si>
  <si>
    <t>zavaseverino@libero.it</t>
  </si>
  <si>
    <t>ADW-E (1x), ADW-SET (1x), Si2EM (1x)</t>
  </si>
  <si>
    <t>www.zavaseverino.com</t>
  </si>
  <si>
    <t>ZE.MA. MARMI SNC</t>
  </si>
  <si>
    <t>ZAPPONI FRANCESCO</t>
  </si>
  <si>
    <t>ze.ma.marmi.snc@alice.it</t>
  </si>
  <si>
    <t>www.zemamarmi.it</t>
  </si>
  <si>
    <t>ZEDDA ANGELO</t>
  </si>
  <si>
    <t>zeddaangelo@tiscali.it</t>
  </si>
  <si>
    <t>www.zeddaangelo.it</t>
  </si>
  <si>
    <t>ZENGONI FABIO</t>
  </si>
  <si>
    <t>Erika.Zengoni@libero.it</t>
  </si>
  <si>
    <t>2ALF 3 (1x), QRCode (1x), Si2EM (1x)</t>
  </si>
  <si>
    <t>www.zengonifabio.com</t>
  </si>
  <si>
    <t>ZERBINATI KRISTI</t>
  </si>
  <si>
    <t>zerbinatikristi@outlook.it</t>
  </si>
  <si>
    <t>GMBP (1x), Mg60 (1x), MOD1 (1x), Si2RM (1x)</t>
  </si>
  <si>
    <t>www.ristrutturazionizerbinati.com</t>
  </si>
  <si>
    <t>ZERIO SRL</t>
  </si>
  <si>
    <t>ZANETTE MARCO</t>
  </si>
  <si>
    <t>info@zerio.net</t>
  </si>
  <si>
    <t>Mail+M (1x), MR6 (1x), S2CplusIP (1x), SD 2 (1x), SD 3 (1x), SIN (1x)</t>
  </si>
  <si>
    <t>www.zerio.net</t>
  </si>
  <si>
    <t>ZINCATURIFICIO BOLOGNESE SRL</t>
  </si>
  <si>
    <t>NANNETTI ROBERTO</t>
  </si>
  <si>
    <t>info@zincaturificio.it</t>
  </si>
  <si>
    <t>www.zincaturificiobolognese.com</t>
  </si>
  <si>
    <t>ZLATICH FABIO</t>
  </si>
  <si>
    <t>fabio.zlatich@gmail.com</t>
  </si>
  <si>
    <t>www.zlaticharchitetto.it</t>
  </si>
  <si>
    <t>ZOBOLI RESTAURO DI ZOBOLI MAURIZIO</t>
  </si>
  <si>
    <t>ZOBOLI MAURIZIO</t>
  </si>
  <si>
    <t>mzoboli@hotmail.com</t>
  </si>
  <si>
    <t>www.zobolirestauro.com</t>
  </si>
  <si>
    <t>ZOCCA &amp; ZANETTI SRL</t>
  </si>
  <si>
    <t>ZOCCA FEDERICO</t>
  </si>
  <si>
    <t>zoccafrancesco@yahoo.it</t>
  </si>
  <si>
    <t>Si2NLM (1x), SIR C (1x)</t>
  </si>
  <si>
    <t>www.gelateriazocca.com</t>
  </si>
  <si>
    <t>ZOCCA SNC DI DAVIDE E NICOLA ZOCCA</t>
  </si>
  <si>
    <t>ZOCCA DAVIDE</t>
  </si>
  <si>
    <t>zoccaf.lli@gmail.com</t>
  </si>
  <si>
    <t>www.zoccalattonieri.it</t>
  </si>
  <si>
    <t>ZOO FARM DI GIUPPONI PATRICK</t>
  </si>
  <si>
    <t>GIUPPONI PATRICK</t>
  </si>
  <si>
    <t>giupponipatrick@yahoo.it</t>
  </si>
  <si>
    <t>www.caseificiogiupponi.com</t>
  </si>
  <si>
    <t>ZOOAGRICOLA VECCHI SILVANO DI VECCHI M. E VECCHI F. &amp; C. SNC</t>
  </si>
  <si>
    <t>VECCHI MARCO</t>
  </si>
  <si>
    <t>info@zooagricola.com</t>
  </si>
  <si>
    <t>GMBR (1x), SH6 (1x), Si2FL (1x), Si2RM (1x), WDSAM (1x)</t>
  </si>
  <si>
    <t>www.zooagricolavecchilucca.it</t>
  </si>
  <si>
    <t>ZOOFARM SAS</t>
  </si>
  <si>
    <t>LAURA SPREAFICHI</t>
  </si>
  <si>
    <t>zoofarm.padova@tiscalinet.it</t>
  </si>
  <si>
    <t>www.zoofarm.it</t>
  </si>
  <si>
    <t>ZORZETTO ISABELLA</t>
  </si>
  <si>
    <t>isabellazorzettotendaggi@alice.it</t>
  </si>
  <si>
    <t>ZUBIANI SALOTTI SNC DI ZUBIANI G. MARTINO &amp; C.</t>
  </si>
  <si>
    <t>ZUBIANI GIANMARTINO</t>
  </si>
  <si>
    <t>zubianisalottisnc@libero.it</t>
  </si>
  <si>
    <t>www.zubianisalotti.com</t>
  </si>
  <si>
    <t>ZUDECCHE SRL</t>
  </si>
  <si>
    <t>GRUBE AUGUSTO</t>
  </si>
  <si>
    <t>zudecche@libero.it</t>
  </si>
  <si>
    <t>www.ambulatorimedicitrieste.com</t>
  </si>
  <si>
    <t>ZUFFI MOBILI SNC</t>
  </si>
  <si>
    <t>MUNDSCHITZ ULRIKE</t>
  </si>
  <si>
    <t>zuffimobili@libero.it</t>
  </si>
  <si>
    <t>Bl2M (2x), FBRed1 (1x), IGAdvR (3x), IGProMain (1x), IGRed1R (1x), Si2FP-ADV (3x), Si2FPMain (1x), Si2VM (1x)</t>
  </si>
  <si>
    <t>www.zuffiarredamenti.it</t>
  </si>
  <si>
    <t>ZULIAN MATTIA &amp; C. SAS</t>
  </si>
  <si>
    <t>ZULIAN MATTIA</t>
  </si>
  <si>
    <t>ag_651.01@agentivittoria.it</t>
  </si>
  <si>
    <t>BIG (1x), NRA (2x), QRCode (1x), S2C (1x), SCT 8 (2x), SIFCP (1x)</t>
  </si>
  <si>
    <t>www.vittoriaassicurazionisandona.it</t>
  </si>
  <si>
    <t>ZULIANI DR. RAIMONDO</t>
  </si>
  <si>
    <t>ZULIANI RAIMONDO</t>
  </si>
  <si>
    <t>raimondozuliani@virgilio.it</t>
  </si>
  <si>
    <t>BIG (1x), MR6 (2x), S2Bplus (1x), SiCtb (1x)</t>
  </si>
  <si>
    <t>www.zulianiraimondo.com</t>
  </si>
  <si>
    <t>Codpsi</t>
  </si>
  <si>
    <t>Firmante</t>
  </si>
  <si>
    <t>Area</t>
  </si>
  <si>
    <t>Agente</t>
  </si>
  <si>
    <t>AgenteAff</t>
  </si>
  <si>
    <t>EmailAge</t>
  </si>
  <si>
    <t>BiannI</t>
  </si>
  <si>
    <t>BiannA</t>
  </si>
  <si>
    <t>I ILARIA</t>
  </si>
  <si>
    <t>enzo.icar@gmail.com</t>
  </si>
  <si>
    <t>CENTRO ESTETICO PATHO'S DI AO MARTA</t>
  </si>
  <si>
    <t>AO MARTA</t>
  </si>
  <si>
    <t>marta.ao@gmail.com</t>
  </si>
  <si>
    <t>100000000178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</si>
</sst>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49" fontId="0" fillId="0" borderId="0" xfId="0" applyNumberFormat="1"/>
  </cellXfs>
  <cellStyles count="1">
    <cellStyle name="Normale"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55"/>
  <sheetViews>
    <sheetView tabSelected="1" workbookViewId="0">
      <selection activeCell="N1" sqref="N1"/>
    </sheetView>
  </sheetViews>
  <sheetFormatPr defaultRowHeight="15" x14ac:dyDescent="0.25"/>
  <cols>
    <col min="1" max="1" width="7" bestFit="1" customWidth="1"/>
    <col min="2" max="2" width="35.7109375" customWidth="1"/>
    <col min="3" max="3" width="17.7109375" customWidth="1"/>
    <col min="4" max="4" width="5.140625" bestFit="1" customWidth="1"/>
    <col min="5" max="5" width="16.42578125" customWidth="1"/>
    <col min="6" max="6" width="19" customWidth="1"/>
    <col min="7" max="7" width="17.85546875" customWidth="1"/>
    <col min="8" max="8" width="21" customWidth="1"/>
    <col min="9" max="9" width="43.42578125" customWidth="1"/>
    <col min="10" max="10" width="50.28515625" customWidth="1"/>
    <col min="11" max="11" width="10.7109375" customWidth="1"/>
    <col min="12" max="12" width="7.28515625" bestFit="1" customWidth="1"/>
    <col min="13" max="13" width="14.28515625" bestFit="1" customWidth="1"/>
  </cols>
  <sheetData>
    <row r="1" spans="1:13" x14ac:dyDescent="0.25">
      <c r="A1" s="1" t="s">
        <v>19833</v>
      </c>
      <c r="B1" s="1" t="s">
        <v>0</v>
      </c>
      <c r="C1" s="1" t="s">
        <v>19834</v>
      </c>
      <c r="D1" s="1" t="s">
        <v>19835</v>
      </c>
      <c r="E1" s="1" t="s">
        <v>19836</v>
      </c>
      <c r="F1" s="1" t="s">
        <v>19837</v>
      </c>
      <c r="G1" s="1" t="s">
        <v>19838</v>
      </c>
      <c r="H1" s="1" t="s">
        <v>1</v>
      </c>
      <c r="I1" s="1" t="s">
        <v>2</v>
      </c>
      <c r="J1" s="1" t="s">
        <v>3</v>
      </c>
      <c r="K1" s="1" t="s">
        <v>19839</v>
      </c>
      <c r="L1" s="1" t="s">
        <v>19840</v>
      </c>
      <c r="M1" s="1" t="s">
        <v>4</v>
      </c>
    </row>
    <row r="2" spans="1:13" x14ac:dyDescent="0.25">
      <c r="A2">
        <v>115175</v>
      </c>
      <c r="B2" s="2" t="s">
        <v>19846</v>
      </c>
      <c r="C2" t="s">
        <v>5</v>
      </c>
      <c r="D2" t="s">
        <v>6</v>
      </c>
      <c r="E2" t="s">
        <v>7</v>
      </c>
      <c r="H2" t="s">
        <v>8</v>
      </c>
      <c r="I2" t="s">
        <v>9</v>
      </c>
      <c r="J2" t="s">
        <v>10</v>
      </c>
    </row>
    <row r="3" spans="1:13" x14ac:dyDescent="0.25">
      <c r="A3">
        <v>313159</v>
      </c>
      <c r="B3" t="s">
        <v>15</v>
      </c>
      <c r="C3" t="s">
        <v>16</v>
      </c>
      <c r="D3" t="s">
        <v>17</v>
      </c>
      <c r="E3" t="s">
        <v>18</v>
      </c>
      <c r="G3" t="s">
        <v>19</v>
      </c>
      <c r="H3" t="s">
        <v>20</v>
      </c>
      <c r="I3" t="s">
        <v>14</v>
      </c>
      <c r="J3" t="s">
        <v>21</v>
      </c>
    </row>
    <row r="4" spans="1:13" x14ac:dyDescent="0.25">
      <c r="A4">
        <v>339254</v>
      </c>
      <c r="B4" t="s">
        <v>22</v>
      </c>
      <c r="C4" t="s">
        <v>23</v>
      </c>
      <c r="D4" t="s">
        <v>24</v>
      </c>
      <c r="E4" t="s">
        <v>25</v>
      </c>
      <c r="G4" t="s">
        <v>26</v>
      </c>
      <c r="H4" t="s">
        <v>27</v>
      </c>
      <c r="I4" t="s">
        <v>28</v>
      </c>
      <c r="J4" t="s">
        <v>29</v>
      </c>
      <c r="M4" t="s">
        <v>30</v>
      </c>
    </row>
    <row r="5" spans="1:13" x14ac:dyDescent="0.25">
      <c r="A5">
        <v>375975</v>
      </c>
      <c r="B5" t="s">
        <v>31</v>
      </c>
      <c r="C5" t="s">
        <v>32</v>
      </c>
      <c r="D5" t="s">
        <v>33</v>
      </c>
      <c r="E5" t="s">
        <v>34</v>
      </c>
      <c r="G5" t="s">
        <v>35</v>
      </c>
      <c r="H5" t="s">
        <v>36</v>
      </c>
      <c r="I5" t="s">
        <v>37</v>
      </c>
      <c r="J5" t="s">
        <v>38</v>
      </c>
    </row>
    <row r="6" spans="1:13" x14ac:dyDescent="0.25">
      <c r="A6">
        <v>93902</v>
      </c>
      <c r="B6" t="s">
        <v>45</v>
      </c>
      <c r="C6" t="s">
        <v>46</v>
      </c>
      <c r="D6" t="s">
        <v>47</v>
      </c>
      <c r="E6" t="s">
        <v>48</v>
      </c>
      <c r="G6" t="s">
        <v>49</v>
      </c>
      <c r="H6" t="s">
        <v>50</v>
      </c>
      <c r="I6" t="s">
        <v>51</v>
      </c>
      <c r="J6" t="s">
        <v>52</v>
      </c>
      <c r="K6" t="s">
        <v>53</v>
      </c>
      <c r="L6" t="s">
        <v>54</v>
      </c>
    </row>
    <row r="7" spans="1:13" x14ac:dyDescent="0.25">
      <c r="A7">
        <v>319324</v>
      </c>
      <c r="B7" t="s">
        <v>61</v>
      </c>
      <c r="C7" t="s">
        <v>62</v>
      </c>
      <c r="D7" t="s">
        <v>63</v>
      </c>
      <c r="E7" t="s">
        <v>64</v>
      </c>
      <c r="G7" t="s">
        <v>65</v>
      </c>
      <c r="H7" t="s">
        <v>66</v>
      </c>
      <c r="I7" t="s">
        <v>67</v>
      </c>
      <c r="J7" t="s">
        <v>68</v>
      </c>
    </row>
    <row r="8" spans="1:13" x14ac:dyDescent="0.25">
      <c r="A8">
        <v>287856</v>
      </c>
      <c r="B8" t="s">
        <v>69</v>
      </c>
      <c r="C8" t="s">
        <v>70</v>
      </c>
      <c r="D8" t="s">
        <v>71</v>
      </c>
      <c r="E8" t="s">
        <v>72</v>
      </c>
      <c r="G8" t="s">
        <v>73</v>
      </c>
      <c r="H8" t="s">
        <v>74</v>
      </c>
      <c r="I8" t="s">
        <v>75</v>
      </c>
      <c r="J8" t="s">
        <v>76</v>
      </c>
    </row>
    <row r="9" spans="1:13" x14ac:dyDescent="0.25">
      <c r="A9">
        <v>125458</v>
      </c>
      <c r="B9" t="s">
        <v>80</v>
      </c>
      <c r="C9" t="s">
        <v>81</v>
      </c>
      <c r="D9" t="s">
        <v>82</v>
      </c>
      <c r="E9" t="s">
        <v>83</v>
      </c>
      <c r="G9" t="s">
        <v>84</v>
      </c>
      <c r="H9" t="s">
        <v>85</v>
      </c>
      <c r="I9" t="s">
        <v>86</v>
      </c>
      <c r="J9" t="s">
        <v>87</v>
      </c>
    </row>
    <row r="10" spans="1:13" x14ac:dyDescent="0.25">
      <c r="A10">
        <v>323299</v>
      </c>
      <c r="B10" t="s">
        <v>91</v>
      </c>
      <c r="C10" t="s">
        <v>92</v>
      </c>
      <c r="D10" t="s">
        <v>55</v>
      </c>
      <c r="E10" t="s">
        <v>93</v>
      </c>
      <c r="G10" t="s">
        <v>94</v>
      </c>
      <c r="H10" t="s">
        <v>95</v>
      </c>
      <c r="I10" t="s">
        <v>96</v>
      </c>
      <c r="J10" t="s">
        <v>97</v>
      </c>
    </row>
    <row r="11" spans="1:13" x14ac:dyDescent="0.25">
      <c r="A11">
        <v>355598</v>
      </c>
      <c r="B11" t="s">
        <v>98</v>
      </c>
      <c r="C11" t="s">
        <v>99</v>
      </c>
      <c r="D11" t="s">
        <v>71</v>
      </c>
      <c r="E11" t="s">
        <v>100</v>
      </c>
      <c r="G11" t="s">
        <v>101</v>
      </c>
      <c r="H11" t="s">
        <v>102</v>
      </c>
      <c r="I11" t="s">
        <v>103</v>
      </c>
      <c r="J11" t="s">
        <v>104</v>
      </c>
    </row>
    <row r="12" spans="1:13" x14ac:dyDescent="0.25">
      <c r="A12">
        <v>148302</v>
      </c>
      <c r="B12" t="s">
        <v>108</v>
      </c>
      <c r="C12" t="s">
        <v>109</v>
      </c>
      <c r="D12" t="s">
        <v>110</v>
      </c>
      <c r="E12" t="s">
        <v>111</v>
      </c>
      <c r="G12" t="s">
        <v>112</v>
      </c>
      <c r="H12" t="s">
        <v>113</v>
      </c>
      <c r="I12" t="s">
        <v>114</v>
      </c>
      <c r="J12" t="s">
        <v>115</v>
      </c>
    </row>
    <row r="13" spans="1:13" x14ac:dyDescent="0.25">
      <c r="A13">
        <v>75130</v>
      </c>
      <c r="B13" t="s">
        <v>116</v>
      </c>
      <c r="C13" t="s">
        <v>117</v>
      </c>
      <c r="D13" t="s">
        <v>42</v>
      </c>
      <c r="E13" t="s">
        <v>118</v>
      </c>
      <c r="G13" t="s">
        <v>119</v>
      </c>
      <c r="H13" t="s">
        <v>120</v>
      </c>
      <c r="I13" t="s">
        <v>121</v>
      </c>
      <c r="J13" t="s">
        <v>122</v>
      </c>
    </row>
    <row r="14" spans="1:13" x14ac:dyDescent="0.25">
      <c r="A14">
        <v>298812</v>
      </c>
      <c r="B14" t="s">
        <v>126</v>
      </c>
      <c r="C14" t="s">
        <v>127</v>
      </c>
      <c r="D14" t="s">
        <v>110</v>
      </c>
      <c r="E14" t="s">
        <v>128</v>
      </c>
      <c r="G14" t="s">
        <v>129</v>
      </c>
      <c r="H14" t="s">
        <v>130</v>
      </c>
      <c r="I14" t="s">
        <v>131</v>
      </c>
      <c r="J14" t="s">
        <v>132</v>
      </c>
    </row>
    <row r="15" spans="1:13" x14ac:dyDescent="0.25">
      <c r="A15">
        <v>6423</v>
      </c>
      <c r="B15" t="s">
        <v>133</v>
      </c>
      <c r="C15" t="s">
        <v>134</v>
      </c>
      <c r="D15" t="s">
        <v>135</v>
      </c>
      <c r="E15" t="s">
        <v>136</v>
      </c>
      <c r="G15" t="s">
        <v>137</v>
      </c>
      <c r="H15" t="s">
        <v>138</v>
      </c>
      <c r="I15" t="s">
        <v>139</v>
      </c>
      <c r="J15" t="s">
        <v>140</v>
      </c>
      <c r="M15" t="s">
        <v>30</v>
      </c>
    </row>
    <row r="16" spans="1:13" x14ac:dyDescent="0.25">
      <c r="A16">
        <v>394178</v>
      </c>
      <c r="B16" t="s">
        <v>144</v>
      </c>
      <c r="C16" t="s">
        <v>145</v>
      </c>
      <c r="D16" t="s">
        <v>146</v>
      </c>
      <c r="E16" t="s">
        <v>147</v>
      </c>
      <c r="G16" t="s">
        <v>148</v>
      </c>
      <c r="H16" t="s">
        <v>149</v>
      </c>
      <c r="I16" t="s">
        <v>150</v>
      </c>
      <c r="J16" t="s">
        <v>151</v>
      </c>
    </row>
    <row r="17" spans="1:13" x14ac:dyDescent="0.25">
      <c r="A17">
        <v>370918</v>
      </c>
      <c r="B17" t="s">
        <v>153</v>
      </c>
      <c r="C17" t="s">
        <v>154</v>
      </c>
      <c r="D17" t="s">
        <v>88</v>
      </c>
      <c r="E17" t="s">
        <v>7</v>
      </c>
      <c r="H17" t="s">
        <v>155</v>
      </c>
      <c r="I17" t="s">
        <v>156</v>
      </c>
      <c r="J17" t="s">
        <v>157</v>
      </c>
      <c r="K17" t="s">
        <v>53</v>
      </c>
      <c r="L17" t="s">
        <v>53</v>
      </c>
    </row>
    <row r="18" spans="1:13" x14ac:dyDescent="0.25">
      <c r="A18">
        <v>339582</v>
      </c>
      <c r="B18" t="s">
        <v>158</v>
      </c>
      <c r="C18" t="s">
        <v>159</v>
      </c>
      <c r="D18" t="s">
        <v>160</v>
      </c>
      <c r="E18" t="s">
        <v>161</v>
      </c>
      <c r="G18" t="s">
        <v>162</v>
      </c>
      <c r="H18" t="s">
        <v>163</v>
      </c>
      <c r="I18" t="s">
        <v>164</v>
      </c>
      <c r="J18" t="s">
        <v>165</v>
      </c>
    </row>
    <row r="19" spans="1:13" x14ac:dyDescent="0.25">
      <c r="A19">
        <v>335803</v>
      </c>
      <c r="B19" t="s">
        <v>166</v>
      </c>
      <c r="C19" t="s">
        <v>167</v>
      </c>
      <c r="D19" t="s">
        <v>168</v>
      </c>
      <c r="E19" t="s">
        <v>7</v>
      </c>
      <c r="F19" t="s">
        <v>169</v>
      </c>
      <c r="H19" t="s">
        <v>170</v>
      </c>
      <c r="I19" t="s">
        <v>14</v>
      </c>
      <c r="J19" t="s">
        <v>171</v>
      </c>
    </row>
    <row r="20" spans="1:13" x14ac:dyDescent="0.25">
      <c r="A20">
        <v>31628</v>
      </c>
      <c r="B20" t="s">
        <v>179</v>
      </c>
      <c r="C20" t="s">
        <v>180</v>
      </c>
      <c r="D20" t="s">
        <v>135</v>
      </c>
      <c r="E20" t="s">
        <v>181</v>
      </c>
      <c r="G20" t="s">
        <v>182</v>
      </c>
      <c r="H20" t="s">
        <v>183</v>
      </c>
      <c r="I20" t="s">
        <v>184</v>
      </c>
      <c r="J20" t="s">
        <v>185</v>
      </c>
    </row>
    <row r="21" spans="1:13" x14ac:dyDescent="0.25">
      <c r="A21">
        <v>199988</v>
      </c>
      <c r="B21" t="s">
        <v>186</v>
      </c>
      <c r="C21" t="s">
        <v>187</v>
      </c>
      <c r="D21" t="s">
        <v>160</v>
      </c>
      <c r="E21" t="s">
        <v>161</v>
      </c>
      <c r="G21" t="s">
        <v>162</v>
      </c>
      <c r="H21" t="s">
        <v>188</v>
      </c>
      <c r="I21" t="s">
        <v>189</v>
      </c>
      <c r="J21" t="s">
        <v>190</v>
      </c>
      <c r="K21" t="s">
        <v>53</v>
      </c>
      <c r="L21" t="s">
        <v>54</v>
      </c>
    </row>
    <row r="22" spans="1:13" x14ac:dyDescent="0.25">
      <c r="A22">
        <v>48109</v>
      </c>
      <c r="B22" t="s">
        <v>191</v>
      </c>
      <c r="C22" t="s">
        <v>192</v>
      </c>
      <c r="D22" t="s">
        <v>193</v>
      </c>
      <c r="E22" t="s">
        <v>7</v>
      </c>
      <c r="H22" t="s">
        <v>194</v>
      </c>
      <c r="I22" t="s">
        <v>195</v>
      </c>
      <c r="J22" t="s">
        <v>196</v>
      </c>
      <c r="K22" t="s">
        <v>53</v>
      </c>
      <c r="L22" t="s">
        <v>53</v>
      </c>
    </row>
    <row r="23" spans="1:13" x14ac:dyDescent="0.25">
      <c r="A23">
        <v>141155</v>
      </c>
      <c r="B23" t="s">
        <v>203</v>
      </c>
      <c r="C23" t="s">
        <v>204</v>
      </c>
      <c r="D23" t="s">
        <v>205</v>
      </c>
      <c r="E23" t="s">
        <v>206</v>
      </c>
      <c r="G23" t="s">
        <v>207</v>
      </c>
      <c r="H23" t="s">
        <v>208</v>
      </c>
      <c r="I23" t="s">
        <v>209</v>
      </c>
      <c r="M23" t="s">
        <v>30</v>
      </c>
    </row>
    <row r="24" spans="1:13" x14ac:dyDescent="0.25">
      <c r="A24">
        <v>12585</v>
      </c>
      <c r="B24" t="s">
        <v>214</v>
      </c>
      <c r="C24" t="s">
        <v>215</v>
      </c>
      <c r="D24" t="s">
        <v>24</v>
      </c>
      <c r="E24" t="s">
        <v>25</v>
      </c>
      <c r="G24" t="s">
        <v>26</v>
      </c>
      <c r="H24" t="s">
        <v>216</v>
      </c>
      <c r="I24" t="s">
        <v>217</v>
      </c>
      <c r="J24" t="s">
        <v>218</v>
      </c>
      <c r="M24" t="s">
        <v>30</v>
      </c>
    </row>
    <row r="25" spans="1:13" x14ac:dyDescent="0.25">
      <c r="A25">
        <v>394098</v>
      </c>
      <c r="B25" t="s">
        <v>219</v>
      </c>
      <c r="C25" t="s">
        <v>220</v>
      </c>
      <c r="D25" t="s">
        <v>146</v>
      </c>
      <c r="E25" t="s">
        <v>147</v>
      </c>
      <c r="G25" t="s">
        <v>148</v>
      </c>
      <c r="H25" t="s">
        <v>221</v>
      </c>
      <c r="I25" t="s">
        <v>222</v>
      </c>
      <c r="K25" t="s">
        <v>53</v>
      </c>
      <c r="L25" t="s">
        <v>53</v>
      </c>
    </row>
    <row r="26" spans="1:13" x14ac:dyDescent="0.25">
      <c r="A26">
        <v>242896</v>
      </c>
      <c r="B26" t="s">
        <v>238</v>
      </c>
      <c r="C26" t="s">
        <v>239</v>
      </c>
      <c r="D26" t="s">
        <v>63</v>
      </c>
      <c r="E26" t="s">
        <v>64</v>
      </c>
      <c r="G26" t="s">
        <v>65</v>
      </c>
      <c r="H26" t="s">
        <v>240</v>
      </c>
      <c r="I26" t="s">
        <v>241</v>
      </c>
      <c r="J26" t="s">
        <v>242</v>
      </c>
    </row>
    <row r="27" spans="1:13" x14ac:dyDescent="0.25">
      <c r="A27">
        <v>385320</v>
      </c>
      <c r="B27" t="s">
        <v>243</v>
      </c>
      <c r="C27" t="s">
        <v>244</v>
      </c>
      <c r="D27" t="s">
        <v>146</v>
      </c>
      <c r="E27" t="s">
        <v>245</v>
      </c>
      <c r="G27" t="s">
        <v>246</v>
      </c>
      <c r="H27" t="s">
        <v>247</v>
      </c>
      <c r="I27" t="s">
        <v>248</v>
      </c>
      <c r="J27" t="s">
        <v>249</v>
      </c>
    </row>
    <row r="28" spans="1:13" x14ac:dyDescent="0.25">
      <c r="A28">
        <v>31176</v>
      </c>
      <c r="B28" t="s">
        <v>250</v>
      </c>
      <c r="C28" t="s">
        <v>251</v>
      </c>
      <c r="D28" t="s">
        <v>55</v>
      </c>
      <c r="E28" t="s">
        <v>56</v>
      </c>
      <c r="G28" t="s">
        <v>57</v>
      </c>
      <c r="H28" t="s">
        <v>252</v>
      </c>
      <c r="I28" t="s">
        <v>253</v>
      </c>
      <c r="J28" t="s">
        <v>254</v>
      </c>
    </row>
    <row r="29" spans="1:13" x14ac:dyDescent="0.25">
      <c r="A29">
        <v>385228</v>
      </c>
      <c r="B29" t="s">
        <v>255</v>
      </c>
      <c r="C29" t="s">
        <v>256</v>
      </c>
      <c r="D29" t="s">
        <v>228</v>
      </c>
      <c r="E29" t="s">
        <v>229</v>
      </c>
      <c r="G29" t="s">
        <v>230</v>
      </c>
      <c r="H29" t="s">
        <v>257</v>
      </c>
      <c r="I29" t="s">
        <v>258</v>
      </c>
      <c r="J29" t="s">
        <v>259</v>
      </c>
    </row>
    <row r="30" spans="1:13" x14ac:dyDescent="0.25">
      <c r="A30">
        <v>318600</v>
      </c>
      <c r="B30" t="s">
        <v>262</v>
      </c>
      <c r="C30" t="s">
        <v>263</v>
      </c>
      <c r="D30" t="s">
        <v>264</v>
      </c>
      <c r="E30" t="s">
        <v>265</v>
      </c>
      <c r="H30" t="s">
        <v>266</v>
      </c>
      <c r="I30" t="s">
        <v>14</v>
      </c>
      <c r="J30" t="s">
        <v>267</v>
      </c>
      <c r="K30" t="s">
        <v>53</v>
      </c>
      <c r="L30" t="s">
        <v>53</v>
      </c>
    </row>
    <row r="31" spans="1:13" x14ac:dyDescent="0.25">
      <c r="A31">
        <v>262674</v>
      </c>
      <c r="B31" t="s">
        <v>268</v>
      </c>
      <c r="C31" t="s">
        <v>269</v>
      </c>
      <c r="D31" t="s">
        <v>270</v>
      </c>
      <c r="E31" t="s">
        <v>271</v>
      </c>
      <c r="G31" t="s">
        <v>272</v>
      </c>
      <c r="H31" t="s">
        <v>273</v>
      </c>
      <c r="I31" t="s">
        <v>14</v>
      </c>
      <c r="J31" t="s">
        <v>274</v>
      </c>
    </row>
    <row r="32" spans="1:13" x14ac:dyDescent="0.25">
      <c r="A32">
        <v>173651</v>
      </c>
      <c r="B32" t="s">
        <v>278</v>
      </c>
      <c r="C32" t="s">
        <v>279</v>
      </c>
      <c r="D32" t="s">
        <v>280</v>
      </c>
      <c r="E32" t="s">
        <v>281</v>
      </c>
      <c r="G32" t="s">
        <v>282</v>
      </c>
      <c r="H32" t="s">
        <v>283</v>
      </c>
      <c r="I32" t="s">
        <v>284</v>
      </c>
      <c r="J32" t="s">
        <v>285</v>
      </c>
      <c r="K32" t="s">
        <v>53</v>
      </c>
      <c r="L32" t="s">
        <v>54</v>
      </c>
    </row>
    <row r="33" spans="1:13" x14ac:dyDescent="0.25">
      <c r="A33">
        <v>381096</v>
      </c>
      <c r="B33" t="s">
        <v>288</v>
      </c>
      <c r="C33" t="s">
        <v>289</v>
      </c>
      <c r="D33" t="s">
        <v>290</v>
      </c>
      <c r="E33" t="s">
        <v>291</v>
      </c>
      <c r="G33" t="s">
        <v>292</v>
      </c>
      <c r="H33" t="s">
        <v>293</v>
      </c>
      <c r="I33" t="s">
        <v>195</v>
      </c>
      <c r="J33" t="s">
        <v>294</v>
      </c>
    </row>
    <row r="34" spans="1:13" x14ac:dyDescent="0.25">
      <c r="A34">
        <v>201908</v>
      </c>
      <c r="B34" t="s">
        <v>295</v>
      </c>
      <c r="C34" t="s">
        <v>296</v>
      </c>
      <c r="D34" t="s">
        <v>82</v>
      </c>
      <c r="E34" t="s">
        <v>83</v>
      </c>
      <c r="G34" t="s">
        <v>84</v>
      </c>
      <c r="H34" t="s">
        <v>297</v>
      </c>
      <c r="I34" t="s">
        <v>298</v>
      </c>
      <c r="J34" t="s">
        <v>299</v>
      </c>
      <c r="K34" t="s">
        <v>53</v>
      </c>
      <c r="L34" t="s">
        <v>53</v>
      </c>
      <c r="M34" t="s">
        <v>30</v>
      </c>
    </row>
    <row r="35" spans="1:13" x14ac:dyDescent="0.25">
      <c r="A35">
        <v>193950</v>
      </c>
      <c r="B35" t="s">
        <v>300</v>
      </c>
      <c r="C35" t="s">
        <v>301</v>
      </c>
      <c r="D35" t="s">
        <v>55</v>
      </c>
      <c r="E35" t="s">
        <v>56</v>
      </c>
      <c r="G35" t="s">
        <v>57</v>
      </c>
      <c r="H35" t="s">
        <v>302</v>
      </c>
      <c r="I35" t="s">
        <v>303</v>
      </c>
      <c r="J35" t="s">
        <v>304</v>
      </c>
    </row>
    <row r="36" spans="1:13" x14ac:dyDescent="0.25">
      <c r="A36">
        <v>294187</v>
      </c>
      <c r="B36" t="s">
        <v>306</v>
      </c>
      <c r="C36" t="s">
        <v>307</v>
      </c>
      <c r="D36" t="s">
        <v>135</v>
      </c>
      <c r="E36" t="s">
        <v>308</v>
      </c>
      <c r="G36" t="s">
        <v>309</v>
      </c>
      <c r="H36" t="s">
        <v>310</v>
      </c>
      <c r="I36" t="s">
        <v>311</v>
      </c>
      <c r="J36" t="s">
        <v>312</v>
      </c>
    </row>
    <row r="37" spans="1:13" x14ac:dyDescent="0.25">
      <c r="A37">
        <v>368266</v>
      </c>
      <c r="B37" t="s">
        <v>313</v>
      </c>
      <c r="C37" t="s">
        <v>314</v>
      </c>
      <c r="D37" t="s">
        <v>172</v>
      </c>
      <c r="E37" t="s">
        <v>315</v>
      </c>
      <c r="G37" t="s">
        <v>316</v>
      </c>
      <c r="H37" t="s">
        <v>317</v>
      </c>
      <c r="I37" t="s">
        <v>318</v>
      </c>
    </row>
    <row r="38" spans="1:13" x14ac:dyDescent="0.25">
      <c r="A38">
        <v>370743</v>
      </c>
      <c r="B38" t="s">
        <v>319</v>
      </c>
      <c r="C38" t="s">
        <v>320</v>
      </c>
      <c r="D38" t="s">
        <v>88</v>
      </c>
      <c r="E38" t="s">
        <v>321</v>
      </c>
      <c r="G38" t="s">
        <v>322</v>
      </c>
      <c r="H38" t="s">
        <v>323</v>
      </c>
      <c r="I38" t="s">
        <v>324</v>
      </c>
      <c r="J38" t="s">
        <v>325</v>
      </c>
      <c r="K38" t="s">
        <v>53</v>
      </c>
      <c r="L38" t="s">
        <v>53</v>
      </c>
    </row>
    <row r="39" spans="1:13" x14ac:dyDescent="0.25">
      <c r="A39">
        <v>370610</v>
      </c>
      <c r="B39" t="s">
        <v>326</v>
      </c>
      <c r="C39" t="s">
        <v>327</v>
      </c>
      <c r="D39" t="s">
        <v>328</v>
      </c>
      <c r="E39" t="s">
        <v>7</v>
      </c>
      <c r="H39" t="s">
        <v>329</v>
      </c>
      <c r="I39" t="s">
        <v>178</v>
      </c>
      <c r="J39" t="s">
        <v>330</v>
      </c>
    </row>
    <row r="40" spans="1:13" x14ac:dyDescent="0.25">
      <c r="A40">
        <v>340341</v>
      </c>
      <c r="B40" t="s">
        <v>334</v>
      </c>
      <c r="C40" t="s">
        <v>335</v>
      </c>
      <c r="D40" t="s">
        <v>336</v>
      </c>
      <c r="E40" t="s">
        <v>337</v>
      </c>
      <c r="G40" t="s">
        <v>338</v>
      </c>
      <c r="H40" t="s">
        <v>339</v>
      </c>
      <c r="I40" t="s">
        <v>340</v>
      </c>
      <c r="J40" t="s">
        <v>341</v>
      </c>
    </row>
    <row r="41" spans="1:13" x14ac:dyDescent="0.25">
      <c r="A41">
        <v>114174</v>
      </c>
      <c r="B41" t="s">
        <v>342</v>
      </c>
      <c r="C41" t="s">
        <v>343</v>
      </c>
      <c r="D41" t="s">
        <v>47</v>
      </c>
      <c r="E41" t="s">
        <v>344</v>
      </c>
      <c r="G41" t="s">
        <v>345</v>
      </c>
      <c r="H41" t="s">
        <v>346</v>
      </c>
      <c r="I41" t="s">
        <v>347</v>
      </c>
      <c r="J41" t="s">
        <v>348</v>
      </c>
      <c r="M41" t="s">
        <v>30</v>
      </c>
    </row>
    <row r="42" spans="1:13" x14ac:dyDescent="0.25">
      <c r="A42">
        <v>350324</v>
      </c>
      <c r="B42" t="s">
        <v>355</v>
      </c>
      <c r="C42" t="s">
        <v>356</v>
      </c>
      <c r="D42" t="s">
        <v>357</v>
      </c>
      <c r="E42" t="s">
        <v>358</v>
      </c>
      <c r="G42" t="s">
        <v>359</v>
      </c>
      <c r="H42" t="s">
        <v>360</v>
      </c>
      <c r="I42" t="s">
        <v>361</v>
      </c>
      <c r="J42" t="s">
        <v>362</v>
      </c>
      <c r="K42" t="s">
        <v>53</v>
      </c>
      <c r="L42" t="s">
        <v>54</v>
      </c>
    </row>
    <row r="43" spans="1:13" x14ac:dyDescent="0.25">
      <c r="A43">
        <v>386020</v>
      </c>
      <c r="B43" t="s">
        <v>363</v>
      </c>
      <c r="C43" t="s">
        <v>364</v>
      </c>
      <c r="D43" t="s">
        <v>264</v>
      </c>
      <c r="E43" t="s">
        <v>275</v>
      </c>
      <c r="G43" t="s">
        <v>276</v>
      </c>
      <c r="H43" t="s">
        <v>365</v>
      </c>
      <c r="I43" t="s">
        <v>366</v>
      </c>
      <c r="J43" t="s">
        <v>367</v>
      </c>
    </row>
    <row r="44" spans="1:13" x14ac:dyDescent="0.25">
      <c r="A44">
        <v>360279</v>
      </c>
      <c r="B44" t="s">
        <v>368</v>
      </c>
      <c r="C44" t="s">
        <v>369</v>
      </c>
      <c r="D44" t="s">
        <v>352</v>
      </c>
      <c r="E44" t="s">
        <v>370</v>
      </c>
      <c r="G44" t="s">
        <v>371</v>
      </c>
      <c r="H44" t="s">
        <v>372</v>
      </c>
      <c r="I44" t="s">
        <v>373</v>
      </c>
      <c r="J44" t="s">
        <v>374</v>
      </c>
    </row>
    <row r="45" spans="1:13" x14ac:dyDescent="0.25">
      <c r="A45">
        <v>216213</v>
      </c>
      <c r="B45" t="s">
        <v>375</v>
      </c>
      <c r="C45" t="s">
        <v>376</v>
      </c>
      <c r="D45" t="s">
        <v>135</v>
      </c>
      <c r="E45" t="s">
        <v>308</v>
      </c>
      <c r="G45" t="s">
        <v>309</v>
      </c>
      <c r="H45" t="s">
        <v>377</v>
      </c>
      <c r="I45" t="s">
        <v>378</v>
      </c>
      <c r="J45" t="s">
        <v>379</v>
      </c>
    </row>
    <row r="46" spans="1:13" x14ac:dyDescent="0.25">
      <c r="A46">
        <v>279580</v>
      </c>
      <c r="B46" t="s">
        <v>385</v>
      </c>
      <c r="C46" t="s">
        <v>385</v>
      </c>
      <c r="D46" t="s">
        <v>386</v>
      </c>
      <c r="E46" t="s">
        <v>387</v>
      </c>
      <c r="G46" t="s">
        <v>388</v>
      </c>
      <c r="H46" t="s">
        <v>389</v>
      </c>
      <c r="I46" t="s">
        <v>195</v>
      </c>
      <c r="J46" t="s">
        <v>390</v>
      </c>
    </row>
    <row r="47" spans="1:13" x14ac:dyDescent="0.25">
      <c r="A47">
        <v>94036</v>
      </c>
      <c r="B47" t="s">
        <v>391</v>
      </c>
      <c r="C47" t="s">
        <v>392</v>
      </c>
      <c r="D47" t="s">
        <v>47</v>
      </c>
      <c r="E47" t="s">
        <v>344</v>
      </c>
      <c r="G47" t="s">
        <v>345</v>
      </c>
      <c r="H47" t="s">
        <v>393</v>
      </c>
      <c r="I47" t="s">
        <v>394</v>
      </c>
      <c r="J47" t="s">
        <v>395</v>
      </c>
      <c r="M47" t="s">
        <v>30</v>
      </c>
    </row>
    <row r="48" spans="1:13" x14ac:dyDescent="0.25">
      <c r="A48">
        <v>113119</v>
      </c>
      <c r="B48" t="s">
        <v>396</v>
      </c>
      <c r="C48" t="s">
        <v>397</v>
      </c>
      <c r="D48" t="s">
        <v>42</v>
      </c>
      <c r="E48" t="s">
        <v>398</v>
      </c>
      <c r="G48" t="s">
        <v>399</v>
      </c>
      <c r="H48" t="s">
        <v>400</v>
      </c>
      <c r="I48" t="s">
        <v>401</v>
      </c>
      <c r="J48" t="s">
        <v>402</v>
      </c>
    </row>
    <row r="49" spans="1:13" x14ac:dyDescent="0.25">
      <c r="A49">
        <v>388743</v>
      </c>
      <c r="B49" t="s">
        <v>403</v>
      </c>
      <c r="C49" t="s">
        <v>404</v>
      </c>
      <c r="D49" t="s">
        <v>135</v>
      </c>
      <c r="E49" t="s">
        <v>308</v>
      </c>
      <c r="G49" t="s">
        <v>309</v>
      </c>
      <c r="H49" t="s">
        <v>405</v>
      </c>
      <c r="I49" t="s">
        <v>406</v>
      </c>
    </row>
    <row r="50" spans="1:13" x14ac:dyDescent="0.25">
      <c r="A50">
        <v>362384</v>
      </c>
      <c r="B50" t="s">
        <v>410</v>
      </c>
      <c r="C50" t="s">
        <v>411</v>
      </c>
      <c r="D50" t="s">
        <v>412</v>
      </c>
      <c r="E50" t="s">
        <v>413</v>
      </c>
      <c r="H50" t="s">
        <v>414</v>
      </c>
      <c r="I50" t="s">
        <v>415</v>
      </c>
      <c r="J50" t="s">
        <v>416</v>
      </c>
      <c r="K50" t="s">
        <v>53</v>
      </c>
      <c r="L50" t="s">
        <v>54</v>
      </c>
    </row>
    <row r="51" spans="1:13" x14ac:dyDescent="0.25">
      <c r="A51">
        <v>247057</v>
      </c>
      <c r="B51" t="s">
        <v>417</v>
      </c>
      <c r="C51" t="s">
        <v>418</v>
      </c>
      <c r="D51" t="s">
        <v>386</v>
      </c>
      <c r="E51" t="s">
        <v>419</v>
      </c>
      <c r="G51" t="s">
        <v>420</v>
      </c>
      <c r="H51" t="s">
        <v>421</v>
      </c>
      <c r="I51" t="s">
        <v>422</v>
      </c>
      <c r="K51" t="s">
        <v>53</v>
      </c>
      <c r="L51" t="s">
        <v>53</v>
      </c>
      <c r="M51" t="s">
        <v>30</v>
      </c>
    </row>
    <row r="52" spans="1:13" x14ac:dyDescent="0.25">
      <c r="A52">
        <v>10287</v>
      </c>
      <c r="B52" t="s">
        <v>423</v>
      </c>
      <c r="C52" t="s">
        <v>424</v>
      </c>
      <c r="D52" t="s">
        <v>110</v>
      </c>
      <c r="E52" t="s">
        <v>111</v>
      </c>
      <c r="G52" t="s">
        <v>112</v>
      </c>
      <c r="H52" t="s">
        <v>425</v>
      </c>
      <c r="I52" t="s">
        <v>426</v>
      </c>
      <c r="J52" t="s">
        <v>427</v>
      </c>
    </row>
    <row r="53" spans="1:13" x14ac:dyDescent="0.25">
      <c r="A53">
        <v>276215</v>
      </c>
      <c r="B53" t="s">
        <v>428</v>
      </c>
      <c r="C53" t="s">
        <v>429</v>
      </c>
      <c r="D53" t="s">
        <v>55</v>
      </c>
      <c r="E53" t="s">
        <v>305</v>
      </c>
      <c r="G53" t="s">
        <v>430</v>
      </c>
      <c r="H53" t="s">
        <v>431</v>
      </c>
      <c r="I53" t="s">
        <v>432</v>
      </c>
      <c r="J53" t="s">
        <v>433</v>
      </c>
      <c r="M53" t="s">
        <v>30</v>
      </c>
    </row>
    <row r="54" spans="1:13" x14ac:dyDescent="0.25">
      <c r="A54">
        <v>326676</v>
      </c>
      <c r="B54" t="s">
        <v>434</v>
      </c>
      <c r="C54" t="s">
        <v>435</v>
      </c>
      <c r="D54" t="s">
        <v>436</v>
      </c>
      <c r="E54" t="s">
        <v>437</v>
      </c>
      <c r="G54" t="s">
        <v>438</v>
      </c>
      <c r="H54" t="s">
        <v>439</v>
      </c>
      <c r="I54" t="s">
        <v>440</v>
      </c>
      <c r="J54" t="s">
        <v>441</v>
      </c>
      <c r="M54" t="s">
        <v>30</v>
      </c>
    </row>
    <row r="55" spans="1:13" x14ac:dyDescent="0.25">
      <c r="A55">
        <v>137212</v>
      </c>
      <c r="B55" t="s">
        <v>442</v>
      </c>
      <c r="C55" t="s">
        <v>442</v>
      </c>
      <c r="D55" t="s">
        <v>443</v>
      </c>
      <c r="E55" t="s">
        <v>444</v>
      </c>
      <c r="G55" t="s">
        <v>445</v>
      </c>
      <c r="H55" t="s">
        <v>446</v>
      </c>
      <c r="I55" t="s">
        <v>447</v>
      </c>
      <c r="J55" t="s">
        <v>448</v>
      </c>
    </row>
    <row r="56" spans="1:13" x14ac:dyDescent="0.25">
      <c r="A56">
        <v>335652</v>
      </c>
      <c r="B56" t="s">
        <v>449</v>
      </c>
      <c r="C56" t="s">
        <v>450</v>
      </c>
      <c r="D56" t="s">
        <v>280</v>
      </c>
      <c r="E56" t="s">
        <v>451</v>
      </c>
      <c r="G56" t="s">
        <v>452</v>
      </c>
      <c r="H56" t="s">
        <v>453</v>
      </c>
      <c r="I56" t="s">
        <v>454</v>
      </c>
      <c r="J56" t="s">
        <v>455</v>
      </c>
      <c r="K56" t="s">
        <v>53</v>
      </c>
      <c r="L56" t="s">
        <v>53</v>
      </c>
    </row>
    <row r="57" spans="1:13" x14ac:dyDescent="0.25">
      <c r="A57">
        <v>77702</v>
      </c>
      <c r="B57" t="s">
        <v>456</v>
      </c>
      <c r="C57" t="s">
        <v>457</v>
      </c>
      <c r="D57" t="s">
        <v>280</v>
      </c>
      <c r="E57" t="s">
        <v>451</v>
      </c>
      <c r="G57" t="s">
        <v>452</v>
      </c>
      <c r="H57" t="s">
        <v>458</v>
      </c>
      <c r="I57" t="s">
        <v>459</v>
      </c>
      <c r="J57" t="s">
        <v>460</v>
      </c>
      <c r="K57" t="s">
        <v>53</v>
      </c>
      <c r="L57" t="s">
        <v>54</v>
      </c>
    </row>
    <row r="58" spans="1:13" x14ac:dyDescent="0.25">
      <c r="A58">
        <v>229562</v>
      </c>
      <c r="B58" t="s">
        <v>461</v>
      </c>
      <c r="C58" t="s">
        <v>462</v>
      </c>
      <c r="D58" t="s">
        <v>280</v>
      </c>
      <c r="E58" t="s">
        <v>281</v>
      </c>
      <c r="G58" t="s">
        <v>282</v>
      </c>
      <c r="I58" t="s">
        <v>463</v>
      </c>
      <c r="J58" t="s">
        <v>464</v>
      </c>
      <c r="K58" t="s">
        <v>53</v>
      </c>
      <c r="L58" t="s">
        <v>53</v>
      </c>
    </row>
    <row r="59" spans="1:13" x14ac:dyDescent="0.25">
      <c r="A59">
        <v>147124</v>
      </c>
      <c r="B59" t="s">
        <v>465</v>
      </c>
      <c r="C59" t="s">
        <v>466</v>
      </c>
      <c r="D59" t="s">
        <v>280</v>
      </c>
      <c r="E59" t="s">
        <v>281</v>
      </c>
      <c r="G59" t="s">
        <v>282</v>
      </c>
      <c r="H59" t="s">
        <v>467</v>
      </c>
      <c r="I59" t="s">
        <v>468</v>
      </c>
      <c r="J59" t="s">
        <v>469</v>
      </c>
      <c r="K59" t="s">
        <v>53</v>
      </c>
      <c r="L59" t="s">
        <v>53</v>
      </c>
      <c r="M59" t="s">
        <v>30</v>
      </c>
    </row>
    <row r="60" spans="1:13" x14ac:dyDescent="0.25">
      <c r="A60">
        <v>146489</v>
      </c>
      <c r="B60" t="s">
        <v>475</v>
      </c>
      <c r="C60" t="s">
        <v>476</v>
      </c>
      <c r="D60" t="s">
        <v>270</v>
      </c>
      <c r="E60" t="s">
        <v>271</v>
      </c>
      <c r="G60" t="s">
        <v>272</v>
      </c>
      <c r="H60" t="s">
        <v>477</v>
      </c>
      <c r="I60" t="s">
        <v>478</v>
      </c>
      <c r="J60" t="s">
        <v>479</v>
      </c>
    </row>
    <row r="61" spans="1:13" x14ac:dyDescent="0.25">
      <c r="A61">
        <v>281082</v>
      </c>
      <c r="B61" t="s">
        <v>480</v>
      </c>
      <c r="C61" t="s">
        <v>481</v>
      </c>
      <c r="D61" t="s">
        <v>482</v>
      </c>
      <c r="E61" t="s">
        <v>483</v>
      </c>
      <c r="G61" t="s">
        <v>484</v>
      </c>
      <c r="H61" t="s">
        <v>485</v>
      </c>
      <c r="I61" t="s">
        <v>486</v>
      </c>
      <c r="J61" t="s">
        <v>487</v>
      </c>
    </row>
    <row r="62" spans="1:13" x14ac:dyDescent="0.25">
      <c r="A62">
        <v>343623</v>
      </c>
      <c r="B62" t="s">
        <v>488</v>
      </c>
      <c r="C62" t="s">
        <v>489</v>
      </c>
      <c r="D62" t="s">
        <v>490</v>
      </c>
      <c r="E62" t="s">
        <v>491</v>
      </c>
      <c r="G62" t="s">
        <v>492</v>
      </c>
      <c r="H62" t="s">
        <v>493</v>
      </c>
      <c r="I62" t="s">
        <v>447</v>
      </c>
      <c r="J62" t="s">
        <v>494</v>
      </c>
      <c r="K62" t="s">
        <v>53</v>
      </c>
      <c r="L62" t="s">
        <v>53</v>
      </c>
    </row>
    <row r="63" spans="1:13" x14ac:dyDescent="0.25">
      <c r="A63">
        <v>356494</v>
      </c>
      <c r="B63" t="s">
        <v>500</v>
      </c>
      <c r="C63" t="s">
        <v>501</v>
      </c>
      <c r="D63" t="s">
        <v>290</v>
      </c>
      <c r="E63" t="s">
        <v>291</v>
      </c>
      <c r="G63" t="s">
        <v>292</v>
      </c>
      <c r="H63" t="s">
        <v>502</v>
      </c>
      <c r="I63" t="s">
        <v>195</v>
      </c>
      <c r="J63" t="s">
        <v>503</v>
      </c>
    </row>
    <row r="64" spans="1:13" x14ac:dyDescent="0.25">
      <c r="A64">
        <v>386257</v>
      </c>
      <c r="B64" t="s">
        <v>507</v>
      </c>
      <c r="C64" t="s">
        <v>508</v>
      </c>
      <c r="D64" t="s">
        <v>264</v>
      </c>
      <c r="E64" t="s">
        <v>509</v>
      </c>
      <c r="G64" t="s">
        <v>510</v>
      </c>
      <c r="H64" t="s">
        <v>511</v>
      </c>
      <c r="I64" t="s">
        <v>333</v>
      </c>
      <c r="J64" t="s">
        <v>512</v>
      </c>
    </row>
    <row r="65" spans="1:13" x14ac:dyDescent="0.25">
      <c r="A65">
        <v>141271</v>
      </c>
      <c r="B65" t="s">
        <v>513</v>
      </c>
      <c r="C65" t="s">
        <v>514</v>
      </c>
      <c r="D65" t="s">
        <v>82</v>
      </c>
      <c r="E65" t="s">
        <v>83</v>
      </c>
      <c r="G65" t="s">
        <v>84</v>
      </c>
      <c r="H65" t="s">
        <v>515</v>
      </c>
      <c r="I65" t="s">
        <v>447</v>
      </c>
      <c r="J65" t="s">
        <v>516</v>
      </c>
    </row>
    <row r="66" spans="1:13" x14ac:dyDescent="0.25">
      <c r="A66">
        <v>113100</v>
      </c>
      <c r="B66" t="s">
        <v>524</v>
      </c>
      <c r="C66" t="s">
        <v>525</v>
      </c>
      <c r="D66" t="s">
        <v>42</v>
      </c>
      <c r="E66" t="s">
        <v>398</v>
      </c>
      <c r="G66" t="s">
        <v>399</v>
      </c>
      <c r="H66" t="s">
        <v>526</v>
      </c>
      <c r="I66" t="s">
        <v>324</v>
      </c>
      <c r="J66" t="s">
        <v>527</v>
      </c>
    </row>
    <row r="67" spans="1:13" x14ac:dyDescent="0.25">
      <c r="A67">
        <v>342547</v>
      </c>
      <c r="B67" t="s">
        <v>532</v>
      </c>
      <c r="C67" t="s">
        <v>533</v>
      </c>
      <c r="D67" t="s">
        <v>436</v>
      </c>
      <c r="E67" t="s">
        <v>534</v>
      </c>
      <c r="G67" t="s">
        <v>535</v>
      </c>
      <c r="H67" t="s">
        <v>536</v>
      </c>
      <c r="I67" t="s">
        <v>537</v>
      </c>
      <c r="J67" t="s">
        <v>538</v>
      </c>
    </row>
    <row r="68" spans="1:13" x14ac:dyDescent="0.25">
      <c r="A68">
        <v>319269</v>
      </c>
      <c r="B68" t="s">
        <v>544</v>
      </c>
      <c r="C68" t="s">
        <v>545</v>
      </c>
      <c r="D68" t="s">
        <v>63</v>
      </c>
      <c r="E68" t="s">
        <v>546</v>
      </c>
      <c r="G68" t="s">
        <v>547</v>
      </c>
      <c r="H68" t="s">
        <v>548</v>
      </c>
      <c r="I68" t="s">
        <v>549</v>
      </c>
      <c r="J68" t="s">
        <v>550</v>
      </c>
      <c r="K68" t="s">
        <v>53</v>
      </c>
      <c r="L68" t="s">
        <v>53</v>
      </c>
      <c r="M68" t="s">
        <v>30</v>
      </c>
    </row>
    <row r="69" spans="1:13" x14ac:dyDescent="0.25">
      <c r="A69">
        <v>300998</v>
      </c>
      <c r="B69" t="s">
        <v>552</v>
      </c>
      <c r="C69" t="s">
        <v>553</v>
      </c>
      <c r="D69" t="s">
        <v>205</v>
      </c>
      <c r="E69" t="s">
        <v>554</v>
      </c>
      <c r="G69" t="s">
        <v>555</v>
      </c>
      <c r="H69" t="s">
        <v>556</v>
      </c>
      <c r="I69" t="s">
        <v>557</v>
      </c>
      <c r="J69" t="s">
        <v>558</v>
      </c>
      <c r="K69" t="s">
        <v>53</v>
      </c>
      <c r="L69" t="s">
        <v>53</v>
      </c>
      <c r="M69" t="s">
        <v>30</v>
      </c>
    </row>
    <row r="70" spans="1:13" x14ac:dyDescent="0.25">
      <c r="A70">
        <v>93258</v>
      </c>
      <c r="B70" t="s">
        <v>559</v>
      </c>
      <c r="C70" t="s">
        <v>560</v>
      </c>
      <c r="D70" t="s">
        <v>17</v>
      </c>
      <c r="E70" t="s">
        <v>561</v>
      </c>
      <c r="G70" t="s">
        <v>562</v>
      </c>
      <c r="H70" t="s">
        <v>563</v>
      </c>
      <c r="I70" t="s">
        <v>564</v>
      </c>
      <c r="J70" t="s">
        <v>565</v>
      </c>
    </row>
    <row r="71" spans="1:13" x14ac:dyDescent="0.25">
      <c r="A71">
        <v>124160</v>
      </c>
      <c r="B71" t="s">
        <v>566</v>
      </c>
      <c r="C71" t="s">
        <v>567</v>
      </c>
      <c r="D71" t="s">
        <v>6</v>
      </c>
      <c r="E71" t="s">
        <v>568</v>
      </c>
      <c r="G71" t="s">
        <v>569</v>
      </c>
      <c r="H71" t="s">
        <v>570</v>
      </c>
      <c r="I71" t="s">
        <v>571</v>
      </c>
      <c r="J71" t="s">
        <v>572</v>
      </c>
      <c r="M71" t="s">
        <v>30</v>
      </c>
    </row>
    <row r="72" spans="1:13" x14ac:dyDescent="0.25">
      <c r="A72">
        <v>179322</v>
      </c>
      <c r="B72" t="s">
        <v>573</v>
      </c>
      <c r="C72" t="s">
        <v>574</v>
      </c>
      <c r="D72" t="s">
        <v>328</v>
      </c>
      <c r="E72" t="s">
        <v>206</v>
      </c>
      <c r="G72" t="s">
        <v>207</v>
      </c>
      <c r="H72" t="s">
        <v>575</v>
      </c>
      <c r="I72" t="s">
        <v>576</v>
      </c>
      <c r="J72" t="s">
        <v>577</v>
      </c>
      <c r="M72" t="s">
        <v>30</v>
      </c>
    </row>
    <row r="73" spans="1:13" x14ac:dyDescent="0.25">
      <c r="A73">
        <v>371004</v>
      </c>
      <c r="B73" t="s">
        <v>578</v>
      </c>
      <c r="C73" t="s">
        <v>579</v>
      </c>
      <c r="D73" t="s">
        <v>409</v>
      </c>
      <c r="E73" t="s">
        <v>7</v>
      </c>
      <c r="H73" t="s">
        <v>580</v>
      </c>
      <c r="I73" t="s">
        <v>581</v>
      </c>
      <c r="J73" t="s">
        <v>582</v>
      </c>
    </row>
    <row r="74" spans="1:13" x14ac:dyDescent="0.25">
      <c r="A74">
        <v>370899</v>
      </c>
      <c r="B74" t="s">
        <v>583</v>
      </c>
      <c r="C74" t="s">
        <v>584</v>
      </c>
      <c r="D74" t="s">
        <v>88</v>
      </c>
      <c r="E74" t="s">
        <v>585</v>
      </c>
      <c r="G74" t="s">
        <v>586</v>
      </c>
      <c r="H74" t="s">
        <v>587</v>
      </c>
      <c r="I74" t="s">
        <v>588</v>
      </c>
    </row>
    <row r="75" spans="1:13" x14ac:dyDescent="0.25">
      <c r="A75">
        <v>342972</v>
      </c>
      <c r="B75" t="s">
        <v>592</v>
      </c>
      <c r="C75" t="s">
        <v>593</v>
      </c>
      <c r="D75" t="s">
        <v>55</v>
      </c>
      <c r="E75" t="s">
        <v>305</v>
      </c>
      <c r="G75" t="s">
        <v>430</v>
      </c>
      <c r="H75" t="s">
        <v>594</v>
      </c>
      <c r="I75" t="s">
        <v>595</v>
      </c>
      <c r="J75" t="s">
        <v>596</v>
      </c>
      <c r="M75" t="s">
        <v>30</v>
      </c>
    </row>
    <row r="76" spans="1:13" x14ac:dyDescent="0.25">
      <c r="A76">
        <v>333690</v>
      </c>
      <c r="B76" t="s">
        <v>597</v>
      </c>
      <c r="C76" t="s">
        <v>598</v>
      </c>
      <c r="D76" t="s">
        <v>336</v>
      </c>
      <c r="E76" t="s">
        <v>100</v>
      </c>
      <c r="G76" t="s">
        <v>101</v>
      </c>
      <c r="H76" t="s">
        <v>599</v>
      </c>
      <c r="I76" t="s">
        <v>600</v>
      </c>
      <c r="J76" t="s">
        <v>601</v>
      </c>
    </row>
    <row r="77" spans="1:13" x14ac:dyDescent="0.25">
      <c r="A77">
        <v>292713</v>
      </c>
      <c r="B77" t="s">
        <v>602</v>
      </c>
      <c r="C77" t="s">
        <v>603</v>
      </c>
      <c r="D77" t="s">
        <v>604</v>
      </c>
      <c r="E77" t="s">
        <v>540</v>
      </c>
      <c r="G77" t="s">
        <v>541</v>
      </c>
      <c r="H77" t="s">
        <v>605</v>
      </c>
      <c r="I77" t="s">
        <v>606</v>
      </c>
    </row>
    <row r="78" spans="1:13" x14ac:dyDescent="0.25">
      <c r="A78">
        <v>328845</v>
      </c>
      <c r="B78" t="s">
        <v>609</v>
      </c>
      <c r="C78" t="s">
        <v>610</v>
      </c>
      <c r="D78" t="s">
        <v>105</v>
      </c>
      <c r="E78" t="s">
        <v>106</v>
      </c>
      <c r="G78" t="s">
        <v>107</v>
      </c>
      <c r="H78" t="s">
        <v>611</v>
      </c>
      <c r="I78" t="s">
        <v>612</v>
      </c>
      <c r="J78" t="s">
        <v>613</v>
      </c>
    </row>
    <row r="79" spans="1:13" x14ac:dyDescent="0.25">
      <c r="A79">
        <v>286894</v>
      </c>
      <c r="B79" t="s">
        <v>614</v>
      </c>
      <c r="C79" t="s">
        <v>615</v>
      </c>
      <c r="D79" t="s">
        <v>264</v>
      </c>
      <c r="E79" t="s">
        <v>616</v>
      </c>
      <c r="G79" t="s">
        <v>617</v>
      </c>
      <c r="H79" t="s">
        <v>618</v>
      </c>
      <c r="I79" t="s">
        <v>619</v>
      </c>
      <c r="J79" t="s">
        <v>620</v>
      </c>
    </row>
    <row r="80" spans="1:13" x14ac:dyDescent="0.25">
      <c r="A80">
        <v>359642</v>
      </c>
      <c r="B80" t="s">
        <v>621</v>
      </c>
      <c r="C80" t="s">
        <v>622</v>
      </c>
      <c r="D80" t="s">
        <v>172</v>
      </c>
      <c r="E80" t="s">
        <v>528</v>
      </c>
      <c r="G80" t="s">
        <v>529</v>
      </c>
      <c r="H80" t="s">
        <v>623</v>
      </c>
      <c r="I80" t="s">
        <v>624</v>
      </c>
      <c r="J80" t="s">
        <v>625</v>
      </c>
    </row>
    <row r="81" spans="1:13" x14ac:dyDescent="0.25">
      <c r="A81">
        <v>146120</v>
      </c>
      <c r="B81" t="s">
        <v>626</v>
      </c>
      <c r="C81" t="s">
        <v>627</v>
      </c>
      <c r="D81" t="s">
        <v>539</v>
      </c>
      <c r="E81" t="s">
        <v>628</v>
      </c>
      <c r="G81" t="s">
        <v>629</v>
      </c>
      <c r="H81" t="s">
        <v>630</v>
      </c>
      <c r="I81" t="s">
        <v>631</v>
      </c>
      <c r="J81" t="s">
        <v>632</v>
      </c>
      <c r="K81" t="s">
        <v>53</v>
      </c>
      <c r="L81" t="s">
        <v>54</v>
      </c>
    </row>
    <row r="82" spans="1:13" x14ac:dyDescent="0.25">
      <c r="A82">
        <v>11972</v>
      </c>
      <c r="B82" t="s">
        <v>641</v>
      </c>
      <c r="C82" t="s">
        <v>642</v>
      </c>
      <c r="D82" t="s">
        <v>135</v>
      </c>
      <c r="E82" t="s">
        <v>181</v>
      </c>
      <c r="G82" t="s">
        <v>182</v>
      </c>
      <c r="H82" t="s">
        <v>643</v>
      </c>
      <c r="I82" t="s">
        <v>644</v>
      </c>
      <c r="J82" t="s">
        <v>645</v>
      </c>
    </row>
    <row r="83" spans="1:13" x14ac:dyDescent="0.25">
      <c r="A83">
        <v>181044</v>
      </c>
      <c r="B83" t="s">
        <v>646</v>
      </c>
      <c r="C83" t="s">
        <v>647</v>
      </c>
      <c r="D83" t="s">
        <v>6</v>
      </c>
      <c r="E83" t="s">
        <v>568</v>
      </c>
      <c r="G83" t="s">
        <v>569</v>
      </c>
      <c r="H83" t="s">
        <v>648</v>
      </c>
      <c r="I83" t="s">
        <v>649</v>
      </c>
      <c r="J83" t="s">
        <v>650</v>
      </c>
      <c r="M83" t="s">
        <v>30</v>
      </c>
    </row>
    <row r="84" spans="1:13" x14ac:dyDescent="0.25">
      <c r="A84">
        <v>286423</v>
      </c>
      <c r="B84" t="s">
        <v>651</v>
      </c>
      <c r="C84" t="s">
        <v>651</v>
      </c>
      <c r="D84" t="s">
        <v>193</v>
      </c>
      <c r="E84" t="s">
        <v>34</v>
      </c>
      <c r="G84" t="s">
        <v>35</v>
      </c>
      <c r="H84" t="s">
        <v>652</v>
      </c>
      <c r="I84" t="s">
        <v>653</v>
      </c>
      <c r="J84" t="s">
        <v>654</v>
      </c>
    </row>
    <row r="85" spans="1:13" x14ac:dyDescent="0.25">
      <c r="A85">
        <v>392197</v>
      </c>
      <c r="B85" t="s">
        <v>655</v>
      </c>
      <c r="C85" t="s">
        <v>656</v>
      </c>
      <c r="D85" t="s">
        <v>352</v>
      </c>
      <c r="E85" t="s">
        <v>370</v>
      </c>
      <c r="G85" t="s">
        <v>371</v>
      </c>
      <c r="H85" t="s">
        <v>657</v>
      </c>
      <c r="I85" t="s">
        <v>658</v>
      </c>
    </row>
    <row r="86" spans="1:13" x14ac:dyDescent="0.25">
      <c r="A86">
        <v>155819</v>
      </c>
      <c r="B86" t="s">
        <v>659</v>
      </c>
      <c r="C86" t="s">
        <v>660</v>
      </c>
      <c r="D86" t="s">
        <v>160</v>
      </c>
      <c r="E86" t="s">
        <v>661</v>
      </c>
      <c r="G86" t="s">
        <v>662</v>
      </c>
      <c r="H86" t="s">
        <v>663</v>
      </c>
      <c r="I86" t="s">
        <v>664</v>
      </c>
      <c r="J86" t="s">
        <v>665</v>
      </c>
      <c r="K86" t="s">
        <v>53</v>
      </c>
      <c r="L86" t="s">
        <v>53</v>
      </c>
    </row>
    <row r="87" spans="1:13" x14ac:dyDescent="0.25">
      <c r="A87">
        <v>250598</v>
      </c>
      <c r="B87" t="s">
        <v>666</v>
      </c>
      <c r="C87" t="s">
        <v>667</v>
      </c>
      <c r="D87" t="s">
        <v>235</v>
      </c>
      <c r="E87" t="s">
        <v>668</v>
      </c>
      <c r="G87" t="s">
        <v>669</v>
      </c>
      <c r="H87" t="s">
        <v>670</v>
      </c>
      <c r="I87" t="s">
        <v>671</v>
      </c>
      <c r="J87" t="s">
        <v>672</v>
      </c>
      <c r="K87" t="s">
        <v>53</v>
      </c>
      <c r="L87" t="s">
        <v>54</v>
      </c>
    </row>
    <row r="88" spans="1:13" x14ac:dyDescent="0.25">
      <c r="A88">
        <v>176183</v>
      </c>
      <c r="B88" t="s">
        <v>674</v>
      </c>
      <c r="C88" t="s">
        <v>675</v>
      </c>
      <c r="D88" t="s">
        <v>539</v>
      </c>
      <c r="E88" t="s">
        <v>100</v>
      </c>
      <c r="G88" t="s">
        <v>101</v>
      </c>
      <c r="H88" t="s">
        <v>676</v>
      </c>
      <c r="I88" t="s">
        <v>677</v>
      </c>
      <c r="J88" t="s">
        <v>678</v>
      </c>
    </row>
    <row r="89" spans="1:13" x14ac:dyDescent="0.25">
      <c r="A89">
        <v>65312</v>
      </c>
      <c r="B89" t="s">
        <v>683</v>
      </c>
      <c r="C89" t="s">
        <v>684</v>
      </c>
      <c r="D89" t="s">
        <v>685</v>
      </c>
      <c r="E89" t="s">
        <v>686</v>
      </c>
      <c r="G89" t="s">
        <v>687</v>
      </c>
      <c r="H89" t="s">
        <v>688</v>
      </c>
      <c r="I89" t="s">
        <v>689</v>
      </c>
      <c r="J89" t="s">
        <v>690</v>
      </c>
    </row>
    <row r="90" spans="1:13" x14ac:dyDescent="0.25">
      <c r="A90">
        <v>166897</v>
      </c>
      <c r="B90" t="s">
        <v>694</v>
      </c>
      <c r="C90" t="s">
        <v>695</v>
      </c>
      <c r="D90" t="s">
        <v>336</v>
      </c>
      <c r="E90" t="s">
        <v>696</v>
      </c>
      <c r="G90" t="s">
        <v>697</v>
      </c>
      <c r="H90" t="s">
        <v>698</v>
      </c>
      <c r="I90" t="s">
        <v>699</v>
      </c>
      <c r="J90" t="s">
        <v>700</v>
      </c>
    </row>
    <row r="91" spans="1:13" x14ac:dyDescent="0.25">
      <c r="A91">
        <v>154349</v>
      </c>
      <c r="B91" t="s">
        <v>701</v>
      </c>
      <c r="C91" t="s">
        <v>702</v>
      </c>
      <c r="D91" t="s">
        <v>228</v>
      </c>
      <c r="E91" t="s">
        <v>703</v>
      </c>
      <c r="G91" t="s">
        <v>704</v>
      </c>
      <c r="H91" t="s">
        <v>705</v>
      </c>
      <c r="I91" t="s">
        <v>706</v>
      </c>
      <c r="J91" t="s">
        <v>707</v>
      </c>
    </row>
    <row r="92" spans="1:13" x14ac:dyDescent="0.25">
      <c r="A92">
        <v>332047</v>
      </c>
      <c r="B92" t="s">
        <v>708</v>
      </c>
      <c r="C92" t="s">
        <v>709</v>
      </c>
      <c r="D92" t="s">
        <v>352</v>
      </c>
      <c r="E92" t="s">
        <v>370</v>
      </c>
      <c r="G92" t="s">
        <v>371</v>
      </c>
      <c r="H92" t="s">
        <v>710</v>
      </c>
      <c r="I92" t="s">
        <v>711</v>
      </c>
      <c r="J92" t="s">
        <v>712</v>
      </c>
    </row>
    <row r="93" spans="1:13" x14ac:dyDescent="0.25">
      <c r="A93">
        <v>233912</v>
      </c>
      <c r="B93" t="s">
        <v>715</v>
      </c>
      <c r="C93" t="s">
        <v>716</v>
      </c>
      <c r="D93" t="s">
        <v>110</v>
      </c>
      <c r="E93" t="s">
        <v>111</v>
      </c>
      <c r="G93" t="s">
        <v>112</v>
      </c>
      <c r="H93" t="s">
        <v>717</v>
      </c>
      <c r="I93" t="s">
        <v>718</v>
      </c>
      <c r="J93" t="s">
        <v>719</v>
      </c>
    </row>
    <row r="94" spans="1:13" x14ac:dyDescent="0.25">
      <c r="A94">
        <v>15004</v>
      </c>
      <c r="B94" t="s">
        <v>720</v>
      </c>
      <c r="C94" t="s">
        <v>721</v>
      </c>
      <c r="D94" t="s">
        <v>386</v>
      </c>
      <c r="E94" t="s">
        <v>387</v>
      </c>
      <c r="G94" t="s">
        <v>388</v>
      </c>
      <c r="H94" t="s">
        <v>722</v>
      </c>
      <c r="I94" t="s">
        <v>723</v>
      </c>
    </row>
    <row r="95" spans="1:13" x14ac:dyDescent="0.25">
      <c r="A95">
        <v>367379</v>
      </c>
      <c r="B95" t="s">
        <v>728</v>
      </c>
      <c r="C95" t="s">
        <v>729</v>
      </c>
      <c r="D95" t="s">
        <v>200</v>
      </c>
      <c r="E95" t="s">
        <v>730</v>
      </c>
      <c r="F95" t="s">
        <v>731</v>
      </c>
      <c r="H95" t="s">
        <v>732</v>
      </c>
      <c r="I95" t="s">
        <v>733</v>
      </c>
      <c r="J95" t="s">
        <v>734</v>
      </c>
    </row>
    <row r="96" spans="1:13" x14ac:dyDescent="0.25">
      <c r="A96">
        <v>315232</v>
      </c>
      <c r="B96" t="s">
        <v>737</v>
      </c>
      <c r="C96" t="s">
        <v>738</v>
      </c>
      <c r="D96" t="s">
        <v>539</v>
      </c>
      <c r="E96" t="s">
        <v>739</v>
      </c>
      <c r="G96" t="s">
        <v>740</v>
      </c>
      <c r="H96" t="s">
        <v>741</v>
      </c>
      <c r="I96" t="s">
        <v>742</v>
      </c>
      <c r="J96" t="s">
        <v>743</v>
      </c>
    </row>
    <row r="97" spans="1:13" x14ac:dyDescent="0.25">
      <c r="A97">
        <v>149117</v>
      </c>
      <c r="B97" t="s">
        <v>744</v>
      </c>
      <c r="C97" t="s">
        <v>745</v>
      </c>
      <c r="D97" t="s">
        <v>539</v>
      </c>
      <c r="E97" t="s">
        <v>746</v>
      </c>
      <c r="G97" t="s">
        <v>747</v>
      </c>
      <c r="H97" t="s">
        <v>748</v>
      </c>
      <c r="I97" t="s">
        <v>749</v>
      </c>
      <c r="J97" t="s">
        <v>750</v>
      </c>
    </row>
    <row r="98" spans="1:13" x14ac:dyDescent="0.25">
      <c r="A98">
        <v>294021</v>
      </c>
      <c r="B98" t="s">
        <v>751</v>
      </c>
      <c r="C98" t="s">
        <v>752</v>
      </c>
      <c r="D98" t="s">
        <v>71</v>
      </c>
      <c r="E98" t="s">
        <v>173</v>
      </c>
      <c r="G98" t="s">
        <v>174</v>
      </c>
      <c r="H98" t="s">
        <v>753</v>
      </c>
      <c r="I98" t="s">
        <v>754</v>
      </c>
      <c r="J98" t="s">
        <v>755</v>
      </c>
    </row>
    <row r="99" spans="1:13" x14ac:dyDescent="0.25">
      <c r="A99">
        <v>171260</v>
      </c>
      <c r="B99" t="s">
        <v>756</v>
      </c>
      <c r="C99" t="s">
        <v>757</v>
      </c>
      <c r="D99" t="s">
        <v>71</v>
      </c>
      <c r="E99" t="s">
        <v>692</v>
      </c>
      <c r="G99" t="s">
        <v>693</v>
      </c>
      <c r="H99" t="s">
        <v>758</v>
      </c>
      <c r="I99" t="s">
        <v>248</v>
      </c>
      <c r="J99" t="s">
        <v>759</v>
      </c>
    </row>
    <row r="100" spans="1:13" x14ac:dyDescent="0.25">
      <c r="A100">
        <v>88343</v>
      </c>
      <c r="B100" t="s">
        <v>760</v>
      </c>
      <c r="C100" t="s">
        <v>761</v>
      </c>
      <c r="D100" t="s">
        <v>604</v>
      </c>
      <c r="E100" t="s">
        <v>739</v>
      </c>
      <c r="G100" t="s">
        <v>740</v>
      </c>
      <c r="H100" t="s">
        <v>762</v>
      </c>
      <c r="I100" t="s">
        <v>763</v>
      </c>
      <c r="J100" t="s">
        <v>764</v>
      </c>
    </row>
    <row r="101" spans="1:13" x14ac:dyDescent="0.25">
      <c r="A101">
        <v>228603</v>
      </c>
      <c r="B101" t="s">
        <v>765</v>
      </c>
      <c r="C101" t="s">
        <v>766</v>
      </c>
      <c r="D101" t="s">
        <v>71</v>
      </c>
      <c r="E101" t="s">
        <v>72</v>
      </c>
      <c r="G101" t="s">
        <v>73</v>
      </c>
      <c r="H101" t="s">
        <v>767</v>
      </c>
      <c r="I101" t="s">
        <v>768</v>
      </c>
      <c r="J101" t="s">
        <v>769</v>
      </c>
    </row>
    <row r="102" spans="1:13" x14ac:dyDescent="0.25">
      <c r="A102">
        <v>369810</v>
      </c>
      <c r="B102" t="s">
        <v>770</v>
      </c>
      <c r="C102" t="s">
        <v>771</v>
      </c>
      <c r="D102" t="s">
        <v>160</v>
      </c>
      <c r="E102" t="s">
        <v>661</v>
      </c>
      <c r="G102" t="s">
        <v>662</v>
      </c>
      <c r="H102" t="s">
        <v>772</v>
      </c>
      <c r="I102" t="s">
        <v>773</v>
      </c>
      <c r="J102" t="s">
        <v>774</v>
      </c>
      <c r="K102" t="s">
        <v>53</v>
      </c>
      <c r="L102" t="s">
        <v>54</v>
      </c>
    </row>
    <row r="103" spans="1:13" x14ac:dyDescent="0.25">
      <c r="A103">
        <v>269595</v>
      </c>
      <c r="B103" t="s">
        <v>777</v>
      </c>
      <c r="C103" t="s">
        <v>778</v>
      </c>
      <c r="D103" t="s">
        <v>160</v>
      </c>
      <c r="E103" t="s">
        <v>661</v>
      </c>
      <c r="G103" t="s">
        <v>662</v>
      </c>
      <c r="H103" t="s">
        <v>779</v>
      </c>
      <c r="I103" t="s">
        <v>780</v>
      </c>
      <c r="J103" t="s">
        <v>781</v>
      </c>
    </row>
    <row r="104" spans="1:13" x14ac:dyDescent="0.25">
      <c r="A104">
        <v>381198</v>
      </c>
      <c r="B104" t="s">
        <v>782</v>
      </c>
      <c r="C104" t="s">
        <v>783</v>
      </c>
      <c r="D104" t="s">
        <v>290</v>
      </c>
      <c r="E104" t="s">
        <v>784</v>
      </c>
      <c r="G104" t="s">
        <v>785</v>
      </c>
      <c r="H104" t="s">
        <v>786</v>
      </c>
      <c r="I104" t="s">
        <v>775</v>
      </c>
      <c r="J104" t="s">
        <v>787</v>
      </c>
      <c r="K104" t="s">
        <v>53</v>
      </c>
      <c r="L104" t="s">
        <v>53</v>
      </c>
      <c r="M104" t="s">
        <v>30</v>
      </c>
    </row>
    <row r="105" spans="1:13" x14ac:dyDescent="0.25">
      <c r="A105">
        <v>138707</v>
      </c>
      <c r="B105" t="s">
        <v>788</v>
      </c>
      <c r="C105" t="s">
        <v>789</v>
      </c>
      <c r="D105" t="s">
        <v>193</v>
      </c>
      <c r="E105" t="s">
        <v>34</v>
      </c>
      <c r="G105" t="s">
        <v>35</v>
      </c>
      <c r="H105" t="s">
        <v>790</v>
      </c>
      <c r="I105" t="s">
        <v>791</v>
      </c>
      <c r="J105" t="s">
        <v>792</v>
      </c>
      <c r="K105" t="s">
        <v>53</v>
      </c>
      <c r="L105" t="s">
        <v>53</v>
      </c>
      <c r="M105" t="s">
        <v>30</v>
      </c>
    </row>
    <row r="106" spans="1:13" x14ac:dyDescent="0.25">
      <c r="A106">
        <v>393522</v>
      </c>
      <c r="B106" t="s">
        <v>793</v>
      </c>
      <c r="C106" t="s">
        <v>794</v>
      </c>
      <c r="D106" t="s">
        <v>205</v>
      </c>
      <c r="E106" t="s">
        <v>554</v>
      </c>
      <c r="G106" t="s">
        <v>555</v>
      </c>
      <c r="H106" t="s">
        <v>795</v>
      </c>
      <c r="I106" t="s">
        <v>796</v>
      </c>
      <c r="J106" t="s">
        <v>797</v>
      </c>
      <c r="K106" t="s">
        <v>53</v>
      </c>
      <c r="L106" t="s">
        <v>53</v>
      </c>
      <c r="M106" t="s">
        <v>30</v>
      </c>
    </row>
    <row r="107" spans="1:13" x14ac:dyDescent="0.25">
      <c r="A107">
        <v>339575</v>
      </c>
      <c r="B107" t="s">
        <v>798</v>
      </c>
      <c r="C107" t="s">
        <v>799</v>
      </c>
      <c r="D107" t="s">
        <v>160</v>
      </c>
      <c r="E107" t="s">
        <v>161</v>
      </c>
      <c r="G107" t="s">
        <v>162</v>
      </c>
      <c r="H107" t="s">
        <v>800</v>
      </c>
      <c r="I107" t="s">
        <v>801</v>
      </c>
      <c r="J107" t="s">
        <v>802</v>
      </c>
    </row>
    <row r="108" spans="1:13" x14ac:dyDescent="0.25">
      <c r="A108">
        <v>393596</v>
      </c>
      <c r="B108" t="s">
        <v>803</v>
      </c>
      <c r="C108" t="s">
        <v>804</v>
      </c>
      <c r="D108" t="s">
        <v>160</v>
      </c>
      <c r="E108" t="s">
        <v>161</v>
      </c>
      <c r="G108" t="s">
        <v>162</v>
      </c>
      <c r="H108" t="s">
        <v>805</v>
      </c>
      <c r="I108" t="s">
        <v>806</v>
      </c>
      <c r="J108" t="s">
        <v>807</v>
      </c>
      <c r="K108" t="s">
        <v>53</v>
      </c>
      <c r="L108" t="s">
        <v>54</v>
      </c>
    </row>
    <row r="109" spans="1:13" x14ac:dyDescent="0.25">
      <c r="A109">
        <v>14812</v>
      </c>
      <c r="B109" t="s">
        <v>808</v>
      </c>
      <c r="C109" t="s">
        <v>809</v>
      </c>
      <c r="D109" t="s">
        <v>810</v>
      </c>
      <c r="E109" t="s">
        <v>34</v>
      </c>
      <c r="G109" t="s">
        <v>35</v>
      </c>
      <c r="H109" t="s">
        <v>811</v>
      </c>
      <c r="I109" t="s">
        <v>775</v>
      </c>
      <c r="J109" t="s">
        <v>812</v>
      </c>
      <c r="K109" t="s">
        <v>813</v>
      </c>
      <c r="L109" t="s">
        <v>813</v>
      </c>
    </row>
    <row r="110" spans="1:13" x14ac:dyDescent="0.25">
      <c r="A110">
        <v>269315</v>
      </c>
      <c r="B110" t="s">
        <v>816</v>
      </c>
      <c r="C110" t="s">
        <v>817</v>
      </c>
      <c r="D110" t="s">
        <v>160</v>
      </c>
      <c r="E110" t="s">
        <v>161</v>
      </c>
      <c r="G110" t="s">
        <v>162</v>
      </c>
      <c r="H110" t="s">
        <v>818</v>
      </c>
      <c r="I110" t="s">
        <v>819</v>
      </c>
      <c r="J110" t="s">
        <v>820</v>
      </c>
      <c r="K110" t="s">
        <v>53</v>
      </c>
      <c r="L110" t="s">
        <v>54</v>
      </c>
    </row>
    <row r="111" spans="1:13" x14ac:dyDescent="0.25">
      <c r="A111">
        <v>101264</v>
      </c>
      <c r="B111" t="s">
        <v>821</v>
      </c>
      <c r="C111" t="s">
        <v>822</v>
      </c>
      <c r="D111" t="s">
        <v>604</v>
      </c>
      <c r="E111" t="s">
        <v>679</v>
      </c>
      <c r="G111" t="s">
        <v>680</v>
      </c>
      <c r="H111" t="s">
        <v>823</v>
      </c>
      <c r="I111" t="s">
        <v>824</v>
      </c>
    </row>
    <row r="112" spans="1:13" x14ac:dyDescent="0.25">
      <c r="A112">
        <v>135840</v>
      </c>
      <c r="B112" t="s">
        <v>825</v>
      </c>
      <c r="C112" t="s">
        <v>826</v>
      </c>
      <c r="D112" t="s">
        <v>42</v>
      </c>
      <c r="E112" t="s">
        <v>43</v>
      </c>
      <c r="G112" t="s">
        <v>44</v>
      </c>
      <c r="H112" t="s">
        <v>827</v>
      </c>
      <c r="I112" t="s">
        <v>828</v>
      </c>
      <c r="J112" t="s">
        <v>829</v>
      </c>
    </row>
    <row r="113" spans="1:13" x14ac:dyDescent="0.25">
      <c r="A113">
        <v>269386</v>
      </c>
      <c r="B113" t="s">
        <v>830</v>
      </c>
      <c r="C113" t="s">
        <v>831</v>
      </c>
      <c r="D113" t="s">
        <v>160</v>
      </c>
      <c r="E113" t="s">
        <v>661</v>
      </c>
      <c r="G113" t="s">
        <v>662</v>
      </c>
      <c r="H113" t="s">
        <v>832</v>
      </c>
      <c r="I113" t="s">
        <v>833</v>
      </c>
      <c r="J113" t="s">
        <v>834</v>
      </c>
      <c r="K113" t="s">
        <v>53</v>
      </c>
      <c r="L113" t="s">
        <v>54</v>
      </c>
    </row>
    <row r="114" spans="1:13" x14ac:dyDescent="0.25">
      <c r="A114">
        <v>269266</v>
      </c>
      <c r="B114" t="s">
        <v>835</v>
      </c>
      <c r="C114" t="s">
        <v>836</v>
      </c>
      <c r="D114" t="s">
        <v>160</v>
      </c>
      <c r="E114" t="s">
        <v>161</v>
      </c>
      <c r="G114" t="s">
        <v>162</v>
      </c>
      <c r="H114" t="s">
        <v>837</v>
      </c>
      <c r="I114" t="s">
        <v>838</v>
      </c>
      <c r="J114" t="s">
        <v>839</v>
      </c>
      <c r="K114" t="s">
        <v>53</v>
      </c>
      <c r="L114" t="s">
        <v>53</v>
      </c>
      <c r="M114" t="s">
        <v>30</v>
      </c>
    </row>
    <row r="115" spans="1:13" x14ac:dyDescent="0.25">
      <c r="A115">
        <v>185476</v>
      </c>
      <c r="B115" t="s">
        <v>840</v>
      </c>
      <c r="C115" t="s">
        <v>841</v>
      </c>
      <c r="D115" t="s">
        <v>63</v>
      </c>
      <c r="E115" t="s">
        <v>546</v>
      </c>
      <c r="G115" t="s">
        <v>547</v>
      </c>
      <c r="H115" t="s">
        <v>842</v>
      </c>
      <c r="I115" t="s">
        <v>843</v>
      </c>
      <c r="J115" t="s">
        <v>844</v>
      </c>
      <c r="K115" t="s">
        <v>53</v>
      </c>
      <c r="L115" t="s">
        <v>53</v>
      </c>
    </row>
    <row r="116" spans="1:13" x14ac:dyDescent="0.25">
      <c r="A116">
        <v>269285</v>
      </c>
      <c r="B116" t="s">
        <v>845</v>
      </c>
      <c r="C116" t="s">
        <v>846</v>
      </c>
      <c r="D116" t="s">
        <v>160</v>
      </c>
      <c r="E116" t="s">
        <v>161</v>
      </c>
      <c r="G116" t="s">
        <v>162</v>
      </c>
      <c r="H116" t="s">
        <v>847</v>
      </c>
      <c r="I116" t="s">
        <v>848</v>
      </c>
      <c r="J116" t="s">
        <v>849</v>
      </c>
    </row>
    <row r="117" spans="1:13" x14ac:dyDescent="0.25">
      <c r="A117">
        <v>389404</v>
      </c>
      <c r="B117" t="s">
        <v>850</v>
      </c>
      <c r="C117" t="s">
        <v>851</v>
      </c>
      <c r="D117" t="s">
        <v>82</v>
      </c>
      <c r="E117" t="s">
        <v>852</v>
      </c>
      <c r="G117" t="s">
        <v>853</v>
      </c>
      <c r="H117" t="s">
        <v>854</v>
      </c>
      <c r="I117" t="s">
        <v>855</v>
      </c>
      <c r="J117" t="s">
        <v>856</v>
      </c>
    </row>
    <row r="118" spans="1:13" x14ac:dyDescent="0.25">
      <c r="A118">
        <v>339546</v>
      </c>
      <c r="B118" t="s">
        <v>857</v>
      </c>
      <c r="C118" t="s">
        <v>858</v>
      </c>
      <c r="D118" t="s">
        <v>160</v>
      </c>
      <c r="E118" t="s">
        <v>161</v>
      </c>
      <c r="G118" t="s">
        <v>162</v>
      </c>
      <c r="H118" t="s">
        <v>859</v>
      </c>
      <c r="I118" t="s">
        <v>776</v>
      </c>
      <c r="J118" t="s">
        <v>860</v>
      </c>
      <c r="K118" t="s">
        <v>53</v>
      </c>
      <c r="L118" t="s">
        <v>54</v>
      </c>
    </row>
    <row r="119" spans="1:13" x14ac:dyDescent="0.25">
      <c r="A119">
        <v>143421</v>
      </c>
      <c r="B119" t="s">
        <v>861</v>
      </c>
      <c r="C119" t="s">
        <v>862</v>
      </c>
      <c r="D119" t="s">
        <v>863</v>
      </c>
      <c r="E119" t="s">
        <v>864</v>
      </c>
      <c r="G119" t="s">
        <v>865</v>
      </c>
      <c r="H119" t="s">
        <v>866</v>
      </c>
      <c r="I119" t="s">
        <v>867</v>
      </c>
      <c r="J119" t="s">
        <v>868</v>
      </c>
    </row>
    <row r="120" spans="1:13" x14ac:dyDescent="0.25">
      <c r="A120">
        <v>339526</v>
      </c>
      <c r="B120" t="s">
        <v>869</v>
      </c>
      <c r="C120" t="s">
        <v>869</v>
      </c>
      <c r="D120" t="s">
        <v>160</v>
      </c>
      <c r="E120" t="s">
        <v>661</v>
      </c>
      <c r="G120" t="s">
        <v>662</v>
      </c>
      <c r="H120" t="s">
        <v>870</v>
      </c>
      <c r="I120" t="s">
        <v>871</v>
      </c>
      <c r="J120" t="s">
        <v>872</v>
      </c>
    </row>
    <row r="121" spans="1:13" x14ac:dyDescent="0.25">
      <c r="A121">
        <v>173895</v>
      </c>
      <c r="B121" t="s">
        <v>873</v>
      </c>
      <c r="C121" t="s">
        <v>874</v>
      </c>
      <c r="D121" t="s">
        <v>280</v>
      </c>
      <c r="E121" t="s">
        <v>451</v>
      </c>
      <c r="G121" t="s">
        <v>452</v>
      </c>
      <c r="H121" t="s">
        <v>875</v>
      </c>
      <c r="I121" t="s">
        <v>876</v>
      </c>
      <c r="J121" t="s">
        <v>877</v>
      </c>
      <c r="K121" t="s">
        <v>53</v>
      </c>
      <c r="L121" t="s">
        <v>53</v>
      </c>
    </row>
    <row r="122" spans="1:13" x14ac:dyDescent="0.25">
      <c r="A122">
        <v>211660</v>
      </c>
      <c r="B122" t="s">
        <v>878</v>
      </c>
      <c r="C122" t="s">
        <v>879</v>
      </c>
      <c r="D122" t="s">
        <v>6</v>
      </c>
      <c r="E122" t="s">
        <v>568</v>
      </c>
      <c r="G122" t="s">
        <v>569</v>
      </c>
      <c r="H122" t="s">
        <v>880</v>
      </c>
      <c r="I122" t="s">
        <v>881</v>
      </c>
      <c r="J122" t="s">
        <v>882</v>
      </c>
    </row>
    <row r="123" spans="1:13" x14ac:dyDescent="0.25">
      <c r="A123">
        <v>204350</v>
      </c>
      <c r="B123" t="s">
        <v>883</v>
      </c>
      <c r="C123" t="s">
        <v>884</v>
      </c>
      <c r="D123" t="s">
        <v>110</v>
      </c>
      <c r="E123" t="s">
        <v>128</v>
      </c>
      <c r="G123" t="s">
        <v>129</v>
      </c>
      <c r="H123" t="s">
        <v>885</v>
      </c>
      <c r="I123" t="s">
        <v>886</v>
      </c>
      <c r="J123" t="s">
        <v>887</v>
      </c>
    </row>
    <row r="124" spans="1:13" x14ac:dyDescent="0.25">
      <c r="A124">
        <v>343175</v>
      </c>
      <c r="B124" t="s">
        <v>888</v>
      </c>
      <c r="C124" t="s">
        <v>889</v>
      </c>
      <c r="D124" t="s">
        <v>55</v>
      </c>
      <c r="E124" t="s">
        <v>305</v>
      </c>
      <c r="G124" t="s">
        <v>430</v>
      </c>
      <c r="H124" t="s">
        <v>890</v>
      </c>
      <c r="I124" t="s">
        <v>891</v>
      </c>
      <c r="J124" t="s">
        <v>892</v>
      </c>
    </row>
    <row r="125" spans="1:13" x14ac:dyDescent="0.25">
      <c r="A125">
        <v>8951</v>
      </c>
      <c r="B125" t="s">
        <v>894</v>
      </c>
      <c r="C125" t="s">
        <v>895</v>
      </c>
      <c r="D125" t="s">
        <v>504</v>
      </c>
      <c r="E125" t="s">
        <v>896</v>
      </c>
      <c r="G125" t="s">
        <v>897</v>
      </c>
      <c r="H125" t="s">
        <v>898</v>
      </c>
      <c r="I125" t="s">
        <v>899</v>
      </c>
      <c r="J125" t="s">
        <v>900</v>
      </c>
    </row>
    <row r="126" spans="1:13" x14ac:dyDescent="0.25">
      <c r="A126">
        <v>268587</v>
      </c>
      <c r="B126" t="s">
        <v>904</v>
      </c>
      <c r="C126" t="s">
        <v>905</v>
      </c>
      <c r="D126" t="s">
        <v>906</v>
      </c>
      <c r="E126" t="s">
        <v>907</v>
      </c>
      <c r="G126" t="s">
        <v>908</v>
      </c>
      <c r="H126" t="s">
        <v>909</v>
      </c>
      <c r="I126" t="s">
        <v>910</v>
      </c>
      <c r="J126" t="s">
        <v>911</v>
      </c>
      <c r="K126" t="s">
        <v>53</v>
      </c>
      <c r="L126" t="s">
        <v>54</v>
      </c>
    </row>
    <row r="127" spans="1:13" x14ac:dyDescent="0.25">
      <c r="A127">
        <v>376523</v>
      </c>
      <c r="B127" t="s">
        <v>912</v>
      </c>
      <c r="C127" t="s">
        <v>913</v>
      </c>
      <c r="D127" t="s">
        <v>146</v>
      </c>
      <c r="E127" t="s">
        <v>914</v>
      </c>
      <c r="G127" t="s">
        <v>915</v>
      </c>
      <c r="H127" t="s">
        <v>916</v>
      </c>
      <c r="I127" t="s">
        <v>917</v>
      </c>
      <c r="J127" t="s">
        <v>918</v>
      </c>
      <c r="K127" t="s">
        <v>53</v>
      </c>
      <c r="L127" t="s">
        <v>54</v>
      </c>
    </row>
    <row r="128" spans="1:13" x14ac:dyDescent="0.25">
      <c r="A128">
        <v>293949</v>
      </c>
      <c r="B128" t="s">
        <v>919</v>
      </c>
      <c r="C128" t="s">
        <v>920</v>
      </c>
      <c r="D128" t="s">
        <v>135</v>
      </c>
      <c r="E128" t="s">
        <v>921</v>
      </c>
      <c r="G128" t="s">
        <v>922</v>
      </c>
      <c r="H128" t="s">
        <v>923</v>
      </c>
      <c r="I128" t="s">
        <v>924</v>
      </c>
      <c r="J128" t="s">
        <v>925</v>
      </c>
    </row>
    <row r="129" spans="1:12" x14ac:dyDescent="0.25">
      <c r="A129">
        <v>305987</v>
      </c>
      <c r="B129" t="s">
        <v>929</v>
      </c>
      <c r="C129" t="s">
        <v>930</v>
      </c>
      <c r="D129" t="s">
        <v>135</v>
      </c>
      <c r="E129" t="s">
        <v>931</v>
      </c>
      <c r="G129" t="s">
        <v>932</v>
      </c>
      <c r="H129" t="s">
        <v>933</v>
      </c>
      <c r="I129" t="s">
        <v>934</v>
      </c>
    </row>
    <row r="130" spans="1:12" x14ac:dyDescent="0.25">
      <c r="A130">
        <v>336489</v>
      </c>
      <c r="B130" t="s">
        <v>935</v>
      </c>
      <c r="C130" t="s">
        <v>936</v>
      </c>
      <c r="D130" t="s">
        <v>235</v>
      </c>
      <c r="E130" t="s">
        <v>7</v>
      </c>
      <c r="H130" t="s">
        <v>937</v>
      </c>
      <c r="I130" t="s">
        <v>938</v>
      </c>
      <c r="J130" t="s">
        <v>939</v>
      </c>
    </row>
    <row r="131" spans="1:12" x14ac:dyDescent="0.25">
      <c r="A131">
        <v>207442</v>
      </c>
      <c r="B131" t="s">
        <v>940</v>
      </c>
      <c r="C131" t="s">
        <v>941</v>
      </c>
      <c r="D131" t="s">
        <v>135</v>
      </c>
      <c r="E131" t="s">
        <v>942</v>
      </c>
      <c r="G131" t="s">
        <v>943</v>
      </c>
      <c r="H131" t="s">
        <v>944</v>
      </c>
      <c r="I131" t="s">
        <v>945</v>
      </c>
      <c r="J131" t="s">
        <v>946</v>
      </c>
    </row>
    <row r="132" spans="1:12" x14ac:dyDescent="0.25">
      <c r="A132">
        <v>385088</v>
      </c>
      <c r="B132" t="s">
        <v>947</v>
      </c>
      <c r="C132" t="s">
        <v>948</v>
      </c>
      <c r="D132" t="s">
        <v>135</v>
      </c>
      <c r="E132" t="s">
        <v>942</v>
      </c>
      <c r="G132" t="s">
        <v>943</v>
      </c>
      <c r="H132" t="s">
        <v>949</v>
      </c>
      <c r="I132" t="s">
        <v>950</v>
      </c>
      <c r="J132" t="s">
        <v>951</v>
      </c>
    </row>
    <row r="133" spans="1:12" x14ac:dyDescent="0.25">
      <c r="A133">
        <v>18101</v>
      </c>
      <c r="B133" t="s">
        <v>952</v>
      </c>
      <c r="C133" t="s">
        <v>953</v>
      </c>
      <c r="D133" t="s">
        <v>264</v>
      </c>
      <c r="E133" t="s">
        <v>275</v>
      </c>
      <c r="G133" t="s">
        <v>276</v>
      </c>
      <c r="H133" t="s">
        <v>954</v>
      </c>
      <c r="I133" t="s">
        <v>955</v>
      </c>
      <c r="J133" t="s">
        <v>956</v>
      </c>
      <c r="K133" t="s">
        <v>53</v>
      </c>
      <c r="L133" t="s">
        <v>54</v>
      </c>
    </row>
    <row r="134" spans="1:12" x14ac:dyDescent="0.25">
      <c r="A134">
        <v>114073</v>
      </c>
      <c r="B134" t="s">
        <v>957</v>
      </c>
      <c r="C134" t="s">
        <v>958</v>
      </c>
      <c r="D134" t="s">
        <v>63</v>
      </c>
      <c r="E134" t="s">
        <v>546</v>
      </c>
      <c r="G134" t="s">
        <v>547</v>
      </c>
      <c r="H134" t="s">
        <v>959</v>
      </c>
      <c r="I134" t="s">
        <v>960</v>
      </c>
      <c r="J134" t="s">
        <v>961</v>
      </c>
    </row>
    <row r="135" spans="1:12" x14ac:dyDescent="0.25">
      <c r="A135">
        <v>380629</v>
      </c>
      <c r="B135" t="s">
        <v>962</v>
      </c>
      <c r="C135" t="s">
        <v>963</v>
      </c>
      <c r="D135" t="s">
        <v>280</v>
      </c>
      <c r="E135" t="s">
        <v>281</v>
      </c>
      <c r="G135" t="s">
        <v>282</v>
      </c>
      <c r="H135" t="s">
        <v>964</v>
      </c>
      <c r="I135" t="s">
        <v>965</v>
      </c>
    </row>
    <row r="136" spans="1:12" x14ac:dyDescent="0.25">
      <c r="A136">
        <v>287998</v>
      </c>
      <c r="B136" t="s">
        <v>967</v>
      </c>
      <c r="C136" t="s">
        <v>968</v>
      </c>
      <c r="D136" t="s">
        <v>135</v>
      </c>
      <c r="E136" t="s">
        <v>7</v>
      </c>
      <c r="H136" t="s">
        <v>969</v>
      </c>
      <c r="I136" t="s">
        <v>14</v>
      </c>
      <c r="J136" t="s">
        <v>970</v>
      </c>
    </row>
    <row r="137" spans="1:12" x14ac:dyDescent="0.25">
      <c r="A137">
        <v>319717</v>
      </c>
      <c r="B137" t="s">
        <v>971</v>
      </c>
      <c r="C137" t="s">
        <v>972</v>
      </c>
      <c r="D137" t="s">
        <v>539</v>
      </c>
      <c r="E137" t="s">
        <v>7</v>
      </c>
      <c r="H137" t="s">
        <v>973</v>
      </c>
      <c r="I137" t="s">
        <v>974</v>
      </c>
      <c r="J137" t="s">
        <v>975</v>
      </c>
    </row>
    <row r="138" spans="1:12" x14ac:dyDescent="0.25">
      <c r="A138">
        <v>201359</v>
      </c>
      <c r="B138" t="s">
        <v>976</v>
      </c>
      <c r="C138" t="s">
        <v>977</v>
      </c>
      <c r="D138" t="s">
        <v>235</v>
      </c>
      <c r="E138" t="s">
        <v>978</v>
      </c>
      <c r="G138" t="s">
        <v>979</v>
      </c>
      <c r="H138" t="s">
        <v>980</v>
      </c>
      <c r="I138" t="s">
        <v>981</v>
      </c>
      <c r="J138" t="s">
        <v>982</v>
      </c>
      <c r="K138" t="s">
        <v>53</v>
      </c>
      <c r="L138" t="s">
        <v>54</v>
      </c>
    </row>
    <row r="139" spans="1:12" x14ac:dyDescent="0.25">
      <c r="A139">
        <v>231932</v>
      </c>
      <c r="B139" t="s">
        <v>983</v>
      </c>
      <c r="C139" t="s">
        <v>984</v>
      </c>
      <c r="D139" t="s">
        <v>539</v>
      </c>
      <c r="E139" t="s">
        <v>746</v>
      </c>
      <c r="G139" t="s">
        <v>747</v>
      </c>
      <c r="H139" t="s">
        <v>985</v>
      </c>
      <c r="I139" t="s">
        <v>986</v>
      </c>
      <c r="J139" t="s">
        <v>987</v>
      </c>
    </row>
    <row r="140" spans="1:12" x14ac:dyDescent="0.25">
      <c r="A140">
        <v>167092</v>
      </c>
      <c r="B140" t="s">
        <v>988</v>
      </c>
      <c r="C140" t="s">
        <v>989</v>
      </c>
      <c r="D140" t="s">
        <v>539</v>
      </c>
      <c r="E140" t="s">
        <v>331</v>
      </c>
      <c r="G140" t="s">
        <v>332</v>
      </c>
      <c r="H140" t="s">
        <v>990</v>
      </c>
      <c r="I140" t="s">
        <v>131</v>
      </c>
      <c r="J140" t="s">
        <v>991</v>
      </c>
    </row>
    <row r="141" spans="1:12" x14ac:dyDescent="0.25">
      <c r="A141">
        <v>365719</v>
      </c>
      <c r="B141" t="s">
        <v>992</v>
      </c>
      <c r="C141" t="s">
        <v>993</v>
      </c>
      <c r="D141" t="s">
        <v>47</v>
      </c>
      <c r="E141" t="s">
        <v>344</v>
      </c>
      <c r="G141" t="s">
        <v>345</v>
      </c>
      <c r="H141" t="s">
        <v>994</v>
      </c>
      <c r="I141" t="s">
        <v>995</v>
      </c>
      <c r="J141" t="s">
        <v>996</v>
      </c>
    </row>
    <row r="142" spans="1:12" x14ac:dyDescent="0.25">
      <c r="A142">
        <v>245496</v>
      </c>
      <c r="B142" t="s">
        <v>998</v>
      </c>
      <c r="C142" t="s">
        <v>999</v>
      </c>
      <c r="D142" t="s">
        <v>135</v>
      </c>
      <c r="E142" t="s">
        <v>136</v>
      </c>
      <c r="G142" t="s">
        <v>137</v>
      </c>
      <c r="H142" t="s">
        <v>1000</v>
      </c>
      <c r="I142" t="s">
        <v>1001</v>
      </c>
      <c r="J142" t="s">
        <v>1002</v>
      </c>
    </row>
    <row r="143" spans="1:12" x14ac:dyDescent="0.25">
      <c r="A143">
        <v>379039</v>
      </c>
      <c r="B143" t="s">
        <v>1007</v>
      </c>
      <c r="C143" t="s">
        <v>1008</v>
      </c>
      <c r="D143" t="s">
        <v>47</v>
      </c>
      <c r="E143" t="s">
        <v>726</v>
      </c>
      <c r="G143" t="s">
        <v>727</v>
      </c>
      <c r="H143" t="s">
        <v>1009</v>
      </c>
      <c r="I143" t="s">
        <v>1010</v>
      </c>
      <c r="J143" t="s">
        <v>1011</v>
      </c>
      <c r="K143" t="s">
        <v>53</v>
      </c>
      <c r="L143" t="s">
        <v>54</v>
      </c>
    </row>
    <row r="144" spans="1:12" x14ac:dyDescent="0.25">
      <c r="A144">
        <v>229481</v>
      </c>
      <c r="B144" t="s">
        <v>1012</v>
      </c>
      <c r="C144" t="s">
        <v>1013</v>
      </c>
      <c r="D144" t="s">
        <v>280</v>
      </c>
      <c r="E144" t="s">
        <v>1014</v>
      </c>
      <c r="G144" t="s">
        <v>1015</v>
      </c>
      <c r="H144" t="s">
        <v>1016</v>
      </c>
      <c r="I144" t="s">
        <v>1017</v>
      </c>
      <c r="J144" t="s">
        <v>1018</v>
      </c>
    </row>
    <row r="145" spans="1:13" x14ac:dyDescent="0.25">
      <c r="A145">
        <v>352363</v>
      </c>
      <c r="B145" t="s">
        <v>1019</v>
      </c>
      <c r="C145" t="s">
        <v>1020</v>
      </c>
      <c r="D145" t="s">
        <v>270</v>
      </c>
      <c r="E145" t="s">
        <v>271</v>
      </c>
      <c r="G145" t="s">
        <v>272</v>
      </c>
      <c r="H145" t="s">
        <v>1021</v>
      </c>
      <c r="I145" t="s">
        <v>14</v>
      </c>
      <c r="J145" t="s">
        <v>1022</v>
      </c>
      <c r="M145" t="s">
        <v>30</v>
      </c>
    </row>
    <row r="146" spans="1:13" x14ac:dyDescent="0.25">
      <c r="A146">
        <v>332464</v>
      </c>
      <c r="B146" t="s">
        <v>1023</v>
      </c>
      <c r="C146" t="s">
        <v>1024</v>
      </c>
      <c r="D146" t="s">
        <v>539</v>
      </c>
      <c r="E146" t="s">
        <v>696</v>
      </c>
      <c r="G146" t="s">
        <v>697</v>
      </c>
      <c r="H146" t="s">
        <v>1025</v>
      </c>
      <c r="I146" t="s">
        <v>14</v>
      </c>
      <c r="J146" t="s">
        <v>1026</v>
      </c>
      <c r="M146" t="s">
        <v>30</v>
      </c>
    </row>
    <row r="147" spans="1:13" x14ac:dyDescent="0.25">
      <c r="A147">
        <v>182603</v>
      </c>
      <c r="B147" t="s">
        <v>1029</v>
      </c>
      <c r="C147" t="s">
        <v>1029</v>
      </c>
      <c r="D147" t="s">
        <v>1030</v>
      </c>
      <c r="E147" t="s">
        <v>1031</v>
      </c>
      <c r="G147" t="s">
        <v>1032</v>
      </c>
      <c r="H147" t="s">
        <v>1033</v>
      </c>
      <c r="I147" t="s">
        <v>14</v>
      </c>
      <c r="J147" t="s">
        <v>1034</v>
      </c>
    </row>
    <row r="148" spans="1:13" x14ac:dyDescent="0.25">
      <c r="A148">
        <v>383795</v>
      </c>
      <c r="B148" t="s">
        <v>1035</v>
      </c>
      <c r="C148" t="s">
        <v>1036</v>
      </c>
      <c r="D148" t="s">
        <v>539</v>
      </c>
      <c r="E148" t="s">
        <v>746</v>
      </c>
      <c r="G148" t="s">
        <v>747</v>
      </c>
      <c r="H148" t="s">
        <v>1037</v>
      </c>
      <c r="I148" t="s">
        <v>1038</v>
      </c>
      <c r="J148" t="s">
        <v>1039</v>
      </c>
    </row>
    <row r="149" spans="1:13" x14ac:dyDescent="0.25">
      <c r="A149">
        <v>360965</v>
      </c>
      <c r="B149" t="s">
        <v>1042</v>
      </c>
      <c r="C149" t="s">
        <v>1043</v>
      </c>
      <c r="D149" t="s">
        <v>539</v>
      </c>
      <c r="E149" t="s">
        <v>628</v>
      </c>
      <c r="G149" t="s">
        <v>629</v>
      </c>
      <c r="H149" t="s">
        <v>1044</v>
      </c>
      <c r="I149" t="s">
        <v>14</v>
      </c>
      <c r="J149" t="s">
        <v>1045</v>
      </c>
    </row>
    <row r="150" spans="1:13" x14ac:dyDescent="0.25">
      <c r="A150">
        <v>389892</v>
      </c>
      <c r="B150" t="s">
        <v>1046</v>
      </c>
      <c r="C150" t="s">
        <v>1047</v>
      </c>
      <c r="D150" t="s">
        <v>88</v>
      </c>
      <c r="E150" t="s">
        <v>89</v>
      </c>
      <c r="F150" t="s">
        <v>1048</v>
      </c>
      <c r="H150" t="s">
        <v>1049</v>
      </c>
      <c r="I150" t="s">
        <v>1050</v>
      </c>
    </row>
    <row r="151" spans="1:13" x14ac:dyDescent="0.25">
      <c r="A151">
        <v>314749</v>
      </c>
      <c r="B151" t="s">
        <v>1051</v>
      </c>
      <c r="C151" t="s">
        <v>1052</v>
      </c>
      <c r="D151" t="s">
        <v>24</v>
      </c>
      <c r="E151" t="s">
        <v>25</v>
      </c>
      <c r="G151" t="s">
        <v>26</v>
      </c>
      <c r="H151" t="s">
        <v>1053</v>
      </c>
      <c r="I151" t="s">
        <v>1054</v>
      </c>
      <c r="J151" t="s">
        <v>1055</v>
      </c>
      <c r="M151" t="s">
        <v>30</v>
      </c>
    </row>
    <row r="152" spans="1:13" x14ac:dyDescent="0.25">
      <c r="A152">
        <v>393795</v>
      </c>
      <c r="B152" t="s">
        <v>1056</v>
      </c>
      <c r="C152" t="s">
        <v>1057</v>
      </c>
      <c r="D152" t="s">
        <v>71</v>
      </c>
      <c r="E152" t="s">
        <v>1058</v>
      </c>
      <c r="G152" t="s">
        <v>1059</v>
      </c>
      <c r="H152" t="s">
        <v>1060</v>
      </c>
      <c r="I152" t="s">
        <v>1061</v>
      </c>
      <c r="J152" t="s">
        <v>1062</v>
      </c>
    </row>
    <row r="153" spans="1:13" x14ac:dyDescent="0.25">
      <c r="A153">
        <v>242210</v>
      </c>
      <c r="B153" t="s">
        <v>1063</v>
      </c>
      <c r="C153" t="s">
        <v>1064</v>
      </c>
      <c r="D153" t="s">
        <v>280</v>
      </c>
      <c r="E153" t="s">
        <v>281</v>
      </c>
      <c r="G153" t="s">
        <v>282</v>
      </c>
      <c r="H153" t="s">
        <v>1065</v>
      </c>
      <c r="I153" t="s">
        <v>1066</v>
      </c>
      <c r="J153" t="s">
        <v>1067</v>
      </c>
    </row>
    <row r="154" spans="1:13" x14ac:dyDescent="0.25">
      <c r="A154">
        <v>132801</v>
      </c>
      <c r="B154" t="s">
        <v>1068</v>
      </c>
      <c r="C154" t="s">
        <v>1069</v>
      </c>
      <c r="D154" t="s">
        <v>110</v>
      </c>
      <c r="E154" t="s">
        <v>128</v>
      </c>
      <c r="G154" t="s">
        <v>129</v>
      </c>
      <c r="H154" t="s">
        <v>1070</v>
      </c>
      <c r="I154" t="s">
        <v>1071</v>
      </c>
      <c r="J154" t="s">
        <v>1072</v>
      </c>
    </row>
    <row r="155" spans="1:13" x14ac:dyDescent="0.25">
      <c r="A155">
        <v>161206</v>
      </c>
      <c r="B155" t="s">
        <v>1073</v>
      </c>
      <c r="C155" t="s">
        <v>1074</v>
      </c>
      <c r="D155" t="s">
        <v>280</v>
      </c>
      <c r="E155" t="s">
        <v>1075</v>
      </c>
      <c r="G155" t="s">
        <v>1076</v>
      </c>
      <c r="H155" t="s">
        <v>1077</v>
      </c>
      <c r="I155" t="s">
        <v>1078</v>
      </c>
      <c r="J155" t="s">
        <v>1079</v>
      </c>
    </row>
    <row r="156" spans="1:13" x14ac:dyDescent="0.25">
      <c r="A156">
        <v>391050</v>
      </c>
      <c r="B156" t="s">
        <v>1085</v>
      </c>
      <c r="C156" t="s">
        <v>1086</v>
      </c>
      <c r="D156" t="s">
        <v>280</v>
      </c>
      <c r="E156" t="s">
        <v>7</v>
      </c>
      <c r="F156" t="s">
        <v>281</v>
      </c>
      <c r="H156" t="s">
        <v>1087</v>
      </c>
      <c r="I156" t="s">
        <v>1088</v>
      </c>
    </row>
    <row r="157" spans="1:13" x14ac:dyDescent="0.25">
      <c r="A157">
        <v>334602</v>
      </c>
      <c r="B157" t="s">
        <v>1089</v>
      </c>
      <c r="C157" t="s">
        <v>1090</v>
      </c>
      <c r="D157" t="s">
        <v>235</v>
      </c>
      <c r="E157" t="s">
        <v>236</v>
      </c>
      <c r="G157" t="s">
        <v>237</v>
      </c>
      <c r="I157" t="s">
        <v>1091</v>
      </c>
      <c r="J157" t="s">
        <v>1092</v>
      </c>
    </row>
    <row r="158" spans="1:13" x14ac:dyDescent="0.25">
      <c r="A158">
        <v>273854</v>
      </c>
      <c r="B158" t="s">
        <v>1093</v>
      </c>
      <c r="C158" t="s">
        <v>1094</v>
      </c>
      <c r="D158" t="s">
        <v>168</v>
      </c>
      <c r="E158" t="s">
        <v>7</v>
      </c>
      <c r="H158" t="s">
        <v>1095</v>
      </c>
      <c r="I158" t="s">
        <v>14</v>
      </c>
      <c r="J158" t="s">
        <v>1096</v>
      </c>
    </row>
    <row r="159" spans="1:13" x14ac:dyDescent="0.25">
      <c r="A159">
        <v>113079</v>
      </c>
      <c r="B159" t="s">
        <v>1097</v>
      </c>
      <c r="C159" t="s">
        <v>1097</v>
      </c>
      <c r="D159" t="s">
        <v>42</v>
      </c>
      <c r="E159" t="s">
        <v>398</v>
      </c>
      <c r="G159" t="s">
        <v>399</v>
      </c>
      <c r="H159" t="s">
        <v>1098</v>
      </c>
      <c r="I159" t="s">
        <v>1099</v>
      </c>
      <c r="J159" t="s">
        <v>1100</v>
      </c>
    </row>
    <row r="160" spans="1:13" x14ac:dyDescent="0.25">
      <c r="A160">
        <v>215933</v>
      </c>
      <c r="B160" t="s">
        <v>1101</v>
      </c>
      <c r="C160" t="s">
        <v>1102</v>
      </c>
      <c r="D160" t="s">
        <v>71</v>
      </c>
      <c r="E160" t="s">
        <v>173</v>
      </c>
      <c r="G160" t="s">
        <v>174</v>
      </c>
      <c r="H160" t="s">
        <v>1103</v>
      </c>
      <c r="I160" t="s">
        <v>1104</v>
      </c>
      <c r="J160" t="s">
        <v>1105</v>
      </c>
    </row>
    <row r="161" spans="1:13" x14ac:dyDescent="0.25">
      <c r="A161">
        <v>208572</v>
      </c>
      <c r="B161" t="s">
        <v>1106</v>
      </c>
      <c r="C161" t="s">
        <v>1106</v>
      </c>
      <c r="D161" t="s">
        <v>231</v>
      </c>
      <c r="E161" t="s">
        <v>7</v>
      </c>
      <c r="H161" t="s">
        <v>1107</v>
      </c>
      <c r="I161" t="s">
        <v>1108</v>
      </c>
      <c r="J161" t="s">
        <v>1109</v>
      </c>
    </row>
    <row r="162" spans="1:13" x14ac:dyDescent="0.25">
      <c r="A162">
        <v>391404</v>
      </c>
      <c r="B162" t="s">
        <v>1110</v>
      </c>
      <c r="C162" t="s">
        <v>1111</v>
      </c>
      <c r="D162" t="s">
        <v>17</v>
      </c>
      <c r="E162" t="s">
        <v>1112</v>
      </c>
      <c r="G162" t="s">
        <v>1113</v>
      </c>
      <c r="H162" t="s">
        <v>1114</v>
      </c>
      <c r="I162" t="s">
        <v>1115</v>
      </c>
      <c r="J162" t="s">
        <v>1116</v>
      </c>
    </row>
    <row r="163" spans="1:13" x14ac:dyDescent="0.25">
      <c r="A163">
        <v>245091</v>
      </c>
      <c r="B163" t="s">
        <v>1117</v>
      </c>
      <c r="C163" t="s">
        <v>1117</v>
      </c>
      <c r="D163" t="s">
        <v>906</v>
      </c>
      <c r="E163" t="s">
        <v>1118</v>
      </c>
      <c r="G163" t="s">
        <v>1119</v>
      </c>
      <c r="H163" t="s">
        <v>1120</v>
      </c>
      <c r="I163" t="s">
        <v>1121</v>
      </c>
      <c r="J163" t="s">
        <v>1122</v>
      </c>
      <c r="K163" t="s">
        <v>53</v>
      </c>
      <c r="L163" t="s">
        <v>54</v>
      </c>
    </row>
    <row r="164" spans="1:13" x14ac:dyDescent="0.25">
      <c r="A164">
        <v>295067</v>
      </c>
      <c r="B164" t="s">
        <v>1123</v>
      </c>
      <c r="C164" t="s">
        <v>1124</v>
      </c>
      <c r="D164" t="s">
        <v>141</v>
      </c>
      <c r="E164" t="s">
        <v>1125</v>
      </c>
      <c r="G164" t="s">
        <v>1126</v>
      </c>
      <c r="H164" t="s">
        <v>1127</v>
      </c>
      <c r="I164" t="s">
        <v>1128</v>
      </c>
      <c r="J164" t="s">
        <v>1129</v>
      </c>
    </row>
    <row r="165" spans="1:13" x14ac:dyDescent="0.25">
      <c r="A165">
        <v>84372</v>
      </c>
      <c r="B165" t="s">
        <v>1130</v>
      </c>
      <c r="C165" t="s">
        <v>1131</v>
      </c>
      <c r="D165" t="s">
        <v>386</v>
      </c>
      <c r="E165" t="s">
        <v>419</v>
      </c>
      <c r="G165" t="s">
        <v>420</v>
      </c>
      <c r="H165" t="s">
        <v>1132</v>
      </c>
      <c r="I165" t="s">
        <v>1133</v>
      </c>
      <c r="J165" t="s">
        <v>1134</v>
      </c>
      <c r="K165" t="s">
        <v>53</v>
      </c>
      <c r="L165" t="s">
        <v>54</v>
      </c>
    </row>
    <row r="166" spans="1:13" x14ac:dyDescent="0.25">
      <c r="A166">
        <v>372589</v>
      </c>
      <c r="B166" t="s">
        <v>1135</v>
      </c>
      <c r="C166" t="s">
        <v>1136</v>
      </c>
      <c r="D166" t="s">
        <v>1137</v>
      </c>
      <c r="E166" t="s">
        <v>7</v>
      </c>
      <c r="I166" t="s">
        <v>324</v>
      </c>
      <c r="J166" t="s">
        <v>1138</v>
      </c>
    </row>
    <row r="167" spans="1:13" x14ac:dyDescent="0.25">
      <c r="A167">
        <v>294990</v>
      </c>
      <c r="B167" t="s">
        <v>1139</v>
      </c>
      <c r="C167" t="s">
        <v>1140</v>
      </c>
      <c r="D167" t="s">
        <v>270</v>
      </c>
      <c r="E167" t="s">
        <v>271</v>
      </c>
      <c r="G167" t="s">
        <v>272</v>
      </c>
      <c r="H167" t="s">
        <v>1141</v>
      </c>
      <c r="I167" t="s">
        <v>178</v>
      </c>
      <c r="J167" t="s">
        <v>1142</v>
      </c>
    </row>
    <row r="168" spans="1:13" x14ac:dyDescent="0.25">
      <c r="A168">
        <v>217570</v>
      </c>
      <c r="B168" t="s">
        <v>1143</v>
      </c>
      <c r="C168" t="s">
        <v>1144</v>
      </c>
      <c r="D168" t="s">
        <v>141</v>
      </c>
      <c r="E168" t="s">
        <v>1145</v>
      </c>
      <c r="G168" t="s">
        <v>1146</v>
      </c>
      <c r="H168" t="s">
        <v>1147</v>
      </c>
      <c r="I168" t="s">
        <v>1148</v>
      </c>
      <c r="J168" t="s">
        <v>1149</v>
      </c>
    </row>
    <row r="169" spans="1:13" x14ac:dyDescent="0.25">
      <c r="A169">
        <v>323941</v>
      </c>
      <c r="B169" t="s">
        <v>1150</v>
      </c>
      <c r="C169" t="s">
        <v>1151</v>
      </c>
      <c r="D169" t="s">
        <v>270</v>
      </c>
      <c r="E169" t="s">
        <v>1152</v>
      </c>
      <c r="G169" t="s">
        <v>1153</v>
      </c>
      <c r="H169" t="s">
        <v>1154</v>
      </c>
      <c r="I169" t="s">
        <v>14</v>
      </c>
      <c r="J169" t="s">
        <v>1155</v>
      </c>
    </row>
    <row r="170" spans="1:13" x14ac:dyDescent="0.25">
      <c r="A170">
        <v>373230</v>
      </c>
      <c r="B170" t="s">
        <v>1156</v>
      </c>
      <c r="C170" t="s">
        <v>1157</v>
      </c>
      <c r="D170" t="s">
        <v>604</v>
      </c>
      <c r="E170" t="s">
        <v>692</v>
      </c>
      <c r="G170" t="s">
        <v>693</v>
      </c>
      <c r="H170" t="s">
        <v>1158</v>
      </c>
      <c r="I170" t="s">
        <v>1148</v>
      </c>
      <c r="J170" t="s">
        <v>1159</v>
      </c>
    </row>
    <row r="171" spans="1:13" x14ac:dyDescent="0.25">
      <c r="A171">
        <v>322920</v>
      </c>
      <c r="B171" t="s">
        <v>1160</v>
      </c>
      <c r="C171" t="s">
        <v>1161</v>
      </c>
      <c r="D171" t="s">
        <v>814</v>
      </c>
      <c r="E171" t="s">
        <v>1162</v>
      </c>
      <c r="G171" t="s">
        <v>1163</v>
      </c>
      <c r="H171" t="s">
        <v>1164</v>
      </c>
      <c r="I171" t="s">
        <v>1165</v>
      </c>
      <c r="J171" t="s">
        <v>1166</v>
      </c>
    </row>
    <row r="172" spans="1:13" x14ac:dyDescent="0.25">
      <c r="A172">
        <v>175453</v>
      </c>
      <c r="B172" t="s">
        <v>1167</v>
      </c>
      <c r="C172" t="s">
        <v>1168</v>
      </c>
      <c r="D172" t="s">
        <v>6</v>
      </c>
      <c r="E172" t="s">
        <v>568</v>
      </c>
      <c r="G172" t="s">
        <v>569</v>
      </c>
      <c r="H172" t="s">
        <v>1169</v>
      </c>
      <c r="I172" t="s">
        <v>1170</v>
      </c>
      <c r="J172" t="s">
        <v>1171</v>
      </c>
      <c r="M172" t="s">
        <v>30</v>
      </c>
    </row>
    <row r="173" spans="1:13" x14ac:dyDescent="0.25">
      <c r="A173">
        <v>158056</v>
      </c>
      <c r="B173" t="s">
        <v>1173</v>
      </c>
      <c r="C173" t="s">
        <v>1173</v>
      </c>
      <c r="D173" t="s">
        <v>47</v>
      </c>
      <c r="E173" t="s">
        <v>344</v>
      </c>
      <c r="G173" t="s">
        <v>345</v>
      </c>
      <c r="H173" t="s">
        <v>1174</v>
      </c>
      <c r="I173" t="s">
        <v>1175</v>
      </c>
      <c r="J173" t="s">
        <v>1176</v>
      </c>
      <c r="M173" t="s">
        <v>30</v>
      </c>
    </row>
    <row r="174" spans="1:13" x14ac:dyDescent="0.25">
      <c r="A174">
        <v>236243</v>
      </c>
      <c r="B174" t="s">
        <v>1177</v>
      </c>
      <c r="C174" t="s">
        <v>1178</v>
      </c>
      <c r="D174" t="s">
        <v>135</v>
      </c>
      <c r="E174" t="s">
        <v>921</v>
      </c>
      <c r="G174" t="s">
        <v>922</v>
      </c>
      <c r="H174" t="s">
        <v>1179</v>
      </c>
      <c r="I174" t="s">
        <v>1180</v>
      </c>
      <c r="J174" t="s">
        <v>1181</v>
      </c>
    </row>
    <row r="175" spans="1:13" x14ac:dyDescent="0.25">
      <c r="A175">
        <v>261614</v>
      </c>
      <c r="B175" t="s">
        <v>1182</v>
      </c>
      <c r="C175" t="s">
        <v>1183</v>
      </c>
      <c r="D175" t="s">
        <v>63</v>
      </c>
      <c r="E175" t="s">
        <v>546</v>
      </c>
      <c r="G175" t="s">
        <v>547</v>
      </c>
      <c r="H175" t="s">
        <v>1184</v>
      </c>
      <c r="I175" t="s">
        <v>997</v>
      </c>
      <c r="J175" t="s">
        <v>1185</v>
      </c>
    </row>
    <row r="176" spans="1:13" x14ac:dyDescent="0.25">
      <c r="A176">
        <v>352350</v>
      </c>
      <c r="B176" t="s">
        <v>1191</v>
      </c>
      <c r="C176" t="s">
        <v>1192</v>
      </c>
      <c r="D176" t="s">
        <v>270</v>
      </c>
      <c r="E176" t="s">
        <v>1152</v>
      </c>
      <c r="G176" t="s">
        <v>1153</v>
      </c>
      <c r="H176" t="s">
        <v>1193</v>
      </c>
      <c r="I176" t="s">
        <v>1194</v>
      </c>
      <c r="J176" t="s">
        <v>1195</v>
      </c>
    </row>
    <row r="177" spans="1:13" x14ac:dyDescent="0.25">
      <c r="A177">
        <v>339181</v>
      </c>
      <c r="B177" t="s">
        <v>1196</v>
      </c>
      <c r="C177" t="s">
        <v>1197</v>
      </c>
      <c r="D177" t="s">
        <v>24</v>
      </c>
      <c r="E177" t="s">
        <v>25</v>
      </c>
      <c r="G177" t="s">
        <v>26</v>
      </c>
      <c r="H177" t="s">
        <v>1198</v>
      </c>
      <c r="I177" t="s">
        <v>447</v>
      </c>
      <c r="J177" t="s">
        <v>1199</v>
      </c>
      <c r="M177" t="s">
        <v>30</v>
      </c>
    </row>
    <row r="178" spans="1:13" x14ac:dyDescent="0.25">
      <c r="A178">
        <v>346572</v>
      </c>
      <c r="B178" t="s">
        <v>1201</v>
      </c>
      <c r="C178" t="s">
        <v>1202</v>
      </c>
      <c r="D178" t="s">
        <v>482</v>
      </c>
      <c r="E178" t="s">
        <v>7</v>
      </c>
      <c r="H178" t="s">
        <v>1203</v>
      </c>
      <c r="I178" t="s">
        <v>324</v>
      </c>
      <c r="J178" t="s">
        <v>1204</v>
      </c>
    </row>
    <row r="179" spans="1:13" x14ac:dyDescent="0.25">
      <c r="A179">
        <v>183891</v>
      </c>
      <c r="B179" t="s">
        <v>1205</v>
      </c>
      <c r="C179" t="s">
        <v>1206</v>
      </c>
      <c r="D179" t="s">
        <v>539</v>
      </c>
      <c r="E179" t="s">
        <v>746</v>
      </c>
      <c r="G179" t="s">
        <v>747</v>
      </c>
      <c r="H179" t="s">
        <v>1207</v>
      </c>
      <c r="I179" t="s">
        <v>1208</v>
      </c>
      <c r="J179" t="s">
        <v>1209</v>
      </c>
    </row>
    <row r="180" spans="1:13" x14ac:dyDescent="0.25">
      <c r="A180">
        <v>380561</v>
      </c>
      <c r="B180" t="s">
        <v>1212</v>
      </c>
      <c r="C180" t="s">
        <v>1213</v>
      </c>
      <c r="D180" t="s">
        <v>63</v>
      </c>
      <c r="E180" t="s">
        <v>380</v>
      </c>
      <c r="G180" t="s">
        <v>381</v>
      </c>
      <c r="H180" t="s">
        <v>1214</v>
      </c>
      <c r="I180" t="s">
        <v>1215</v>
      </c>
      <c r="J180" t="s">
        <v>1216</v>
      </c>
    </row>
    <row r="181" spans="1:13" x14ac:dyDescent="0.25">
      <c r="A181">
        <v>385125</v>
      </c>
      <c r="B181" t="s">
        <v>1217</v>
      </c>
      <c r="C181" t="s">
        <v>1218</v>
      </c>
      <c r="D181" t="s">
        <v>264</v>
      </c>
      <c r="E181" t="s">
        <v>616</v>
      </c>
      <c r="G181" t="s">
        <v>617</v>
      </c>
      <c r="H181" t="s">
        <v>1219</v>
      </c>
      <c r="I181" t="s">
        <v>1220</v>
      </c>
      <c r="J181" t="s">
        <v>1221</v>
      </c>
    </row>
    <row r="182" spans="1:13" x14ac:dyDescent="0.25">
      <c r="A182">
        <v>15916</v>
      </c>
      <c r="B182" t="s">
        <v>1222</v>
      </c>
      <c r="C182" t="s">
        <v>1223</v>
      </c>
      <c r="D182" t="s">
        <v>280</v>
      </c>
      <c r="E182" t="s">
        <v>451</v>
      </c>
      <c r="G182" t="s">
        <v>452</v>
      </c>
      <c r="H182" t="s">
        <v>1224</v>
      </c>
      <c r="I182" t="s">
        <v>1225</v>
      </c>
      <c r="J182" t="s">
        <v>1226</v>
      </c>
      <c r="K182" t="s">
        <v>53</v>
      </c>
      <c r="L182" t="s">
        <v>54</v>
      </c>
    </row>
    <row r="183" spans="1:13" x14ac:dyDescent="0.25">
      <c r="A183">
        <v>359421</v>
      </c>
      <c r="B183" t="s">
        <v>1227</v>
      </c>
      <c r="C183" t="s">
        <v>1228</v>
      </c>
      <c r="D183" t="s">
        <v>135</v>
      </c>
      <c r="E183" t="s">
        <v>921</v>
      </c>
      <c r="G183" t="s">
        <v>922</v>
      </c>
      <c r="H183" t="s">
        <v>1229</v>
      </c>
      <c r="I183" t="s">
        <v>195</v>
      </c>
      <c r="J183" t="s">
        <v>1230</v>
      </c>
    </row>
    <row r="184" spans="1:13" x14ac:dyDescent="0.25">
      <c r="A184">
        <v>143217</v>
      </c>
      <c r="B184" t="s">
        <v>1231</v>
      </c>
      <c r="C184" t="s">
        <v>1232</v>
      </c>
      <c r="D184" t="s">
        <v>280</v>
      </c>
      <c r="E184" t="s">
        <v>281</v>
      </c>
      <c r="G184" t="s">
        <v>282</v>
      </c>
      <c r="H184" t="s">
        <v>1233</v>
      </c>
      <c r="I184" t="s">
        <v>1234</v>
      </c>
      <c r="J184" t="s">
        <v>1235</v>
      </c>
    </row>
    <row r="185" spans="1:13" x14ac:dyDescent="0.25">
      <c r="A185">
        <v>156409</v>
      </c>
      <c r="B185" t="s">
        <v>1236</v>
      </c>
      <c r="C185" t="s">
        <v>1237</v>
      </c>
      <c r="D185" t="s">
        <v>135</v>
      </c>
      <c r="E185" t="s">
        <v>181</v>
      </c>
      <c r="G185" t="s">
        <v>182</v>
      </c>
      <c r="H185" t="s">
        <v>1238</v>
      </c>
      <c r="I185" t="s">
        <v>1239</v>
      </c>
      <c r="J185" t="s">
        <v>1240</v>
      </c>
      <c r="K185" t="s">
        <v>53</v>
      </c>
      <c r="L185" t="s">
        <v>53</v>
      </c>
    </row>
    <row r="186" spans="1:13" x14ac:dyDescent="0.25">
      <c r="A186">
        <v>375099</v>
      </c>
      <c r="B186" t="s">
        <v>1243</v>
      </c>
      <c r="C186" t="s">
        <v>1244</v>
      </c>
      <c r="D186" t="s">
        <v>814</v>
      </c>
      <c r="E186" t="s">
        <v>1245</v>
      </c>
      <c r="G186" t="s">
        <v>1246</v>
      </c>
      <c r="H186" t="s">
        <v>1247</v>
      </c>
      <c r="I186" t="s">
        <v>14</v>
      </c>
      <c r="J186" t="s">
        <v>1248</v>
      </c>
    </row>
    <row r="187" spans="1:13" x14ac:dyDescent="0.25">
      <c r="A187">
        <v>98211</v>
      </c>
      <c r="B187" t="s">
        <v>1249</v>
      </c>
      <c r="C187" t="s">
        <v>1250</v>
      </c>
      <c r="D187" t="s">
        <v>42</v>
      </c>
      <c r="E187" t="s">
        <v>398</v>
      </c>
      <c r="G187" t="s">
        <v>399</v>
      </c>
      <c r="H187" t="s">
        <v>1251</v>
      </c>
      <c r="I187" t="s">
        <v>1252</v>
      </c>
      <c r="J187" t="s">
        <v>1253</v>
      </c>
    </row>
    <row r="188" spans="1:13" x14ac:dyDescent="0.25">
      <c r="A188">
        <v>331524</v>
      </c>
      <c r="B188" t="s">
        <v>1256</v>
      </c>
      <c r="C188" t="s">
        <v>1257</v>
      </c>
      <c r="D188" t="s">
        <v>42</v>
      </c>
      <c r="E188" t="s">
        <v>43</v>
      </c>
      <c r="G188" t="s">
        <v>44</v>
      </c>
      <c r="H188" t="s">
        <v>1258</v>
      </c>
      <c r="I188" t="s">
        <v>14</v>
      </c>
      <c r="J188" t="s">
        <v>1259</v>
      </c>
    </row>
    <row r="189" spans="1:13" x14ac:dyDescent="0.25">
      <c r="A189">
        <v>394110</v>
      </c>
      <c r="B189" t="s">
        <v>1260</v>
      </c>
      <c r="C189" t="s">
        <v>1261</v>
      </c>
      <c r="D189" t="s">
        <v>200</v>
      </c>
      <c r="E189" t="s">
        <v>1262</v>
      </c>
      <c r="G189" t="s">
        <v>1263</v>
      </c>
      <c r="H189" t="s">
        <v>1264</v>
      </c>
      <c r="I189" t="s">
        <v>1265</v>
      </c>
    </row>
    <row r="190" spans="1:13" x14ac:dyDescent="0.25">
      <c r="A190">
        <v>20151</v>
      </c>
      <c r="B190" t="s">
        <v>1267</v>
      </c>
      <c r="C190" t="s">
        <v>1268</v>
      </c>
      <c r="D190" t="s">
        <v>1269</v>
      </c>
      <c r="E190" t="s">
        <v>387</v>
      </c>
      <c r="G190" t="s">
        <v>388</v>
      </c>
      <c r="H190" t="s">
        <v>1270</v>
      </c>
      <c r="I190" t="s">
        <v>1271</v>
      </c>
      <c r="J190" t="s">
        <v>1272</v>
      </c>
      <c r="M190" t="s">
        <v>30</v>
      </c>
    </row>
    <row r="191" spans="1:13" x14ac:dyDescent="0.25">
      <c r="A191">
        <v>40880</v>
      </c>
      <c r="B191" t="s">
        <v>1273</v>
      </c>
      <c r="C191" t="s">
        <v>1274</v>
      </c>
      <c r="D191" t="s">
        <v>105</v>
      </c>
      <c r="E191" t="s">
        <v>1275</v>
      </c>
      <c r="G191" t="s">
        <v>1276</v>
      </c>
      <c r="H191" t="s">
        <v>1277</v>
      </c>
      <c r="I191" t="s">
        <v>1278</v>
      </c>
      <c r="J191" t="s">
        <v>1279</v>
      </c>
    </row>
    <row r="192" spans="1:13" x14ac:dyDescent="0.25">
      <c r="A192">
        <v>314198</v>
      </c>
      <c r="B192" t="s">
        <v>1280</v>
      </c>
      <c r="C192" t="s">
        <v>1281</v>
      </c>
      <c r="D192" t="s">
        <v>231</v>
      </c>
      <c r="E192" t="s">
        <v>473</v>
      </c>
      <c r="G192" t="s">
        <v>474</v>
      </c>
      <c r="H192" t="s">
        <v>1282</v>
      </c>
      <c r="I192" t="s">
        <v>899</v>
      </c>
    </row>
    <row r="193" spans="1:13" x14ac:dyDescent="0.25">
      <c r="A193">
        <v>374489</v>
      </c>
      <c r="B193" t="s">
        <v>1283</v>
      </c>
      <c r="C193" t="s">
        <v>1284</v>
      </c>
      <c r="D193" t="s">
        <v>11</v>
      </c>
      <c r="E193" t="s">
        <v>12</v>
      </c>
      <c r="G193" t="s">
        <v>13</v>
      </c>
      <c r="H193" t="s">
        <v>1285</v>
      </c>
      <c r="I193" t="s">
        <v>14</v>
      </c>
    </row>
    <row r="194" spans="1:13" x14ac:dyDescent="0.25">
      <c r="A194">
        <v>97088</v>
      </c>
      <c r="B194" t="s">
        <v>1286</v>
      </c>
      <c r="C194" t="s">
        <v>1287</v>
      </c>
      <c r="D194" t="s">
        <v>863</v>
      </c>
      <c r="E194" t="s">
        <v>864</v>
      </c>
      <c r="G194" t="s">
        <v>865</v>
      </c>
      <c r="H194" t="s">
        <v>1288</v>
      </c>
      <c r="I194" t="s">
        <v>1289</v>
      </c>
      <c r="J194" t="s">
        <v>1290</v>
      </c>
    </row>
    <row r="195" spans="1:13" x14ac:dyDescent="0.25">
      <c r="A195">
        <v>317262</v>
      </c>
      <c r="B195" t="s">
        <v>1291</v>
      </c>
      <c r="C195" t="s">
        <v>1292</v>
      </c>
      <c r="D195" t="s">
        <v>47</v>
      </c>
      <c r="E195" t="s">
        <v>344</v>
      </c>
      <c r="G195" t="s">
        <v>345</v>
      </c>
      <c r="H195" t="s">
        <v>1293</v>
      </c>
      <c r="I195" t="s">
        <v>1294</v>
      </c>
      <c r="J195" t="s">
        <v>1295</v>
      </c>
    </row>
    <row r="196" spans="1:13" x14ac:dyDescent="0.25">
      <c r="A196">
        <v>42961</v>
      </c>
      <c r="B196" t="s">
        <v>1296</v>
      </c>
      <c r="C196" t="s">
        <v>1297</v>
      </c>
      <c r="D196" t="s">
        <v>270</v>
      </c>
      <c r="E196" t="s">
        <v>271</v>
      </c>
      <c r="G196" t="s">
        <v>272</v>
      </c>
      <c r="H196" t="s">
        <v>1298</v>
      </c>
      <c r="I196" t="s">
        <v>14</v>
      </c>
      <c r="J196" t="s">
        <v>1299</v>
      </c>
    </row>
    <row r="197" spans="1:13" x14ac:dyDescent="0.25">
      <c r="A197">
        <v>255567</v>
      </c>
      <c r="B197" t="s">
        <v>1300</v>
      </c>
      <c r="C197" t="s">
        <v>1301</v>
      </c>
      <c r="D197" t="s">
        <v>135</v>
      </c>
      <c r="E197" t="s">
        <v>942</v>
      </c>
      <c r="G197" t="s">
        <v>943</v>
      </c>
      <c r="H197" t="s">
        <v>1302</v>
      </c>
      <c r="I197" t="s">
        <v>1303</v>
      </c>
      <c r="J197" t="s">
        <v>1304</v>
      </c>
    </row>
    <row r="198" spans="1:13" x14ac:dyDescent="0.25">
      <c r="A198">
        <v>296064</v>
      </c>
      <c r="B198" t="s">
        <v>1305</v>
      </c>
      <c r="C198" t="s">
        <v>1306</v>
      </c>
      <c r="D198" t="s">
        <v>105</v>
      </c>
      <c r="E198" t="s">
        <v>1275</v>
      </c>
      <c r="G198" t="s">
        <v>1276</v>
      </c>
      <c r="H198" t="s">
        <v>1307</v>
      </c>
      <c r="I198" t="s">
        <v>447</v>
      </c>
      <c r="J198" t="s">
        <v>1308</v>
      </c>
    </row>
    <row r="199" spans="1:13" x14ac:dyDescent="0.25">
      <c r="A199">
        <v>353616</v>
      </c>
      <c r="B199" t="s">
        <v>1311</v>
      </c>
      <c r="C199" t="s">
        <v>1312</v>
      </c>
      <c r="D199" t="s">
        <v>160</v>
      </c>
      <c r="E199" t="s">
        <v>161</v>
      </c>
      <c r="G199" t="s">
        <v>162</v>
      </c>
      <c r="H199" t="s">
        <v>1313</v>
      </c>
      <c r="I199" t="s">
        <v>1314</v>
      </c>
      <c r="J199" t="s">
        <v>1315</v>
      </c>
      <c r="K199" t="s">
        <v>53</v>
      </c>
      <c r="L199" t="s">
        <v>54</v>
      </c>
    </row>
    <row r="200" spans="1:13" x14ac:dyDescent="0.25">
      <c r="A200">
        <v>352381</v>
      </c>
      <c r="B200" t="s">
        <v>1320</v>
      </c>
      <c r="C200" t="s">
        <v>1321</v>
      </c>
      <c r="D200" t="s">
        <v>270</v>
      </c>
      <c r="E200" t="s">
        <v>271</v>
      </c>
      <c r="G200" t="s">
        <v>272</v>
      </c>
      <c r="H200" t="s">
        <v>1322</v>
      </c>
      <c r="I200" t="s">
        <v>14</v>
      </c>
      <c r="J200" t="s">
        <v>1323</v>
      </c>
      <c r="M200" t="s">
        <v>30</v>
      </c>
    </row>
    <row r="201" spans="1:13" x14ac:dyDescent="0.25">
      <c r="A201">
        <v>282825</v>
      </c>
      <c r="B201" t="s">
        <v>1324</v>
      </c>
      <c r="C201" t="s">
        <v>1325</v>
      </c>
      <c r="D201" t="s">
        <v>82</v>
      </c>
      <c r="E201" t="s">
        <v>1326</v>
      </c>
      <c r="G201" t="s">
        <v>1327</v>
      </c>
      <c r="H201" t="s">
        <v>1328</v>
      </c>
      <c r="I201" t="s">
        <v>1329</v>
      </c>
      <c r="J201" t="s">
        <v>1330</v>
      </c>
      <c r="K201" t="s">
        <v>53</v>
      </c>
      <c r="L201" t="s">
        <v>53</v>
      </c>
      <c r="M201" t="s">
        <v>30</v>
      </c>
    </row>
    <row r="202" spans="1:13" x14ac:dyDescent="0.25">
      <c r="A202">
        <v>274061</v>
      </c>
      <c r="B202" t="s">
        <v>1331</v>
      </c>
      <c r="C202" t="s">
        <v>1332</v>
      </c>
      <c r="D202" t="s">
        <v>71</v>
      </c>
      <c r="E202" t="s">
        <v>692</v>
      </c>
      <c r="G202" t="s">
        <v>693</v>
      </c>
      <c r="H202" t="s">
        <v>1333</v>
      </c>
      <c r="I202" t="s">
        <v>1334</v>
      </c>
      <c r="J202" t="s">
        <v>1335</v>
      </c>
      <c r="K202" t="s">
        <v>53</v>
      </c>
      <c r="L202" t="s">
        <v>54</v>
      </c>
    </row>
    <row r="203" spans="1:13" x14ac:dyDescent="0.25">
      <c r="A203">
        <v>121935</v>
      </c>
      <c r="B203" t="s">
        <v>1336</v>
      </c>
      <c r="C203" t="s">
        <v>1337</v>
      </c>
      <c r="D203" t="s">
        <v>604</v>
      </c>
      <c r="E203" t="s">
        <v>739</v>
      </c>
      <c r="G203" t="s">
        <v>740</v>
      </c>
      <c r="H203" t="s">
        <v>1338</v>
      </c>
      <c r="I203" t="s">
        <v>1108</v>
      </c>
      <c r="J203" t="s">
        <v>1339</v>
      </c>
      <c r="M203" t="s">
        <v>30</v>
      </c>
    </row>
    <row r="204" spans="1:13" x14ac:dyDescent="0.25">
      <c r="A204">
        <v>221673</v>
      </c>
      <c r="B204" t="s">
        <v>1340</v>
      </c>
      <c r="C204" t="s">
        <v>1341</v>
      </c>
      <c r="D204" t="s">
        <v>71</v>
      </c>
      <c r="E204" t="s">
        <v>173</v>
      </c>
      <c r="G204" t="s">
        <v>174</v>
      </c>
      <c r="I204" t="s">
        <v>1342</v>
      </c>
      <c r="J204" t="s">
        <v>1343</v>
      </c>
    </row>
    <row r="205" spans="1:13" x14ac:dyDescent="0.25">
      <c r="A205">
        <v>261527</v>
      </c>
      <c r="B205" t="s">
        <v>1344</v>
      </c>
      <c r="C205" t="s">
        <v>1345</v>
      </c>
      <c r="D205" t="s">
        <v>63</v>
      </c>
      <c r="E205" t="s">
        <v>546</v>
      </c>
      <c r="G205" t="s">
        <v>547</v>
      </c>
      <c r="H205" t="s">
        <v>1346</v>
      </c>
      <c r="I205" t="s">
        <v>1347</v>
      </c>
      <c r="J205" t="s">
        <v>1348</v>
      </c>
    </row>
    <row r="206" spans="1:13" x14ac:dyDescent="0.25">
      <c r="A206">
        <v>180941</v>
      </c>
      <c r="B206" t="s">
        <v>1349</v>
      </c>
      <c r="C206" t="s">
        <v>1350</v>
      </c>
      <c r="D206" t="s">
        <v>6</v>
      </c>
      <c r="E206" t="s">
        <v>568</v>
      </c>
      <c r="G206" t="s">
        <v>569</v>
      </c>
      <c r="H206" t="s">
        <v>1351</v>
      </c>
      <c r="I206" t="s">
        <v>1352</v>
      </c>
      <c r="J206" t="s">
        <v>1353</v>
      </c>
      <c r="M206" t="s">
        <v>30</v>
      </c>
    </row>
    <row r="207" spans="1:13" x14ac:dyDescent="0.25">
      <c r="A207">
        <v>290238</v>
      </c>
      <c r="B207" t="s">
        <v>1354</v>
      </c>
      <c r="C207" t="s">
        <v>1355</v>
      </c>
      <c r="D207" t="s">
        <v>11</v>
      </c>
      <c r="E207" t="s">
        <v>724</v>
      </c>
      <c r="G207" t="s">
        <v>725</v>
      </c>
      <c r="H207" t="s">
        <v>1356</v>
      </c>
      <c r="I207" t="s">
        <v>447</v>
      </c>
      <c r="J207" t="s">
        <v>1357</v>
      </c>
      <c r="K207" t="s">
        <v>53</v>
      </c>
      <c r="L207" t="s">
        <v>53</v>
      </c>
    </row>
    <row r="208" spans="1:13" x14ac:dyDescent="0.25">
      <c r="A208">
        <v>22782</v>
      </c>
      <c r="B208" t="s">
        <v>1358</v>
      </c>
      <c r="C208" t="s">
        <v>1359</v>
      </c>
      <c r="D208" t="s">
        <v>264</v>
      </c>
      <c r="E208" t="s">
        <v>275</v>
      </c>
      <c r="G208" t="s">
        <v>276</v>
      </c>
      <c r="H208" t="s">
        <v>1360</v>
      </c>
      <c r="I208" t="s">
        <v>1361</v>
      </c>
    </row>
    <row r="209" spans="1:13" x14ac:dyDescent="0.25">
      <c r="A209">
        <v>378107</v>
      </c>
      <c r="B209" t="s">
        <v>1362</v>
      </c>
      <c r="C209" t="s">
        <v>1363</v>
      </c>
      <c r="D209" t="s">
        <v>141</v>
      </c>
      <c r="E209" t="s">
        <v>142</v>
      </c>
      <c r="G209" t="s">
        <v>143</v>
      </c>
      <c r="H209" t="s">
        <v>1364</v>
      </c>
      <c r="I209" t="s">
        <v>1365</v>
      </c>
      <c r="J209" t="s">
        <v>1366</v>
      </c>
      <c r="M209" t="s">
        <v>30</v>
      </c>
    </row>
    <row r="210" spans="1:13" x14ac:dyDescent="0.25">
      <c r="A210">
        <v>186882</v>
      </c>
      <c r="B210" t="s">
        <v>1367</v>
      </c>
      <c r="C210" t="s">
        <v>1368</v>
      </c>
      <c r="D210" t="s">
        <v>235</v>
      </c>
      <c r="E210" t="s">
        <v>978</v>
      </c>
      <c r="G210" t="s">
        <v>979</v>
      </c>
      <c r="H210" t="s">
        <v>1369</v>
      </c>
      <c r="I210" t="s">
        <v>14</v>
      </c>
      <c r="J210" t="s">
        <v>1370</v>
      </c>
      <c r="K210" t="s">
        <v>53</v>
      </c>
      <c r="L210" t="s">
        <v>54</v>
      </c>
    </row>
    <row r="211" spans="1:13" x14ac:dyDescent="0.25">
      <c r="A211">
        <v>224374</v>
      </c>
      <c r="B211" t="s">
        <v>1371</v>
      </c>
      <c r="C211" t="s">
        <v>1372</v>
      </c>
      <c r="D211" t="s">
        <v>42</v>
      </c>
      <c r="E211" t="s">
        <v>118</v>
      </c>
      <c r="G211" t="s">
        <v>119</v>
      </c>
      <c r="H211" t="s">
        <v>1373</v>
      </c>
      <c r="I211" t="s">
        <v>447</v>
      </c>
      <c r="J211" t="s">
        <v>1374</v>
      </c>
    </row>
    <row r="212" spans="1:13" x14ac:dyDescent="0.25">
      <c r="A212">
        <v>40698</v>
      </c>
      <c r="B212" t="s">
        <v>1375</v>
      </c>
      <c r="C212" t="s">
        <v>1376</v>
      </c>
      <c r="D212" t="s">
        <v>270</v>
      </c>
      <c r="E212" t="s">
        <v>271</v>
      </c>
      <c r="G212" t="s">
        <v>272</v>
      </c>
      <c r="H212" t="s">
        <v>1377</v>
      </c>
      <c r="I212" t="s">
        <v>1378</v>
      </c>
      <c r="J212" t="s">
        <v>1379</v>
      </c>
    </row>
    <row r="213" spans="1:13" x14ac:dyDescent="0.25">
      <c r="A213">
        <v>308885</v>
      </c>
      <c r="B213" t="s">
        <v>1380</v>
      </c>
      <c r="C213" t="s">
        <v>1381</v>
      </c>
      <c r="D213" t="s">
        <v>1190</v>
      </c>
      <c r="E213" t="s">
        <v>1241</v>
      </c>
      <c r="G213" t="s">
        <v>1242</v>
      </c>
      <c r="H213" t="s">
        <v>1382</v>
      </c>
      <c r="I213" t="s">
        <v>447</v>
      </c>
      <c r="J213" t="s">
        <v>1383</v>
      </c>
    </row>
    <row r="214" spans="1:13" x14ac:dyDescent="0.25">
      <c r="A214">
        <v>345728</v>
      </c>
      <c r="B214" t="s">
        <v>1384</v>
      </c>
      <c r="C214" t="s">
        <v>1384</v>
      </c>
      <c r="D214" t="s">
        <v>352</v>
      </c>
      <c r="E214" t="s">
        <v>1080</v>
      </c>
      <c r="G214" t="s">
        <v>1081</v>
      </c>
      <c r="H214" t="s">
        <v>1385</v>
      </c>
      <c r="I214" t="s">
        <v>1386</v>
      </c>
      <c r="J214" t="s">
        <v>1387</v>
      </c>
      <c r="M214" t="s">
        <v>30</v>
      </c>
    </row>
    <row r="215" spans="1:13" x14ac:dyDescent="0.25">
      <c r="A215">
        <v>157678</v>
      </c>
      <c r="B215" t="s">
        <v>1388</v>
      </c>
      <c r="C215" t="s">
        <v>1389</v>
      </c>
      <c r="D215" t="s">
        <v>6</v>
      </c>
      <c r="E215" t="s">
        <v>568</v>
      </c>
      <c r="G215" t="s">
        <v>569</v>
      </c>
      <c r="H215" t="s">
        <v>1390</v>
      </c>
      <c r="I215" t="s">
        <v>1391</v>
      </c>
      <c r="J215" t="s">
        <v>1392</v>
      </c>
    </row>
    <row r="216" spans="1:13" x14ac:dyDescent="0.25">
      <c r="A216">
        <v>388456</v>
      </c>
      <c r="B216" t="s">
        <v>1393</v>
      </c>
      <c r="C216" t="s">
        <v>1394</v>
      </c>
      <c r="D216" t="s">
        <v>205</v>
      </c>
      <c r="E216" t="s">
        <v>554</v>
      </c>
      <c r="G216" t="s">
        <v>555</v>
      </c>
      <c r="H216" t="s">
        <v>1395</v>
      </c>
      <c r="I216" t="s">
        <v>1396</v>
      </c>
      <c r="J216" t="s">
        <v>1397</v>
      </c>
      <c r="K216" t="s">
        <v>53</v>
      </c>
      <c r="L216" t="s">
        <v>53</v>
      </c>
      <c r="M216" t="s">
        <v>30</v>
      </c>
    </row>
    <row r="217" spans="1:13" x14ac:dyDescent="0.25">
      <c r="A217">
        <v>224315</v>
      </c>
      <c r="B217" t="s">
        <v>1398</v>
      </c>
      <c r="C217" t="s">
        <v>1399</v>
      </c>
      <c r="D217" t="s">
        <v>42</v>
      </c>
      <c r="E217" t="s">
        <v>1400</v>
      </c>
      <c r="G217" t="s">
        <v>1401</v>
      </c>
      <c r="H217" t="s">
        <v>1402</v>
      </c>
      <c r="I217" t="s">
        <v>1403</v>
      </c>
      <c r="J217" t="s">
        <v>1404</v>
      </c>
    </row>
    <row r="218" spans="1:13" x14ac:dyDescent="0.25">
      <c r="A218">
        <v>315327</v>
      </c>
      <c r="B218" t="s">
        <v>1405</v>
      </c>
      <c r="C218" t="s">
        <v>1406</v>
      </c>
      <c r="D218" t="s">
        <v>539</v>
      </c>
      <c r="E218" t="s">
        <v>7</v>
      </c>
      <c r="H218" t="s">
        <v>1407</v>
      </c>
      <c r="I218" t="s">
        <v>1408</v>
      </c>
      <c r="J218" t="s">
        <v>1409</v>
      </c>
      <c r="K218" t="s">
        <v>53</v>
      </c>
      <c r="L218" t="s">
        <v>54</v>
      </c>
    </row>
    <row r="219" spans="1:13" x14ac:dyDescent="0.25">
      <c r="A219">
        <v>285038</v>
      </c>
      <c r="B219" t="s">
        <v>1410</v>
      </c>
      <c r="C219" t="s">
        <v>1411</v>
      </c>
      <c r="D219" t="s">
        <v>589</v>
      </c>
      <c r="E219" t="s">
        <v>1412</v>
      </c>
      <c r="G219" t="s">
        <v>1413</v>
      </c>
      <c r="H219" t="s">
        <v>1414</v>
      </c>
      <c r="I219" t="s">
        <v>1415</v>
      </c>
      <c r="J219" t="s">
        <v>1416</v>
      </c>
    </row>
    <row r="220" spans="1:13" x14ac:dyDescent="0.25">
      <c r="A220">
        <v>155901</v>
      </c>
      <c r="B220" t="s">
        <v>1417</v>
      </c>
      <c r="C220" t="s">
        <v>1417</v>
      </c>
      <c r="D220" t="s">
        <v>160</v>
      </c>
      <c r="E220" t="s">
        <v>661</v>
      </c>
      <c r="G220" t="s">
        <v>662</v>
      </c>
      <c r="H220" t="s">
        <v>1418</v>
      </c>
      <c r="I220" t="s">
        <v>1419</v>
      </c>
      <c r="J220" t="s">
        <v>1420</v>
      </c>
      <c r="K220" t="s">
        <v>53</v>
      </c>
      <c r="L220" t="s">
        <v>53</v>
      </c>
    </row>
    <row r="221" spans="1:13" x14ac:dyDescent="0.25">
      <c r="A221">
        <v>281049</v>
      </c>
      <c r="B221" t="s">
        <v>1421</v>
      </c>
      <c r="C221" t="s">
        <v>1422</v>
      </c>
      <c r="D221" t="s">
        <v>482</v>
      </c>
      <c r="E221" t="s">
        <v>7</v>
      </c>
      <c r="H221" t="s">
        <v>1423</v>
      </c>
      <c r="I221" t="s">
        <v>178</v>
      </c>
      <c r="J221" t="s">
        <v>1424</v>
      </c>
    </row>
    <row r="222" spans="1:13" x14ac:dyDescent="0.25">
      <c r="A222">
        <v>395222</v>
      </c>
      <c r="B222" t="s">
        <v>1428</v>
      </c>
      <c r="C222" t="s">
        <v>1429</v>
      </c>
      <c r="D222" t="s">
        <v>228</v>
      </c>
      <c r="E222" t="s">
        <v>229</v>
      </c>
      <c r="G222" t="s">
        <v>230</v>
      </c>
      <c r="H222" t="s">
        <v>1430</v>
      </c>
      <c r="I222" t="s">
        <v>1431</v>
      </c>
      <c r="J222" t="s">
        <v>1432</v>
      </c>
    </row>
    <row r="223" spans="1:13" x14ac:dyDescent="0.25">
      <c r="A223">
        <v>194113</v>
      </c>
      <c r="B223" t="s">
        <v>1433</v>
      </c>
      <c r="C223" t="s">
        <v>1433</v>
      </c>
      <c r="D223" t="s">
        <v>55</v>
      </c>
      <c r="E223" t="s">
        <v>305</v>
      </c>
      <c r="G223" t="s">
        <v>430</v>
      </c>
      <c r="H223" t="s">
        <v>1434</v>
      </c>
      <c r="I223" t="s">
        <v>1435</v>
      </c>
      <c r="J223" t="s">
        <v>1436</v>
      </c>
      <c r="M223" t="s">
        <v>30</v>
      </c>
    </row>
    <row r="224" spans="1:13" x14ac:dyDescent="0.25">
      <c r="A224">
        <v>375310</v>
      </c>
      <c r="B224" t="s">
        <v>1437</v>
      </c>
      <c r="C224" t="s">
        <v>1438</v>
      </c>
      <c r="D224" t="s">
        <v>55</v>
      </c>
      <c r="E224" t="s">
        <v>305</v>
      </c>
      <c r="G224" t="s">
        <v>430</v>
      </c>
      <c r="H224" t="s">
        <v>1439</v>
      </c>
      <c r="I224" t="s">
        <v>1440</v>
      </c>
      <c r="J224" t="s">
        <v>1441</v>
      </c>
    </row>
    <row r="225" spans="1:13" x14ac:dyDescent="0.25">
      <c r="A225">
        <v>321245</v>
      </c>
      <c r="B225" t="s">
        <v>1442</v>
      </c>
      <c r="C225" t="s">
        <v>1442</v>
      </c>
      <c r="D225" t="s">
        <v>1443</v>
      </c>
      <c r="E225" t="s">
        <v>18</v>
      </c>
      <c r="G225" t="s">
        <v>19</v>
      </c>
      <c r="H225" t="s">
        <v>1444</v>
      </c>
      <c r="I225" t="s">
        <v>1445</v>
      </c>
      <c r="J225" t="s">
        <v>1446</v>
      </c>
    </row>
    <row r="226" spans="1:13" x14ac:dyDescent="0.25">
      <c r="A226">
        <v>331847</v>
      </c>
      <c r="B226" t="s">
        <v>1447</v>
      </c>
      <c r="C226" t="s">
        <v>1448</v>
      </c>
      <c r="D226" t="s">
        <v>110</v>
      </c>
      <c r="E226" t="s">
        <v>128</v>
      </c>
      <c r="G226" t="s">
        <v>129</v>
      </c>
      <c r="H226" t="s">
        <v>1449</v>
      </c>
      <c r="I226" t="s">
        <v>1450</v>
      </c>
      <c r="J226" t="s">
        <v>1451</v>
      </c>
      <c r="M226" t="s">
        <v>30</v>
      </c>
    </row>
    <row r="227" spans="1:13" x14ac:dyDescent="0.25">
      <c r="A227">
        <v>262654</v>
      </c>
      <c r="B227" t="s">
        <v>1458</v>
      </c>
      <c r="C227" t="s">
        <v>1459</v>
      </c>
      <c r="D227" t="s">
        <v>270</v>
      </c>
      <c r="E227" t="s">
        <v>271</v>
      </c>
      <c r="G227" t="s">
        <v>272</v>
      </c>
      <c r="H227" t="s">
        <v>1460</v>
      </c>
      <c r="I227" t="s">
        <v>1461</v>
      </c>
      <c r="J227" t="s">
        <v>1462</v>
      </c>
    </row>
    <row r="228" spans="1:13" x14ac:dyDescent="0.25">
      <c r="A228">
        <v>276409</v>
      </c>
      <c r="B228" t="s">
        <v>1465</v>
      </c>
      <c r="C228" t="s">
        <v>92</v>
      </c>
      <c r="D228" t="s">
        <v>55</v>
      </c>
      <c r="E228" t="s">
        <v>93</v>
      </c>
      <c r="G228" t="s">
        <v>94</v>
      </c>
      <c r="H228" t="s">
        <v>1466</v>
      </c>
      <c r="I228" t="s">
        <v>1467</v>
      </c>
      <c r="J228" t="s">
        <v>1468</v>
      </c>
    </row>
    <row r="229" spans="1:13" x14ac:dyDescent="0.25">
      <c r="A229">
        <v>50931</v>
      </c>
      <c r="B229" t="s">
        <v>1469</v>
      </c>
      <c r="C229" t="s">
        <v>1470</v>
      </c>
      <c r="D229" t="s">
        <v>863</v>
      </c>
      <c r="E229" t="s">
        <v>1471</v>
      </c>
      <c r="G229" t="s">
        <v>1472</v>
      </c>
      <c r="H229" t="s">
        <v>1473</v>
      </c>
      <c r="I229" t="s">
        <v>1474</v>
      </c>
      <c r="J229" t="s">
        <v>1475</v>
      </c>
      <c r="K229" t="s">
        <v>53</v>
      </c>
      <c r="L229" t="s">
        <v>54</v>
      </c>
    </row>
    <row r="230" spans="1:13" x14ac:dyDescent="0.25">
      <c r="A230">
        <v>32810</v>
      </c>
      <c r="B230" t="s">
        <v>1476</v>
      </c>
      <c r="C230" t="s">
        <v>1477</v>
      </c>
      <c r="D230" t="s">
        <v>82</v>
      </c>
      <c r="E230" t="s">
        <v>1478</v>
      </c>
      <c r="G230" t="s">
        <v>1479</v>
      </c>
      <c r="H230" t="s">
        <v>1480</v>
      </c>
      <c r="I230" t="s">
        <v>1481</v>
      </c>
      <c r="J230" t="s">
        <v>1482</v>
      </c>
      <c r="K230" t="s">
        <v>53</v>
      </c>
      <c r="L230" t="s">
        <v>53</v>
      </c>
    </row>
    <row r="231" spans="1:13" x14ac:dyDescent="0.25">
      <c r="A231">
        <v>58990</v>
      </c>
      <c r="B231" t="s">
        <v>1483</v>
      </c>
      <c r="C231" t="s">
        <v>1483</v>
      </c>
      <c r="D231" t="s">
        <v>55</v>
      </c>
      <c r="E231" t="s">
        <v>305</v>
      </c>
      <c r="G231" t="s">
        <v>430</v>
      </c>
      <c r="H231" t="s">
        <v>1484</v>
      </c>
      <c r="I231" t="s">
        <v>1435</v>
      </c>
      <c r="J231" t="s">
        <v>1485</v>
      </c>
      <c r="M231" t="s">
        <v>30</v>
      </c>
    </row>
    <row r="232" spans="1:13" x14ac:dyDescent="0.25">
      <c r="A232">
        <v>47905</v>
      </c>
      <c r="B232" t="s">
        <v>1486</v>
      </c>
      <c r="C232" t="s">
        <v>1487</v>
      </c>
      <c r="D232" t="s">
        <v>280</v>
      </c>
      <c r="E232" t="s">
        <v>281</v>
      </c>
      <c r="G232" t="s">
        <v>282</v>
      </c>
      <c r="H232" t="s">
        <v>1488</v>
      </c>
      <c r="I232" t="s">
        <v>1489</v>
      </c>
      <c r="J232" t="s">
        <v>1490</v>
      </c>
    </row>
    <row r="233" spans="1:13" x14ac:dyDescent="0.25">
      <c r="A233">
        <v>362412</v>
      </c>
      <c r="B233" t="s">
        <v>1492</v>
      </c>
      <c r="C233" t="s">
        <v>1493</v>
      </c>
      <c r="D233" t="s">
        <v>409</v>
      </c>
      <c r="E233" t="s">
        <v>1494</v>
      </c>
      <c r="G233" t="s">
        <v>1495</v>
      </c>
      <c r="H233" t="s">
        <v>1496</v>
      </c>
      <c r="I233" t="s">
        <v>1497</v>
      </c>
      <c r="J233" t="s">
        <v>1498</v>
      </c>
      <c r="K233" t="s">
        <v>53</v>
      </c>
      <c r="L233" t="s">
        <v>54</v>
      </c>
    </row>
    <row r="234" spans="1:13" x14ac:dyDescent="0.25">
      <c r="A234">
        <v>249681</v>
      </c>
      <c r="B234" t="s">
        <v>1500</v>
      </c>
      <c r="C234" t="s">
        <v>1501</v>
      </c>
      <c r="D234" t="s">
        <v>71</v>
      </c>
      <c r="E234" t="s">
        <v>7</v>
      </c>
      <c r="F234" t="s">
        <v>1502</v>
      </c>
      <c r="H234" t="s">
        <v>1503</v>
      </c>
      <c r="I234" t="s">
        <v>14</v>
      </c>
      <c r="J234" t="s">
        <v>1504</v>
      </c>
      <c r="K234" t="s">
        <v>53</v>
      </c>
      <c r="L234" t="s">
        <v>54</v>
      </c>
    </row>
    <row r="235" spans="1:13" x14ac:dyDescent="0.25">
      <c r="A235">
        <v>343730</v>
      </c>
      <c r="B235" t="s">
        <v>1506</v>
      </c>
      <c r="C235" t="s">
        <v>1507</v>
      </c>
      <c r="D235" t="s">
        <v>193</v>
      </c>
      <c r="E235" t="s">
        <v>1508</v>
      </c>
      <c r="G235" t="s">
        <v>1509</v>
      </c>
      <c r="H235" t="s">
        <v>1510</v>
      </c>
      <c r="I235" t="s">
        <v>1511</v>
      </c>
      <c r="J235" t="s">
        <v>1512</v>
      </c>
      <c r="K235" t="s">
        <v>53</v>
      </c>
      <c r="L235" t="s">
        <v>54</v>
      </c>
    </row>
    <row r="236" spans="1:13" x14ac:dyDescent="0.25">
      <c r="A236">
        <v>297364</v>
      </c>
      <c r="B236" t="s">
        <v>1513</v>
      </c>
      <c r="C236" t="s">
        <v>1514</v>
      </c>
      <c r="D236" t="s">
        <v>436</v>
      </c>
      <c r="E236" t="s">
        <v>437</v>
      </c>
      <c r="G236" t="s">
        <v>438</v>
      </c>
      <c r="H236" t="s">
        <v>1515</v>
      </c>
      <c r="I236" t="s">
        <v>934</v>
      </c>
      <c r="J236" t="s">
        <v>1516</v>
      </c>
    </row>
    <row r="237" spans="1:13" x14ac:dyDescent="0.25">
      <c r="A237">
        <v>58893</v>
      </c>
      <c r="B237" t="s">
        <v>1517</v>
      </c>
      <c r="C237" t="s">
        <v>1518</v>
      </c>
      <c r="D237" t="s">
        <v>357</v>
      </c>
      <c r="E237" t="s">
        <v>358</v>
      </c>
      <c r="G237" t="s">
        <v>359</v>
      </c>
      <c r="H237" t="s">
        <v>1519</v>
      </c>
      <c r="I237" t="s">
        <v>1520</v>
      </c>
      <c r="J237" t="s">
        <v>1521</v>
      </c>
    </row>
    <row r="238" spans="1:13" x14ac:dyDescent="0.25">
      <c r="A238">
        <v>323732</v>
      </c>
      <c r="B238" t="s">
        <v>1522</v>
      </c>
      <c r="C238" t="s">
        <v>1523</v>
      </c>
      <c r="D238" t="s">
        <v>205</v>
      </c>
      <c r="E238" t="s">
        <v>554</v>
      </c>
      <c r="G238" t="s">
        <v>555</v>
      </c>
      <c r="H238" t="s">
        <v>1524</v>
      </c>
      <c r="I238" t="s">
        <v>1525</v>
      </c>
      <c r="J238" t="s">
        <v>1526</v>
      </c>
      <c r="K238" t="s">
        <v>53</v>
      </c>
      <c r="L238" t="s">
        <v>53</v>
      </c>
      <c r="M238" t="s">
        <v>30</v>
      </c>
    </row>
    <row r="239" spans="1:13" x14ac:dyDescent="0.25">
      <c r="A239">
        <v>95882</v>
      </c>
      <c r="B239" t="s">
        <v>1527</v>
      </c>
      <c r="C239" t="s">
        <v>1528</v>
      </c>
      <c r="D239" t="s">
        <v>863</v>
      </c>
      <c r="E239" t="s">
        <v>864</v>
      </c>
      <c r="G239" t="s">
        <v>865</v>
      </c>
      <c r="H239" t="s">
        <v>1529</v>
      </c>
      <c r="I239" t="s">
        <v>1530</v>
      </c>
    </row>
    <row r="240" spans="1:13" x14ac:dyDescent="0.25">
      <c r="A240">
        <v>328937</v>
      </c>
      <c r="B240" t="s">
        <v>1531</v>
      </c>
      <c r="C240" t="s">
        <v>1532</v>
      </c>
      <c r="D240" t="s">
        <v>6</v>
      </c>
      <c r="E240" t="s">
        <v>7</v>
      </c>
      <c r="H240" t="s">
        <v>1533</v>
      </c>
      <c r="I240" t="s">
        <v>1534</v>
      </c>
      <c r="J240" t="s">
        <v>1535</v>
      </c>
    </row>
    <row r="241" spans="1:13" x14ac:dyDescent="0.25">
      <c r="A241">
        <v>261387</v>
      </c>
      <c r="B241" t="s">
        <v>1536</v>
      </c>
      <c r="C241" t="s">
        <v>1537</v>
      </c>
      <c r="D241" t="s">
        <v>63</v>
      </c>
      <c r="E241" t="s">
        <v>64</v>
      </c>
      <c r="G241" t="s">
        <v>65</v>
      </c>
      <c r="H241" t="s">
        <v>1538</v>
      </c>
      <c r="I241" t="s">
        <v>1539</v>
      </c>
    </row>
    <row r="242" spans="1:13" x14ac:dyDescent="0.25">
      <c r="A242">
        <v>279680</v>
      </c>
      <c r="B242" t="s">
        <v>1540</v>
      </c>
      <c r="C242" t="s">
        <v>1541</v>
      </c>
      <c r="D242" t="s">
        <v>24</v>
      </c>
      <c r="E242" t="s">
        <v>25</v>
      </c>
      <c r="G242" t="s">
        <v>26</v>
      </c>
      <c r="H242" t="s">
        <v>1542</v>
      </c>
      <c r="I242" t="s">
        <v>1543</v>
      </c>
      <c r="J242" t="s">
        <v>1544</v>
      </c>
      <c r="M242" t="s">
        <v>30</v>
      </c>
    </row>
    <row r="243" spans="1:13" x14ac:dyDescent="0.25">
      <c r="A243">
        <v>208250</v>
      </c>
      <c r="B243" t="s">
        <v>1545</v>
      </c>
      <c r="C243" t="s">
        <v>1546</v>
      </c>
      <c r="D243" t="s">
        <v>235</v>
      </c>
      <c r="E243" t="s">
        <v>668</v>
      </c>
      <c r="G243" t="s">
        <v>669</v>
      </c>
      <c r="H243" t="s">
        <v>1547</v>
      </c>
      <c r="I243" t="s">
        <v>1548</v>
      </c>
      <c r="J243" t="s">
        <v>1549</v>
      </c>
      <c r="K243" t="s">
        <v>53</v>
      </c>
      <c r="L243" t="s">
        <v>53</v>
      </c>
      <c r="M243" t="s">
        <v>30</v>
      </c>
    </row>
    <row r="244" spans="1:13" x14ac:dyDescent="0.25">
      <c r="A244">
        <v>33023</v>
      </c>
      <c r="B244" t="s">
        <v>1550</v>
      </c>
      <c r="C244" t="s">
        <v>1551</v>
      </c>
      <c r="D244" t="s">
        <v>55</v>
      </c>
      <c r="E244" t="s">
        <v>305</v>
      </c>
      <c r="G244" t="s">
        <v>430</v>
      </c>
      <c r="H244" t="s">
        <v>1552</v>
      </c>
      <c r="I244" t="s">
        <v>1553</v>
      </c>
      <c r="J244" t="s">
        <v>1554</v>
      </c>
      <c r="M244" t="s">
        <v>30</v>
      </c>
    </row>
    <row r="245" spans="1:13" x14ac:dyDescent="0.25">
      <c r="A245">
        <v>165573</v>
      </c>
      <c r="B245" t="s">
        <v>1557</v>
      </c>
      <c r="C245" t="s">
        <v>1558</v>
      </c>
      <c r="D245" t="s">
        <v>589</v>
      </c>
      <c r="E245" t="s">
        <v>1412</v>
      </c>
      <c r="G245" t="s">
        <v>1413</v>
      </c>
      <c r="H245" t="s">
        <v>1559</v>
      </c>
      <c r="I245" t="s">
        <v>1560</v>
      </c>
      <c r="J245" t="s">
        <v>1561</v>
      </c>
      <c r="K245" t="s">
        <v>53</v>
      </c>
      <c r="L245" t="s">
        <v>54</v>
      </c>
    </row>
    <row r="246" spans="1:13" x14ac:dyDescent="0.25">
      <c r="A246">
        <v>357089</v>
      </c>
      <c r="B246" t="s">
        <v>1562</v>
      </c>
      <c r="C246" t="s">
        <v>1563</v>
      </c>
      <c r="D246" t="s">
        <v>280</v>
      </c>
      <c r="E246" t="s">
        <v>451</v>
      </c>
      <c r="G246" t="s">
        <v>452</v>
      </c>
      <c r="H246" t="s">
        <v>1564</v>
      </c>
      <c r="I246" t="s">
        <v>1565</v>
      </c>
      <c r="J246" t="s">
        <v>1566</v>
      </c>
      <c r="M246" t="s">
        <v>30</v>
      </c>
    </row>
    <row r="247" spans="1:13" x14ac:dyDescent="0.25">
      <c r="A247">
        <v>360416</v>
      </c>
      <c r="B247" t="s">
        <v>1568</v>
      </c>
      <c r="C247" t="s">
        <v>1569</v>
      </c>
      <c r="D247" t="s">
        <v>264</v>
      </c>
      <c r="E247" t="s">
        <v>616</v>
      </c>
      <c r="G247" t="s">
        <v>617</v>
      </c>
      <c r="H247" t="s">
        <v>1570</v>
      </c>
      <c r="I247" t="s">
        <v>1571</v>
      </c>
      <c r="J247" t="s">
        <v>1572</v>
      </c>
    </row>
    <row r="248" spans="1:13" x14ac:dyDescent="0.25">
      <c r="A248">
        <v>323850</v>
      </c>
      <c r="B248" t="s">
        <v>1573</v>
      </c>
      <c r="C248" t="s">
        <v>1574</v>
      </c>
      <c r="D248" t="s">
        <v>270</v>
      </c>
      <c r="E248" t="s">
        <v>1152</v>
      </c>
      <c r="G248" t="s">
        <v>1153</v>
      </c>
      <c r="H248" t="s">
        <v>1575</v>
      </c>
      <c r="I248" t="s">
        <v>1576</v>
      </c>
      <c r="J248" t="s">
        <v>1577</v>
      </c>
    </row>
    <row r="249" spans="1:13" x14ac:dyDescent="0.25">
      <c r="A249">
        <v>174269</v>
      </c>
      <c r="B249" t="s">
        <v>1579</v>
      </c>
      <c r="C249" t="s">
        <v>1580</v>
      </c>
      <c r="D249" t="s">
        <v>810</v>
      </c>
      <c r="E249" t="s">
        <v>1508</v>
      </c>
      <c r="G249" t="s">
        <v>1509</v>
      </c>
      <c r="H249" t="s">
        <v>1581</v>
      </c>
      <c r="I249" t="s">
        <v>1582</v>
      </c>
      <c r="J249" t="s">
        <v>1583</v>
      </c>
      <c r="M249" t="s">
        <v>30</v>
      </c>
    </row>
    <row r="250" spans="1:13" x14ac:dyDescent="0.25">
      <c r="A250">
        <v>376361</v>
      </c>
      <c r="B250" t="s">
        <v>1584</v>
      </c>
      <c r="C250" t="s">
        <v>1585</v>
      </c>
      <c r="D250" t="s">
        <v>146</v>
      </c>
      <c r="E250" t="s">
        <v>1586</v>
      </c>
      <c r="G250" t="s">
        <v>1587</v>
      </c>
      <c r="H250" t="s">
        <v>1588</v>
      </c>
      <c r="I250" t="s">
        <v>1589</v>
      </c>
      <c r="J250" t="s">
        <v>1590</v>
      </c>
      <c r="K250" t="s">
        <v>53</v>
      </c>
      <c r="L250" t="s">
        <v>54</v>
      </c>
    </row>
    <row r="251" spans="1:13" x14ac:dyDescent="0.25">
      <c r="A251">
        <v>291818</v>
      </c>
      <c r="B251" t="s">
        <v>1591</v>
      </c>
      <c r="C251" t="s">
        <v>1592</v>
      </c>
      <c r="D251" t="s">
        <v>110</v>
      </c>
      <c r="E251" t="s">
        <v>128</v>
      </c>
      <c r="G251" t="s">
        <v>129</v>
      </c>
      <c r="H251" t="s">
        <v>1593</v>
      </c>
      <c r="I251" t="s">
        <v>1594</v>
      </c>
      <c r="J251" t="s">
        <v>1595</v>
      </c>
    </row>
    <row r="252" spans="1:13" x14ac:dyDescent="0.25">
      <c r="A252">
        <v>357409</v>
      </c>
      <c r="B252" t="s">
        <v>1596</v>
      </c>
      <c r="C252" t="s">
        <v>1597</v>
      </c>
      <c r="D252" t="s">
        <v>228</v>
      </c>
      <c r="E252" t="s">
        <v>1598</v>
      </c>
      <c r="G252" t="s">
        <v>1599</v>
      </c>
      <c r="H252" t="s">
        <v>1600</v>
      </c>
      <c r="I252" t="s">
        <v>324</v>
      </c>
      <c r="J252" t="s">
        <v>1601</v>
      </c>
    </row>
    <row r="253" spans="1:13" x14ac:dyDescent="0.25">
      <c r="A253">
        <v>145160</v>
      </c>
      <c r="B253" t="s">
        <v>1602</v>
      </c>
      <c r="C253" t="s">
        <v>1603</v>
      </c>
      <c r="D253" t="s">
        <v>193</v>
      </c>
      <c r="E253" t="s">
        <v>1508</v>
      </c>
      <c r="G253" t="s">
        <v>1509</v>
      </c>
      <c r="H253" t="s">
        <v>1604</v>
      </c>
      <c r="I253" t="s">
        <v>1605</v>
      </c>
      <c r="J253" t="s">
        <v>1606</v>
      </c>
      <c r="M253" t="s">
        <v>30</v>
      </c>
    </row>
    <row r="254" spans="1:13" x14ac:dyDescent="0.25">
      <c r="A254">
        <v>354279</v>
      </c>
      <c r="B254" t="s">
        <v>1607</v>
      </c>
      <c r="C254" t="s">
        <v>1608</v>
      </c>
      <c r="D254" t="s">
        <v>906</v>
      </c>
      <c r="E254" t="s">
        <v>907</v>
      </c>
      <c r="G254" t="s">
        <v>908</v>
      </c>
      <c r="H254" t="s">
        <v>1609</v>
      </c>
      <c r="I254" t="s">
        <v>1610</v>
      </c>
      <c r="J254" t="s">
        <v>1611</v>
      </c>
    </row>
    <row r="255" spans="1:13" x14ac:dyDescent="0.25">
      <c r="A255">
        <v>47847</v>
      </c>
      <c r="B255" t="s">
        <v>1612</v>
      </c>
      <c r="C255" t="s">
        <v>1613</v>
      </c>
      <c r="D255" t="s">
        <v>280</v>
      </c>
      <c r="E255" t="s">
        <v>1614</v>
      </c>
      <c r="G255" t="s">
        <v>1615</v>
      </c>
      <c r="H255" t="s">
        <v>1616</v>
      </c>
      <c r="I255" t="s">
        <v>1617</v>
      </c>
      <c r="J255" t="s">
        <v>1618</v>
      </c>
      <c r="K255" t="s">
        <v>53</v>
      </c>
      <c r="L255" t="s">
        <v>53</v>
      </c>
    </row>
    <row r="256" spans="1:13" x14ac:dyDescent="0.25">
      <c r="A256">
        <v>116649</v>
      </c>
      <c r="B256" t="s">
        <v>1621</v>
      </c>
      <c r="C256" t="s">
        <v>1622</v>
      </c>
      <c r="D256" t="s">
        <v>197</v>
      </c>
      <c r="E256" t="s">
        <v>1623</v>
      </c>
      <c r="F256" t="s">
        <v>1624</v>
      </c>
      <c r="H256" t="s">
        <v>1625</v>
      </c>
      <c r="I256" t="s">
        <v>1626</v>
      </c>
      <c r="J256" t="s">
        <v>1627</v>
      </c>
      <c r="K256" t="s">
        <v>53</v>
      </c>
      <c r="L256" t="s">
        <v>54</v>
      </c>
    </row>
    <row r="257" spans="1:12" x14ac:dyDescent="0.25">
      <c r="A257">
        <v>375820</v>
      </c>
      <c r="B257" t="s">
        <v>1628</v>
      </c>
      <c r="C257" t="s">
        <v>1629</v>
      </c>
      <c r="D257" t="s">
        <v>82</v>
      </c>
      <c r="E257" t="s">
        <v>89</v>
      </c>
      <c r="I257" t="s">
        <v>1630</v>
      </c>
    </row>
    <row r="258" spans="1:12" x14ac:dyDescent="0.25">
      <c r="A258">
        <v>322681</v>
      </c>
      <c r="B258" t="s">
        <v>1635</v>
      </c>
      <c r="C258" t="s">
        <v>1636</v>
      </c>
      <c r="D258" t="s">
        <v>223</v>
      </c>
      <c r="E258" t="s">
        <v>224</v>
      </c>
      <c r="G258" t="s">
        <v>225</v>
      </c>
      <c r="H258" t="s">
        <v>1637</v>
      </c>
      <c r="I258" t="s">
        <v>14</v>
      </c>
      <c r="J258" t="s">
        <v>1638</v>
      </c>
    </row>
    <row r="259" spans="1:12" x14ac:dyDescent="0.25">
      <c r="A259">
        <v>361777</v>
      </c>
      <c r="B259" t="s">
        <v>1639</v>
      </c>
      <c r="C259" t="s">
        <v>1640</v>
      </c>
      <c r="D259" t="s">
        <v>82</v>
      </c>
      <c r="E259" t="s">
        <v>1641</v>
      </c>
      <c r="G259" t="s">
        <v>1642</v>
      </c>
      <c r="H259" t="s">
        <v>1643</v>
      </c>
      <c r="I259" t="s">
        <v>1644</v>
      </c>
      <c r="J259" t="s">
        <v>1645</v>
      </c>
    </row>
    <row r="260" spans="1:12" x14ac:dyDescent="0.25">
      <c r="A260">
        <v>363901</v>
      </c>
      <c r="B260" t="s">
        <v>1646</v>
      </c>
      <c r="C260" t="s">
        <v>1647</v>
      </c>
      <c r="D260" t="s">
        <v>264</v>
      </c>
      <c r="E260" t="s">
        <v>275</v>
      </c>
      <c r="G260" t="s">
        <v>276</v>
      </c>
      <c r="I260" t="s">
        <v>1648</v>
      </c>
      <c r="J260" t="s">
        <v>1649</v>
      </c>
    </row>
    <row r="261" spans="1:12" x14ac:dyDescent="0.25">
      <c r="A261">
        <v>78772</v>
      </c>
      <c r="B261" t="s">
        <v>1650</v>
      </c>
      <c r="C261" t="s">
        <v>1651</v>
      </c>
      <c r="D261" t="s">
        <v>82</v>
      </c>
      <c r="E261" t="s">
        <v>83</v>
      </c>
      <c r="G261" t="s">
        <v>84</v>
      </c>
      <c r="H261" t="s">
        <v>1652</v>
      </c>
      <c r="I261" t="s">
        <v>1653</v>
      </c>
      <c r="J261" t="s">
        <v>1654</v>
      </c>
      <c r="K261" t="s">
        <v>53</v>
      </c>
      <c r="L261" t="s">
        <v>54</v>
      </c>
    </row>
    <row r="262" spans="1:12" x14ac:dyDescent="0.25">
      <c r="A262">
        <v>313154</v>
      </c>
      <c r="B262" t="s">
        <v>1658</v>
      </c>
      <c r="C262" t="s">
        <v>1659</v>
      </c>
      <c r="D262" t="s">
        <v>1443</v>
      </c>
      <c r="E262" t="s">
        <v>18</v>
      </c>
      <c r="G262" t="s">
        <v>19</v>
      </c>
      <c r="H262" t="s">
        <v>1660</v>
      </c>
      <c r="I262" t="s">
        <v>1661</v>
      </c>
      <c r="J262" t="s">
        <v>1662</v>
      </c>
    </row>
    <row r="263" spans="1:12" x14ac:dyDescent="0.25">
      <c r="A263">
        <v>253664</v>
      </c>
      <c r="B263" t="s">
        <v>1663</v>
      </c>
      <c r="C263" t="s">
        <v>1664</v>
      </c>
      <c r="D263" t="s">
        <v>280</v>
      </c>
      <c r="E263" t="s">
        <v>1014</v>
      </c>
      <c r="G263" t="s">
        <v>1015</v>
      </c>
      <c r="H263" t="s">
        <v>1665</v>
      </c>
      <c r="I263" t="s">
        <v>1666</v>
      </c>
      <c r="J263" t="s">
        <v>1667</v>
      </c>
      <c r="K263" t="s">
        <v>53</v>
      </c>
      <c r="L263" t="s">
        <v>54</v>
      </c>
    </row>
    <row r="264" spans="1:12" x14ac:dyDescent="0.25">
      <c r="A264">
        <v>276632</v>
      </c>
      <c r="B264" t="s">
        <v>1668</v>
      </c>
      <c r="C264" t="s">
        <v>1669</v>
      </c>
      <c r="D264" t="s">
        <v>1670</v>
      </c>
      <c r="E264" t="s">
        <v>1671</v>
      </c>
      <c r="G264" t="s">
        <v>1672</v>
      </c>
      <c r="H264" t="s">
        <v>1673</v>
      </c>
      <c r="I264" t="s">
        <v>324</v>
      </c>
      <c r="J264" t="s">
        <v>1674</v>
      </c>
    </row>
    <row r="265" spans="1:12" x14ac:dyDescent="0.25">
      <c r="A265">
        <v>318912</v>
      </c>
      <c r="B265" t="s">
        <v>1678</v>
      </c>
      <c r="C265" t="s">
        <v>1679</v>
      </c>
      <c r="D265" t="s">
        <v>88</v>
      </c>
      <c r="E265" t="s">
        <v>7</v>
      </c>
      <c r="H265" t="s">
        <v>1680</v>
      </c>
      <c r="I265" t="s">
        <v>1681</v>
      </c>
      <c r="J265" t="s">
        <v>1682</v>
      </c>
    </row>
    <row r="266" spans="1:12" x14ac:dyDescent="0.25">
      <c r="A266">
        <v>269308</v>
      </c>
      <c r="B266" t="s">
        <v>1685</v>
      </c>
      <c r="C266" t="s">
        <v>1686</v>
      </c>
      <c r="D266" t="s">
        <v>160</v>
      </c>
      <c r="E266" t="s">
        <v>661</v>
      </c>
      <c r="G266" t="s">
        <v>662</v>
      </c>
      <c r="H266" t="s">
        <v>1687</v>
      </c>
      <c r="I266" t="s">
        <v>776</v>
      </c>
      <c r="J266" t="s">
        <v>1688</v>
      </c>
      <c r="K266" t="s">
        <v>53</v>
      </c>
      <c r="L266" t="s">
        <v>54</v>
      </c>
    </row>
    <row r="267" spans="1:12" x14ac:dyDescent="0.25">
      <c r="A267">
        <v>335555</v>
      </c>
      <c r="B267" t="s">
        <v>1689</v>
      </c>
      <c r="C267" t="s">
        <v>1690</v>
      </c>
      <c r="D267" t="s">
        <v>280</v>
      </c>
      <c r="E267" t="s">
        <v>1014</v>
      </c>
      <c r="G267" t="s">
        <v>1015</v>
      </c>
      <c r="H267" t="s">
        <v>1691</v>
      </c>
      <c r="I267" t="s">
        <v>382</v>
      </c>
      <c r="J267" t="s">
        <v>1692</v>
      </c>
    </row>
    <row r="268" spans="1:12" x14ac:dyDescent="0.25">
      <c r="A268">
        <v>395149</v>
      </c>
      <c r="B268" t="s">
        <v>1694</v>
      </c>
      <c r="C268" t="s">
        <v>1695</v>
      </c>
      <c r="D268" t="s">
        <v>228</v>
      </c>
      <c r="E268" t="s">
        <v>1186</v>
      </c>
      <c r="G268" t="s">
        <v>1187</v>
      </c>
      <c r="H268" t="s">
        <v>1696</v>
      </c>
      <c r="I268" t="s">
        <v>1697</v>
      </c>
      <c r="J268" t="s">
        <v>1698</v>
      </c>
    </row>
    <row r="269" spans="1:12" x14ac:dyDescent="0.25">
      <c r="A269">
        <v>1198</v>
      </c>
      <c r="B269" t="s">
        <v>1699</v>
      </c>
      <c r="C269" t="s">
        <v>1700</v>
      </c>
      <c r="D269" t="s">
        <v>110</v>
      </c>
      <c r="E269" t="s">
        <v>111</v>
      </c>
      <c r="G269" t="s">
        <v>112</v>
      </c>
      <c r="H269" t="s">
        <v>1701</v>
      </c>
      <c r="I269" t="s">
        <v>1702</v>
      </c>
      <c r="J269" t="s">
        <v>1703</v>
      </c>
    </row>
    <row r="270" spans="1:12" x14ac:dyDescent="0.25">
      <c r="A270">
        <v>2361</v>
      </c>
      <c r="B270" t="s">
        <v>1705</v>
      </c>
      <c r="C270" t="s">
        <v>1706</v>
      </c>
      <c r="D270" t="s">
        <v>135</v>
      </c>
      <c r="E270" t="s">
        <v>931</v>
      </c>
      <c r="G270" t="s">
        <v>932</v>
      </c>
      <c r="H270" t="s">
        <v>1707</v>
      </c>
      <c r="I270" t="s">
        <v>1708</v>
      </c>
      <c r="J270" t="s">
        <v>1709</v>
      </c>
    </row>
    <row r="271" spans="1:12" x14ac:dyDescent="0.25">
      <c r="A271">
        <v>373778</v>
      </c>
      <c r="B271" t="s">
        <v>1710</v>
      </c>
      <c r="C271" t="s">
        <v>1711</v>
      </c>
      <c r="D271" t="s">
        <v>77</v>
      </c>
      <c r="E271" t="s">
        <v>176</v>
      </c>
      <c r="G271" t="s">
        <v>177</v>
      </c>
      <c r="H271" t="s">
        <v>1712</v>
      </c>
      <c r="I271" t="s">
        <v>1713</v>
      </c>
      <c r="J271" t="s">
        <v>1714</v>
      </c>
    </row>
    <row r="272" spans="1:12" x14ac:dyDescent="0.25">
      <c r="A272">
        <v>269292</v>
      </c>
      <c r="B272" t="s">
        <v>1715</v>
      </c>
      <c r="C272" t="s">
        <v>1716</v>
      </c>
      <c r="D272" t="s">
        <v>160</v>
      </c>
      <c r="E272" t="s">
        <v>661</v>
      </c>
      <c r="G272" t="s">
        <v>662</v>
      </c>
      <c r="H272" t="s">
        <v>1717</v>
      </c>
      <c r="I272" t="s">
        <v>1718</v>
      </c>
      <c r="J272" t="s">
        <v>1719</v>
      </c>
    </row>
    <row r="273" spans="1:13" x14ac:dyDescent="0.25">
      <c r="A273">
        <v>158118</v>
      </c>
      <c r="B273" t="s">
        <v>1720</v>
      </c>
      <c r="C273" t="s">
        <v>1721</v>
      </c>
      <c r="D273" t="s">
        <v>47</v>
      </c>
      <c r="E273" t="s">
        <v>726</v>
      </c>
      <c r="G273" t="s">
        <v>727</v>
      </c>
      <c r="H273" t="s">
        <v>1722</v>
      </c>
      <c r="I273" t="s">
        <v>1723</v>
      </c>
      <c r="J273" t="s">
        <v>1724</v>
      </c>
      <c r="K273" t="s">
        <v>53</v>
      </c>
      <c r="L273" t="s">
        <v>54</v>
      </c>
    </row>
    <row r="274" spans="1:13" x14ac:dyDescent="0.25">
      <c r="A274">
        <v>214290</v>
      </c>
      <c r="B274" t="s">
        <v>1725</v>
      </c>
      <c r="C274" t="s">
        <v>1726</v>
      </c>
      <c r="D274" t="s">
        <v>926</v>
      </c>
      <c r="E274" t="s">
        <v>7</v>
      </c>
      <c r="H274" t="s">
        <v>1727</v>
      </c>
      <c r="I274" t="s">
        <v>361</v>
      </c>
      <c r="J274" t="s">
        <v>1728</v>
      </c>
    </row>
    <row r="275" spans="1:13" x14ac:dyDescent="0.25">
      <c r="A275">
        <v>14461</v>
      </c>
      <c r="B275" t="s">
        <v>1729</v>
      </c>
      <c r="C275" t="s">
        <v>1730</v>
      </c>
      <c r="D275" t="s">
        <v>386</v>
      </c>
      <c r="E275" t="s">
        <v>419</v>
      </c>
      <c r="G275" t="s">
        <v>420</v>
      </c>
      <c r="H275" t="s">
        <v>1731</v>
      </c>
      <c r="I275" t="s">
        <v>1732</v>
      </c>
      <c r="J275" t="s">
        <v>1733</v>
      </c>
      <c r="M275" t="s">
        <v>30</v>
      </c>
    </row>
    <row r="276" spans="1:13" x14ac:dyDescent="0.25">
      <c r="A276">
        <v>88430</v>
      </c>
      <c r="B276" t="s">
        <v>1734</v>
      </c>
      <c r="C276" t="s">
        <v>1735</v>
      </c>
      <c r="D276" t="s">
        <v>604</v>
      </c>
      <c r="E276" t="s">
        <v>1254</v>
      </c>
      <c r="G276" t="s">
        <v>1255</v>
      </c>
      <c r="H276" t="s">
        <v>1736</v>
      </c>
      <c r="I276" t="s">
        <v>1737</v>
      </c>
      <c r="J276" t="s">
        <v>1738</v>
      </c>
    </row>
    <row r="277" spans="1:13" x14ac:dyDescent="0.25">
      <c r="A277">
        <v>296326</v>
      </c>
      <c r="B277" t="s">
        <v>1739</v>
      </c>
      <c r="C277" t="s">
        <v>1740</v>
      </c>
      <c r="D277" t="s">
        <v>6</v>
      </c>
      <c r="E277" t="s">
        <v>568</v>
      </c>
      <c r="G277" t="s">
        <v>569</v>
      </c>
      <c r="H277" t="s">
        <v>1741</v>
      </c>
      <c r="I277" t="s">
        <v>324</v>
      </c>
      <c r="J277" t="s">
        <v>1742</v>
      </c>
    </row>
    <row r="278" spans="1:13" x14ac:dyDescent="0.25">
      <c r="A278">
        <v>352343</v>
      </c>
      <c r="B278" t="s">
        <v>1744</v>
      </c>
      <c r="C278" t="s">
        <v>1745</v>
      </c>
      <c r="D278" t="s">
        <v>270</v>
      </c>
      <c r="E278" t="s">
        <v>1425</v>
      </c>
      <c r="G278" t="s">
        <v>1426</v>
      </c>
      <c r="H278" t="s">
        <v>1746</v>
      </c>
      <c r="I278" t="s">
        <v>1747</v>
      </c>
      <c r="J278" t="s">
        <v>1748</v>
      </c>
    </row>
    <row r="279" spans="1:13" x14ac:dyDescent="0.25">
      <c r="A279">
        <v>359318</v>
      </c>
      <c r="B279" t="s">
        <v>1749</v>
      </c>
      <c r="C279" t="s">
        <v>1750</v>
      </c>
      <c r="D279" t="s">
        <v>193</v>
      </c>
      <c r="E279" t="s">
        <v>1508</v>
      </c>
      <c r="G279" t="s">
        <v>1509</v>
      </c>
      <c r="H279" t="s">
        <v>1751</v>
      </c>
      <c r="I279" t="s">
        <v>1752</v>
      </c>
      <c r="J279" t="s">
        <v>1753</v>
      </c>
      <c r="M279" t="s">
        <v>30</v>
      </c>
    </row>
    <row r="280" spans="1:13" x14ac:dyDescent="0.25">
      <c r="A280">
        <v>279765</v>
      </c>
      <c r="B280" t="s">
        <v>1757</v>
      </c>
      <c r="C280" t="s">
        <v>1758</v>
      </c>
      <c r="D280" t="s">
        <v>235</v>
      </c>
      <c r="E280" t="s">
        <v>1671</v>
      </c>
      <c r="G280" t="s">
        <v>1672</v>
      </c>
      <c r="H280" t="s">
        <v>1759</v>
      </c>
      <c r="I280" t="s">
        <v>1760</v>
      </c>
      <c r="J280" t="s">
        <v>1761</v>
      </c>
      <c r="K280" t="s">
        <v>53</v>
      </c>
      <c r="L280" t="s">
        <v>54</v>
      </c>
    </row>
    <row r="281" spans="1:13" x14ac:dyDescent="0.25">
      <c r="A281">
        <v>51419</v>
      </c>
      <c r="B281" t="s">
        <v>1762</v>
      </c>
      <c r="C281" t="s">
        <v>1763</v>
      </c>
      <c r="D281" t="s">
        <v>1764</v>
      </c>
      <c r="E281" t="s">
        <v>7</v>
      </c>
      <c r="H281" t="s">
        <v>1765</v>
      </c>
      <c r="I281" t="s">
        <v>14</v>
      </c>
      <c r="J281" t="s">
        <v>1766</v>
      </c>
    </row>
    <row r="282" spans="1:13" x14ac:dyDescent="0.25">
      <c r="A282">
        <v>396689</v>
      </c>
      <c r="B282" t="s">
        <v>1769</v>
      </c>
      <c r="C282" t="s">
        <v>1770</v>
      </c>
      <c r="D282" t="s">
        <v>336</v>
      </c>
      <c r="E282" t="s">
        <v>696</v>
      </c>
      <c r="G282" t="s">
        <v>697</v>
      </c>
      <c r="H282" t="s">
        <v>1771</v>
      </c>
      <c r="I282" t="s">
        <v>14</v>
      </c>
    </row>
    <row r="283" spans="1:13" x14ac:dyDescent="0.25">
      <c r="A283">
        <v>370583</v>
      </c>
      <c r="B283" t="s">
        <v>1773</v>
      </c>
      <c r="C283" t="s">
        <v>1774</v>
      </c>
      <c r="D283" t="s">
        <v>39</v>
      </c>
      <c r="E283" t="s">
        <v>40</v>
      </c>
      <c r="G283" t="s">
        <v>41</v>
      </c>
      <c r="H283" t="s">
        <v>1775</v>
      </c>
      <c r="I283" t="s">
        <v>1776</v>
      </c>
    </row>
    <row r="284" spans="1:13" x14ac:dyDescent="0.25">
      <c r="A284">
        <v>245722</v>
      </c>
      <c r="B284" t="s">
        <v>1777</v>
      </c>
      <c r="C284" t="s">
        <v>1778</v>
      </c>
      <c r="D284" t="s">
        <v>141</v>
      </c>
      <c r="E284" t="s">
        <v>142</v>
      </c>
      <c r="G284" t="s">
        <v>143</v>
      </c>
      <c r="H284" t="s">
        <v>1779</v>
      </c>
      <c r="I284" t="s">
        <v>1780</v>
      </c>
      <c r="J284" t="s">
        <v>1781</v>
      </c>
      <c r="K284" t="s">
        <v>53</v>
      </c>
      <c r="L284" t="s">
        <v>53</v>
      </c>
      <c r="M284" t="s">
        <v>30</v>
      </c>
    </row>
    <row r="285" spans="1:13" x14ac:dyDescent="0.25">
      <c r="A285">
        <v>290086</v>
      </c>
      <c r="B285" t="s">
        <v>1782</v>
      </c>
      <c r="C285" t="s">
        <v>1783</v>
      </c>
      <c r="D285" t="s">
        <v>235</v>
      </c>
      <c r="E285" t="s">
        <v>668</v>
      </c>
      <c r="G285" t="s">
        <v>669</v>
      </c>
      <c r="H285" t="s">
        <v>1784</v>
      </c>
      <c r="I285" t="s">
        <v>1785</v>
      </c>
      <c r="J285" t="s">
        <v>1786</v>
      </c>
      <c r="K285" t="s">
        <v>53</v>
      </c>
      <c r="L285" t="s">
        <v>53</v>
      </c>
    </row>
    <row r="286" spans="1:13" x14ac:dyDescent="0.25">
      <c r="A286">
        <v>239257</v>
      </c>
      <c r="B286" t="s">
        <v>1787</v>
      </c>
      <c r="C286" t="s">
        <v>1788</v>
      </c>
      <c r="D286" t="s">
        <v>336</v>
      </c>
      <c r="E286" t="s">
        <v>331</v>
      </c>
      <c r="G286" t="s">
        <v>332</v>
      </c>
      <c r="H286" t="s">
        <v>1789</v>
      </c>
      <c r="I286" t="s">
        <v>1790</v>
      </c>
      <c r="J286" t="s">
        <v>1791</v>
      </c>
      <c r="K286" t="s">
        <v>53</v>
      </c>
      <c r="L286" t="s">
        <v>54</v>
      </c>
    </row>
    <row r="287" spans="1:13" x14ac:dyDescent="0.25">
      <c r="A287">
        <v>288121</v>
      </c>
      <c r="B287" t="s">
        <v>1792</v>
      </c>
      <c r="C287" t="s">
        <v>1793</v>
      </c>
      <c r="D287" t="s">
        <v>280</v>
      </c>
      <c r="E287" t="s">
        <v>281</v>
      </c>
      <c r="G287" t="s">
        <v>282</v>
      </c>
      <c r="H287" t="s">
        <v>1794</v>
      </c>
      <c r="I287" t="s">
        <v>1795</v>
      </c>
      <c r="J287" t="s">
        <v>1796</v>
      </c>
    </row>
    <row r="288" spans="1:13" x14ac:dyDescent="0.25">
      <c r="A288">
        <v>185880</v>
      </c>
      <c r="B288" t="s">
        <v>1797</v>
      </c>
      <c r="C288" t="s">
        <v>1798</v>
      </c>
      <c r="D288" t="s">
        <v>141</v>
      </c>
      <c r="E288" t="s">
        <v>1125</v>
      </c>
      <c r="G288" t="s">
        <v>1126</v>
      </c>
      <c r="H288" t="s">
        <v>1799</v>
      </c>
      <c r="I288" t="s">
        <v>1800</v>
      </c>
      <c r="J288" t="s">
        <v>1801</v>
      </c>
    </row>
    <row r="289" spans="1:13" x14ac:dyDescent="0.25">
      <c r="A289">
        <v>92629</v>
      </c>
      <c r="B289" t="s">
        <v>1802</v>
      </c>
      <c r="C289" t="s">
        <v>1803</v>
      </c>
      <c r="D289" t="s">
        <v>1190</v>
      </c>
      <c r="E289" t="s">
        <v>7</v>
      </c>
      <c r="H289" t="s">
        <v>1804</v>
      </c>
      <c r="I289" t="s">
        <v>1805</v>
      </c>
      <c r="J289" t="s">
        <v>1806</v>
      </c>
    </row>
    <row r="290" spans="1:13" x14ac:dyDescent="0.25">
      <c r="A290">
        <v>339569</v>
      </c>
      <c r="B290" t="s">
        <v>1807</v>
      </c>
      <c r="C290" t="s">
        <v>1808</v>
      </c>
      <c r="D290" t="s">
        <v>160</v>
      </c>
      <c r="E290" t="s">
        <v>161</v>
      </c>
      <c r="G290" t="s">
        <v>162</v>
      </c>
      <c r="H290" t="s">
        <v>1809</v>
      </c>
      <c r="I290" t="s">
        <v>1810</v>
      </c>
      <c r="J290" t="s">
        <v>1811</v>
      </c>
      <c r="K290" t="s">
        <v>53</v>
      </c>
      <c r="L290" t="s">
        <v>53</v>
      </c>
    </row>
    <row r="291" spans="1:13" x14ac:dyDescent="0.25">
      <c r="A291">
        <v>213313</v>
      </c>
      <c r="B291" t="s">
        <v>1813</v>
      </c>
      <c r="C291" t="s">
        <v>1814</v>
      </c>
      <c r="D291" t="s">
        <v>264</v>
      </c>
      <c r="E291" t="s">
        <v>1815</v>
      </c>
      <c r="G291" t="s">
        <v>1816</v>
      </c>
      <c r="H291" t="s">
        <v>1817</v>
      </c>
      <c r="I291" t="s">
        <v>14</v>
      </c>
      <c r="J291" t="s">
        <v>1818</v>
      </c>
      <c r="K291" t="s">
        <v>53</v>
      </c>
      <c r="L291" t="s">
        <v>54</v>
      </c>
    </row>
    <row r="292" spans="1:13" x14ac:dyDescent="0.25">
      <c r="A292">
        <v>348630</v>
      </c>
      <c r="B292" t="s">
        <v>1819</v>
      </c>
      <c r="C292" t="s">
        <v>1820</v>
      </c>
      <c r="D292" t="s">
        <v>82</v>
      </c>
      <c r="E292" t="s">
        <v>590</v>
      </c>
      <c r="G292" t="s">
        <v>591</v>
      </c>
      <c r="H292" t="s">
        <v>1821</v>
      </c>
      <c r="I292" t="s">
        <v>14</v>
      </c>
      <c r="J292" t="s">
        <v>1822</v>
      </c>
    </row>
    <row r="293" spans="1:13" x14ac:dyDescent="0.25">
      <c r="A293">
        <v>341696</v>
      </c>
      <c r="B293" t="s">
        <v>1823</v>
      </c>
      <c r="C293" t="s">
        <v>1824</v>
      </c>
      <c r="D293" t="s">
        <v>146</v>
      </c>
      <c r="E293" t="s">
        <v>731</v>
      </c>
      <c r="G293" t="s">
        <v>1825</v>
      </c>
      <c r="H293" t="s">
        <v>1826</v>
      </c>
      <c r="I293" t="s">
        <v>14</v>
      </c>
      <c r="J293" t="s">
        <v>1827</v>
      </c>
    </row>
    <row r="294" spans="1:13" x14ac:dyDescent="0.25">
      <c r="A294">
        <v>316151</v>
      </c>
      <c r="B294" t="s">
        <v>1828</v>
      </c>
      <c r="C294" t="s">
        <v>1829</v>
      </c>
      <c r="D294" t="s">
        <v>409</v>
      </c>
      <c r="E294" t="s">
        <v>7</v>
      </c>
      <c r="H294" t="s">
        <v>1830</v>
      </c>
      <c r="I294" t="s">
        <v>14</v>
      </c>
      <c r="J294" t="s">
        <v>1831</v>
      </c>
      <c r="K294" t="s">
        <v>53</v>
      </c>
      <c r="L294" t="s">
        <v>53</v>
      </c>
    </row>
    <row r="295" spans="1:13" x14ac:dyDescent="0.25">
      <c r="A295">
        <v>290745</v>
      </c>
      <c r="B295" t="s">
        <v>1834</v>
      </c>
      <c r="C295" t="s">
        <v>1835</v>
      </c>
      <c r="D295" t="s">
        <v>82</v>
      </c>
      <c r="E295" t="s">
        <v>1478</v>
      </c>
      <c r="G295" t="s">
        <v>1479</v>
      </c>
      <c r="H295" t="s">
        <v>1836</v>
      </c>
      <c r="I295" t="s">
        <v>1837</v>
      </c>
      <c r="J295" t="s">
        <v>1838</v>
      </c>
      <c r="M295" t="s">
        <v>30</v>
      </c>
    </row>
    <row r="296" spans="1:13" x14ac:dyDescent="0.25">
      <c r="A296">
        <v>394122</v>
      </c>
      <c r="B296" t="s">
        <v>1839</v>
      </c>
      <c r="C296" t="s">
        <v>1840</v>
      </c>
      <c r="D296" t="s">
        <v>1675</v>
      </c>
      <c r="E296" t="s">
        <v>1841</v>
      </c>
      <c r="G296" t="s">
        <v>1842</v>
      </c>
      <c r="H296" t="s">
        <v>1843</v>
      </c>
      <c r="I296" t="s">
        <v>1844</v>
      </c>
    </row>
    <row r="297" spans="1:13" x14ac:dyDescent="0.25">
      <c r="A297">
        <v>106691</v>
      </c>
      <c r="B297" t="s">
        <v>1845</v>
      </c>
      <c r="C297" t="s">
        <v>1846</v>
      </c>
      <c r="D297" t="s">
        <v>290</v>
      </c>
      <c r="E297" t="s">
        <v>505</v>
      </c>
      <c r="G297" t="s">
        <v>506</v>
      </c>
      <c r="H297" t="s">
        <v>1847</v>
      </c>
      <c r="I297" t="s">
        <v>1848</v>
      </c>
      <c r="J297" t="s">
        <v>1849</v>
      </c>
      <c r="K297" t="s">
        <v>53</v>
      </c>
      <c r="L297" t="s">
        <v>54</v>
      </c>
    </row>
    <row r="298" spans="1:13" x14ac:dyDescent="0.25">
      <c r="A298">
        <v>6229</v>
      </c>
      <c r="B298" t="s">
        <v>1853</v>
      </c>
      <c r="C298" t="s">
        <v>1854</v>
      </c>
      <c r="D298" t="s">
        <v>264</v>
      </c>
      <c r="E298" t="s">
        <v>509</v>
      </c>
      <c r="G298" t="s">
        <v>510</v>
      </c>
      <c r="H298" t="s">
        <v>1855</v>
      </c>
      <c r="I298" t="s">
        <v>1856</v>
      </c>
      <c r="J298" t="s">
        <v>1857</v>
      </c>
    </row>
    <row r="299" spans="1:13" x14ac:dyDescent="0.25">
      <c r="A299">
        <v>302881</v>
      </c>
      <c r="B299" t="s">
        <v>1859</v>
      </c>
      <c r="C299" t="s">
        <v>1860</v>
      </c>
      <c r="D299" t="s">
        <v>58</v>
      </c>
      <c r="E299" t="s">
        <v>1861</v>
      </c>
      <c r="G299" t="s">
        <v>1862</v>
      </c>
      <c r="H299" t="s">
        <v>1863</v>
      </c>
      <c r="I299" t="s">
        <v>324</v>
      </c>
      <c r="J299" t="s">
        <v>1864</v>
      </c>
    </row>
    <row r="300" spans="1:13" x14ac:dyDescent="0.25">
      <c r="A300">
        <v>45704</v>
      </c>
      <c r="B300" t="s">
        <v>1865</v>
      </c>
      <c r="C300" t="s">
        <v>1866</v>
      </c>
      <c r="D300" t="s">
        <v>1190</v>
      </c>
      <c r="E300" t="s">
        <v>1241</v>
      </c>
      <c r="G300" t="s">
        <v>1242</v>
      </c>
      <c r="H300" t="s">
        <v>1867</v>
      </c>
      <c r="I300" t="s">
        <v>1868</v>
      </c>
      <c r="J300" t="s">
        <v>1869</v>
      </c>
      <c r="K300" t="s">
        <v>53</v>
      </c>
      <c r="L300" t="s">
        <v>54</v>
      </c>
    </row>
    <row r="301" spans="1:13" x14ac:dyDescent="0.25">
      <c r="A301">
        <v>124710</v>
      </c>
      <c r="B301" t="s">
        <v>1870</v>
      </c>
      <c r="C301" t="s">
        <v>1871</v>
      </c>
      <c r="D301" t="s">
        <v>589</v>
      </c>
      <c r="E301" t="s">
        <v>1326</v>
      </c>
      <c r="G301" t="s">
        <v>1327</v>
      </c>
      <c r="H301" t="s">
        <v>1872</v>
      </c>
      <c r="I301" t="s">
        <v>14</v>
      </c>
      <c r="J301" t="s">
        <v>1873</v>
      </c>
      <c r="M301" t="s">
        <v>30</v>
      </c>
    </row>
    <row r="302" spans="1:13" x14ac:dyDescent="0.25">
      <c r="A302">
        <v>292389</v>
      </c>
      <c r="B302" t="s">
        <v>1874</v>
      </c>
      <c r="C302" t="s">
        <v>1875</v>
      </c>
      <c r="D302" t="s">
        <v>539</v>
      </c>
      <c r="E302" t="s">
        <v>628</v>
      </c>
      <c r="G302" t="s">
        <v>629</v>
      </c>
      <c r="H302" t="s">
        <v>1876</v>
      </c>
      <c r="I302" t="s">
        <v>1810</v>
      </c>
      <c r="J302" t="s">
        <v>1877</v>
      </c>
      <c r="K302" t="s">
        <v>53</v>
      </c>
      <c r="L302" t="s">
        <v>54</v>
      </c>
    </row>
    <row r="303" spans="1:13" x14ac:dyDescent="0.25">
      <c r="A303">
        <v>383004</v>
      </c>
      <c r="B303" t="s">
        <v>1880</v>
      </c>
      <c r="C303" t="s">
        <v>1881</v>
      </c>
      <c r="D303" t="s">
        <v>863</v>
      </c>
      <c r="E303" t="s">
        <v>864</v>
      </c>
      <c r="G303" t="s">
        <v>865</v>
      </c>
      <c r="H303" t="s">
        <v>1882</v>
      </c>
      <c r="I303" t="s">
        <v>1883</v>
      </c>
      <c r="J303" t="s">
        <v>1884</v>
      </c>
    </row>
    <row r="304" spans="1:13" x14ac:dyDescent="0.25">
      <c r="A304">
        <v>181714</v>
      </c>
      <c r="B304" t="s">
        <v>1887</v>
      </c>
      <c r="C304" t="s">
        <v>1888</v>
      </c>
      <c r="D304" t="s">
        <v>168</v>
      </c>
      <c r="E304" t="s">
        <v>407</v>
      </c>
      <c r="G304" t="s">
        <v>408</v>
      </c>
      <c r="H304" t="s">
        <v>1889</v>
      </c>
      <c r="I304" t="s">
        <v>1890</v>
      </c>
      <c r="J304" t="s">
        <v>1891</v>
      </c>
    </row>
    <row r="305" spans="1:13" x14ac:dyDescent="0.25">
      <c r="A305">
        <v>196711</v>
      </c>
      <c r="B305" t="s">
        <v>1893</v>
      </c>
      <c r="C305" t="s">
        <v>1894</v>
      </c>
      <c r="D305" t="s">
        <v>490</v>
      </c>
      <c r="E305" t="s">
        <v>491</v>
      </c>
      <c r="G305" t="s">
        <v>492</v>
      </c>
      <c r="H305" t="s">
        <v>1895</v>
      </c>
      <c r="I305" t="s">
        <v>1896</v>
      </c>
      <c r="J305" t="s">
        <v>1897</v>
      </c>
    </row>
    <row r="306" spans="1:13" x14ac:dyDescent="0.25">
      <c r="A306">
        <v>359046</v>
      </c>
      <c r="B306" t="s">
        <v>1898</v>
      </c>
      <c r="C306" t="s">
        <v>1899</v>
      </c>
      <c r="D306" t="s">
        <v>200</v>
      </c>
      <c r="E306" t="s">
        <v>7</v>
      </c>
      <c r="H306" t="s">
        <v>1900</v>
      </c>
      <c r="I306" t="s">
        <v>14</v>
      </c>
      <c r="J306" t="s">
        <v>1901</v>
      </c>
    </row>
    <row r="307" spans="1:13" x14ac:dyDescent="0.25">
      <c r="A307">
        <v>292476</v>
      </c>
      <c r="B307" t="s">
        <v>1902</v>
      </c>
      <c r="C307" t="s">
        <v>1903</v>
      </c>
      <c r="D307" t="s">
        <v>539</v>
      </c>
      <c r="E307" t="s">
        <v>628</v>
      </c>
      <c r="G307" t="s">
        <v>629</v>
      </c>
      <c r="H307" t="s">
        <v>1904</v>
      </c>
      <c r="I307" t="s">
        <v>924</v>
      </c>
      <c r="J307" t="s">
        <v>1905</v>
      </c>
    </row>
    <row r="308" spans="1:13" x14ac:dyDescent="0.25">
      <c r="A308">
        <v>398681</v>
      </c>
      <c r="B308" t="s">
        <v>1906</v>
      </c>
      <c r="C308" t="s">
        <v>1907</v>
      </c>
      <c r="D308" t="s">
        <v>123</v>
      </c>
      <c r="E308" t="s">
        <v>691</v>
      </c>
      <c r="G308" t="s">
        <v>714</v>
      </c>
      <c r="H308" t="s">
        <v>1908</v>
      </c>
      <c r="I308" t="s">
        <v>1909</v>
      </c>
    </row>
    <row r="309" spans="1:13" x14ac:dyDescent="0.25">
      <c r="A309">
        <v>330807</v>
      </c>
      <c r="B309" t="s">
        <v>1910</v>
      </c>
      <c r="C309" t="s">
        <v>1911</v>
      </c>
      <c r="D309" t="s">
        <v>77</v>
      </c>
      <c r="E309" t="s">
        <v>1632</v>
      </c>
      <c r="G309" t="s">
        <v>1633</v>
      </c>
      <c r="H309" t="s">
        <v>1912</v>
      </c>
      <c r="I309" t="s">
        <v>1913</v>
      </c>
    </row>
    <row r="310" spans="1:13" x14ac:dyDescent="0.25">
      <c r="A310">
        <v>107904</v>
      </c>
      <c r="B310" t="s">
        <v>1914</v>
      </c>
      <c r="C310" t="s">
        <v>1915</v>
      </c>
      <c r="D310" t="s">
        <v>63</v>
      </c>
      <c r="E310" t="s">
        <v>546</v>
      </c>
      <c r="G310" t="s">
        <v>547</v>
      </c>
      <c r="H310" t="s">
        <v>1916</v>
      </c>
      <c r="I310" t="s">
        <v>1917</v>
      </c>
      <c r="J310" t="s">
        <v>1918</v>
      </c>
      <c r="K310" t="s">
        <v>53</v>
      </c>
      <c r="L310" t="s">
        <v>54</v>
      </c>
    </row>
    <row r="311" spans="1:13" x14ac:dyDescent="0.25">
      <c r="A311">
        <v>349083</v>
      </c>
      <c r="B311" t="s">
        <v>1919</v>
      </c>
      <c r="C311" t="s">
        <v>1920</v>
      </c>
      <c r="D311" t="s">
        <v>172</v>
      </c>
      <c r="E311" t="s">
        <v>528</v>
      </c>
      <c r="G311" t="s">
        <v>529</v>
      </c>
      <c r="H311" t="s">
        <v>1921</v>
      </c>
      <c r="I311" t="s">
        <v>195</v>
      </c>
      <c r="J311" t="s">
        <v>1922</v>
      </c>
    </row>
    <row r="312" spans="1:13" x14ac:dyDescent="0.25">
      <c r="A312">
        <v>60719</v>
      </c>
      <c r="B312" t="s">
        <v>1923</v>
      </c>
      <c r="C312" t="s">
        <v>1924</v>
      </c>
      <c r="D312" t="s">
        <v>47</v>
      </c>
      <c r="E312" t="s">
        <v>48</v>
      </c>
      <c r="G312" t="s">
        <v>49</v>
      </c>
      <c r="H312" t="s">
        <v>1925</v>
      </c>
      <c r="I312" t="s">
        <v>1926</v>
      </c>
      <c r="J312" t="s">
        <v>1927</v>
      </c>
      <c r="M312" t="s">
        <v>30</v>
      </c>
    </row>
    <row r="313" spans="1:13" x14ac:dyDescent="0.25">
      <c r="A313">
        <v>344340</v>
      </c>
      <c r="B313" t="s">
        <v>1928</v>
      </c>
      <c r="C313" t="s">
        <v>1929</v>
      </c>
      <c r="D313" t="s">
        <v>47</v>
      </c>
      <c r="E313" t="s">
        <v>48</v>
      </c>
      <c r="G313" t="s">
        <v>49</v>
      </c>
      <c r="H313" t="s">
        <v>1930</v>
      </c>
      <c r="I313" t="s">
        <v>1931</v>
      </c>
      <c r="J313" t="s">
        <v>1932</v>
      </c>
      <c r="K313" t="s">
        <v>53</v>
      </c>
      <c r="L313" t="s">
        <v>54</v>
      </c>
    </row>
    <row r="314" spans="1:13" x14ac:dyDescent="0.25">
      <c r="A314">
        <v>343732</v>
      </c>
      <c r="B314" t="s">
        <v>1933</v>
      </c>
      <c r="C314" t="s">
        <v>1934</v>
      </c>
      <c r="D314" t="s">
        <v>290</v>
      </c>
      <c r="E314" t="s">
        <v>34</v>
      </c>
      <c r="G314" t="s">
        <v>35</v>
      </c>
      <c r="H314" t="s">
        <v>1935</v>
      </c>
      <c r="I314" t="s">
        <v>1936</v>
      </c>
      <c r="J314" t="s">
        <v>1937</v>
      </c>
      <c r="K314" t="s">
        <v>53</v>
      </c>
      <c r="L314" t="s">
        <v>53</v>
      </c>
      <c r="M314" t="s">
        <v>30</v>
      </c>
    </row>
    <row r="315" spans="1:13" x14ac:dyDescent="0.25">
      <c r="A315">
        <v>378717</v>
      </c>
      <c r="B315" t="s">
        <v>1939</v>
      </c>
      <c r="C315" t="s">
        <v>1940</v>
      </c>
      <c r="D315" t="s">
        <v>539</v>
      </c>
      <c r="E315" t="s">
        <v>7</v>
      </c>
      <c r="H315" t="s">
        <v>1941</v>
      </c>
      <c r="I315" t="s">
        <v>361</v>
      </c>
      <c r="J315" t="s">
        <v>1942</v>
      </c>
    </row>
    <row r="316" spans="1:13" x14ac:dyDescent="0.25">
      <c r="A316">
        <v>268607</v>
      </c>
      <c r="B316" t="s">
        <v>1943</v>
      </c>
      <c r="C316" t="s">
        <v>1944</v>
      </c>
      <c r="D316" t="s">
        <v>110</v>
      </c>
      <c r="E316" t="s">
        <v>128</v>
      </c>
      <c r="G316" t="s">
        <v>129</v>
      </c>
      <c r="H316" t="s">
        <v>1945</v>
      </c>
      <c r="I316" t="s">
        <v>1946</v>
      </c>
      <c r="J316" t="s">
        <v>1947</v>
      </c>
    </row>
    <row r="317" spans="1:13" x14ac:dyDescent="0.25">
      <c r="A317">
        <v>135142</v>
      </c>
      <c r="B317" t="s">
        <v>1948</v>
      </c>
      <c r="C317" t="s">
        <v>1949</v>
      </c>
      <c r="D317" t="s">
        <v>135</v>
      </c>
      <c r="E317" t="s">
        <v>136</v>
      </c>
      <c r="G317" t="s">
        <v>137</v>
      </c>
      <c r="H317" t="s">
        <v>1950</v>
      </c>
      <c r="I317" t="s">
        <v>1951</v>
      </c>
      <c r="J317" t="s">
        <v>1952</v>
      </c>
    </row>
    <row r="318" spans="1:13" x14ac:dyDescent="0.25">
      <c r="A318">
        <v>394420</v>
      </c>
      <c r="B318" t="s">
        <v>1955</v>
      </c>
      <c r="C318" t="s">
        <v>1956</v>
      </c>
      <c r="D318" t="s">
        <v>349</v>
      </c>
      <c r="E318" t="s">
        <v>350</v>
      </c>
      <c r="G318" t="s">
        <v>351</v>
      </c>
      <c r="H318" t="s">
        <v>1957</v>
      </c>
      <c r="I318" t="s">
        <v>14</v>
      </c>
      <c r="J318" t="s">
        <v>1958</v>
      </c>
    </row>
    <row r="319" spans="1:13" x14ac:dyDescent="0.25">
      <c r="A319">
        <v>212283</v>
      </c>
      <c r="B319" t="s">
        <v>1961</v>
      </c>
      <c r="C319" t="s">
        <v>1962</v>
      </c>
      <c r="D319" t="s">
        <v>228</v>
      </c>
      <c r="E319" t="s">
        <v>7</v>
      </c>
      <c r="H319" t="s">
        <v>1963</v>
      </c>
      <c r="I319" t="s">
        <v>14</v>
      </c>
      <c r="J319" t="s">
        <v>1964</v>
      </c>
      <c r="M319" t="s">
        <v>1965</v>
      </c>
    </row>
    <row r="320" spans="1:13" x14ac:dyDescent="0.25">
      <c r="A320">
        <v>352277</v>
      </c>
      <c r="B320" t="s">
        <v>1966</v>
      </c>
      <c r="C320" t="s">
        <v>1967</v>
      </c>
      <c r="D320" t="s">
        <v>270</v>
      </c>
      <c r="E320" t="s">
        <v>271</v>
      </c>
      <c r="G320" t="s">
        <v>272</v>
      </c>
      <c r="H320" t="s">
        <v>1968</v>
      </c>
      <c r="I320" t="s">
        <v>14</v>
      </c>
      <c r="J320" t="s">
        <v>1969</v>
      </c>
      <c r="M320" t="s">
        <v>30</v>
      </c>
    </row>
    <row r="321" spans="1:13" x14ac:dyDescent="0.25">
      <c r="A321">
        <v>1601</v>
      </c>
      <c r="B321" t="s">
        <v>1970</v>
      </c>
      <c r="C321" t="s">
        <v>1971</v>
      </c>
      <c r="D321" t="s">
        <v>386</v>
      </c>
      <c r="E321" t="s">
        <v>1309</v>
      </c>
      <c r="G321" t="s">
        <v>1310</v>
      </c>
      <c r="I321" t="s">
        <v>1972</v>
      </c>
    </row>
    <row r="322" spans="1:13" x14ac:dyDescent="0.25">
      <c r="A322">
        <v>279709</v>
      </c>
      <c r="B322" t="s">
        <v>1973</v>
      </c>
      <c r="C322" t="s">
        <v>1974</v>
      </c>
      <c r="D322" t="s">
        <v>539</v>
      </c>
      <c r="E322" t="s">
        <v>7</v>
      </c>
      <c r="F322" t="s">
        <v>337</v>
      </c>
      <c r="H322" t="s">
        <v>1975</v>
      </c>
      <c r="I322" t="s">
        <v>1976</v>
      </c>
      <c r="J322" t="s">
        <v>1977</v>
      </c>
    </row>
    <row r="323" spans="1:13" x14ac:dyDescent="0.25">
      <c r="A323">
        <v>77787</v>
      </c>
      <c r="B323" t="s">
        <v>1978</v>
      </c>
      <c r="C323" t="s">
        <v>1979</v>
      </c>
      <c r="D323" t="s">
        <v>280</v>
      </c>
      <c r="E323" t="s">
        <v>1614</v>
      </c>
      <c r="G323" t="s">
        <v>1615</v>
      </c>
      <c r="H323" t="s">
        <v>1980</v>
      </c>
      <c r="I323" t="s">
        <v>1981</v>
      </c>
      <c r="J323" t="s">
        <v>1982</v>
      </c>
      <c r="K323" t="s">
        <v>53</v>
      </c>
      <c r="L323" t="s">
        <v>53</v>
      </c>
    </row>
    <row r="324" spans="1:13" x14ac:dyDescent="0.25">
      <c r="A324">
        <v>349712</v>
      </c>
      <c r="B324" t="s">
        <v>1983</v>
      </c>
      <c r="C324" t="s">
        <v>1984</v>
      </c>
      <c r="D324" t="s">
        <v>71</v>
      </c>
      <c r="E324" t="s">
        <v>696</v>
      </c>
      <c r="G324" t="s">
        <v>697</v>
      </c>
      <c r="H324" t="s">
        <v>1985</v>
      </c>
      <c r="I324" t="s">
        <v>1986</v>
      </c>
      <c r="J324" t="s">
        <v>1987</v>
      </c>
    </row>
    <row r="325" spans="1:13" x14ac:dyDescent="0.25">
      <c r="A325">
        <v>396517</v>
      </c>
      <c r="B325" t="s">
        <v>1989</v>
      </c>
      <c r="C325" t="s">
        <v>1990</v>
      </c>
      <c r="D325" t="s">
        <v>205</v>
      </c>
      <c r="E325" t="s">
        <v>554</v>
      </c>
      <c r="G325" t="s">
        <v>555</v>
      </c>
      <c r="H325" t="s">
        <v>1991</v>
      </c>
      <c r="I325" t="s">
        <v>1992</v>
      </c>
      <c r="J325" t="s">
        <v>1993</v>
      </c>
      <c r="K325" t="s">
        <v>53</v>
      </c>
      <c r="L325" t="s">
        <v>53</v>
      </c>
    </row>
    <row r="326" spans="1:13" x14ac:dyDescent="0.25">
      <c r="A326">
        <v>197192</v>
      </c>
      <c r="B326" t="s">
        <v>1994</v>
      </c>
      <c r="C326" t="s">
        <v>1995</v>
      </c>
      <c r="D326" t="s">
        <v>42</v>
      </c>
      <c r="E326" t="s">
        <v>1400</v>
      </c>
      <c r="G326" t="s">
        <v>1401</v>
      </c>
      <c r="H326" t="s">
        <v>1996</v>
      </c>
      <c r="I326" t="s">
        <v>1997</v>
      </c>
      <c r="J326" t="s">
        <v>1998</v>
      </c>
    </row>
    <row r="327" spans="1:13" x14ac:dyDescent="0.25">
      <c r="A327">
        <v>337832</v>
      </c>
      <c r="B327" t="s">
        <v>1999</v>
      </c>
      <c r="C327" t="s">
        <v>2000</v>
      </c>
      <c r="D327" t="s">
        <v>82</v>
      </c>
      <c r="E327" t="s">
        <v>2001</v>
      </c>
      <c r="G327" t="s">
        <v>2002</v>
      </c>
      <c r="H327" t="s">
        <v>2003</v>
      </c>
      <c r="I327" t="s">
        <v>2004</v>
      </c>
      <c r="J327" t="s">
        <v>2005</v>
      </c>
      <c r="K327" t="s">
        <v>53</v>
      </c>
      <c r="L327" t="s">
        <v>54</v>
      </c>
    </row>
    <row r="328" spans="1:13" x14ac:dyDescent="0.25">
      <c r="A328">
        <v>318014</v>
      </c>
      <c r="B328" t="s">
        <v>2006</v>
      </c>
      <c r="C328" t="s">
        <v>2006</v>
      </c>
      <c r="D328" t="s">
        <v>231</v>
      </c>
      <c r="E328" t="s">
        <v>232</v>
      </c>
      <c r="G328" t="s">
        <v>233</v>
      </c>
      <c r="H328" t="s">
        <v>2007</v>
      </c>
      <c r="I328" t="s">
        <v>2008</v>
      </c>
      <c r="J328" t="s">
        <v>2009</v>
      </c>
    </row>
    <row r="329" spans="1:13" x14ac:dyDescent="0.25">
      <c r="A329">
        <v>337116</v>
      </c>
      <c r="B329" t="s">
        <v>2010</v>
      </c>
      <c r="C329" t="s">
        <v>2011</v>
      </c>
      <c r="D329" t="s">
        <v>77</v>
      </c>
      <c r="E329" t="s">
        <v>2012</v>
      </c>
      <c r="G329" t="s">
        <v>2013</v>
      </c>
      <c r="H329" t="s">
        <v>2014</v>
      </c>
      <c r="I329" t="s">
        <v>2015</v>
      </c>
      <c r="M329" t="s">
        <v>30</v>
      </c>
    </row>
    <row r="330" spans="1:13" x14ac:dyDescent="0.25">
      <c r="A330">
        <v>335599</v>
      </c>
      <c r="B330" t="s">
        <v>2016</v>
      </c>
      <c r="C330" t="s">
        <v>2017</v>
      </c>
      <c r="D330" t="s">
        <v>63</v>
      </c>
      <c r="E330" t="s">
        <v>380</v>
      </c>
      <c r="G330" t="s">
        <v>381</v>
      </c>
      <c r="H330" t="s">
        <v>2018</v>
      </c>
      <c r="I330" t="s">
        <v>2019</v>
      </c>
      <c r="J330" t="s">
        <v>2020</v>
      </c>
    </row>
    <row r="331" spans="1:13" x14ac:dyDescent="0.25">
      <c r="A331">
        <v>310838</v>
      </c>
      <c r="B331" t="s">
        <v>2021</v>
      </c>
      <c r="C331" t="s">
        <v>2022</v>
      </c>
      <c r="D331" t="s">
        <v>386</v>
      </c>
      <c r="E331" t="s">
        <v>387</v>
      </c>
      <c r="G331" t="s">
        <v>388</v>
      </c>
      <c r="H331" t="s">
        <v>2023</v>
      </c>
      <c r="I331" t="s">
        <v>2024</v>
      </c>
      <c r="J331" t="s">
        <v>2025</v>
      </c>
    </row>
    <row r="332" spans="1:13" x14ac:dyDescent="0.25">
      <c r="A332">
        <v>113335</v>
      </c>
      <c r="B332" t="s">
        <v>2026</v>
      </c>
      <c r="C332" t="s">
        <v>2027</v>
      </c>
      <c r="D332" t="s">
        <v>42</v>
      </c>
      <c r="E332" t="s">
        <v>43</v>
      </c>
      <c r="G332" t="s">
        <v>44</v>
      </c>
      <c r="H332" t="s">
        <v>2028</v>
      </c>
      <c r="I332" t="s">
        <v>2029</v>
      </c>
      <c r="J332" t="s">
        <v>2030</v>
      </c>
    </row>
    <row r="333" spans="1:13" x14ac:dyDescent="0.25">
      <c r="A333">
        <v>337540</v>
      </c>
      <c r="B333" t="s">
        <v>2031</v>
      </c>
      <c r="C333" t="s">
        <v>2032</v>
      </c>
      <c r="D333" t="s">
        <v>1030</v>
      </c>
      <c r="E333" t="s">
        <v>7</v>
      </c>
      <c r="I333" t="s">
        <v>14</v>
      </c>
      <c r="J333" t="s">
        <v>2033</v>
      </c>
    </row>
    <row r="334" spans="1:13" x14ac:dyDescent="0.25">
      <c r="A334">
        <v>341506</v>
      </c>
      <c r="B334" t="s">
        <v>2036</v>
      </c>
      <c r="C334" t="s">
        <v>2037</v>
      </c>
      <c r="D334" t="s">
        <v>200</v>
      </c>
      <c r="E334" t="s">
        <v>2038</v>
      </c>
      <c r="G334" t="s">
        <v>2039</v>
      </c>
      <c r="H334" t="s">
        <v>2040</v>
      </c>
      <c r="I334" t="s">
        <v>2041</v>
      </c>
      <c r="J334" t="s">
        <v>2042</v>
      </c>
    </row>
    <row r="335" spans="1:13" x14ac:dyDescent="0.25">
      <c r="A335">
        <v>351781</v>
      </c>
      <c r="B335" t="s">
        <v>2043</v>
      </c>
      <c r="C335" t="s">
        <v>2044</v>
      </c>
      <c r="D335" t="s">
        <v>280</v>
      </c>
      <c r="E335" t="s">
        <v>7</v>
      </c>
      <c r="H335" t="s">
        <v>2045</v>
      </c>
      <c r="I335" t="s">
        <v>2046</v>
      </c>
      <c r="J335" t="s">
        <v>2047</v>
      </c>
    </row>
    <row r="336" spans="1:13" x14ac:dyDescent="0.25">
      <c r="A336">
        <v>32529</v>
      </c>
      <c r="B336" t="s">
        <v>2050</v>
      </c>
      <c r="C336" t="s">
        <v>2051</v>
      </c>
      <c r="D336" t="s">
        <v>280</v>
      </c>
      <c r="E336" t="s">
        <v>451</v>
      </c>
      <c r="G336" t="s">
        <v>452</v>
      </c>
      <c r="H336" t="s">
        <v>2052</v>
      </c>
      <c r="I336" t="s">
        <v>447</v>
      </c>
      <c r="J336" t="s">
        <v>2053</v>
      </c>
    </row>
    <row r="337" spans="1:13" x14ac:dyDescent="0.25">
      <c r="A337">
        <v>260954</v>
      </c>
      <c r="B337" t="s">
        <v>2054</v>
      </c>
      <c r="C337" t="s">
        <v>2055</v>
      </c>
      <c r="D337" t="s">
        <v>1764</v>
      </c>
      <c r="E337" t="s">
        <v>7</v>
      </c>
      <c r="H337" t="s">
        <v>2056</v>
      </c>
      <c r="I337" t="s">
        <v>2057</v>
      </c>
      <c r="J337" t="s">
        <v>2058</v>
      </c>
    </row>
    <row r="338" spans="1:13" x14ac:dyDescent="0.25">
      <c r="A338">
        <v>150226</v>
      </c>
      <c r="B338" t="s">
        <v>2059</v>
      </c>
      <c r="C338" t="s">
        <v>2060</v>
      </c>
      <c r="D338" t="s">
        <v>105</v>
      </c>
      <c r="E338" t="s">
        <v>106</v>
      </c>
      <c r="G338" t="s">
        <v>107</v>
      </c>
      <c r="H338" t="s">
        <v>2061</v>
      </c>
      <c r="I338" t="s">
        <v>2062</v>
      </c>
      <c r="J338" t="s">
        <v>2063</v>
      </c>
    </row>
    <row r="339" spans="1:13" x14ac:dyDescent="0.25">
      <c r="A339">
        <v>92223</v>
      </c>
      <c r="B339" t="s">
        <v>2064</v>
      </c>
      <c r="C339" t="s">
        <v>2065</v>
      </c>
      <c r="D339" t="s">
        <v>205</v>
      </c>
      <c r="E339" t="s">
        <v>383</v>
      </c>
      <c r="G339" t="s">
        <v>384</v>
      </c>
      <c r="H339" t="s">
        <v>2066</v>
      </c>
      <c r="I339" t="s">
        <v>2067</v>
      </c>
      <c r="J339" t="s">
        <v>2068</v>
      </c>
      <c r="K339" t="s">
        <v>53</v>
      </c>
      <c r="L339" t="s">
        <v>53</v>
      </c>
    </row>
    <row r="340" spans="1:13" x14ac:dyDescent="0.25">
      <c r="A340">
        <v>375833</v>
      </c>
      <c r="B340" t="s">
        <v>2069</v>
      </c>
      <c r="C340" t="s">
        <v>2070</v>
      </c>
      <c r="D340" t="s">
        <v>200</v>
      </c>
      <c r="E340" t="s">
        <v>2071</v>
      </c>
      <c r="G340" t="s">
        <v>2072</v>
      </c>
      <c r="H340" t="s">
        <v>2073</v>
      </c>
      <c r="I340" t="s">
        <v>2074</v>
      </c>
      <c r="J340" t="s">
        <v>2075</v>
      </c>
      <c r="K340" t="s">
        <v>53</v>
      </c>
      <c r="L340" t="s">
        <v>54</v>
      </c>
    </row>
    <row r="341" spans="1:13" x14ac:dyDescent="0.25">
      <c r="A341">
        <v>187516</v>
      </c>
      <c r="B341" t="s">
        <v>2079</v>
      </c>
      <c r="C341" t="s">
        <v>2080</v>
      </c>
      <c r="D341" t="s">
        <v>270</v>
      </c>
      <c r="E341" t="s">
        <v>1152</v>
      </c>
      <c r="G341" t="s">
        <v>1153</v>
      </c>
      <c r="H341" t="s">
        <v>2081</v>
      </c>
      <c r="I341" t="s">
        <v>2082</v>
      </c>
      <c r="J341" t="s">
        <v>2083</v>
      </c>
      <c r="K341" t="s">
        <v>53</v>
      </c>
      <c r="L341" t="s">
        <v>53</v>
      </c>
      <c r="M341" t="s">
        <v>30</v>
      </c>
    </row>
    <row r="342" spans="1:13" x14ac:dyDescent="0.25">
      <c r="A342">
        <v>256668</v>
      </c>
      <c r="B342" t="s">
        <v>2087</v>
      </c>
      <c r="C342" t="s">
        <v>2088</v>
      </c>
      <c r="D342" t="s">
        <v>71</v>
      </c>
      <c r="E342" t="s">
        <v>72</v>
      </c>
      <c r="G342" t="s">
        <v>73</v>
      </c>
      <c r="H342" t="s">
        <v>2089</v>
      </c>
      <c r="I342" t="s">
        <v>447</v>
      </c>
      <c r="J342" t="s">
        <v>2090</v>
      </c>
    </row>
    <row r="343" spans="1:13" x14ac:dyDescent="0.25">
      <c r="A343">
        <v>324064</v>
      </c>
      <c r="B343" t="s">
        <v>2092</v>
      </c>
      <c r="C343" t="s">
        <v>2093</v>
      </c>
      <c r="D343" t="s">
        <v>386</v>
      </c>
      <c r="E343" t="s">
        <v>419</v>
      </c>
      <c r="G343" t="s">
        <v>420</v>
      </c>
      <c r="H343" t="s">
        <v>2094</v>
      </c>
      <c r="I343" t="s">
        <v>2095</v>
      </c>
      <c r="J343" t="s">
        <v>2096</v>
      </c>
      <c r="K343" t="s">
        <v>53</v>
      </c>
      <c r="L343" t="s">
        <v>53</v>
      </c>
    </row>
    <row r="344" spans="1:13" x14ac:dyDescent="0.25">
      <c r="A344">
        <v>102688</v>
      </c>
      <c r="B344" t="s">
        <v>2097</v>
      </c>
      <c r="C344" t="s">
        <v>2098</v>
      </c>
      <c r="D344" t="s">
        <v>47</v>
      </c>
      <c r="E344" t="s">
        <v>726</v>
      </c>
      <c r="G344" t="s">
        <v>727</v>
      </c>
      <c r="H344" t="s">
        <v>2099</v>
      </c>
      <c r="I344" t="s">
        <v>2100</v>
      </c>
      <c r="J344" t="s">
        <v>2101</v>
      </c>
      <c r="K344" t="s">
        <v>53</v>
      </c>
      <c r="L344" t="s">
        <v>53</v>
      </c>
      <c r="M344" t="s">
        <v>30</v>
      </c>
    </row>
    <row r="345" spans="1:13" x14ac:dyDescent="0.25">
      <c r="A345">
        <v>35152</v>
      </c>
      <c r="B345" t="s">
        <v>2102</v>
      </c>
      <c r="C345" t="s">
        <v>2103</v>
      </c>
      <c r="D345" t="s">
        <v>863</v>
      </c>
      <c r="E345" t="s">
        <v>2104</v>
      </c>
      <c r="G345" t="s">
        <v>2105</v>
      </c>
      <c r="H345" t="s">
        <v>2106</v>
      </c>
      <c r="I345" t="s">
        <v>2107</v>
      </c>
      <c r="J345" t="s">
        <v>2108</v>
      </c>
    </row>
    <row r="346" spans="1:13" x14ac:dyDescent="0.25">
      <c r="A346">
        <v>246340</v>
      </c>
      <c r="B346" t="s">
        <v>2109</v>
      </c>
      <c r="C346" t="s">
        <v>2110</v>
      </c>
      <c r="D346" t="s">
        <v>357</v>
      </c>
      <c r="E346" t="s">
        <v>2111</v>
      </c>
      <c r="H346" t="s">
        <v>2112</v>
      </c>
      <c r="I346" t="s">
        <v>2113</v>
      </c>
      <c r="J346" t="s">
        <v>2114</v>
      </c>
      <c r="K346" t="s">
        <v>53</v>
      </c>
      <c r="L346" t="s">
        <v>54</v>
      </c>
    </row>
    <row r="347" spans="1:13" x14ac:dyDescent="0.25">
      <c r="A347">
        <v>268779</v>
      </c>
      <c r="B347" t="s">
        <v>2115</v>
      </c>
      <c r="C347" t="s">
        <v>2116</v>
      </c>
      <c r="D347" t="s">
        <v>205</v>
      </c>
      <c r="E347" t="s">
        <v>554</v>
      </c>
      <c r="G347" t="s">
        <v>555</v>
      </c>
      <c r="H347" t="s">
        <v>2117</v>
      </c>
      <c r="I347" t="s">
        <v>2118</v>
      </c>
      <c r="J347" t="s">
        <v>2119</v>
      </c>
      <c r="K347" t="s">
        <v>53</v>
      </c>
      <c r="L347" t="s">
        <v>53</v>
      </c>
      <c r="M347" t="s">
        <v>30</v>
      </c>
    </row>
    <row r="348" spans="1:13" x14ac:dyDescent="0.25">
      <c r="A348">
        <v>369636</v>
      </c>
      <c r="B348" t="s">
        <v>2120</v>
      </c>
      <c r="C348" t="s">
        <v>2121</v>
      </c>
      <c r="D348" t="s">
        <v>349</v>
      </c>
      <c r="E348" t="s">
        <v>470</v>
      </c>
      <c r="G348" t="s">
        <v>471</v>
      </c>
      <c r="H348" t="s">
        <v>2122</v>
      </c>
      <c r="I348" t="s">
        <v>2123</v>
      </c>
      <c r="J348" t="s">
        <v>2124</v>
      </c>
    </row>
    <row r="349" spans="1:13" x14ac:dyDescent="0.25">
      <c r="A349">
        <v>302121</v>
      </c>
      <c r="B349" t="s">
        <v>2126</v>
      </c>
      <c r="C349" t="s">
        <v>2127</v>
      </c>
      <c r="D349" t="s">
        <v>110</v>
      </c>
      <c r="E349" t="s">
        <v>128</v>
      </c>
      <c r="G349" t="s">
        <v>129</v>
      </c>
      <c r="H349" t="s">
        <v>2128</v>
      </c>
      <c r="I349" t="s">
        <v>2129</v>
      </c>
      <c r="J349" t="s">
        <v>2130</v>
      </c>
      <c r="K349" t="s">
        <v>53</v>
      </c>
      <c r="L349" t="s">
        <v>53</v>
      </c>
    </row>
    <row r="350" spans="1:13" x14ac:dyDescent="0.25">
      <c r="A350">
        <v>366055</v>
      </c>
      <c r="B350" t="s">
        <v>2131</v>
      </c>
      <c r="C350" t="s">
        <v>2132</v>
      </c>
      <c r="D350" t="s">
        <v>290</v>
      </c>
      <c r="E350" t="s">
        <v>7</v>
      </c>
      <c r="I350" t="s">
        <v>382</v>
      </c>
      <c r="J350" t="s">
        <v>2133</v>
      </c>
    </row>
    <row r="351" spans="1:13" x14ac:dyDescent="0.25">
      <c r="A351">
        <v>175695</v>
      </c>
      <c r="B351" t="s">
        <v>2134</v>
      </c>
      <c r="C351" t="s">
        <v>2135</v>
      </c>
      <c r="D351" t="s">
        <v>6</v>
      </c>
      <c r="E351" t="s">
        <v>568</v>
      </c>
      <c r="G351" t="s">
        <v>569</v>
      </c>
      <c r="H351" t="s">
        <v>2136</v>
      </c>
      <c r="I351" t="s">
        <v>2137</v>
      </c>
      <c r="J351" t="s">
        <v>2138</v>
      </c>
      <c r="M351" t="s">
        <v>30</v>
      </c>
    </row>
    <row r="352" spans="1:13" x14ac:dyDescent="0.25">
      <c r="A352">
        <v>71784</v>
      </c>
      <c r="B352" t="s">
        <v>2140</v>
      </c>
      <c r="C352" t="s">
        <v>2141</v>
      </c>
      <c r="D352" t="s">
        <v>386</v>
      </c>
      <c r="E352" t="s">
        <v>505</v>
      </c>
      <c r="G352" t="s">
        <v>506</v>
      </c>
      <c r="H352" t="s">
        <v>2142</v>
      </c>
      <c r="I352" t="s">
        <v>1419</v>
      </c>
      <c r="J352" t="s">
        <v>2143</v>
      </c>
      <c r="K352" t="s">
        <v>53</v>
      </c>
      <c r="L352" t="s">
        <v>53</v>
      </c>
    </row>
    <row r="353" spans="1:13" x14ac:dyDescent="0.25">
      <c r="A353">
        <v>108897</v>
      </c>
      <c r="B353" t="s">
        <v>2144</v>
      </c>
      <c r="C353" t="s">
        <v>2145</v>
      </c>
      <c r="D353" t="s">
        <v>24</v>
      </c>
      <c r="E353" t="s">
        <v>25</v>
      </c>
      <c r="G353" t="s">
        <v>26</v>
      </c>
      <c r="H353" t="s">
        <v>2146</v>
      </c>
      <c r="I353" t="s">
        <v>2147</v>
      </c>
      <c r="J353" t="s">
        <v>2148</v>
      </c>
      <c r="M353" t="s">
        <v>30</v>
      </c>
    </row>
    <row r="354" spans="1:13" x14ac:dyDescent="0.25">
      <c r="A354">
        <v>44174</v>
      </c>
      <c r="B354" t="s">
        <v>2149</v>
      </c>
      <c r="C354" t="s">
        <v>2150</v>
      </c>
      <c r="D354" t="s">
        <v>280</v>
      </c>
      <c r="E354" t="s">
        <v>281</v>
      </c>
      <c r="G354" t="s">
        <v>282</v>
      </c>
      <c r="H354" t="s">
        <v>2151</v>
      </c>
      <c r="I354" t="s">
        <v>2152</v>
      </c>
      <c r="J354" t="s">
        <v>2153</v>
      </c>
      <c r="K354" t="s">
        <v>53</v>
      </c>
      <c r="L354" t="s">
        <v>53</v>
      </c>
    </row>
    <row r="355" spans="1:13" x14ac:dyDescent="0.25">
      <c r="A355">
        <v>324323</v>
      </c>
      <c r="B355" t="s">
        <v>2154</v>
      </c>
      <c r="C355" t="s">
        <v>2155</v>
      </c>
      <c r="D355" t="s">
        <v>6</v>
      </c>
      <c r="E355" t="s">
        <v>568</v>
      </c>
      <c r="G355" t="s">
        <v>569</v>
      </c>
      <c r="H355" t="s">
        <v>2156</v>
      </c>
      <c r="I355" t="s">
        <v>2157</v>
      </c>
      <c r="J355" t="s">
        <v>2158</v>
      </c>
      <c r="M355" t="s">
        <v>30</v>
      </c>
    </row>
    <row r="356" spans="1:13" x14ac:dyDescent="0.25">
      <c r="A356">
        <v>33968</v>
      </c>
      <c r="B356" t="s">
        <v>2160</v>
      </c>
      <c r="C356" t="s">
        <v>2161</v>
      </c>
      <c r="D356" t="s">
        <v>82</v>
      </c>
      <c r="E356" t="s">
        <v>1326</v>
      </c>
      <c r="G356" t="s">
        <v>1327</v>
      </c>
      <c r="H356" t="s">
        <v>2162</v>
      </c>
      <c r="I356" t="s">
        <v>2163</v>
      </c>
      <c r="J356" t="s">
        <v>2164</v>
      </c>
      <c r="K356" t="s">
        <v>53</v>
      </c>
      <c r="L356" t="s">
        <v>53</v>
      </c>
      <c r="M356" t="s">
        <v>30</v>
      </c>
    </row>
    <row r="357" spans="1:13" x14ac:dyDescent="0.25">
      <c r="A357">
        <v>88534</v>
      </c>
      <c r="B357" t="s">
        <v>2165</v>
      </c>
      <c r="C357" t="s">
        <v>2166</v>
      </c>
      <c r="D357" t="s">
        <v>193</v>
      </c>
      <c r="E357" t="s">
        <v>1508</v>
      </c>
      <c r="G357" t="s">
        <v>1509</v>
      </c>
      <c r="H357" t="s">
        <v>2167</v>
      </c>
      <c r="I357" t="s">
        <v>324</v>
      </c>
      <c r="J357" t="s">
        <v>2168</v>
      </c>
      <c r="M357" t="s">
        <v>30</v>
      </c>
    </row>
    <row r="358" spans="1:13" x14ac:dyDescent="0.25">
      <c r="A358">
        <v>331588</v>
      </c>
      <c r="B358" t="s">
        <v>2169</v>
      </c>
      <c r="C358" t="s">
        <v>2170</v>
      </c>
      <c r="D358" t="s">
        <v>42</v>
      </c>
      <c r="E358" t="s">
        <v>118</v>
      </c>
      <c r="G358" t="s">
        <v>119</v>
      </c>
      <c r="H358" t="s">
        <v>2171</v>
      </c>
      <c r="I358" t="s">
        <v>2172</v>
      </c>
      <c r="J358" t="s">
        <v>2173</v>
      </c>
      <c r="K358" t="s">
        <v>53</v>
      </c>
      <c r="L358" t="s">
        <v>54</v>
      </c>
    </row>
    <row r="359" spans="1:13" x14ac:dyDescent="0.25">
      <c r="A359">
        <v>95673</v>
      </c>
      <c r="B359" t="s">
        <v>2174</v>
      </c>
      <c r="C359" t="s">
        <v>2175</v>
      </c>
      <c r="D359" t="s">
        <v>280</v>
      </c>
      <c r="E359" t="s">
        <v>380</v>
      </c>
      <c r="G359" t="s">
        <v>381</v>
      </c>
      <c r="H359" t="s">
        <v>2176</v>
      </c>
      <c r="I359" t="s">
        <v>382</v>
      </c>
      <c r="J359" t="s">
        <v>2177</v>
      </c>
      <c r="M359" t="s">
        <v>30</v>
      </c>
    </row>
    <row r="360" spans="1:13" x14ac:dyDescent="0.25">
      <c r="A360">
        <v>207372</v>
      </c>
      <c r="B360" t="s">
        <v>2178</v>
      </c>
      <c r="C360" t="s">
        <v>2179</v>
      </c>
      <c r="D360" t="s">
        <v>6</v>
      </c>
      <c r="E360" t="s">
        <v>568</v>
      </c>
      <c r="G360" t="s">
        <v>569</v>
      </c>
      <c r="H360" t="s">
        <v>2180</v>
      </c>
      <c r="I360" t="s">
        <v>2181</v>
      </c>
      <c r="J360" t="s">
        <v>2182</v>
      </c>
      <c r="M360" t="s">
        <v>30</v>
      </c>
    </row>
    <row r="361" spans="1:13" x14ac:dyDescent="0.25">
      <c r="A361">
        <v>210532</v>
      </c>
      <c r="B361" t="s">
        <v>2183</v>
      </c>
      <c r="C361" t="s">
        <v>2184</v>
      </c>
      <c r="D361" t="s">
        <v>280</v>
      </c>
      <c r="E361" t="s">
        <v>1014</v>
      </c>
      <c r="G361" t="s">
        <v>1015</v>
      </c>
      <c r="H361" t="s">
        <v>2185</v>
      </c>
      <c r="I361" t="s">
        <v>2186</v>
      </c>
      <c r="J361" t="s">
        <v>2187</v>
      </c>
    </row>
    <row r="362" spans="1:13" x14ac:dyDescent="0.25">
      <c r="A362">
        <v>237499</v>
      </c>
      <c r="B362" t="s">
        <v>2188</v>
      </c>
      <c r="C362" t="s">
        <v>2189</v>
      </c>
      <c r="D362" t="s">
        <v>280</v>
      </c>
      <c r="E362" t="s">
        <v>451</v>
      </c>
      <c r="G362" t="s">
        <v>452</v>
      </c>
      <c r="I362" t="s">
        <v>2190</v>
      </c>
      <c r="J362" t="s">
        <v>2191</v>
      </c>
      <c r="K362" t="s">
        <v>53</v>
      </c>
      <c r="L362" t="s">
        <v>53</v>
      </c>
    </row>
    <row r="363" spans="1:13" x14ac:dyDescent="0.25">
      <c r="A363">
        <v>222461</v>
      </c>
      <c r="B363" t="s">
        <v>2192</v>
      </c>
      <c r="C363" t="s">
        <v>2193</v>
      </c>
      <c r="D363" t="s">
        <v>231</v>
      </c>
      <c r="E363" t="s">
        <v>473</v>
      </c>
      <c r="G363" t="s">
        <v>474</v>
      </c>
      <c r="H363" t="s">
        <v>2194</v>
      </c>
      <c r="I363" t="s">
        <v>287</v>
      </c>
    </row>
    <row r="364" spans="1:13" x14ac:dyDescent="0.25">
      <c r="A364">
        <v>233945</v>
      </c>
      <c r="B364" t="s">
        <v>2195</v>
      </c>
      <c r="C364" t="s">
        <v>2196</v>
      </c>
      <c r="D364" t="s">
        <v>926</v>
      </c>
      <c r="E364" t="s">
        <v>2197</v>
      </c>
      <c r="H364" t="s">
        <v>2198</v>
      </c>
      <c r="I364" t="s">
        <v>2199</v>
      </c>
      <c r="J364" t="s">
        <v>2200</v>
      </c>
      <c r="K364" t="s">
        <v>53</v>
      </c>
      <c r="L364" t="s">
        <v>54</v>
      </c>
    </row>
    <row r="365" spans="1:13" x14ac:dyDescent="0.25">
      <c r="A365">
        <v>127106</v>
      </c>
      <c r="B365" t="s">
        <v>2201</v>
      </c>
      <c r="C365" t="s">
        <v>2202</v>
      </c>
      <c r="D365" t="s">
        <v>2203</v>
      </c>
      <c r="E365" t="s">
        <v>444</v>
      </c>
      <c r="G365" t="s">
        <v>445</v>
      </c>
      <c r="H365" t="s">
        <v>2204</v>
      </c>
      <c r="I365" t="s">
        <v>2205</v>
      </c>
      <c r="J365" t="s">
        <v>2206</v>
      </c>
    </row>
    <row r="366" spans="1:13" x14ac:dyDescent="0.25">
      <c r="A366">
        <v>294640</v>
      </c>
      <c r="B366" t="s">
        <v>2207</v>
      </c>
      <c r="C366" t="s">
        <v>2208</v>
      </c>
      <c r="D366" t="s">
        <v>47</v>
      </c>
      <c r="E366" t="s">
        <v>726</v>
      </c>
      <c r="G366" t="s">
        <v>727</v>
      </c>
      <c r="H366" t="s">
        <v>2209</v>
      </c>
      <c r="I366" t="s">
        <v>2210</v>
      </c>
      <c r="J366" t="s">
        <v>2211</v>
      </c>
      <c r="K366" t="s">
        <v>53</v>
      </c>
      <c r="L366" t="s">
        <v>53</v>
      </c>
    </row>
    <row r="367" spans="1:13" x14ac:dyDescent="0.25">
      <c r="A367">
        <v>255858</v>
      </c>
      <c r="B367" t="s">
        <v>2212</v>
      </c>
      <c r="C367" t="s">
        <v>2213</v>
      </c>
      <c r="D367" t="s">
        <v>42</v>
      </c>
      <c r="E367" t="s">
        <v>118</v>
      </c>
      <c r="G367" t="s">
        <v>119</v>
      </c>
      <c r="H367" t="s">
        <v>2214</v>
      </c>
      <c r="I367" t="s">
        <v>2215</v>
      </c>
      <c r="J367" t="s">
        <v>2216</v>
      </c>
    </row>
    <row r="368" spans="1:13" x14ac:dyDescent="0.25">
      <c r="A368">
        <v>186885</v>
      </c>
      <c r="B368" t="s">
        <v>2217</v>
      </c>
      <c r="C368" t="s">
        <v>2218</v>
      </c>
      <c r="D368" t="s">
        <v>235</v>
      </c>
      <c r="E368" t="s">
        <v>978</v>
      </c>
      <c r="G368" t="s">
        <v>979</v>
      </c>
      <c r="H368" t="s">
        <v>2219</v>
      </c>
      <c r="I368" t="s">
        <v>2220</v>
      </c>
      <c r="J368" t="s">
        <v>2221</v>
      </c>
    </row>
    <row r="369" spans="1:13" x14ac:dyDescent="0.25">
      <c r="A369">
        <v>289452</v>
      </c>
      <c r="B369" t="s">
        <v>2222</v>
      </c>
      <c r="C369" t="s">
        <v>2223</v>
      </c>
      <c r="D369" t="s">
        <v>290</v>
      </c>
      <c r="E369" t="s">
        <v>7</v>
      </c>
      <c r="F369" t="s">
        <v>2224</v>
      </c>
      <c r="H369" t="s">
        <v>2225</v>
      </c>
      <c r="I369" t="s">
        <v>1200</v>
      </c>
      <c r="J369" t="s">
        <v>2226</v>
      </c>
    </row>
    <row r="370" spans="1:13" x14ac:dyDescent="0.25">
      <c r="A370">
        <v>158224</v>
      </c>
      <c r="B370" t="s">
        <v>2227</v>
      </c>
      <c r="C370" t="s">
        <v>2228</v>
      </c>
      <c r="D370" t="s">
        <v>47</v>
      </c>
      <c r="E370" t="s">
        <v>726</v>
      </c>
      <c r="G370" t="s">
        <v>727</v>
      </c>
      <c r="H370" t="s">
        <v>2229</v>
      </c>
      <c r="I370" t="s">
        <v>2230</v>
      </c>
      <c r="J370" t="s">
        <v>2231</v>
      </c>
      <c r="K370" t="s">
        <v>53</v>
      </c>
      <c r="L370" t="s">
        <v>54</v>
      </c>
    </row>
    <row r="371" spans="1:13" x14ac:dyDescent="0.25">
      <c r="A371">
        <v>307346</v>
      </c>
      <c r="B371" t="s">
        <v>2232</v>
      </c>
      <c r="C371" t="s">
        <v>2233</v>
      </c>
      <c r="D371" t="s">
        <v>200</v>
      </c>
      <c r="E371" t="s">
        <v>2038</v>
      </c>
      <c r="G371" t="s">
        <v>2039</v>
      </c>
      <c r="H371" t="s">
        <v>2234</v>
      </c>
      <c r="I371" t="s">
        <v>903</v>
      </c>
      <c r="J371" t="s">
        <v>2235</v>
      </c>
    </row>
    <row r="372" spans="1:13" x14ac:dyDescent="0.25">
      <c r="A372">
        <v>394158</v>
      </c>
      <c r="B372" t="s">
        <v>2236</v>
      </c>
      <c r="C372" t="s">
        <v>2237</v>
      </c>
      <c r="D372" t="s">
        <v>200</v>
      </c>
      <c r="E372" t="s">
        <v>2038</v>
      </c>
      <c r="G372" t="s">
        <v>2039</v>
      </c>
      <c r="H372" t="s">
        <v>2238</v>
      </c>
      <c r="I372" t="s">
        <v>150</v>
      </c>
      <c r="J372" t="s">
        <v>2235</v>
      </c>
    </row>
    <row r="373" spans="1:13" x14ac:dyDescent="0.25">
      <c r="A373">
        <v>257549</v>
      </c>
      <c r="B373" t="s">
        <v>2239</v>
      </c>
      <c r="C373" t="s">
        <v>2240</v>
      </c>
      <c r="D373" t="s">
        <v>357</v>
      </c>
      <c r="E373" t="s">
        <v>358</v>
      </c>
      <c r="G373" t="s">
        <v>359</v>
      </c>
      <c r="H373" t="s">
        <v>2241</v>
      </c>
      <c r="I373" t="s">
        <v>2242</v>
      </c>
      <c r="J373" t="s">
        <v>2243</v>
      </c>
    </row>
    <row r="374" spans="1:13" x14ac:dyDescent="0.25">
      <c r="A374">
        <v>20967</v>
      </c>
      <c r="B374" t="s">
        <v>2244</v>
      </c>
      <c r="C374" t="s">
        <v>2245</v>
      </c>
      <c r="D374" t="s">
        <v>24</v>
      </c>
      <c r="E374" t="s">
        <v>25</v>
      </c>
      <c r="G374" t="s">
        <v>26</v>
      </c>
      <c r="H374" t="s">
        <v>2246</v>
      </c>
      <c r="I374" t="s">
        <v>131</v>
      </c>
      <c r="J374" t="s">
        <v>2247</v>
      </c>
      <c r="M374" t="s">
        <v>30</v>
      </c>
    </row>
    <row r="375" spans="1:13" x14ac:dyDescent="0.25">
      <c r="A375">
        <v>27413</v>
      </c>
      <c r="B375" t="s">
        <v>2248</v>
      </c>
      <c r="C375" t="s">
        <v>2249</v>
      </c>
      <c r="D375" t="s">
        <v>906</v>
      </c>
      <c r="E375" t="s">
        <v>1118</v>
      </c>
      <c r="G375" t="s">
        <v>1119</v>
      </c>
      <c r="H375" t="s">
        <v>2250</v>
      </c>
      <c r="I375" t="s">
        <v>2251</v>
      </c>
      <c r="J375" t="s">
        <v>2252</v>
      </c>
    </row>
    <row r="376" spans="1:13" x14ac:dyDescent="0.25">
      <c r="A376">
        <v>291049</v>
      </c>
      <c r="B376" t="s">
        <v>2253</v>
      </c>
      <c r="C376" t="s">
        <v>2254</v>
      </c>
      <c r="D376" t="s">
        <v>352</v>
      </c>
      <c r="E376" t="s">
        <v>7</v>
      </c>
      <c r="H376" t="s">
        <v>2255</v>
      </c>
      <c r="I376" t="s">
        <v>14</v>
      </c>
      <c r="J376" t="s">
        <v>2256</v>
      </c>
      <c r="K376" t="s">
        <v>53</v>
      </c>
      <c r="L376" t="s">
        <v>54</v>
      </c>
    </row>
    <row r="377" spans="1:13" x14ac:dyDescent="0.25">
      <c r="A377">
        <v>77778</v>
      </c>
      <c r="B377" t="s">
        <v>2257</v>
      </c>
      <c r="C377" t="s">
        <v>2258</v>
      </c>
      <c r="D377" t="s">
        <v>280</v>
      </c>
      <c r="E377" t="s">
        <v>497</v>
      </c>
      <c r="G377" t="s">
        <v>498</v>
      </c>
      <c r="H377" t="s">
        <v>2259</v>
      </c>
      <c r="I377" t="s">
        <v>382</v>
      </c>
      <c r="J377" t="s">
        <v>2260</v>
      </c>
      <c r="K377" t="s">
        <v>53</v>
      </c>
      <c r="L377" t="s">
        <v>53</v>
      </c>
    </row>
    <row r="378" spans="1:13" x14ac:dyDescent="0.25">
      <c r="A378">
        <v>333183</v>
      </c>
      <c r="B378" t="s">
        <v>2261</v>
      </c>
      <c r="C378" t="s">
        <v>2262</v>
      </c>
      <c r="D378" t="s">
        <v>280</v>
      </c>
      <c r="E378" t="s">
        <v>497</v>
      </c>
      <c r="G378" t="s">
        <v>498</v>
      </c>
      <c r="H378" t="s">
        <v>2263</v>
      </c>
      <c r="I378" t="s">
        <v>2264</v>
      </c>
      <c r="J378" t="s">
        <v>2265</v>
      </c>
      <c r="K378" t="s">
        <v>53</v>
      </c>
      <c r="L378" t="s">
        <v>53</v>
      </c>
      <c r="M378" t="s">
        <v>30</v>
      </c>
    </row>
    <row r="379" spans="1:13" x14ac:dyDescent="0.25">
      <c r="A379">
        <v>298773</v>
      </c>
      <c r="B379" t="s">
        <v>2266</v>
      </c>
      <c r="C379" t="s">
        <v>2267</v>
      </c>
      <c r="D379" t="s">
        <v>63</v>
      </c>
      <c r="E379" t="s">
        <v>2048</v>
      </c>
      <c r="G379" t="s">
        <v>2049</v>
      </c>
      <c r="H379" t="s">
        <v>2268</v>
      </c>
      <c r="I379" t="s">
        <v>2269</v>
      </c>
      <c r="J379" t="s">
        <v>2270</v>
      </c>
    </row>
    <row r="380" spans="1:13" x14ac:dyDescent="0.25">
      <c r="A380">
        <v>294542</v>
      </c>
      <c r="B380" t="s">
        <v>2271</v>
      </c>
      <c r="C380" t="s">
        <v>2272</v>
      </c>
      <c r="D380" t="s">
        <v>47</v>
      </c>
      <c r="E380" t="s">
        <v>48</v>
      </c>
      <c r="G380" t="s">
        <v>49</v>
      </c>
      <c r="H380" t="s">
        <v>2273</v>
      </c>
      <c r="I380" t="s">
        <v>2274</v>
      </c>
      <c r="J380" t="s">
        <v>2275</v>
      </c>
      <c r="K380" t="s">
        <v>53</v>
      </c>
      <c r="L380" t="s">
        <v>54</v>
      </c>
    </row>
    <row r="381" spans="1:13" x14ac:dyDescent="0.25">
      <c r="A381">
        <v>242123</v>
      </c>
      <c r="B381" t="s">
        <v>2276</v>
      </c>
      <c r="C381" t="s">
        <v>2277</v>
      </c>
      <c r="D381" t="s">
        <v>1030</v>
      </c>
      <c r="E381" t="s">
        <v>2076</v>
      </c>
      <c r="G381" t="s">
        <v>2077</v>
      </c>
      <c r="H381" t="s">
        <v>2278</v>
      </c>
      <c r="I381" t="s">
        <v>2279</v>
      </c>
      <c r="J381" t="s">
        <v>2280</v>
      </c>
      <c r="K381" t="s">
        <v>53</v>
      </c>
      <c r="L381" t="s">
        <v>53</v>
      </c>
    </row>
    <row r="382" spans="1:13" x14ac:dyDescent="0.25">
      <c r="A382">
        <v>314260</v>
      </c>
      <c r="B382" t="s">
        <v>2281</v>
      </c>
      <c r="C382" t="s">
        <v>2282</v>
      </c>
      <c r="D382" t="s">
        <v>231</v>
      </c>
      <c r="E382" t="s">
        <v>232</v>
      </c>
      <c r="G382" t="s">
        <v>233</v>
      </c>
      <c r="H382" t="s">
        <v>2283</v>
      </c>
      <c r="I382" t="s">
        <v>333</v>
      </c>
      <c r="J382" t="s">
        <v>2284</v>
      </c>
    </row>
    <row r="383" spans="1:13" x14ac:dyDescent="0.25">
      <c r="A383">
        <v>305374</v>
      </c>
      <c r="B383" t="s">
        <v>2285</v>
      </c>
      <c r="C383" t="s">
        <v>2286</v>
      </c>
      <c r="D383" t="s">
        <v>231</v>
      </c>
      <c r="E383" t="s">
        <v>473</v>
      </c>
      <c r="G383" t="s">
        <v>474</v>
      </c>
      <c r="H383" t="s">
        <v>2287</v>
      </c>
      <c r="I383" t="s">
        <v>201</v>
      </c>
      <c r="J383" t="s">
        <v>2288</v>
      </c>
      <c r="M383" t="s">
        <v>30</v>
      </c>
    </row>
    <row r="384" spans="1:13" x14ac:dyDescent="0.25">
      <c r="A384">
        <v>290736</v>
      </c>
      <c r="B384" t="s">
        <v>2289</v>
      </c>
      <c r="C384" t="s">
        <v>2290</v>
      </c>
      <c r="D384" t="s">
        <v>82</v>
      </c>
      <c r="E384" t="s">
        <v>2001</v>
      </c>
      <c r="G384" t="s">
        <v>2002</v>
      </c>
      <c r="H384" t="s">
        <v>2291</v>
      </c>
      <c r="I384" t="s">
        <v>2292</v>
      </c>
      <c r="J384" t="s">
        <v>2293</v>
      </c>
      <c r="K384" t="s">
        <v>53</v>
      </c>
      <c r="L384" t="s">
        <v>54</v>
      </c>
    </row>
    <row r="385" spans="1:13" x14ac:dyDescent="0.25">
      <c r="A385">
        <v>267304</v>
      </c>
      <c r="B385" t="s">
        <v>2294</v>
      </c>
      <c r="C385" t="s">
        <v>2295</v>
      </c>
      <c r="D385" t="s">
        <v>589</v>
      </c>
      <c r="E385" t="s">
        <v>1326</v>
      </c>
      <c r="G385" t="s">
        <v>1327</v>
      </c>
      <c r="H385" t="s">
        <v>2296</v>
      </c>
      <c r="I385" t="s">
        <v>2297</v>
      </c>
      <c r="J385" t="s">
        <v>2298</v>
      </c>
      <c r="K385" t="s">
        <v>53</v>
      </c>
      <c r="L385" t="s">
        <v>53</v>
      </c>
      <c r="M385" t="s">
        <v>30</v>
      </c>
    </row>
    <row r="386" spans="1:13" x14ac:dyDescent="0.25">
      <c r="A386">
        <v>270198</v>
      </c>
      <c r="B386" t="s">
        <v>2303</v>
      </c>
      <c r="C386" t="s">
        <v>2304</v>
      </c>
      <c r="D386" t="s">
        <v>82</v>
      </c>
      <c r="E386" t="s">
        <v>1478</v>
      </c>
      <c r="G386" t="s">
        <v>1479</v>
      </c>
      <c r="H386" t="s">
        <v>2305</v>
      </c>
      <c r="I386" t="s">
        <v>2306</v>
      </c>
      <c r="J386" t="s">
        <v>2307</v>
      </c>
      <c r="M386" t="s">
        <v>30</v>
      </c>
    </row>
    <row r="387" spans="1:13" x14ac:dyDescent="0.25">
      <c r="A387">
        <v>280005</v>
      </c>
      <c r="B387" t="s">
        <v>2308</v>
      </c>
      <c r="C387" t="s">
        <v>2309</v>
      </c>
      <c r="D387" t="s">
        <v>235</v>
      </c>
      <c r="E387" t="s">
        <v>978</v>
      </c>
      <c r="G387" t="s">
        <v>979</v>
      </c>
      <c r="H387" t="s">
        <v>2310</v>
      </c>
      <c r="I387" t="s">
        <v>2311</v>
      </c>
      <c r="J387" t="s">
        <v>2312</v>
      </c>
      <c r="M387" t="s">
        <v>30</v>
      </c>
    </row>
    <row r="388" spans="1:13" x14ac:dyDescent="0.25">
      <c r="A388">
        <v>182418</v>
      </c>
      <c r="B388" t="s">
        <v>2313</v>
      </c>
      <c r="C388" t="s">
        <v>2314</v>
      </c>
      <c r="D388" t="s">
        <v>1030</v>
      </c>
      <c r="E388" t="s">
        <v>1031</v>
      </c>
      <c r="G388" t="s">
        <v>1032</v>
      </c>
      <c r="H388" t="s">
        <v>2315</v>
      </c>
      <c r="I388" t="s">
        <v>2316</v>
      </c>
      <c r="J388" t="s">
        <v>2317</v>
      </c>
    </row>
    <row r="389" spans="1:13" x14ac:dyDescent="0.25">
      <c r="A389">
        <v>249029</v>
      </c>
      <c r="B389" t="s">
        <v>2319</v>
      </c>
      <c r="C389" t="s">
        <v>2320</v>
      </c>
      <c r="D389" t="s">
        <v>235</v>
      </c>
      <c r="E389" t="s">
        <v>1671</v>
      </c>
      <c r="G389" t="s">
        <v>1672</v>
      </c>
      <c r="H389" t="s">
        <v>2321</v>
      </c>
      <c r="I389" t="s">
        <v>2322</v>
      </c>
      <c r="J389" t="s">
        <v>2323</v>
      </c>
      <c r="K389" t="s">
        <v>53</v>
      </c>
      <c r="L389" t="s">
        <v>53</v>
      </c>
      <c r="M389" t="s">
        <v>30</v>
      </c>
    </row>
    <row r="390" spans="1:13" x14ac:dyDescent="0.25">
      <c r="A390">
        <v>178797</v>
      </c>
      <c r="B390" t="s">
        <v>2324</v>
      </c>
      <c r="C390" t="s">
        <v>2325</v>
      </c>
      <c r="D390" t="s">
        <v>280</v>
      </c>
      <c r="E390" t="s">
        <v>281</v>
      </c>
      <c r="G390" t="s">
        <v>282</v>
      </c>
      <c r="H390" t="s">
        <v>2326</v>
      </c>
      <c r="I390" t="s">
        <v>2327</v>
      </c>
      <c r="J390" t="s">
        <v>2328</v>
      </c>
      <c r="M390" t="s">
        <v>30</v>
      </c>
    </row>
    <row r="391" spans="1:13" x14ac:dyDescent="0.25">
      <c r="A391">
        <v>64473</v>
      </c>
      <c r="B391" t="s">
        <v>2329</v>
      </c>
      <c r="C391" t="s">
        <v>2330</v>
      </c>
      <c r="D391" t="s">
        <v>926</v>
      </c>
      <c r="E391" t="s">
        <v>927</v>
      </c>
      <c r="G391" t="s">
        <v>928</v>
      </c>
      <c r="H391" t="s">
        <v>2331</v>
      </c>
      <c r="I391" t="s">
        <v>997</v>
      </c>
      <c r="J391" t="s">
        <v>2332</v>
      </c>
    </row>
    <row r="392" spans="1:13" x14ac:dyDescent="0.25">
      <c r="A392">
        <v>380787</v>
      </c>
      <c r="B392" t="s">
        <v>2336</v>
      </c>
      <c r="C392" t="s">
        <v>2337</v>
      </c>
      <c r="D392" t="s">
        <v>42</v>
      </c>
      <c r="E392" t="s">
        <v>118</v>
      </c>
      <c r="G392" t="s">
        <v>119</v>
      </c>
      <c r="H392" t="s">
        <v>2338</v>
      </c>
      <c r="I392" t="s">
        <v>447</v>
      </c>
    </row>
    <row r="393" spans="1:13" x14ac:dyDescent="0.25">
      <c r="A393">
        <v>379100</v>
      </c>
      <c r="B393" t="s">
        <v>2339</v>
      </c>
      <c r="C393" t="s">
        <v>2340</v>
      </c>
      <c r="D393" t="s">
        <v>47</v>
      </c>
      <c r="E393" t="s">
        <v>344</v>
      </c>
      <c r="G393" t="s">
        <v>345</v>
      </c>
      <c r="H393" t="s">
        <v>2341</v>
      </c>
      <c r="I393" t="s">
        <v>447</v>
      </c>
      <c r="J393" t="s">
        <v>2342</v>
      </c>
    </row>
    <row r="394" spans="1:13" x14ac:dyDescent="0.25">
      <c r="A394">
        <v>119728</v>
      </c>
      <c r="B394" t="s">
        <v>2343</v>
      </c>
      <c r="C394" t="s">
        <v>2344</v>
      </c>
      <c r="D394" t="s">
        <v>604</v>
      </c>
      <c r="E394" t="s">
        <v>739</v>
      </c>
      <c r="G394" t="s">
        <v>740</v>
      </c>
      <c r="H394" t="s">
        <v>2345</v>
      </c>
      <c r="I394" t="s">
        <v>2346</v>
      </c>
      <c r="J394" t="s">
        <v>2347</v>
      </c>
    </row>
    <row r="395" spans="1:13" x14ac:dyDescent="0.25">
      <c r="A395">
        <v>149918</v>
      </c>
      <c r="B395" t="s">
        <v>2348</v>
      </c>
      <c r="C395" t="s">
        <v>2349</v>
      </c>
      <c r="D395" t="s">
        <v>906</v>
      </c>
      <c r="E395" t="s">
        <v>1118</v>
      </c>
      <c r="G395" t="s">
        <v>1119</v>
      </c>
      <c r="H395" t="s">
        <v>2350</v>
      </c>
      <c r="I395" t="s">
        <v>2351</v>
      </c>
      <c r="J395" t="s">
        <v>2352</v>
      </c>
    </row>
    <row r="396" spans="1:13" x14ac:dyDescent="0.25">
      <c r="A396">
        <v>156627</v>
      </c>
      <c r="B396" t="s">
        <v>2353</v>
      </c>
      <c r="C396" t="s">
        <v>2354</v>
      </c>
      <c r="D396" t="s">
        <v>135</v>
      </c>
      <c r="E396" t="s">
        <v>136</v>
      </c>
      <c r="G396" t="s">
        <v>137</v>
      </c>
      <c r="H396" t="s">
        <v>2355</v>
      </c>
      <c r="I396" t="s">
        <v>1505</v>
      </c>
      <c r="J396" t="s">
        <v>2356</v>
      </c>
      <c r="M396" t="s">
        <v>30</v>
      </c>
    </row>
    <row r="397" spans="1:13" x14ac:dyDescent="0.25">
      <c r="A397">
        <v>325657</v>
      </c>
      <c r="B397" t="s">
        <v>2357</v>
      </c>
      <c r="C397" t="s">
        <v>2358</v>
      </c>
      <c r="D397" t="s">
        <v>135</v>
      </c>
      <c r="E397" t="s">
        <v>2359</v>
      </c>
      <c r="G397" t="s">
        <v>2360</v>
      </c>
      <c r="H397" t="s">
        <v>2361</v>
      </c>
      <c r="I397" t="s">
        <v>2362</v>
      </c>
      <c r="J397" t="s">
        <v>2363</v>
      </c>
    </row>
    <row r="398" spans="1:13" x14ac:dyDescent="0.25">
      <c r="A398">
        <v>135736</v>
      </c>
      <c r="B398" t="s">
        <v>2364</v>
      </c>
      <c r="C398" t="s">
        <v>2365</v>
      </c>
      <c r="D398" t="s">
        <v>42</v>
      </c>
      <c r="E398" t="s">
        <v>2366</v>
      </c>
      <c r="G398" t="s">
        <v>2367</v>
      </c>
      <c r="H398" t="s">
        <v>2368</v>
      </c>
      <c r="I398" t="s">
        <v>75</v>
      </c>
      <c r="J398" t="s">
        <v>2369</v>
      </c>
    </row>
    <row r="399" spans="1:13" x14ac:dyDescent="0.25">
      <c r="A399">
        <v>253236</v>
      </c>
      <c r="B399" t="s">
        <v>2371</v>
      </c>
      <c r="C399" t="s">
        <v>2372</v>
      </c>
      <c r="D399" t="s">
        <v>135</v>
      </c>
      <c r="E399" t="s">
        <v>2359</v>
      </c>
      <c r="G399" t="s">
        <v>2360</v>
      </c>
      <c r="H399" t="s">
        <v>2373</v>
      </c>
      <c r="I399" t="s">
        <v>2374</v>
      </c>
      <c r="J399" t="s">
        <v>2375</v>
      </c>
    </row>
    <row r="400" spans="1:13" x14ac:dyDescent="0.25">
      <c r="A400">
        <v>378647</v>
      </c>
      <c r="B400" t="s">
        <v>2376</v>
      </c>
      <c r="C400" t="s">
        <v>2377</v>
      </c>
      <c r="D400" t="s">
        <v>539</v>
      </c>
      <c r="E400" t="s">
        <v>7</v>
      </c>
      <c r="H400" t="s">
        <v>2378</v>
      </c>
      <c r="I400" t="s">
        <v>14</v>
      </c>
      <c r="J400" t="s">
        <v>2379</v>
      </c>
      <c r="K400" t="s">
        <v>53</v>
      </c>
      <c r="L400" t="s">
        <v>53</v>
      </c>
    </row>
    <row r="401" spans="1:13" x14ac:dyDescent="0.25">
      <c r="A401">
        <v>154656</v>
      </c>
      <c r="B401" t="s">
        <v>2380</v>
      </c>
      <c r="C401" t="s">
        <v>2381</v>
      </c>
      <c r="D401" t="s">
        <v>55</v>
      </c>
      <c r="E401" t="s">
        <v>7</v>
      </c>
      <c r="H401" t="s">
        <v>2382</v>
      </c>
      <c r="I401" t="s">
        <v>2383</v>
      </c>
      <c r="J401" t="s">
        <v>2384</v>
      </c>
    </row>
    <row r="402" spans="1:13" x14ac:dyDescent="0.25">
      <c r="A402">
        <v>329207</v>
      </c>
      <c r="B402" t="s">
        <v>2385</v>
      </c>
      <c r="C402" t="s">
        <v>2386</v>
      </c>
      <c r="D402" t="s">
        <v>280</v>
      </c>
      <c r="E402" t="s">
        <v>497</v>
      </c>
      <c r="G402" t="s">
        <v>498</v>
      </c>
      <c r="H402" t="s">
        <v>2387</v>
      </c>
      <c r="I402" t="s">
        <v>2388</v>
      </c>
      <c r="J402" t="s">
        <v>2389</v>
      </c>
    </row>
    <row r="403" spans="1:13" x14ac:dyDescent="0.25">
      <c r="A403">
        <v>394093</v>
      </c>
      <c r="B403" t="s">
        <v>2390</v>
      </c>
      <c r="C403" t="s">
        <v>2391</v>
      </c>
      <c r="D403" t="s">
        <v>146</v>
      </c>
      <c r="E403" t="s">
        <v>1586</v>
      </c>
      <c r="G403" t="s">
        <v>1587</v>
      </c>
      <c r="H403" t="s">
        <v>2392</v>
      </c>
      <c r="I403" t="s">
        <v>324</v>
      </c>
    </row>
    <row r="404" spans="1:13" x14ac:dyDescent="0.25">
      <c r="A404">
        <v>64401</v>
      </c>
      <c r="B404" t="s">
        <v>2393</v>
      </c>
      <c r="C404" t="s">
        <v>2394</v>
      </c>
      <c r="D404" t="s">
        <v>926</v>
      </c>
      <c r="E404" t="s">
        <v>896</v>
      </c>
      <c r="G404" t="s">
        <v>897</v>
      </c>
      <c r="H404" t="s">
        <v>2395</v>
      </c>
      <c r="I404" t="s">
        <v>2396</v>
      </c>
      <c r="J404" t="s">
        <v>2397</v>
      </c>
      <c r="M404" t="s">
        <v>30</v>
      </c>
    </row>
    <row r="405" spans="1:13" x14ac:dyDescent="0.25">
      <c r="A405">
        <v>352172</v>
      </c>
      <c r="B405" t="s">
        <v>2398</v>
      </c>
      <c r="C405" t="s">
        <v>2399</v>
      </c>
      <c r="D405" t="s">
        <v>270</v>
      </c>
      <c r="E405" t="s">
        <v>271</v>
      </c>
      <c r="G405" t="s">
        <v>272</v>
      </c>
      <c r="H405" t="s">
        <v>2400</v>
      </c>
      <c r="I405" t="s">
        <v>934</v>
      </c>
      <c r="J405" t="s">
        <v>2401</v>
      </c>
    </row>
    <row r="406" spans="1:13" x14ac:dyDescent="0.25">
      <c r="A406">
        <v>360675</v>
      </c>
      <c r="B406" t="s">
        <v>2403</v>
      </c>
      <c r="C406" t="s">
        <v>2404</v>
      </c>
      <c r="D406" t="s">
        <v>336</v>
      </c>
      <c r="E406" t="s">
        <v>331</v>
      </c>
      <c r="G406" t="s">
        <v>332</v>
      </c>
      <c r="H406" t="s">
        <v>2405</v>
      </c>
      <c r="I406" t="s">
        <v>2406</v>
      </c>
      <c r="J406" t="s">
        <v>2407</v>
      </c>
      <c r="K406" t="s">
        <v>53</v>
      </c>
      <c r="L406" t="s">
        <v>54</v>
      </c>
    </row>
    <row r="407" spans="1:13" x14ac:dyDescent="0.25">
      <c r="A407">
        <v>325733</v>
      </c>
      <c r="B407" t="s">
        <v>2408</v>
      </c>
      <c r="C407" t="s">
        <v>2409</v>
      </c>
      <c r="D407" t="s">
        <v>135</v>
      </c>
      <c r="E407" t="s">
        <v>931</v>
      </c>
      <c r="G407" t="s">
        <v>932</v>
      </c>
      <c r="H407" t="s">
        <v>2410</v>
      </c>
      <c r="I407" t="s">
        <v>2411</v>
      </c>
      <c r="J407" t="s">
        <v>2412</v>
      </c>
    </row>
    <row r="408" spans="1:13" x14ac:dyDescent="0.25">
      <c r="A408">
        <v>261639</v>
      </c>
      <c r="B408" t="s">
        <v>2413</v>
      </c>
      <c r="C408" t="s">
        <v>2414</v>
      </c>
      <c r="D408" t="s">
        <v>63</v>
      </c>
      <c r="E408" t="s">
        <v>2048</v>
      </c>
      <c r="G408" t="s">
        <v>2049</v>
      </c>
      <c r="H408" t="s">
        <v>2415</v>
      </c>
      <c r="I408" t="s">
        <v>2416</v>
      </c>
      <c r="J408" t="s">
        <v>2417</v>
      </c>
    </row>
    <row r="409" spans="1:13" x14ac:dyDescent="0.25">
      <c r="A409">
        <v>261354</v>
      </c>
      <c r="B409" t="s">
        <v>2418</v>
      </c>
      <c r="C409" t="s">
        <v>2419</v>
      </c>
      <c r="D409" t="s">
        <v>63</v>
      </c>
      <c r="E409" t="s">
        <v>64</v>
      </c>
      <c r="G409" t="s">
        <v>65</v>
      </c>
      <c r="H409" t="s">
        <v>2420</v>
      </c>
      <c r="I409" t="s">
        <v>201</v>
      </c>
      <c r="J409" t="s">
        <v>2421</v>
      </c>
    </row>
    <row r="410" spans="1:13" x14ac:dyDescent="0.25">
      <c r="A410">
        <v>332282</v>
      </c>
      <c r="B410" t="s">
        <v>2422</v>
      </c>
      <c r="C410" t="s">
        <v>2423</v>
      </c>
      <c r="D410" t="s">
        <v>604</v>
      </c>
      <c r="E410" t="s">
        <v>739</v>
      </c>
      <c r="G410" t="s">
        <v>740</v>
      </c>
      <c r="H410" t="s">
        <v>2424</v>
      </c>
      <c r="I410" t="s">
        <v>2425</v>
      </c>
      <c r="J410" t="s">
        <v>2426</v>
      </c>
    </row>
    <row r="411" spans="1:13" x14ac:dyDescent="0.25">
      <c r="A411">
        <v>66664</v>
      </c>
      <c r="B411" t="s">
        <v>2428</v>
      </c>
      <c r="C411" t="s">
        <v>2429</v>
      </c>
      <c r="D411" t="s">
        <v>280</v>
      </c>
      <c r="E411" t="s">
        <v>380</v>
      </c>
      <c r="G411" t="s">
        <v>381</v>
      </c>
      <c r="I411" t="s">
        <v>2430</v>
      </c>
      <c r="J411" t="s">
        <v>2431</v>
      </c>
    </row>
    <row r="412" spans="1:13" x14ac:dyDescent="0.25">
      <c r="A412">
        <v>239683</v>
      </c>
      <c r="B412" t="s">
        <v>2432</v>
      </c>
      <c r="C412" t="s">
        <v>2433</v>
      </c>
      <c r="D412" t="s">
        <v>412</v>
      </c>
      <c r="E412" t="s">
        <v>7</v>
      </c>
      <c r="H412" t="s">
        <v>2434</v>
      </c>
      <c r="I412" t="s">
        <v>2435</v>
      </c>
      <c r="J412" t="s">
        <v>2436</v>
      </c>
      <c r="K412" t="s">
        <v>53</v>
      </c>
      <c r="L412" t="s">
        <v>53</v>
      </c>
    </row>
    <row r="413" spans="1:13" x14ac:dyDescent="0.25">
      <c r="A413">
        <v>395549</v>
      </c>
      <c r="B413" t="s">
        <v>2437</v>
      </c>
      <c r="C413" t="s">
        <v>2438</v>
      </c>
      <c r="D413" t="s">
        <v>264</v>
      </c>
      <c r="E413" t="s">
        <v>509</v>
      </c>
      <c r="G413" t="s">
        <v>510</v>
      </c>
      <c r="I413" t="s">
        <v>2439</v>
      </c>
    </row>
    <row r="414" spans="1:13" x14ac:dyDescent="0.25">
      <c r="A414">
        <v>62608</v>
      </c>
      <c r="B414" t="s">
        <v>2440</v>
      </c>
      <c r="C414" t="s">
        <v>2441</v>
      </c>
      <c r="D414" t="s">
        <v>386</v>
      </c>
      <c r="E414" t="s">
        <v>1309</v>
      </c>
      <c r="G414" t="s">
        <v>1310</v>
      </c>
      <c r="H414" t="s">
        <v>2442</v>
      </c>
      <c r="I414" t="s">
        <v>2443</v>
      </c>
    </row>
    <row r="415" spans="1:13" x14ac:dyDescent="0.25">
      <c r="A415">
        <v>164751</v>
      </c>
      <c r="B415" t="s">
        <v>2444</v>
      </c>
      <c r="C415" t="s">
        <v>2445</v>
      </c>
      <c r="D415" t="s">
        <v>235</v>
      </c>
      <c r="E415" t="s">
        <v>668</v>
      </c>
      <c r="G415" t="s">
        <v>669</v>
      </c>
      <c r="H415" t="s">
        <v>2446</v>
      </c>
      <c r="I415" t="s">
        <v>2447</v>
      </c>
      <c r="J415" t="s">
        <v>2448</v>
      </c>
      <c r="K415" t="s">
        <v>53</v>
      </c>
      <c r="L415" t="s">
        <v>53</v>
      </c>
    </row>
    <row r="416" spans="1:13" x14ac:dyDescent="0.25">
      <c r="A416">
        <v>208187</v>
      </c>
      <c r="B416" t="s">
        <v>2449</v>
      </c>
      <c r="C416" t="s">
        <v>2450</v>
      </c>
      <c r="D416" t="s">
        <v>235</v>
      </c>
      <c r="E416" t="s">
        <v>236</v>
      </c>
      <c r="G416" t="s">
        <v>237</v>
      </c>
      <c r="H416" t="s">
        <v>2451</v>
      </c>
      <c r="I416" t="s">
        <v>2452</v>
      </c>
      <c r="J416" t="s">
        <v>2453</v>
      </c>
      <c r="K416" t="s">
        <v>53</v>
      </c>
      <c r="L416" t="s">
        <v>54</v>
      </c>
    </row>
    <row r="417" spans="1:13" x14ac:dyDescent="0.25">
      <c r="A417">
        <v>139366</v>
      </c>
      <c r="B417" t="s">
        <v>2454</v>
      </c>
      <c r="C417" t="s">
        <v>2455</v>
      </c>
      <c r="D417" t="s">
        <v>63</v>
      </c>
      <c r="E417" t="s">
        <v>64</v>
      </c>
      <c r="G417" t="s">
        <v>65</v>
      </c>
      <c r="H417" t="s">
        <v>2456</v>
      </c>
      <c r="I417" t="s">
        <v>2457</v>
      </c>
      <c r="J417" t="s">
        <v>2458</v>
      </c>
      <c r="K417" t="s">
        <v>53</v>
      </c>
      <c r="L417" t="s">
        <v>54</v>
      </c>
    </row>
    <row r="418" spans="1:13" x14ac:dyDescent="0.25">
      <c r="A418">
        <v>396822</v>
      </c>
      <c r="B418" t="s">
        <v>2459</v>
      </c>
      <c r="C418" t="s">
        <v>2460</v>
      </c>
      <c r="D418" t="s">
        <v>47</v>
      </c>
      <c r="E418" t="s">
        <v>344</v>
      </c>
      <c r="G418" t="s">
        <v>345</v>
      </c>
      <c r="H418" t="s">
        <v>2461</v>
      </c>
      <c r="I418" t="s">
        <v>2462</v>
      </c>
    </row>
    <row r="419" spans="1:13" x14ac:dyDescent="0.25">
      <c r="A419">
        <v>35161</v>
      </c>
      <c r="B419" t="s">
        <v>2463</v>
      </c>
      <c r="C419" t="s">
        <v>2464</v>
      </c>
      <c r="D419" t="s">
        <v>863</v>
      </c>
      <c r="E419" t="s">
        <v>864</v>
      </c>
      <c r="G419" t="s">
        <v>865</v>
      </c>
      <c r="H419" t="s">
        <v>2465</v>
      </c>
      <c r="I419" t="s">
        <v>1534</v>
      </c>
      <c r="J419" t="s">
        <v>2466</v>
      </c>
    </row>
    <row r="420" spans="1:13" x14ac:dyDescent="0.25">
      <c r="A420">
        <v>322962</v>
      </c>
      <c r="B420" t="s">
        <v>2467</v>
      </c>
      <c r="C420" t="s">
        <v>2468</v>
      </c>
      <c r="D420" t="s">
        <v>814</v>
      </c>
      <c r="E420" t="s">
        <v>1245</v>
      </c>
      <c r="G420" t="s">
        <v>1246</v>
      </c>
      <c r="H420" t="s">
        <v>2469</v>
      </c>
      <c r="I420" t="s">
        <v>14</v>
      </c>
      <c r="J420" t="s">
        <v>2470</v>
      </c>
      <c r="K420" t="s">
        <v>53</v>
      </c>
      <c r="L420" t="s">
        <v>54</v>
      </c>
    </row>
    <row r="421" spans="1:13" x14ac:dyDescent="0.25">
      <c r="A421">
        <v>127537</v>
      </c>
      <c r="B421" t="s">
        <v>2471</v>
      </c>
      <c r="C421" t="s">
        <v>2472</v>
      </c>
      <c r="D421" t="s">
        <v>589</v>
      </c>
      <c r="E421" t="s">
        <v>1326</v>
      </c>
      <c r="G421" t="s">
        <v>1327</v>
      </c>
      <c r="H421" t="s">
        <v>2473</v>
      </c>
      <c r="I421" t="s">
        <v>1415</v>
      </c>
      <c r="J421" t="s">
        <v>2474</v>
      </c>
    </row>
    <row r="422" spans="1:13" x14ac:dyDescent="0.25">
      <c r="A422">
        <v>292688</v>
      </c>
      <c r="B422" t="s">
        <v>2475</v>
      </c>
      <c r="C422" t="s">
        <v>2476</v>
      </c>
      <c r="D422" t="s">
        <v>71</v>
      </c>
      <c r="E422" t="s">
        <v>735</v>
      </c>
      <c r="G422" t="s">
        <v>736</v>
      </c>
      <c r="H422" t="s">
        <v>2477</v>
      </c>
      <c r="I422" t="s">
        <v>2478</v>
      </c>
      <c r="J422" t="s">
        <v>2479</v>
      </c>
    </row>
    <row r="423" spans="1:13" x14ac:dyDescent="0.25">
      <c r="A423">
        <v>169816</v>
      </c>
      <c r="B423" t="s">
        <v>2480</v>
      </c>
      <c r="C423" t="s">
        <v>2481</v>
      </c>
      <c r="D423" t="s">
        <v>160</v>
      </c>
      <c r="E423" t="s">
        <v>661</v>
      </c>
      <c r="G423" t="s">
        <v>662</v>
      </c>
      <c r="H423" t="s">
        <v>2482</v>
      </c>
      <c r="I423" t="s">
        <v>2483</v>
      </c>
      <c r="J423" t="s">
        <v>2484</v>
      </c>
      <c r="K423" t="s">
        <v>53</v>
      </c>
      <c r="L423" t="s">
        <v>53</v>
      </c>
    </row>
    <row r="424" spans="1:13" x14ac:dyDescent="0.25">
      <c r="A424">
        <v>183998</v>
      </c>
      <c r="B424" t="s">
        <v>2485</v>
      </c>
      <c r="C424" t="s">
        <v>2486</v>
      </c>
      <c r="D424" t="s">
        <v>55</v>
      </c>
      <c r="E424" t="s">
        <v>2487</v>
      </c>
      <c r="H424" t="s">
        <v>2488</v>
      </c>
      <c r="I424" t="s">
        <v>447</v>
      </c>
      <c r="J424" t="s">
        <v>2489</v>
      </c>
      <c r="M424" t="s">
        <v>30</v>
      </c>
    </row>
    <row r="425" spans="1:13" x14ac:dyDescent="0.25">
      <c r="A425">
        <v>376789</v>
      </c>
      <c r="B425" t="s">
        <v>2492</v>
      </c>
      <c r="C425" t="s">
        <v>2493</v>
      </c>
      <c r="D425" t="s">
        <v>82</v>
      </c>
      <c r="E425" t="s">
        <v>2494</v>
      </c>
      <c r="I425" t="s">
        <v>2495</v>
      </c>
      <c r="J425" t="s">
        <v>2496</v>
      </c>
      <c r="K425" t="s">
        <v>53</v>
      </c>
      <c r="L425" t="s">
        <v>54</v>
      </c>
    </row>
    <row r="426" spans="1:13" x14ac:dyDescent="0.25">
      <c r="A426">
        <v>286645</v>
      </c>
      <c r="B426" t="s">
        <v>2497</v>
      </c>
      <c r="C426" t="s">
        <v>2498</v>
      </c>
      <c r="D426" t="s">
        <v>386</v>
      </c>
      <c r="E426" t="s">
        <v>387</v>
      </c>
      <c r="G426" t="s">
        <v>388</v>
      </c>
      <c r="H426" t="s">
        <v>2499</v>
      </c>
      <c r="I426" t="s">
        <v>2500</v>
      </c>
      <c r="J426" t="s">
        <v>2501</v>
      </c>
    </row>
    <row r="427" spans="1:13" x14ac:dyDescent="0.25">
      <c r="A427">
        <v>13768</v>
      </c>
      <c r="B427" t="s">
        <v>2502</v>
      </c>
      <c r="C427" t="s">
        <v>2503</v>
      </c>
      <c r="D427" t="s">
        <v>926</v>
      </c>
      <c r="E427" t="s">
        <v>927</v>
      </c>
      <c r="G427" t="s">
        <v>928</v>
      </c>
      <c r="I427" t="s">
        <v>2504</v>
      </c>
    </row>
    <row r="428" spans="1:13" x14ac:dyDescent="0.25">
      <c r="A428">
        <v>37023</v>
      </c>
      <c r="B428" t="s">
        <v>2505</v>
      </c>
      <c r="C428" t="s">
        <v>2506</v>
      </c>
      <c r="D428" t="s">
        <v>55</v>
      </c>
      <c r="E428" t="s">
        <v>2507</v>
      </c>
      <c r="G428" t="s">
        <v>2508</v>
      </c>
      <c r="H428" t="s">
        <v>2509</v>
      </c>
      <c r="I428" t="s">
        <v>382</v>
      </c>
      <c r="J428" t="s">
        <v>2510</v>
      </c>
    </row>
    <row r="429" spans="1:13" x14ac:dyDescent="0.25">
      <c r="A429">
        <v>246776</v>
      </c>
      <c r="B429" t="s">
        <v>2512</v>
      </c>
      <c r="C429" t="s">
        <v>2513</v>
      </c>
      <c r="D429" t="s">
        <v>270</v>
      </c>
      <c r="E429" t="s">
        <v>271</v>
      </c>
      <c r="G429" t="s">
        <v>272</v>
      </c>
      <c r="H429" t="s">
        <v>2514</v>
      </c>
      <c r="I429" t="s">
        <v>2515</v>
      </c>
      <c r="J429" t="s">
        <v>2516</v>
      </c>
    </row>
    <row r="430" spans="1:13" x14ac:dyDescent="0.25">
      <c r="A430">
        <v>285123</v>
      </c>
      <c r="B430" t="s">
        <v>2517</v>
      </c>
      <c r="C430" t="s">
        <v>2518</v>
      </c>
      <c r="D430" t="s">
        <v>589</v>
      </c>
      <c r="E430" t="s">
        <v>1641</v>
      </c>
      <c r="G430" t="s">
        <v>1642</v>
      </c>
      <c r="H430" t="s">
        <v>2519</v>
      </c>
      <c r="I430" t="s">
        <v>226</v>
      </c>
      <c r="J430" t="s">
        <v>2520</v>
      </c>
    </row>
    <row r="431" spans="1:13" x14ac:dyDescent="0.25">
      <c r="A431">
        <v>44793</v>
      </c>
      <c r="B431" t="s">
        <v>2522</v>
      </c>
      <c r="C431" t="s">
        <v>2523</v>
      </c>
      <c r="D431" t="s">
        <v>270</v>
      </c>
      <c r="E431" t="s">
        <v>1425</v>
      </c>
      <c r="G431" t="s">
        <v>1426</v>
      </c>
      <c r="H431" t="s">
        <v>2524</v>
      </c>
      <c r="I431" t="s">
        <v>75</v>
      </c>
      <c r="J431" t="s">
        <v>2525</v>
      </c>
    </row>
    <row r="432" spans="1:13" x14ac:dyDescent="0.25">
      <c r="A432">
        <v>294954</v>
      </c>
      <c r="B432" t="s">
        <v>2526</v>
      </c>
      <c r="C432" t="s">
        <v>2527</v>
      </c>
      <c r="D432" t="s">
        <v>270</v>
      </c>
      <c r="E432" t="s">
        <v>271</v>
      </c>
      <c r="G432" t="s">
        <v>272</v>
      </c>
      <c r="H432" t="s">
        <v>2528</v>
      </c>
      <c r="I432" t="s">
        <v>14</v>
      </c>
      <c r="J432" t="s">
        <v>2529</v>
      </c>
    </row>
    <row r="433" spans="1:12" x14ac:dyDescent="0.25">
      <c r="A433">
        <v>371484</v>
      </c>
      <c r="B433" t="s">
        <v>2530</v>
      </c>
      <c r="C433" t="s">
        <v>2531</v>
      </c>
      <c r="D433" t="s">
        <v>280</v>
      </c>
      <c r="E433" t="s">
        <v>1014</v>
      </c>
      <c r="G433" t="s">
        <v>1015</v>
      </c>
      <c r="H433" t="s">
        <v>2532</v>
      </c>
      <c r="I433" t="s">
        <v>1534</v>
      </c>
      <c r="J433" t="s">
        <v>2533</v>
      </c>
    </row>
    <row r="434" spans="1:12" x14ac:dyDescent="0.25">
      <c r="A434">
        <v>242091</v>
      </c>
      <c r="B434" t="s">
        <v>2534</v>
      </c>
      <c r="C434" t="s">
        <v>2535</v>
      </c>
      <c r="D434" t="s">
        <v>280</v>
      </c>
      <c r="E434" t="s">
        <v>1075</v>
      </c>
      <c r="G434" t="s">
        <v>1076</v>
      </c>
      <c r="H434" t="s">
        <v>2536</v>
      </c>
      <c r="I434" t="s">
        <v>2537</v>
      </c>
      <c r="J434" t="s">
        <v>2538</v>
      </c>
    </row>
    <row r="435" spans="1:12" x14ac:dyDescent="0.25">
      <c r="A435">
        <v>278620</v>
      </c>
      <c r="B435" t="s">
        <v>2539</v>
      </c>
      <c r="C435" t="s">
        <v>2540</v>
      </c>
      <c r="D435" t="s">
        <v>280</v>
      </c>
      <c r="E435" t="s">
        <v>1014</v>
      </c>
      <c r="G435" t="s">
        <v>1015</v>
      </c>
      <c r="H435" t="s">
        <v>2541</v>
      </c>
      <c r="I435" t="s">
        <v>1108</v>
      </c>
      <c r="J435" t="s">
        <v>2542</v>
      </c>
    </row>
    <row r="436" spans="1:12" x14ac:dyDescent="0.25">
      <c r="A436">
        <v>367276</v>
      </c>
      <c r="B436" t="s">
        <v>2543</v>
      </c>
      <c r="C436" t="s">
        <v>2544</v>
      </c>
      <c r="D436" t="s">
        <v>146</v>
      </c>
      <c r="E436" t="s">
        <v>731</v>
      </c>
      <c r="G436" t="s">
        <v>1825</v>
      </c>
      <c r="H436" t="s">
        <v>2545</v>
      </c>
      <c r="I436" t="s">
        <v>14</v>
      </c>
      <c r="J436" t="s">
        <v>2546</v>
      </c>
    </row>
    <row r="437" spans="1:12" x14ac:dyDescent="0.25">
      <c r="A437">
        <v>294369</v>
      </c>
      <c r="B437" t="s">
        <v>2547</v>
      </c>
      <c r="C437" t="s">
        <v>2548</v>
      </c>
      <c r="D437" t="s">
        <v>47</v>
      </c>
      <c r="E437" t="s">
        <v>48</v>
      </c>
      <c r="G437" t="s">
        <v>49</v>
      </c>
      <c r="H437" t="s">
        <v>2549</v>
      </c>
      <c r="I437" t="s">
        <v>2550</v>
      </c>
      <c r="J437" t="s">
        <v>2551</v>
      </c>
    </row>
    <row r="438" spans="1:12" x14ac:dyDescent="0.25">
      <c r="A438">
        <v>270182</v>
      </c>
      <c r="B438" t="s">
        <v>2552</v>
      </c>
      <c r="C438" t="s">
        <v>2553</v>
      </c>
      <c r="D438" t="s">
        <v>82</v>
      </c>
      <c r="E438" t="s">
        <v>83</v>
      </c>
      <c r="G438" t="s">
        <v>84</v>
      </c>
      <c r="H438" t="s">
        <v>2554</v>
      </c>
      <c r="I438" t="s">
        <v>14</v>
      </c>
      <c r="J438" t="s">
        <v>2555</v>
      </c>
    </row>
    <row r="439" spans="1:12" x14ac:dyDescent="0.25">
      <c r="A439">
        <v>392022</v>
      </c>
      <c r="B439" t="s">
        <v>2556</v>
      </c>
      <c r="C439" t="s">
        <v>2557</v>
      </c>
      <c r="D439" t="s">
        <v>539</v>
      </c>
      <c r="E439" t="s">
        <v>681</v>
      </c>
      <c r="G439" t="s">
        <v>682</v>
      </c>
      <c r="H439" t="s">
        <v>2558</v>
      </c>
      <c r="I439" t="s">
        <v>2559</v>
      </c>
      <c r="J439" t="s">
        <v>2560</v>
      </c>
      <c r="K439" t="s">
        <v>53</v>
      </c>
      <c r="L439" t="s">
        <v>54</v>
      </c>
    </row>
    <row r="440" spans="1:12" x14ac:dyDescent="0.25">
      <c r="A440">
        <v>73318</v>
      </c>
      <c r="B440" t="s">
        <v>2561</v>
      </c>
      <c r="C440" t="s">
        <v>2562</v>
      </c>
      <c r="D440" t="s">
        <v>42</v>
      </c>
      <c r="E440" t="s">
        <v>2366</v>
      </c>
      <c r="G440" t="s">
        <v>2367</v>
      </c>
      <c r="H440" t="s">
        <v>2563</v>
      </c>
      <c r="I440" t="s">
        <v>2370</v>
      </c>
      <c r="J440" t="s">
        <v>2564</v>
      </c>
    </row>
    <row r="441" spans="1:12" x14ac:dyDescent="0.25">
      <c r="A441">
        <v>396655</v>
      </c>
      <c r="B441" t="s">
        <v>2565</v>
      </c>
      <c r="C441" t="s">
        <v>2566</v>
      </c>
      <c r="D441" t="s">
        <v>539</v>
      </c>
      <c r="E441" t="s">
        <v>746</v>
      </c>
      <c r="G441" t="s">
        <v>747</v>
      </c>
      <c r="H441" t="s">
        <v>2567</v>
      </c>
      <c r="I441" t="s">
        <v>2568</v>
      </c>
    </row>
    <row r="442" spans="1:12" x14ac:dyDescent="0.25">
      <c r="A442">
        <v>395194</v>
      </c>
      <c r="B442" t="s">
        <v>2569</v>
      </c>
      <c r="C442" t="s">
        <v>2570</v>
      </c>
      <c r="D442" t="s">
        <v>228</v>
      </c>
      <c r="E442" t="s">
        <v>229</v>
      </c>
      <c r="G442" t="s">
        <v>230</v>
      </c>
      <c r="H442" t="s">
        <v>2571</v>
      </c>
      <c r="I442" t="s">
        <v>2572</v>
      </c>
      <c r="K442" t="s">
        <v>53</v>
      </c>
      <c r="L442" t="s">
        <v>54</v>
      </c>
    </row>
    <row r="443" spans="1:12" x14ac:dyDescent="0.25">
      <c r="A443">
        <v>369453</v>
      </c>
      <c r="B443" t="s">
        <v>2573</v>
      </c>
      <c r="C443" t="s">
        <v>2574</v>
      </c>
      <c r="D443" t="s">
        <v>349</v>
      </c>
      <c r="E443" t="s">
        <v>522</v>
      </c>
      <c r="G443" t="s">
        <v>523</v>
      </c>
      <c r="H443" t="s">
        <v>2575</v>
      </c>
      <c r="I443" t="s">
        <v>2576</v>
      </c>
      <c r="J443" t="s">
        <v>2577</v>
      </c>
    </row>
    <row r="444" spans="1:12" x14ac:dyDescent="0.25">
      <c r="A444">
        <v>198134</v>
      </c>
      <c r="B444" t="s">
        <v>2578</v>
      </c>
      <c r="C444" t="s">
        <v>2579</v>
      </c>
      <c r="D444" t="s">
        <v>280</v>
      </c>
      <c r="E444" t="s">
        <v>1614</v>
      </c>
      <c r="G444" t="s">
        <v>1615</v>
      </c>
      <c r="H444" t="s">
        <v>2580</v>
      </c>
      <c r="I444" t="s">
        <v>2581</v>
      </c>
      <c r="J444" t="s">
        <v>2582</v>
      </c>
      <c r="K444" t="s">
        <v>53</v>
      </c>
      <c r="L444" t="s">
        <v>53</v>
      </c>
    </row>
    <row r="445" spans="1:12" x14ac:dyDescent="0.25">
      <c r="A445">
        <v>338333</v>
      </c>
      <c r="B445" t="s">
        <v>2583</v>
      </c>
      <c r="C445" t="s">
        <v>2584</v>
      </c>
      <c r="D445" t="s">
        <v>290</v>
      </c>
      <c r="E445" t="s">
        <v>7</v>
      </c>
      <c r="F445" t="s">
        <v>2224</v>
      </c>
      <c r="H445" t="s">
        <v>2585</v>
      </c>
      <c r="I445" t="s">
        <v>1200</v>
      </c>
      <c r="J445" t="s">
        <v>2586</v>
      </c>
    </row>
    <row r="446" spans="1:12" x14ac:dyDescent="0.25">
      <c r="A446">
        <v>257333</v>
      </c>
      <c r="B446" t="s">
        <v>2587</v>
      </c>
      <c r="C446" t="s">
        <v>2587</v>
      </c>
      <c r="D446" t="s">
        <v>47</v>
      </c>
      <c r="E446" t="s">
        <v>726</v>
      </c>
      <c r="G446" t="s">
        <v>727</v>
      </c>
      <c r="H446" t="s">
        <v>2588</v>
      </c>
      <c r="I446" t="s">
        <v>2190</v>
      </c>
      <c r="J446" t="s">
        <v>2589</v>
      </c>
      <c r="K446" t="s">
        <v>53</v>
      </c>
      <c r="L446" t="s">
        <v>53</v>
      </c>
    </row>
    <row r="447" spans="1:12" x14ac:dyDescent="0.25">
      <c r="A447">
        <v>277115</v>
      </c>
      <c r="B447" t="s">
        <v>2590</v>
      </c>
      <c r="C447" t="s">
        <v>2591</v>
      </c>
      <c r="D447" t="s">
        <v>63</v>
      </c>
      <c r="E447" t="s">
        <v>2048</v>
      </c>
      <c r="G447" t="s">
        <v>2049</v>
      </c>
      <c r="H447" t="s">
        <v>2592</v>
      </c>
      <c r="I447" t="s">
        <v>2190</v>
      </c>
      <c r="J447" t="s">
        <v>2593</v>
      </c>
      <c r="K447" t="s">
        <v>53</v>
      </c>
      <c r="L447" t="s">
        <v>53</v>
      </c>
    </row>
    <row r="448" spans="1:12" x14ac:dyDescent="0.25">
      <c r="A448">
        <v>262477</v>
      </c>
      <c r="B448" t="s">
        <v>2594</v>
      </c>
      <c r="C448" t="s">
        <v>2595</v>
      </c>
      <c r="D448" t="s">
        <v>270</v>
      </c>
      <c r="E448" t="s">
        <v>271</v>
      </c>
      <c r="G448" t="s">
        <v>272</v>
      </c>
      <c r="H448" t="s">
        <v>2596</v>
      </c>
      <c r="I448" t="s">
        <v>1938</v>
      </c>
      <c r="J448" t="s">
        <v>2597</v>
      </c>
    </row>
    <row r="449" spans="1:13" x14ac:dyDescent="0.25">
      <c r="A449">
        <v>352378</v>
      </c>
      <c r="B449" t="s">
        <v>2598</v>
      </c>
      <c r="C449" t="s">
        <v>2599</v>
      </c>
      <c r="D449" t="s">
        <v>270</v>
      </c>
      <c r="E449" t="s">
        <v>271</v>
      </c>
      <c r="G449" t="s">
        <v>272</v>
      </c>
      <c r="H449" t="s">
        <v>2600</v>
      </c>
      <c r="I449" t="s">
        <v>14</v>
      </c>
      <c r="J449" t="s">
        <v>2601</v>
      </c>
      <c r="M449" t="s">
        <v>30</v>
      </c>
    </row>
    <row r="450" spans="1:13" x14ac:dyDescent="0.25">
      <c r="A450">
        <v>262524</v>
      </c>
      <c r="B450" t="s">
        <v>2602</v>
      </c>
      <c r="C450" t="s">
        <v>2603</v>
      </c>
      <c r="D450" t="s">
        <v>270</v>
      </c>
      <c r="E450" t="s">
        <v>7</v>
      </c>
      <c r="H450" t="s">
        <v>2604</v>
      </c>
      <c r="I450" t="s">
        <v>2242</v>
      </c>
      <c r="J450" t="s">
        <v>2605</v>
      </c>
    </row>
    <row r="451" spans="1:13" x14ac:dyDescent="0.25">
      <c r="A451">
        <v>218922</v>
      </c>
      <c r="B451" t="s">
        <v>2608</v>
      </c>
      <c r="C451" t="s">
        <v>2609</v>
      </c>
      <c r="D451" t="s">
        <v>604</v>
      </c>
      <c r="E451" t="s">
        <v>7</v>
      </c>
      <c r="H451" t="s">
        <v>2610</v>
      </c>
      <c r="I451" t="s">
        <v>2611</v>
      </c>
      <c r="J451" t="s">
        <v>2612</v>
      </c>
      <c r="K451" t="s">
        <v>53</v>
      </c>
      <c r="L451" t="s">
        <v>53</v>
      </c>
    </row>
    <row r="452" spans="1:13" x14ac:dyDescent="0.25">
      <c r="A452">
        <v>323947</v>
      </c>
      <c r="B452" t="s">
        <v>2613</v>
      </c>
      <c r="C452" t="s">
        <v>2614</v>
      </c>
      <c r="D452" t="s">
        <v>270</v>
      </c>
      <c r="E452" t="s">
        <v>271</v>
      </c>
      <c r="G452" t="s">
        <v>272</v>
      </c>
      <c r="H452" t="s">
        <v>2615</v>
      </c>
      <c r="I452" t="s">
        <v>2616</v>
      </c>
      <c r="J452" t="s">
        <v>2617</v>
      </c>
      <c r="M452" t="s">
        <v>30</v>
      </c>
    </row>
    <row r="453" spans="1:13" x14ac:dyDescent="0.25">
      <c r="A453">
        <v>369693</v>
      </c>
      <c r="B453" t="s">
        <v>2620</v>
      </c>
      <c r="C453" t="s">
        <v>2621</v>
      </c>
      <c r="D453" t="s">
        <v>349</v>
      </c>
      <c r="E453" t="s">
        <v>607</v>
      </c>
      <c r="G453" t="s">
        <v>608</v>
      </c>
      <c r="H453" t="s">
        <v>2622</v>
      </c>
      <c r="I453" t="s">
        <v>2623</v>
      </c>
      <c r="J453" t="s">
        <v>2624</v>
      </c>
    </row>
    <row r="454" spans="1:13" x14ac:dyDescent="0.25">
      <c r="A454">
        <v>346650</v>
      </c>
      <c r="B454" t="s">
        <v>2625</v>
      </c>
      <c r="C454" t="s">
        <v>2626</v>
      </c>
      <c r="D454" t="s">
        <v>264</v>
      </c>
      <c r="E454" t="s">
        <v>509</v>
      </c>
      <c r="G454" t="s">
        <v>510</v>
      </c>
      <c r="H454" t="s">
        <v>2627</v>
      </c>
      <c r="I454" t="s">
        <v>2628</v>
      </c>
      <c r="J454" t="s">
        <v>2629</v>
      </c>
    </row>
    <row r="455" spans="1:13" x14ac:dyDescent="0.25">
      <c r="A455">
        <v>219336</v>
      </c>
      <c r="B455" t="s">
        <v>2630</v>
      </c>
      <c r="C455" t="s">
        <v>2631</v>
      </c>
      <c r="D455" t="s">
        <v>168</v>
      </c>
      <c r="E455" t="s">
        <v>1452</v>
      </c>
      <c r="G455" t="s">
        <v>1453</v>
      </c>
      <c r="H455" t="s">
        <v>2632</v>
      </c>
      <c r="I455" t="s">
        <v>2633</v>
      </c>
    </row>
    <row r="456" spans="1:13" x14ac:dyDescent="0.25">
      <c r="A456">
        <v>312727</v>
      </c>
      <c r="B456" t="s">
        <v>2634</v>
      </c>
      <c r="C456" t="s">
        <v>2635</v>
      </c>
      <c r="D456" t="s">
        <v>42</v>
      </c>
      <c r="E456" t="s">
        <v>43</v>
      </c>
      <c r="G456" t="s">
        <v>44</v>
      </c>
      <c r="I456" t="s">
        <v>1534</v>
      </c>
      <c r="J456" t="s">
        <v>2636</v>
      </c>
    </row>
    <row r="457" spans="1:13" x14ac:dyDescent="0.25">
      <c r="A457">
        <v>388726</v>
      </c>
      <c r="B457" t="s">
        <v>2637</v>
      </c>
      <c r="C457" t="s">
        <v>2638</v>
      </c>
      <c r="D457" t="s">
        <v>135</v>
      </c>
      <c r="E457" t="s">
        <v>308</v>
      </c>
      <c r="G457" t="s">
        <v>309</v>
      </c>
      <c r="H457" t="s">
        <v>2639</v>
      </c>
      <c r="I457" t="s">
        <v>2640</v>
      </c>
    </row>
    <row r="458" spans="1:13" x14ac:dyDescent="0.25">
      <c r="A458">
        <v>365623</v>
      </c>
      <c r="B458" t="s">
        <v>2643</v>
      </c>
      <c r="C458" t="s">
        <v>2644</v>
      </c>
      <c r="D458" t="s">
        <v>47</v>
      </c>
      <c r="E458" t="s">
        <v>726</v>
      </c>
      <c r="G458" t="s">
        <v>727</v>
      </c>
      <c r="H458" t="s">
        <v>2645</v>
      </c>
      <c r="I458" t="s">
        <v>2646</v>
      </c>
      <c r="J458" t="s">
        <v>2647</v>
      </c>
    </row>
    <row r="459" spans="1:13" x14ac:dyDescent="0.25">
      <c r="A459">
        <v>194448</v>
      </c>
      <c r="B459" t="s">
        <v>2648</v>
      </c>
      <c r="C459" t="s">
        <v>2649</v>
      </c>
      <c r="D459" t="s">
        <v>168</v>
      </c>
      <c r="E459" t="s">
        <v>2650</v>
      </c>
      <c r="H459" t="s">
        <v>2651</v>
      </c>
      <c r="I459" t="s">
        <v>2652</v>
      </c>
      <c r="J459" t="s">
        <v>2653</v>
      </c>
    </row>
    <row r="460" spans="1:13" x14ac:dyDescent="0.25">
      <c r="A460">
        <v>281003</v>
      </c>
      <c r="B460" t="s">
        <v>2654</v>
      </c>
      <c r="C460" t="s">
        <v>2655</v>
      </c>
      <c r="D460" t="s">
        <v>264</v>
      </c>
      <c r="E460" t="s">
        <v>275</v>
      </c>
      <c r="G460" t="s">
        <v>276</v>
      </c>
      <c r="H460" t="s">
        <v>2656</v>
      </c>
      <c r="I460" t="s">
        <v>14</v>
      </c>
      <c r="J460" t="s">
        <v>2657</v>
      </c>
    </row>
    <row r="461" spans="1:13" x14ac:dyDescent="0.25">
      <c r="A461">
        <v>357591</v>
      </c>
      <c r="B461" t="s">
        <v>2658</v>
      </c>
      <c r="C461" t="s">
        <v>2659</v>
      </c>
      <c r="D461" t="s">
        <v>228</v>
      </c>
      <c r="E461" t="s">
        <v>703</v>
      </c>
      <c r="G461" t="s">
        <v>704</v>
      </c>
      <c r="H461" t="s">
        <v>2660</v>
      </c>
      <c r="I461" t="s">
        <v>2661</v>
      </c>
      <c r="J461" t="s">
        <v>2662</v>
      </c>
    </row>
    <row r="462" spans="1:13" x14ac:dyDescent="0.25">
      <c r="A462">
        <v>344263</v>
      </c>
      <c r="B462" t="s">
        <v>2663</v>
      </c>
      <c r="C462" t="s">
        <v>2664</v>
      </c>
      <c r="D462" t="s">
        <v>47</v>
      </c>
      <c r="E462" t="s">
        <v>726</v>
      </c>
      <c r="G462" t="s">
        <v>727</v>
      </c>
      <c r="H462" t="s">
        <v>2665</v>
      </c>
      <c r="I462" t="s">
        <v>2666</v>
      </c>
      <c r="J462" t="s">
        <v>2667</v>
      </c>
      <c r="K462" t="s">
        <v>53</v>
      </c>
      <c r="L462" t="s">
        <v>53</v>
      </c>
    </row>
    <row r="463" spans="1:13" x14ac:dyDescent="0.25">
      <c r="A463">
        <v>384520</v>
      </c>
      <c r="B463" t="s">
        <v>2668</v>
      </c>
      <c r="C463" t="s">
        <v>2669</v>
      </c>
      <c r="D463" t="s">
        <v>1443</v>
      </c>
      <c r="E463" t="s">
        <v>2670</v>
      </c>
      <c r="G463" t="s">
        <v>2671</v>
      </c>
      <c r="H463" t="s">
        <v>2672</v>
      </c>
      <c r="I463" t="s">
        <v>382</v>
      </c>
      <c r="J463" t="s">
        <v>2673</v>
      </c>
    </row>
    <row r="464" spans="1:13" x14ac:dyDescent="0.25">
      <c r="A464">
        <v>176675</v>
      </c>
      <c r="B464" t="s">
        <v>2674</v>
      </c>
      <c r="C464" t="s">
        <v>2675</v>
      </c>
      <c r="D464" t="s">
        <v>386</v>
      </c>
      <c r="E464" t="s">
        <v>419</v>
      </c>
      <c r="G464" t="s">
        <v>420</v>
      </c>
      <c r="H464" t="s">
        <v>2676</v>
      </c>
      <c r="I464" t="s">
        <v>2677</v>
      </c>
      <c r="J464" t="s">
        <v>2678</v>
      </c>
      <c r="K464" t="s">
        <v>53</v>
      </c>
      <c r="L464" t="s">
        <v>53</v>
      </c>
    </row>
    <row r="465" spans="1:13" x14ac:dyDescent="0.25">
      <c r="A465">
        <v>220117</v>
      </c>
      <c r="B465" t="s">
        <v>2679</v>
      </c>
      <c r="C465" t="s">
        <v>2680</v>
      </c>
      <c r="D465" t="s">
        <v>280</v>
      </c>
      <c r="E465" t="s">
        <v>2681</v>
      </c>
      <c r="G465" t="s">
        <v>2682</v>
      </c>
      <c r="H465" t="s">
        <v>2683</v>
      </c>
      <c r="I465" t="s">
        <v>2684</v>
      </c>
      <c r="J465" t="s">
        <v>2685</v>
      </c>
      <c r="M465" t="s">
        <v>30</v>
      </c>
    </row>
    <row r="466" spans="1:13" x14ac:dyDescent="0.25">
      <c r="A466">
        <v>253679</v>
      </c>
      <c r="B466" t="s">
        <v>2686</v>
      </c>
      <c r="C466" t="s">
        <v>2687</v>
      </c>
      <c r="D466" t="s">
        <v>63</v>
      </c>
      <c r="E466" t="s">
        <v>64</v>
      </c>
      <c r="G466" t="s">
        <v>65</v>
      </c>
      <c r="H466" t="s">
        <v>2688</v>
      </c>
      <c r="I466" t="s">
        <v>2057</v>
      </c>
      <c r="J466" t="s">
        <v>2689</v>
      </c>
    </row>
    <row r="467" spans="1:13" x14ac:dyDescent="0.25">
      <c r="A467">
        <v>374259</v>
      </c>
      <c r="B467" t="s">
        <v>2690</v>
      </c>
      <c r="C467" t="s">
        <v>2691</v>
      </c>
      <c r="D467" t="s">
        <v>135</v>
      </c>
      <c r="E467" t="s">
        <v>931</v>
      </c>
      <c r="G467" t="s">
        <v>932</v>
      </c>
      <c r="H467" t="s">
        <v>2692</v>
      </c>
      <c r="I467" t="s">
        <v>2693</v>
      </c>
      <c r="J467" t="s">
        <v>2694</v>
      </c>
    </row>
    <row r="468" spans="1:13" x14ac:dyDescent="0.25">
      <c r="A468">
        <v>241943</v>
      </c>
      <c r="B468" t="s">
        <v>2695</v>
      </c>
      <c r="C468" t="s">
        <v>2696</v>
      </c>
      <c r="D468" t="s">
        <v>926</v>
      </c>
      <c r="E468" t="s">
        <v>927</v>
      </c>
      <c r="G468" t="s">
        <v>928</v>
      </c>
      <c r="H468" t="s">
        <v>2697</v>
      </c>
      <c r="I468" t="s">
        <v>178</v>
      </c>
      <c r="J468" t="s">
        <v>2698</v>
      </c>
    </row>
    <row r="469" spans="1:13" x14ac:dyDescent="0.25">
      <c r="A469">
        <v>198178</v>
      </c>
      <c r="B469" t="s">
        <v>2699</v>
      </c>
      <c r="C469" t="s">
        <v>2700</v>
      </c>
      <c r="D469" t="s">
        <v>280</v>
      </c>
      <c r="E469" t="s">
        <v>380</v>
      </c>
      <c r="G469" t="s">
        <v>381</v>
      </c>
      <c r="H469" t="s">
        <v>2701</v>
      </c>
      <c r="I469" t="s">
        <v>1215</v>
      </c>
      <c r="J469" t="s">
        <v>2702</v>
      </c>
      <c r="M469" t="s">
        <v>30</v>
      </c>
    </row>
    <row r="470" spans="1:13" x14ac:dyDescent="0.25">
      <c r="A470">
        <v>212124</v>
      </c>
      <c r="B470" t="s">
        <v>2703</v>
      </c>
      <c r="C470" t="s">
        <v>2704</v>
      </c>
      <c r="D470" t="s">
        <v>42</v>
      </c>
      <c r="E470" t="s">
        <v>1400</v>
      </c>
      <c r="G470" t="s">
        <v>1401</v>
      </c>
      <c r="H470" t="s">
        <v>2705</v>
      </c>
      <c r="I470" t="s">
        <v>2190</v>
      </c>
      <c r="J470" t="s">
        <v>2706</v>
      </c>
      <c r="K470" t="s">
        <v>53</v>
      </c>
      <c r="L470" t="s">
        <v>53</v>
      </c>
    </row>
    <row r="471" spans="1:13" x14ac:dyDescent="0.25">
      <c r="A471">
        <v>262729</v>
      </c>
      <c r="B471" t="s">
        <v>2707</v>
      </c>
      <c r="C471" t="s">
        <v>2708</v>
      </c>
      <c r="D471" t="s">
        <v>270</v>
      </c>
      <c r="E471" t="s">
        <v>1152</v>
      </c>
      <c r="G471" t="s">
        <v>1153</v>
      </c>
      <c r="H471" t="s">
        <v>2709</v>
      </c>
      <c r="I471" t="s">
        <v>2710</v>
      </c>
      <c r="J471" t="s">
        <v>2711</v>
      </c>
    </row>
    <row r="472" spans="1:13" x14ac:dyDescent="0.25">
      <c r="A472">
        <v>392253</v>
      </c>
      <c r="B472" t="s">
        <v>2712</v>
      </c>
      <c r="C472" t="s">
        <v>2713</v>
      </c>
      <c r="D472" t="s">
        <v>280</v>
      </c>
      <c r="E472" t="s">
        <v>1754</v>
      </c>
      <c r="G472" t="s">
        <v>1755</v>
      </c>
      <c r="H472" t="s">
        <v>2714</v>
      </c>
      <c r="I472" t="s">
        <v>2715</v>
      </c>
      <c r="J472" t="s">
        <v>2716</v>
      </c>
    </row>
    <row r="473" spans="1:13" x14ac:dyDescent="0.25">
      <c r="A473">
        <v>358957</v>
      </c>
      <c r="B473" t="s">
        <v>2717</v>
      </c>
      <c r="C473" t="s">
        <v>2718</v>
      </c>
      <c r="D473" t="s">
        <v>17</v>
      </c>
      <c r="E473" t="s">
        <v>1003</v>
      </c>
      <c r="G473" t="s">
        <v>1004</v>
      </c>
      <c r="H473" t="s">
        <v>2719</v>
      </c>
      <c r="I473" t="s">
        <v>333</v>
      </c>
      <c r="J473" t="s">
        <v>2720</v>
      </c>
      <c r="M473" t="s">
        <v>30</v>
      </c>
    </row>
    <row r="474" spans="1:13" x14ac:dyDescent="0.25">
      <c r="A474">
        <v>317492</v>
      </c>
      <c r="B474" t="s">
        <v>2721</v>
      </c>
      <c r="C474" t="s">
        <v>2722</v>
      </c>
      <c r="D474" t="s">
        <v>47</v>
      </c>
      <c r="E474" t="s">
        <v>48</v>
      </c>
      <c r="G474" t="s">
        <v>49</v>
      </c>
      <c r="H474" t="s">
        <v>2723</v>
      </c>
      <c r="I474" t="s">
        <v>2724</v>
      </c>
      <c r="J474" t="s">
        <v>2725</v>
      </c>
    </row>
    <row r="475" spans="1:13" x14ac:dyDescent="0.25">
      <c r="A475">
        <v>335004</v>
      </c>
      <c r="B475" t="s">
        <v>2726</v>
      </c>
      <c r="C475" t="s">
        <v>2727</v>
      </c>
      <c r="D475" t="s">
        <v>17</v>
      </c>
      <c r="E475" t="s">
        <v>1003</v>
      </c>
      <c r="G475" t="s">
        <v>1004</v>
      </c>
      <c r="H475" t="s">
        <v>2728</v>
      </c>
      <c r="I475" t="s">
        <v>2729</v>
      </c>
    </row>
    <row r="476" spans="1:13" x14ac:dyDescent="0.25">
      <c r="A476">
        <v>375815</v>
      </c>
      <c r="B476" t="s">
        <v>2730</v>
      </c>
      <c r="C476" t="s">
        <v>2731</v>
      </c>
      <c r="D476" t="s">
        <v>200</v>
      </c>
      <c r="E476" t="s">
        <v>2071</v>
      </c>
      <c r="G476" t="s">
        <v>2072</v>
      </c>
      <c r="H476" t="s">
        <v>2732</v>
      </c>
      <c r="I476" t="s">
        <v>361</v>
      </c>
      <c r="J476" t="s">
        <v>2733</v>
      </c>
      <c r="K476" t="s">
        <v>53</v>
      </c>
      <c r="L476" t="s">
        <v>54</v>
      </c>
    </row>
    <row r="477" spans="1:13" x14ac:dyDescent="0.25">
      <c r="A477">
        <v>79669</v>
      </c>
      <c r="B477" t="s">
        <v>2734</v>
      </c>
      <c r="C477" t="s">
        <v>2735</v>
      </c>
      <c r="D477" t="s">
        <v>280</v>
      </c>
      <c r="E477" t="s">
        <v>281</v>
      </c>
      <c r="G477" t="s">
        <v>282</v>
      </c>
      <c r="H477" t="s">
        <v>2736</v>
      </c>
      <c r="I477" t="s">
        <v>463</v>
      </c>
      <c r="J477" t="s">
        <v>2737</v>
      </c>
      <c r="K477" t="s">
        <v>53</v>
      </c>
      <c r="L477" t="s">
        <v>53</v>
      </c>
    </row>
    <row r="478" spans="1:13" x14ac:dyDescent="0.25">
      <c r="A478">
        <v>303081</v>
      </c>
      <c r="B478" t="s">
        <v>2738</v>
      </c>
      <c r="C478" t="s">
        <v>2739</v>
      </c>
      <c r="D478" t="s">
        <v>58</v>
      </c>
      <c r="E478" t="s">
        <v>2740</v>
      </c>
      <c r="H478" t="s">
        <v>2741</v>
      </c>
      <c r="I478" t="s">
        <v>14</v>
      </c>
      <c r="J478" t="s">
        <v>2742</v>
      </c>
    </row>
    <row r="479" spans="1:13" x14ac:dyDescent="0.25">
      <c r="A479">
        <v>361237</v>
      </c>
      <c r="B479" t="s">
        <v>2745</v>
      </c>
      <c r="C479" t="s">
        <v>2746</v>
      </c>
      <c r="D479" t="s">
        <v>1443</v>
      </c>
      <c r="E479" t="s">
        <v>18</v>
      </c>
      <c r="G479" t="s">
        <v>19</v>
      </c>
      <c r="H479" t="s">
        <v>2747</v>
      </c>
      <c r="I479" t="s">
        <v>1737</v>
      </c>
      <c r="J479" t="s">
        <v>2748</v>
      </c>
    </row>
    <row r="480" spans="1:13" x14ac:dyDescent="0.25">
      <c r="A480">
        <v>48531</v>
      </c>
      <c r="B480" t="s">
        <v>2749</v>
      </c>
      <c r="C480" t="s">
        <v>2750</v>
      </c>
      <c r="D480" t="s">
        <v>386</v>
      </c>
      <c r="E480" t="s">
        <v>1309</v>
      </c>
      <c r="G480" t="s">
        <v>1310</v>
      </c>
      <c r="H480" t="s">
        <v>2751</v>
      </c>
      <c r="I480" t="s">
        <v>2752</v>
      </c>
      <c r="J480" t="s">
        <v>2753</v>
      </c>
    </row>
    <row r="481" spans="1:12" x14ac:dyDescent="0.25">
      <c r="A481">
        <v>323581</v>
      </c>
      <c r="B481" t="s">
        <v>2754</v>
      </c>
      <c r="C481" t="s">
        <v>2755</v>
      </c>
      <c r="D481" t="s">
        <v>205</v>
      </c>
      <c r="E481" t="s">
        <v>554</v>
      </c>
      <c r="G481" t="s">
        <v>555</v>
      </c>
      <c r="H481" t="s">
        <v>2756</v>
      </c>
      <c r="I481" t="s">
        <v>1892</v>
      </c>
      <c r="J481" t="s">
        <v>2757</v>
      </c>
      <c r="K481" t="s">
        <v>53</v>
      </c>
      <c r="L481" t="s">
        <v>54</v>
      </c>
    </row>
    <row r="482" spans="1:12" x14ac:dyDescent="0.25">
      <c r="A482">
        <v>394173</v>
      </c>
      <c r="B482" t="s">
        <v>2758</v>
      </c>
      <c r="C482" t="s">
        <v>2759</v>
      </c>
      <c r="D482" t="s">
        <v>146</v>
      </c>
      <c r="E482" t="s">
        <v>1586</v>
      </c>
      <c r="G482" t="s">
        <v>1587</v>
      </c>
      <c r="H482" t="s">
        <v>2760</v>
      </c>
      <c r="I482" t="s">
        <v>2761</v>
      </c>
    </row>
    <row r="483" spans="1:12" x14ac:dyDescent="0.25">
      <c r="A483">
        <v>392510</v>
      </c>
      <c r="B483" t="s">
        <v>2763</v>
      </c>
      <c r="C483" t="s">
        <v>2764</v>
      </c>
      <c r="D483" t="s">
        <v>146</v>
      </c>
      <c r="E483" t="s">
        <v>1586</v>
      </c>
      <c r="G483" t="s">
        <v>1587</v>
      </c>
      <c r="H483" t="s">
        <v>2765</v>
      </c>
      <c r="I483" t="s">
        <v>1589</v>
      </c>
      <c r="J483" t="s">
        <v>2766</v>
      </c>
      <c r="K483" t="s">
        <v>53</v>
      </c>
      <c r="L483" t="s">
        <v>54</v>
      </c>
    </row>
    <row r="484" spans="1:12" x14ac:dyDescent="0.25">
      <c r="A484">
        <v>239745</v>
      </c>
      <c r="B484" t="s">
        <v>2767</v>
      </c>
      <c r="C484" t="s">
        <v>2768</v>
      </c>
      <c r="D484" t="s">
        <v>412</v>
      </c>
      <c r="E484" t="s">
        <v>7</v>
      </c>
      <c r="H484" t="s">
        <v>2769</v>
      </c>
      <c r="I484" t="s">
        <v>447</v>
      </c>
      <c r="J484" t="s">
        <v>2770</v>
      </c>
      <c r="K484" t="s">
        <v>53</v>
      </c>
      <c r="L484" t="s">
        <v>53</v>
      </c>
    </row>
    <row r="485" spans="1:12" x14ac:dyDescent="0.25">
      <c r="A485">
        <v>292447</v>
      </c>
      <c r="B485" t="s">
        <v>2771</v>
      </c>
      <c r="C485" t="s">
        <v>2772</v>
      </c>
      <c r="D485" t="s">
        <v>539</v>
      </c>
      <c r="E485" t="s">
        <v>628</v>
      </c>
      <c r="G485" t="s">
        <v>629</v>
      </c>
      <c r="H485" t="s">
        <v>2773</v>
      </c>
      <c r="I485" t="s">
        <v>1805</v>
      </c>
      <c r="J485" t="s">
        <v>2774</v>
      </c>
    </row>
    <row r="486" spans="1:12" x14ac:dyDescent="0.25">
      <c r="A486">
        <v>343059</v>
      </c>
      <c r="B486" t="s">
        <v>2775</v>
      </c>
      <c r="C486" t="s">
        <v>2776</v>
      </c>
      <c r="D486" t="s">
        <v>55</v>
      </c>
      <c r="E486" t="s">
        <v>7</v>
      </c>
      <c r="H486" t="s">
        <v>2777</v>
      </c>
      <c r="I486" t="s">
        <v>2302</v>
      </c>
      <c r="J486" t="s">
        <v>2778</v>
      </c>
    </row>
    <row r="487" spans="1:12" x14ac:dyDescent="0.25">
      <c r="A487">
        <v>367284</v>
      </c>
      <c r="B487" t="s">
        <v>2779</v>
      </c>
      <c r="C487" t="s">
        <v>2780</v>
      </c>
      <c r="D487" t="s">
        <v>146</v>
      </c>
      <c r="E487" t="s">
        <v>731</v>
      </c>
      <c r="G487" t="s">
        <v>1825</v>
      </c>
      <c r="H487" t="s">
        <v>2781</v>
      </c>
      <c r="I487" t="s">
        <v>2782</v>
      </c>
      <c r="J487" t="s">
        <v>2783</v>
      </c>
      <c r="K487" t="s">
        <v>53</v>
      </c>
      <c r="L487" t="s">
        <v>53</v>
      </c>
    </row>
    <row r="488" spans="1:12" x14ac:dyDescent="0.25">
      <c r="A488">
        <v>389000</v>
      </c>
      <c r="B488" t="s">
        <v>2784</v>
      </c>
      <c r="C488" t="s">
        <v>1835</v>
      </c>
      <c r="D488" t="s">
        <v>82</v>
      </c>
      <c r="E488" t="s">
        <v>1478</v>
      </c>
      <c r="G488" t="s">
        <v>1479</v>
      </c>
      <c r="I488" t="s">
        <v>2785</v>
      </c>
      <c r="K488" t="s">
        <v>53</v>
      </c>
      <c r="L488" t="s">
        <v>53</v>
      </c>
    </row>
    <row r="489" spans="1:12" x14ac:dyDescent="0.25">
      <c r="A489">
        <v>376781</v>
      </c>
      <c r="B489" t="s">
        <v>2786</v>
      </c>
      <c r="C489" t="s">
        <v>2787</v>
      </c>
      <c r="D489" t="s">
        <v>1137</v>
      </c>
      <c r="E489" t="s">
        <v>1641</v>
      </c>
      <c r="G489" t="s">
        <v>1642</v>
      </c>
      <c r="H489" t="s">
        <v>2788</v>
      </c>
      <c r="I489" t="s">
        <v>178</v>
      </c>
      <c r="J489" t="s">
        <v>2789</v>
      </c>
    </row>
    <row r="490" spans="1:12" x14ac:dyDescent="0.25">
      <c r="A490">
        <v>326875</v>
      </c>
      <c r="B490" t="s">
        <v>2790</v>
      </c>
      <c r="C490" t="s">
        <v>2791</v>
      </c>
      <c r="D490" t="s">
        <v>58</v>
      </c>
      <c r="E490" t="s">
        <v>59</v>
      </c>
      <c r="G490" t="s">
        <v>60</v>
      </c>
      <c r="H490" t="s">
        <v>2792</v>
      </c>
      <c r="I490" t="s">
        <v>2793</v>
      </c>
      <c r="K490" t="s">
        <v>53</v>
      </c>
      <c r="L490" t="s">
        <v>53</v>
      </c>
    </row>
    <row r="491" spans="1:12" x14ac:dyDescent="0.25">
      <c r="A491">
        <v>339186</v>
      </c>
      <c r="B491" t="s">
        <v>2794</v>
      </c>
      <c r="C491" t="s">
        <v>2795</v>
      </c>
      <c r="D491" t="s">
        <v>24</v>
      </c>
      <c r="E491" t="s">
        <v>25</v>
      </c>
      <c r="G491" t="s">
        <v>26</v>
      </c>
      <c r="H491" t="s">
        <v>2796</v>
      </c>
      <c r="I491" t="s">
        <v>2797</v>
      </c>
      <c r="J491" t="s">
        <v>2798</v>
      </c>
    </row>
    <row r="492" spans="1:12" x14ac:dyDescent="0.25">
      <c r="A492">
        <v>384490</v>
      </c>
      <c r="B492" t="s">
        <v>2799</v>
      </c>
      <c r="C492" t="s">
        <v>2800</v>
      </c>
      <c r="D492" t="s">
        <v>200</v>
      </c>
      <c r="E492" t="s">
        <v>2071</v>
      </c>
      <c r="G492" t="s">
        <v>2072</v>
      </c>
      <c r="H492" t="s">
        <v>2801</v>
      </c>
      <c r="I492" t="s">
        <v>1194</v>
      </c>
      <c r="J492" t="s">
        <v>2802</v>
      </c>
    </row>
    <row r="493" spans="1:12" x14ac:dyDescent="0.25">
      <c r="A493">
        <v>239730</v>
      </c>
      <c r="B493" t="s">
        <v>2803</v>
      </c>
      <c r="C493" t="s">
        <v>2804</v>
      </c>
      <c r="D493" t="s">
        <v>412</v>
      </c>
      <c r="E493" t="s">
        <v>1241</v>
      </c>
      <c r="G493" t="s">
        <v>1242</v>
      </c>
      <c r="H493" t="s">
        <v>2805</v>
      </c>
      <c r="I493" t="s">
        <v>14</v>
      </c>
      <c r="J493" t="s">
        <v>2806</v>
      </c>
      <c r="K493" t="s">
        <v>53</v>
      </c>
      <c r="L493" t="s">
        <v>53</v>
      </c>
    </row>
    <row r="494" spans="1:12" x14ac:dyDescent="0.25">
      <c r="A494">
        <v>146541</v>
      </c>
      <c r="B494" t="s">
        <v>2808</v>
      </c>
      <c r="C494" t="s">
        <v>2809</v>
      </c>
      <c r="D494" t="s">
        <v>270</v>
      </c>
      <c r="E494" t="s">
        <v>271</v>
      </c>
      <c r="G494" t="s">
        <v>272</v>
      </c>
      <c r="H494" t="s">
        <v>2810</v>
      </c>
      <c r="I494" t="s">
        <v>2811</v>
      </c>
      <c r="J494" t="s">
        <v>2812</v>
      </c>
    </row>
    <row r="495" spans="1:12" x14ac:dyDescent="0.25">
      <c r="A495">
        <v>373501</v>
      </c>
      <c r="B495" t="s">
        <v>2813</v>
      </c>
      <c r="C495" t="s">
        <v>2814</v>
      </c>
      <c r="D495" t="s">
        <v>17</v>
      </c>
      <c r="E495" t="s">
        <v>561</v>
      </c>
      <c r="G495" t="s">
        <v>562</v>
      </c>
      <c r="H495" t="s">
        <v>2815</v>
      </c>
      <c r="I495" t="s">
        <v>551</v>
      </c>
      <c r="J495" t="s">
        <v>2816</v>
      </c>
    </row>
    <row r="496" spans="1:12" x14ac:dyDescent="0.25">
      <c r="A496">
        <v>392491</v>
      </c>
      <c r="B496" t="s">
        <v>2817</v>
      </c>
      <c r="C496" t="s">
        <v>2818</v>
      </c>
      <c r="D496" t="s">
        <v>146</v>
      </c>
      <c r="E496" t="s">
        <v>1586</v>
      </c>
      <c r="G496" t="s">
        <v>1587</v>
      </c>
      <c r="H496" t="s">
        <v>2819</v>
      </c>
      <c r="I496" t="s">
        <v>1589</v>
      </c>
      <c r="J496" t="s">
        <v>2820</v>
      </c>
      <c r="K496" t="s">
        <v>53</v>
      </c>
      <c r="L496" t="s">
        <v>54</v>
      </c>
    </row>
    <row r="497" spans="1:13" x14ac:dyDescent="0.25">
      <c r="A497">
        <v>328347</v>
      </c>
      <c r="B497" t="s">
        <v>2821</v>
      </c>
      <c r="C497" t="s">
        <v>2822</v>
      </c>
      <c r="D497" t="s">
        <v>352</v>
      </c>
      <c r="E497" t="s">
        <v>353</v>
      </c>
      <c r="G497" t="s">
        <v>354</v>
      </c>
      <c r="H497" t="s">
        <v>2823</v>
      </c>
      <c r="I497" t="s">
        <v>2824</v>
      </c>
      <c r="J497" t="s">
        <v>2825</v>
      </c>
      <c r="K497" t="s">
        <v>53</v>
      </c>
      <c r="L497" t="s">
        <v>53</v>
      </c>
      <c r="M497" t="s">
        <v>30</v>
      </c>
    </row>
    <row r="498" spans="1:13" x14ac:dyDescent="0.25">
      <c r="A498">
        <v>395028</v>
      </c>
      <c r="B498" t="s">
        <v>2826</v>
      </c>
      <c r="C498" t="s">
        <v>2827</v>
      </c>
      <c r="D498" t="s">
        <v>604</v>
      </c>
      <c r="E498" t="s">
        <v>696</v>
      </c>
      <c r="G498" t="s">
        <v>697</v>
      </c>
      <c r="H498" t="s">
        <v>2828</v>
      </c>
      <c r="I498" t="s">
        <v>2829</v>
      </c>
      <c r="J498" t="s">
        <v>2830</v>
      </c>
    </row>
    <row r="499" spans="1:13" x14ac:dyDescent="0.25">
      <c r="A499">
        <v>362007</v>
      </c>
      <c r="B499" t="s">
        <v>2831</v>
      </c>
      <c r="C499" t="s">
        <v>2832</v>
      </c>
      <c r="D499" t="s">
        <v>82</v>
      </c>
      <c r="E499" t="s">
        <v>83</v>
      </c>
      <c r="G499" t="s">
        <v>84</v>
      </c>
      <c r="H499" t="s">
        <v>2833</v>
      </c>
      <c r="I499" t="s">
        <v>1084</v>
      </c>
      <c r="J499" t="s">
        <v>2834</v>
      </c>
    </row>
    <row r="500" spans="1:13" x14ac:dyDescent="0.25">
      <c r="A500">
        <v>367269</v>
      </c>
      <c r="B500" t="s">
        <v>2835</v>
      </c>
      <c r="C500" t="s">
        <v>2836</v>
      </c>
      <c r="D500" t="s">
        <v>146</v>
      </c>
      <c r="E500" t="s">
        <v>731</v>
      </c>
      <c r="G500" t="s">
        <v>1825</v>
      </c>
      <c r="H500" t="s">
        <v>2837</v>
      </c>
      <c r="I500" t="s">
        <v>2838</v>
      </c>
      <c r="J500" t="s">
        <v>2839</v>
      </c>
    </row>
    <row r="501" spans="1:13" x14ac:dyDescent="0.25">
      <c r="A501">
        <v>384584</v>
      </c>
      <c r="B501" t="s">
        <v>2840</v>
      </c>
      <c r="C501" t="s">
        <v>2841</v>
      </c>
      <c r="D501" t="s">
        <v>146</v>
      </c>
      <c r="E501" t="s">
        <v>914</v>
      </c>
      <c r="G501" t="s">
        <v>915</v>
      </c>
      <c r="H501" t="s">
        <v>2842</v>
      </c>
      <c r="I501" t="s">
        <v>1194</v>
      </c>
      <c r="J501" t="s">
        <v>2843</v>
      </c>
      <c r="K501" t="s">
        <v>53</v>
      </c>
      <c r="L501" t="s">
        <v>54</v>
      </c>
    </row>
    <row r="502" spans="1:13" x14ac:dyDescent="0.25">
      <c r="A502">
        <v>250600</v>
      </c>
      <c r="B502" t="s">
        <v>2844</v>
      </c>
      <c r="C502" t="s">
        <v>2845</v>
      </c>
      <c r="D502" t="s">
        <v>235</v>
      </c>
      <c r="E502" t="s">
        <v>668</v>
      </c>
      <c r="G502" t="s">
        <v>669</v>
      </c>
      <c r="H502" t="s">
        <v>2846</v>
      </c>
      <c r="I502" t="s">
        <v>2847</v>
      </c>
      <c r="J502" t="s">
        <v>2848</v>
      </c>
      <c r="K502" t="s">
        <v>53</v>
      </c>
      <c r="L502" t="s">
        <v>54</v>
      </c>
    </row>
    <row r="503" spans="1:13" x14ac:dyDescent="0.25">
      <c r="A503">
        <v>294586</v>
      </c>
      <c r="B503" t="s">
        <v>2849</v>
      </c>
      <c r="C503" t="s">
        <v>2850</v>
      </c>
      <c r="D503" t="s">
        <v>47</v>
      </c>
      <c r="E503" t="s">
        <v>48</v>
      </c>
      <c r="G503" t="s">
        <v>49</v>
      </c>
      <c r="H503" t="s">
        <v>2851</v>
      </c>
      <c r="I503" t="s">
        <v>2274</v>
      </c>
      <c r="J503" t="s">
        <v>2852</v>
      </c>
      <c r="K503" t="s">
        <v>53</v>
      </c>
      <c r="L503" t="s">
        <v>53</v>
      </c>
      <c r="M503" t="s">
        <v>30</v>
      </c>
    </row>
    <row r="504" spans="1:13" x14ac:dyDescent="0.25">
      <c r="A504">
        <v>170356</v>
      </c>
      <c r="B504" t="s">
        <v>2853</v>
      </c>
      <c r="C504" t="s">
        <v>2854</v>
      </c>
      <c r="D504" t="s">
        <v>82</v>
      </c>
      <c r="E504" t="s">
        <v>1326</v>
      </c>
      <c r="G504" t="s">
        <v>1327</v>
      </c>
      <c r="I504" t="s">
        <v>2855</v>
      </c>
    </row>
    <row r="505" spans="1:13" x14ac:dyDescent="0.25">
      <c r="A505">
        <v>195101</v>
      </c>
      <c r="B505" t="s">
        <v>2856</v>
      </c>
      <c r="C505" t="s">
        <v>2857</v>
      </c>
      <c r="D505" t="s">
        <v>6</v>
      </c>
      <c r="E505" t="s">
        <v>568</v>
      </c>
      <c r="G505" t="s">
        <v>569</v>
      </c>
      <c r="H505" t="s">
        <v>2858</v>
      </c>
      <c r="I505" t="s">
        <v>2462</v>
      </c>
      <c r="J505" t="s">
        <v>2859</v>
      </c>
      <c r="M505" t="s">
        <v>30</v>
      </c>
    </row>
    <row r="506" spans="1:13" x14ac:dyDescent="0.25">
      <c r="A506">
        <v>392489</v>
      </c>
      <c r="B506" t="s">
        <v>2860</v>
      </c>
      <c r="C506" t="s">
        <v>2861</v>
      </c>
      <c r="D506" t="s">
        <v>200</v>
      </c>
      <c r="E506" t="s">
        <v>1262</v>
      </c>
      <c r="G506" t="s">
        <v>1263</v>
      </c>
      <c r="H506" t="s">
        <v>2862</v>
      </c>
      <c r="I506" t="s">
        <v>2863</v>
      </c>
      <c r="J506" t="s">
        <v>2864</v>
      </c>
    </row>
    <row r="507" spans="1:13" x14ac:dyDescent="0.25">
      <c r="A507">
        <v>365539</v>
      </c>
      <c r="B507" t="s">
        <v>2865</v>
      </c>
      <c r="C507" t="s">
        <v>2866</v>
      </c>
      <c r="D507" t="s">
        <v>47</v>
      </c>
      <c r="E507" t="s">
        <v>344</v>
      </c>
      <c r="G507" t="s">
        <v>345</v>
      </c>
      <c r="H507" t="s">
        <v>2867</v>
      </c>
      <c r="I507" t="s">
        <v>14</v>
      </c>
      <c r="J507" t="s">
        <v>2868</v>
      </c>
    </row>
    <row r="508" spans="1:13" x14ac:dyDescent="0.25">
      <c r="A508">
        <v>398080</v>
      </c>
      <c r="B508" t="s">
        <v>2869</v>
      </c>
      <c r="C508" t="s">
        <v>2870</v>
      </c>
      <c r="D508" t="s">
        <v>539</v>
      </c>
      <c r="E508" t="s">
        <v>331</v>
      </c>
      <c r="G508" t="s">
        <v>332</v>
      </c>
      <c r="I508" t="s">
        <v>2871</v>
      </c>
    </row>
    <row r="509" spans="1:13" x14ac:dyDescent="0.25">
      <c r="A509">
        <v>35183</v>
      </c>
      <c r="B509" t="s">
        <v>2872</v>
      </c>
      <c r="C509" t="s">
        <v>2873</v>
      </c>
      <c r="D509" t="s">
        <v>863</v>
      </c>
      <c r="E509" t="s">
        <v>864</v>
      </c>
      <c r="G509" t="s">
        <v>865</v>
      </c>
      <c r="H509" t="s">
        <v>2874</v>
      </c>
      <c r="I509" t="s">
        <v>2875</v>
      </c>
    </row>
    <row r="510" spans="1:13" x14ac:dyDescent="0.25">
      <c r="A510">
        <v>205945</v>
      </c>
      <c r="B510" t="s">
        <v>2876</v>
      </c>
      <c r="C510" t="s">
        <v>2877</v>
      </c>
      <c r="D510" t="s">
        <v>135</v>
      </c>
      <c r="E510" t="s">
        <v>2359</v>
      </c>
      <c r="G510" t="s">
        <v>2360</v>
      </c>
      <c r="H510" t="s">
        <v>2878</v>
      </c>
      <c r="I510" t="s">
        <v>14</v>
      </c>
      <c r="J510" t="s">
        <v>2879</v>
      </c>
      <c r="K510" t="s">
        <v>53</v>
      </c>
      <c r="L510" t="s">
        <v>53</v>
      </c>
    </row>
    <row r="511" spans="1:13" x14ac:dyDescent="0.25">
      <c r="A511">
        <v>376053</v>
      </c>
      <c r="B511" t="s">
        <v>2881</v>
      </c>
      <c r="C511" t="s">
        <v>2882</v>
      </c>
      <c r="D511" t="s">
        <v>235</v>
      </c>
      <c r="E511" t="s">
        <v>236</v>
      </c>
      <c r="G511" t="s">
        <v>237</v>
      </c>
      <c r="H511" t="s">
        <v>2883</v>
      </c>
      <c r="I511" t="s">
        <v>2884</v>
      </c>
      <c r="J511" t="s">
        <v>2885</v>
      </c>
    </row>
    <row r="512" spans="1:13" x14ac:dyDescent="0.25">
      <c r="A512">
        <v>368322</v>
      </c>
      <c r="B512" t="s">
        <v>2886</v>
      </c>
      <c r="C512" t="s">
        <v>2887</v>
      </c>
      <c r="D512" t="s">
        <v>172</v>
      </c>
      <c r="E512" t="s">
        <v>40</v>
      </c>
      <c r="G512" t="s">
        <v>41</v>
      </c>
      <c r="H512" t="s">
        <v>2888</v>
      </c>
      <c r="I512" t="s">
        <v>2889</v>
      </c>
      <c r="J512" t="s">
        <v>2890</v>
      </c>
      <c r="M512" t="s">
        <v>30</v>
      </c>
    </row>
    <row r="513" spans="1:13" x14ac:dyDescent="0.25">
      <c r="A513">
        <v>376450</v>
      </c>
      <c r="B513" t="s">
        <v>2891</v>
      </c>
      <c r="C513" t="s">
        <v>2892</v>
      </c>
      <c r="D513" t="s">
        <v>146</v>
      </c>
      <c r="E513" t="s">
        <v>731</v>
      </c>
      <c r="G513" t="s">
        <v>1825</v>
      </c>
      <c r="H513" t="s">
        <v>2893</v>
      </c>
      <c r="I513" t="s">
        <v>14</v>
      </c>
      <c r="J513" t="s">
        <v>2894</v>
      </c>
    </row>
    <row r="514" spans="1:13" x14ac:dyDescent="0.25">
      <c r="A514">
        <v>306883</v>
      </c>
      <c r="B514" t="s">
        <v>2895</v>
      </c>
      <c r="C514" t="s">
        <v>2896</v>
      </c>
      <c r="D514" t="s">
        <v>63</v>
      </c>
      <c r="E514" t="s">
        <v>7</v>
      </c>
      <c r="H514" t="s">
        <v>2897</v>
      </c>
      <c r="I514" t="s">
        <v>14</v>
      </c>
      <c r="J514" t="s">
        <v>2898</v>
      </c>
    </row>
    <row r="515" spans="1:13" x14ac:dyDescent="0.25">
      <c r="A515">
        <v>318426</v>
      </c>
      <c r="B515" t="s">
        <v>2899</v>
      </c>
      <c r="C515" t="s">
        <v>2900</v>
      </c>
      <c r="D515" t="s">
        <v>637</v>
      </c>
      <c r="E515" t="s">
        <v>7</v>
      </c>
      <c r="H515" t="s">
        <v>2901</v>
      </c>
      <c r="I515" t="s">
        <v>2902</v>
      </c>
      <c r="J515" t="s">
        <v>2903</v>
      </c>
    </row>
    <row r="516" spans="1:13" x14ac:dyDescent="0.25">
      <c r="A516">
        <v>365851</v>
      </c>
      <c r="B516" t="s">
        <v>2904</v>
      </c>
      <c r="C516" t="s">
        <v>2905</v>
      </c>
      <c r="D516" t="s">
        <v>1269</v>
      </c>
      <c r="E516" t="s">
        <v>784</v>
      </c>
      <c r="G516" t="s">
        <v>785</v>
      </c>
      <c r="H516" t="s">
        <v>2906</v>
      </c>
      <c r="I516" t="s">
        <v>910</v>
      </c>
      <c r="K516" t="s">
        <v>53</v>
      </c>
      <c r="L516" t="s">
        <v>54</v>
      </c>
    </row>
    <row r="517" spans="1:13" x14ac:dyDescent="0.25">
      <c r="A517">
        <v>280796</v>
      </c>
      <c r="B517" t="s">
        <v>2907</v>
      </c>
      <c r="C517" t="s">
        <v>2908</v>
      </c>
      <c r="D517" t="s">
        <v>1137</v>
      </c>
      <c r="E517" t="s">
        <v>1641</v>
      </c>
      <c r="G517" t="s">
        <v>1642</v>
      </c>
      <c r="H517" t="s">
        <v>2909</v>
      </c>
      <c r="I517" t="s">
        <v>2910</v>
      </c>
      <c r="J517" t="s">
        <v>2911</v>
      </c>
    </row>
    <row r="518" spans="1:13" x14ac:dyDescent="0.25">
      <c r="A518">
        <v>23287</v>
      </c>
      <c r="B518" t="s">
        <v>2912</v>
      </c>
      <c r="C518" t="s">
        <v>2913</v>
      </c>
      <c r="D518" t="s">
        <v>504</v>
      </c>
      <c r="E518" t="s">
        <v>896</v>
      </c>
      <c r="G518" t="s">
        <v>897</v>
      </c>
      <c r="H518" t="s">
        <v>2914</v>
      </c>
      <c r="I518" t="s">
        <v>2915</v>
      </c>
      <c r="J518" t="s">
        <v>2916</v>
      </c>
      <c r="K518" t="s">
        <v>53</v>
      </c>
      <c r="L518" t="s">
        <v>54</v>
      </c>
    </row>
    <row r="519" spans="1:13" x14ac:dyDescent="0.25">
      <c r="A519">
        <v>187718</v>
      </c>
      <c r="B519" t="s">
        <v>2917</v>
      </c>
      <c r="C519" t="s">
        <v>2918</v>
      </c>
      <c r="D519" t="s">
        <v>42</v>
      </c>
      <c r="E519" t="s">
        <v>43</v>
      </c>
      <c r="G519" t="s">
        <v>44</v>
      </c>
      <c r="H519" t="s">
        <v>2919</v>
      </c>
      <c r="I519" t="s">
        <v>2920</v>
      </c>
      <c r="J519" t="s">
        <v>2921</v>
      </c>
    </row>
    <row r="520" spans="1:13" x14ac:dyDescent="0.25">
      <c r="A520">
        <v>340126</v>
      </c>
      <c r="B520" t="s">
        <v>2922</v>
      </c>
      <c r="C520" t="s">
        <v>2923</v>
      </c>
      <c r="D520" t="s">
        <v>82</v>
      </c>
      <c r="E520" t="s">
        <v>7</v>
      </c>
      <c r="H520" t="s">
        <v>2924</v>
      </c>
      <c r="I520" t="s">
        <v>2925</v>
      </c>
      <c r="J520" t="s">
        <v>2926</v>
      </c>
    </row>
    <row r="521" spans="1:13" x14ac:dyDescent="0.25">
      <c r="A521">
        <v>296337</v>
      </c>
      <c r="B521" t="s">
        <v>2927</v>
      </c>
      <c r="C521" t="s">
        <v>2928</v>
      </c>
      <c r="D521" t="s">
        <v>6</v>
      </c>
      <c r="E521" t="s">
        <v>568</v>
      </c>
      <c r="G521" t="s">
        <v>569</v>
      </c>
      <c r="H521" t="s">
        <v>2929</v>
      </c>
      <c r="I521" t="s">
        <v>447</v>
      </c>
      <c r="J521" t="s">
        <v>2930</v>
      </c>
      <c r="M521" t="s">
        <v>30</v>
      </c>
    </row>
    <row r="522" spans="1:13" x14ac:dyDescent="0.25">
      <c r="A522">
        <v>182451</v>
      </c>
      <c r="B522" t="s">
        <v>2931</v>
      </c>
      <c r="C522" t="s">
        <v>2932</v>
      </c>
      <c r="D522" t="s">
        <v>349</v>
      </c>
      <c r="E522" t="s">
        <v>350</v>
      </c>
      <c r="G522" t="s">
        <v>351</v>
      </c>
      <c r="H522" t="s">
        <v>2933</v>
      </c>
      <c r="I522" t="s">
        <v>14</v>
      </c>
      <c r="J522" t="s">
        <v>2934</v>
      </c>
    </row>
    <row r="523" spans="1:13" x14ac:dyDescent="0.25">
      <c r="A523">
        <v>253688</v>
      </c>
      <c r="B523" t="s">
        <v>2935</v>
      </c>
      <c r="C523" t="s">
        <v>2936</v>
      </c>
      <c r="D523" t="s">
        <v>63</v>
      </c>
      <c r="E523" t="s">
        <v>380</v>
      </c>
      <c r="G523" t="s">
        <v>381</v>
      </c>
      <c r="H523" t="s">
        <v>2937</v>
      </c>
      <c r="I523" t="s">
        <v>201</v>
      </c>
      <c r="J523" t="s">
        <v>2938</v>
      </c>
    </row>
    <row r="524" spans="1:13" x14ac:dyDescent="0.25">
      <c r="A524">
        <v>357309</v>
      </c>
      <c r="B524" t="s">
        <v>2939</v>
      </c>
      <c r="C524" t="s">
        <v>2940</v>
      </c>
      <c r="D524" t="s">
        <v>264</v>
      </c>
      <c r="E524" t="s">
        <v>275</v>
      </c>
      <c r="G524" t="s">
        <v>276</v>
      </c>
      <c r="H524" t="s">
        <v>2941</v>
      </c>
      <c r="I524" t="s">
        <v>2942</v>
      </c>
      <c r="J524" t="s">
        <v>2943</v>
      </c>
    </row>
    <row r="525" spans="1:13" x14ac:dyDescent="0.25">
      <c r="A525">
        <v>249960</v>
      </c>
      <c r="B525" t="s">
        <v>2944</v>
      </c>
      <c r="C525" t="s">
        <v>2945</v>
      </c>
      <c r="D525" t="s">
        <v>205</v>
      </c>
      <c r="E525" t="s">
        <v>554</v>
      </c>
      <c r="G525" t="s">
        <v>555</v>
      </c>
      <c r="H525" t="s">
        <v>2946</v>
      </c>
      <c r="I525" t="s">
        <v>2947</v>
      </c>
      <c r="J525" t="s">
        <v>2948</v>
      </c>
      <c r="K525" t="s">
        <v>53</v>
      </c>
      <c r="L525" t="s">
        <v>53</v>
      </c>
      <c r="M525" t="s">
        <v>30</v>
      </c>
    </row>
    <row r="526" spans="1:13" x14ac:dyDescent="0.25">
      <c r="A526">
        <v>10273</v>
      </c>
      <c r="B526" t="s">
        <v>2949</v>
      </c>
      <c r="C526" t="s">
        <v>2950</v>
      </c>
      <c r="D526" t="s">
        <v>24</v>
      </c>
      <c r="E526" t="s">
        <v>25</v>
      </c>
      <c r="G526" t="s">
        <v>26</v>
      </c>
      <c r="H526" t="s">
        <v>2951</v>
      </c>
      <c r="I526" t="s">
        <v>2952</v>
      </c>
      <c r="J526" t="s">
        <v>2953</v>
      </c>
      <c r="M526" t="s">
        <v>30</v>
      </c>
    </row>
    <row r="527" spans="1:13" x14ac:dyDescent="0.25">
      <c r="A527">
        <v>142226</v>
      </c>
      <c r="B527" t="s">
        <v>2954</v>
      </c>
      <c r="C527" t="s">
        <v>2955</v>
      </c>
      <c r="D527" t="s">
        <v>193</v>
      </c>
      <c r="E527" t="s">
        <v>1508</v>
      </c>
      <c r="G527" t="s">
        <v>1509</v>
      </c>
      <c r="H527" t="s">
        <v>2956</v>
      </c>
      <c r="I527" t="s">
        <v>14</v>
      </c>
      <c r="J527" t="s">
        <v>2957</v>
      </c>
    </row>
    <row r="528" spans="1:13" x14ac:dyDescent="0.25">
      <c r="A528">
        <v>283789</v>
      </c>
      <c r="B528" t="s">
        <v>2958</v>
      </c>
      <c r="C528" t="s">
        <v>2958</v>
      </c>
      <c r="D528" t="s">
        <v>539</v>
      </c>
      <c r="E528" t="s">
        <v>746</v>
      </c>
      <c r="G528" t="s">
        <v>747</v>
      </c>
      <c r="H528" t="s">
        <v>2959</v>
      </c>
      <c r="I528" t="s">
        <v>447</v>
      </c>
      <c r="J528" t="s">
        <v>2960</v>
      </c>
    </row>
    <row r="529" spans="1:13" x14ac:dyDescent="0.25">
      <c r="A529">
        <v>185302</v>
      </c>
      <c r="B529" t="s">
        <v>2961</v>
      </c>
      <c r="C529" t="s">
        <v>2962</v>
      </c>
      <c r="D529" t="s">
        <v>270</v>
      </c>
      <c r="E529" t="s">
        <v>271</v>
      </c>
      <c r="G529" t="s">
        <v>272</v>
      </c>
      <c r="H529" t="s">
        <v>2963</v>
      </c>
      <c r="I529" t="s">
        <v>2964</v>
      </c>
      <c r="J529" t="s">
        <v>2965</v>
      </c>
    </row>
    <row r="530" spans="1:13" x14ac:dyDescent="0.25">
      <c r="A530">
        <v>201349</v>
      </c>
      <c r="B530" t="s">
        <v>2966</v>
      </c>
      <c r="C530" t="s">
        <v>2967</v>
      </c>
      <c r="D530" t="s">
        <v>235</v>
      </c>
      <c r="E530" t="s">
        <v>978</v>
      </c>
      <c r="G530" t="s">
        <v>979</v>
      </c>
      <c r="H530" t="s">
        <v>2968</v>
      </c>
      <c r="I530" t="s">
        <v>2969</v>
      </c>
      <c r="J530" t="s">
        <v>2970</v>
      </c>
      <c r="K530" t="s">
        <v>53</v>
      </c>
      <c r="L530" t="s">
        <v>53</v>
      </c>
    </row>
    <row r="531" spans="1:13" x14ac:dyDescent="0.25">
      <c r="A531">
        <v>193634</v>
      </c>
      <c r="B531" t="s">
        <v>2971</v>
      </c>
      <c r="C531" t="s">
        <v>2972</v>
      </c>
      <c r="D531" t="s">
        <v>270</v>
      </c>
      <c r="E531" t="s">
        <v>1425</v>
      </c>
      <c r="G531" t="s">
        <v>1426</v>
      </c>
      <c r="H531" t="s">
        <v>2973</v>
      </c>
      <c r="I531" t="s">
        <v>2974</v>
      </c>
      <c r="J531" t="s">
        <v>2975</v>
      </c>
    </row>
    <row r="532" spans="1:13" x14ac:dyDescent="0.25">
      <c r="A532">
        <v>339795</v>
      </c>
      <c r="B532" t="s">
        <v>2976</v>
      </c>
      <c r="C532" t="s">
        <v>2977</v>
      </c>
      <c r="D532" t="s">
        <v>6</v>
      </c>
      <c r="E532" t="s">
        <v>554</v>
      </c>
      <c r="G532" t="s">
        <v>555</v>
      </c>
      <c r="I532" t="s">
        <v>2978</v>
      </c>
      <c r="J532" t="s">
        <v>2979</v>
      </c>
      <c r="K532" t="s">
        <v>53</v>
      </c>
      <c r="L532" t="s">
        <v>53</v>
      </c>
      <c r="M532" t="s">
        <v>30</v>
      </c>
    </row>
    <row r="533" spans="1:13" x14ac:dyDescent="0.25">
      <c r="A533">
        <v>343985</v>
      </c>
      <c r="B533" t="s">
        <v>2980</v>
      </c>
      <c r="C533" t="s">
        <v>2981</v>
      </c>
      <c r="D533" t="s">
        <v>63</v>
      </c>
      <c r="E533" t="s">
        <v>64</v>
      </c>
      <c r="G533" t="s">
        <v>65</v>
      </c>
      <c r="H533" t="s">
        <v>2982</v>
      </c>
      <c r="I533" t="s">
        <v>2983</v>
      </c>
      <c r="J533" t="s">
        <v>2984</v>
      </c>
    </row>
    <row r="534" spans="1:13" x14ac:dyDescent="0.25">
      <c r="A534">
        <v>67613</v>
      </c>
      <c r="B534" t="s">
        <v>2985</v>
      </c>
      <c r="C534" t="s">
        <v>2986</v>
      </c>
      <c r="D534" t="s">
        <v>504</v>
      </c>
      <c r="E534" t="s">
        <v>2987</v>
      </c>
      <c r="G534" t="s">
        <v>2988</v>
      </c>
      <c r="H534" t="s">
        <v>2989</v>
      </c>
      <c r="I534" t="s">
        <v>189</v>
      </c>
      <c r="J534" t="s">
        <v>2990</v>
      </c>
      <c r="K534" t="s">
        <v>53</v>
      </c>
      <c r="L534" t="s">
        <v>53</v>
      </c>
    </row>
    <row r="535" spans="1:13" x14ac:dyDescent="0.25">
      <c r="A535">
        <v>183300</v>
      </c>
      <c r="B535" t="s">
        <v>2991</v>
      </c>
      <c r="C535" t="s">
        <v>2992</v>
      </c>
      <c r="D535" t="s">
        <v>357</v>
      </c>
      <c r="E535" t="s">
        <v>2111</v>
      </c>
      <c r="H535" t="s">
        <v>2993</v>
      </c>
      <c r="I535" t="s">
        <v>2994</v>
      </c>
      <c r="J535" t="s">
        <v>2995</v>
      </c>
    </row>
    <row r="536" spans="1:13" x14ac:dyDescent="0.25">
      <c r="A536">
        <v>371751</v>
      </c>
      <c r="B536" t="s">
        <v>2996</v>
      </c>
      <c r="C536" t="s">
        <v>2996</v>
      </c>
      <c r="D536" t="s">
        <v>205</v>
      </c>
      <c r="E536" t="s">
        <v>554</v>
      </c>
      <c r="G536" t="s">
        <v>555</v>
      </c>
      <c r="H536" t="s">
        <v>2997</v>
      </c>
      <c r="I536" t="s">
        <v>447</v>
      </c>
      <c r="J536" t="s">
        <v>2998</v>
      </c>
      <c r="K536" t="s">
        <v>53</v>
      </c>
      <c r="L536" t="s">
        <v>53</v>
      </c>
      <c r="M536" t="s">
        <v>30</v>
      </c>
    </row>
    <row r="537" spans="1:13" x14ac:dyDescent="0.25">
      <c r="A537">
        <v>5988</v>
      </c>
      <c r="B537" t="s">
        <v>2999</v>
      </c>
      <c r="C537" t="s">
        <v>2999</v>
      </c>
      <c r="D537" t="s">
        <v>290</v>
      </c>
      <c r="E537" t="s">
        <v>7</v>
      </c>
      <c r="F537" t="s">
        <v>2224</v>
      </c>
      <c r="H537" t="s">
        <v>3000</v>
      </c>
      <c r="I537" t="s">
        <v>3001</v>
      </c>
      <c r="J537" t="s">
        <v>3002</v>
      </c>
    </row>
    <row r="538" spans="1:13" x14ac:dyDescent="0.25">
      <c r="A538">
        <v>348291</v>
      </c>
      <c r="B538" t="s">
        <v>3003</v>
      </c>
      <c r="C538" t="s">
        <v>3003</v>
      </c>
      <c r="D538" t="s">
        <v>82</v>
      </c>
      <c r="E538" t="s">
        <v>1326</v>
      </c>
      <c r="G538" t="s">
        <v>1327</v>
      </c>
      <c r="H538" t="s">
        <v>3004</v>
      </c>
      <c r="I538" t="s">
        <v>14</v>
      </c>
      <c r="J538" t="s">
        <v>3005</v>
      </c>
      <c r="K538" t="s">
        <v>53</v>
      </c>
      <c r="L538" t="s">
        <v>54</v>
      </c>
    </row>
    <row r="539" spans="1:13" x14ac:dyDescent="0.25">
      <c r="A539">
        <v>113036</v>
      </c>
      <c r="B539" t="s">
        <v>3006</v>
      </c>
      <c r="C539" t="s">
        <v>3006</v>
      </c>
      <c r="D539" t="s">
        <v>42</v>
      </c>
      <c r="E539" t="s">
        <v>1400</v>
      </c>
      <c r="G539" t="s">
        <v>1401</v>
      </c>
      <c r="H539" t="s">
        <v>3007</v>
      </c>
      <c r="I539" t="s">
        <v>1571</v>
      </c>
      <c r="J539" t="s">
        <v>3008</v>
      </c>
    </row>
    <row r="540" spans="1:13" x14ac:dyDescent="0.25">
      <c r="A540">
        <v>369785</v>
      </c>
      <c r="B540" t="s">
        <v>3009</v>
      </c>
      <c r="C540" t="s">
        <v>3009</v>
      </c>
      <c r="D540" t="s">
        <v>160</v>
      </c>
      <c r="E540" t="s">
        <v>661</v>
      </c>
      <c r="G540" t="s">
        <v>662</v>
      </c>
      <c r="H540" t="s">
        <v>3010</v>
      </c>
      <c r="I540" t="s">
        <v>819</v>
      </c>
      <c r="J540" t="s">
        <v>3011</v>
      </c>
      <c r="K540" t="s">
        <v>53</v>
      </c>
      <c r="L540" t="s">
        <v>53</v>
      </c>
      <c r="M540" t="s">
        <v>30</v>
      </c>
    </row>
    <row r="541" spans="1:13" x14ac:dyDescent="0.25">
      <c r="A541">
        <v>363138</v>
      </c>
      <c r="B541" t="s">
        <v>3012</v>
      </c>
      <c r="C541" t="s">
        <v>3013</v>
      </c>
      <c r="D541" t="s">
        <v>71</v>
      </c>
      <c r="E541" t="s">
        <v>679</v>
      </c>
      <c r="G541" t="s">
        <v>680</v>
      </c>
      <c r="I541" t="s">
        <v>3014</v>
      </c>
      <c r="J541" t="s">
        <v>3015</v>
      </c>
    </row>
    <row r="542" spans="1:13" x14ac:dyDescent="0.25">
      <c r="A542">
        <v>321375</v>
      </c>
      <c r="B542" t="s">
        <v>3016</v>
      </c>
      <c r="C542" t="s">
        <v>3017</v>
      </c>
      <c r="D542" t="s">
        <v>146</v>
      </c>
      <c r="E542" t="s">
        <v>731</v>
      </c>
      <c r="G542" t="s">
        <v>1825</v>
      </c>
      <c r="H542" t="s">
        <v>3018</v>
      </c>
      <c r="I542" t="s">
        <v>3019</v>
      </c>
      <c r="J542" t="s">
        <v>3020</v>
      </c>
    </row>
    <row r="543" spans="1:13" x14ac:dyDescent="0.25">
      <c r="A543">
        <v>376003</v>
      </c>
      <c r="B543" t="s">
        <v>3021</v>
      </c>
      <c r="C543" t="s">
        <v>3022</v>
      </c>
      <c r="D543" t="s">
        <v>197</v>
      </c>
      <c r="E543" t="s">
        <v>3023</v>
      </c>
      <c r="G543" t="s">
        <v>3024</v>
      </c>
      <c r="H543" t="s">
        <v>3025</v>
      </c>
      <c r="I543" t="s">
        <v>3026</v>
      </c>
    </row>
    <row r="544" spans="1:13" x14ac:dyDescent="0.25">
      <c r="A544">
        <v>376341</v>
      </c>
      <c r="B544" t="s">
        <v>3027</v>
      </c>
      <c r="C544" t="s">
        <v>3028</v>
      </c>
      <c r="D544" t="s">
        <v>17</v>
      </c>
      <c r="E544" t="s">
        <v>2038</v>
      </c>
      <c r="G544" t="s">
        <v>2039</v>
      </c>
      <c r="H544" t="s">
        <v>3029</v>
      </c>
      <c r="I544" t="s">
        <v>3030</v>
      </c>
      <c r="J544" t="s">
        <v>3031</v>
      </c>
      <c r="K544" t="s">
        <v>53</v>
      </c>
      <c r="L544" t="s">
        <v>53</v>
      </c>
    </row>
    <row r="545" spans="1:13" x14ac:dyDescent="0.25">
      <c r="A545">
        <v>202370</v>
      </c>
      <c r="B545" t="s">
        <v>3032</v>
      </c>
      <c r="C545" t="s">
        <v>3033</v>
      </c>
      <c r="D545" t="s">
        <v>197</v>
      </c>
      <c r="E545" t="s">
        <v>1125</v>
      </c>
      <c r="G545" t="s">
        <v>1126</v>
      </c>
      <c r="I545" t="s">
        <v>3034</v>
      </c>
      <c r="J545" t="s">
        <v>3035</v>
      </c>
    </row>
    <row r="546" spans="1:13" x14ac:dyDescent="0.25">
      <c r="A546">
        <v>376466</v>
      </c>
      <c r="B546" t="s">
        <v>3036</v>
      </c>
      <c r="C546" t="s">
        <v>3037</v>
      </c>
      <c r="D546" t="s">
        <v>200</v>
      </c>
      <c r="E546" t="s">
        <v>2038</v>
      </c>
      <c r="G546" t="s">
        <v>2039</v>
      </c>
      <c r="H546" t="s">
        <v>3038</v>
      </c>
      <c r="I546" t="s">
        <v>3039</v>
      </c>
      <c r="J546" t="s">
        <v>3040</v>
      </c>
      <c r="M546" t="s">
        <v>30</v>
      </c>
    </row>
    <row r="547" spans="1:13" x14ac:dyDescent="0.25">
      <c r="A547">
        <v>304174</v>
      </c>
      <c r="B547" t="s">
        <v>3042</v>
      </c>
      <c r="C547" t="s">
        <v>3043</v>
      </c>
      <c r="D547" t="s">
        <v>386</v>
      </c>
      <c r="E547" t="s">
        <v>387</v>
      </c>
      <c r="G547" t="s">
        <v>388</v>
      </c>
      <c r="H547" t="s">
        <v>3044</v>
      </c>
      <c r="I547" t="s">
        <v>3045</v>
      </c>
      <c r="J547" t="s">
        <v>3046</v>
      </c>
    </row>
    <row r="548" spans="1:13" x14ac:dyDescent="0.25">
      <c r="A548">
        <v>147193</v>
      </c>
      <c r="B548" t="s">
        <v>3047</v>
      </c>
      <c r="C548" t="s">
        <v>3048</v>
      </c>
      <c r="D548" t="s">
        <v>47</v>
      </c>
      <c r="E548" t="s">
        <v>726</v>
      </c>
      <c r="G548" t="s">
        <v>727</v>
      </c>
      <c r="H548" t="s">
        <v>3049</v>
      </c>
      <c r="I548" t="s">
        <v>3050</v>
      </c>
      <c r="K548" t="s">
        <v>53</v>
      </c>
      <c r="L548" t="s">
        <v>53</v>
      </c>
    </row>
    <row r="549" spans="1:13" x14ac:dyDescent="0.25">
      <c r="A549">
        <v>173099</v>
      </c>
      <c r="B549" t="s">
        <v>3051</v>
      </c>
      <c r="C549" t="s">
        <v>3052</v>
      </c>
      <c r="D549" t="s">
        <v>47</v>
      </c>
      <c r="E549" t="s">
        <v>726</v>
      </c>
      <c r="G549" t="s">
        <v>727</v>
      </c>
      <c r="H549" t="s">
        <v>3053</v>
      </c>
      <c r="I549" t="s">
        <v>14</v>
      </c>
      <c r="J549" t="s">
        <v>3054</v>
      </c>
    </row>
    <row r="550" spans="1:13" x14ac:dyDescent="0.25">
      <c r="A550">
        <v>357001</v>
      </c>
      <c r="B550" t="s">
        <v>3055</v>
      </c>
      <c r="C550" t="s">
        <v>3056</v>
      </c>
      <c r="D550" t="s">
        <v>280</v>
      </c>
      <c r="E550" t="s">
        <v>1614</v>
      </c>
      <c r="G550" t="s">
        <v>1615</v>
      </c>
      <c r="H550" t="s">
        <v>3057</v>
      </c>
      <c r="I550" t="s">
        <v>382</v>
      </c>
      <c r="J550" t="s">
        <v>3058</v>
      </c>
    </row>
    <row r="551" spans="1:13" x14ac:dyDescent="0.25">
      <c r="A551">
        <v>200237</v>
      </c>
      <c r="B551" t="s">
        <v>3059</v>
      </c>
      <c r="C551" t="s">
        <v>3060</v>
      </c>
      <c r="D551" t="s">
        <v>160</v>
      </c>
      <c r="E551" t="s">
        <v>661</v>
      </c>
      <c r="G551" t="s">
        <v>662</v>
      </c>
      <c r="H551" t="s">
        <v>3061</v>
      </c>
      <c r="I551" t="s">
        <v>3062</v>
      </c>
      <c r="J551" t="s">
        <v>3063</v>
      </c>
    </row>
    <row r="552" spans="1:13" x14ac:dyDescent="0.25">
      <c r="A552">
        <v>307191</v>
      </c>
      <c r="B552" t="s">
        <v>3064</v>
      </c>
      <c r="C552" t="s">
        <v>3065</v>
      </c>
      <c r="D552" t="s">
        <v>280</v>
      </c>
      <c r="E552" t="s">
        <v>1614</v>
      </c>
      <c r="G552" t="s">
        <v>1615</v>
      </c>
      <c r="I552" t="s">
        <v>3066</v>
      </c>
      <c r="J552" t="s">
        <v>3067</v>
      </c>
    </row>
    <row r="553" spans="1:13" x14ac:dyDescent="0.25">
      <c r="A553">
        <v>375814</v>
      </c>
      <c r="B553" t="s">
        <v>3068</v>
      </c>
      <c r="C553" t="s">
        <v>3068</v>
      </c>
      <c r="D553" t="s">
        <v>200</v>
      </c>
      <c r="E553" t="s">
        <v>2494</v>
      </c>
      <c r="H553" t="s">
        <v>3069</v>
      </c>
      <c r="I553" t="s">
        <v>3070</v>
      </c>
      <c r="K553" t="s">
        <v>53</v>
      </c>
      <c r="L553" t="s">
        <v>53</v>
      </c>
    </row>
    <row r="554" spans="1:13" x14ac:dyDescent="0.25">
      <c r="A554">
        <v>162652</v>
      </c>
      <c r="B554" t="s">
        <v>3073</v>
      </c>
      <c r="C554" t="s">
        <v>3074</v>
      </c>
      <c r="D554" t="s">
        <v>1030</v>
      </c>
      <c r="E554" t="s">
        <v>1031</v>
      </c>
      <c r="G554" t="s">
        <v>1032</v>
      </c>
      <c r="H554" t="s">
        <v>3075</v>
      </c>
      <c r="I554" t="s">
        <v>3076</v>
      </c>
    </row>
    <row r="555" spans="1:13" x14ac:dyDescent="0.25">
      <c r="A555">
        <v>146750</v>
      </c>
      <c r="B555" t="s">
        <v>3077</v>
      </c>
      <c r="C555" t="s">
        <v>3077</v>
      </c>
      <c r="D555" t="s">
        <v>482</v>
      </c>
      <c r="E555" t="s">
        <v>1655</v>
      </c>
      <c r="G555" t="s">
        <v>1656</v>
      </c>
      <c r="H555" t="s">
        <v>3078</v>
      </c>
      <c r="I555" t="s">
        <v>3079</v>
      </c>
      <c r="J555" t="s">
        <v>3080</v>
      </c>
      <c r="M555" t="s">
        <v>30</v>
      </c>
    </row>
    <row r="556" spans="1:13" x14ac:dyDescent="0.25">
      <c r="A556">
        <v>31540</v>
      </c>
      <c r="B556" t="s">
        <v>3081</v>
      </c>
      <c r="C556" t="s">
        <v>3081</v>
      </c>
      <c r="D556" t="s">
        <v>504</v>
      </c>
      <c r="E556" t="s">
        <v>505</v>
      </c>
      <c r="G556" t="s">
        <v>506</v>
      </c>
      <c r="H556" t="s">
        <v>3082</v>
      </c>
      <c r="I556" t="s">
        <v>3083</v>
      </c>
      <c r="J556" t="s">
        <v>3084</v>
      </c>
      <c r="K556" t="s">
        <v>53</v>
      </c>
      <c r="L556" t="s">
        <v>54</v>
      </c>
    </row>
    <row r="557" spans="1:13" x14ac:dyDescent="0.25">
      <c r="A557">
        <v>6776</v>
      </c>
      <c r="B557" t="s">
        <v>3085</v>
      </c>
      <c r="C557" t="s">
        <v>3085</v>
      </c>
      <c r="D557" t="s">
        <v>135</v>
      </c>
      <c r="E557" t="s">
        <v>931</v>
      </c>
      <c r="G557" t="s">
        <v>932</v>
      </c>
      <c r="H557" t="s">
        <v>933</v>
      </c>
      <c r="I557" t="s">
        <v>3086</v>
      </c>
      <c r="J557" t="s">
        <v>3087</v>
      </c>
    </row>
    <row r="558" spans="1:13" x14ac:dyDescent="0.25">
      <c r="A558">
        <v>383017</v>
      </c>
      <c r="B558" t="s">
        <v>3088</v>
      </c>
      <c r="C558" t="s">
        <v>3088</v>
      </c>
      <c r="D558" t="s">
        <v>205</v>
      </c>
      <c r="E558" t="s">
        <v>554</v>
      </c>
      <c r="G558" t="s">
        <v>555</v>
      </c>
      <c r="H558" t="s">
        <v>3089</v>
      </c>
      <c r="I558" t="s">
        <v>3090</v>
      </c>
      <c r="J558" t="s">
        <v>3091</v>
      </c>
      <c r="M558" t="s">
        <v>30</v>
      </c>
    </row>
    <row r="559" spans="1:13" x14ac:dyDescent="0.25">
      <c r="A559">
        <v>339596</v>
      </c>
      <c r="B559" t="s">
        <v>3092</v>
      </c>
      <c r="C559" t="s">
        <v>3093</v>
      </c>
      <c r="D559" t="s">
        <v>160</v>
      </c>
      <c r="E559" t="s">
        <v>161</v>
      </c>
      <c r="G559" t="s">
        <v>162</v>
      </c>
      <c r="H559" t="s">
        <v>3094</v>
      </c>
      <c r="I559" t="s">
        <v>361</v>
      </c>
      <c r="J559" t="s">
        <v>3095</v>
      </c>
    </row>
    <row r="560" spans="1:13" x14ac:dyDescent="0.25">
      <c r="A560">
        <v>334649</v>
      </c>
      <c r="B560" t="s">
        <v>3096</v>
      </c>
      <c r="C560" t="s">
        <v>3097</v>
      </c>
      <c r="D560" t="s">
        <v>235</v>
      </c>
      <c r="E560" t="s">
        <v>978</v>
      </c>
      <c r="G560" t="s">
        <v>979</v>
      </c>
      <c r="H560" t="s">
        <v>3098</v>
      </c>
      <c r="I560" t="s">
        <v>3099</v>
      </c>
      <c r="J560" t="s">
        <v>3100</v>
      </c>
      <c r="K560" t="s">
        <v>53</v>
      </c>
      <c r="L560" t="s">
        <v>53</v>
      </c>
    </row>
    <row r="561" spans="1:13" x14ac:dyDescent="0.25">
      <c r="A561">
        <v>217501</v>
      </c>
      <c r="B561" t="s">
        <v>3101</v>
      </c>
      <c r="C561" t="s">
        <v>3101</v>
      </c>
      <c r="D561" t="s">
        <v>482</v>
      </c>
      <c r="E561" t="s">
        <v>542</v>
      </c>
      <c r="G561" t="s">
        <v>543</v>
      </c>
      <c r="H561" t="s">
        <v>3102</v>
      </c>
      <c r="I561" t="s">
        <v>3103</v>
      </c>
      <c r="J561" t="s">
        <v>3104</v>
      </c>
    </row>
    <row r="562" spans="1:13" x14ac:dyDescent="0.25">
      <c r="A562">
        <v>318802</v>
      </c>
      <c r="B562" t="s">
        <v>3105</v>
      </c>
      <c r="C562" t="s">
        <v>3106</v>
      </c>
      <c r="D562" t="s">
        <v>193</v>
      </c>
      <c r="E562" t="s">
        <v>34</v>
      </c>
      <c r="G562" t="s">
        <v>35</v>
      </c>
      <c r="H562" t="s">
        <v>3107</v>
      </c>
      <c r="I562" t="s">
        <v>3108</v>
      </c>
      <c r="J562" t="s">
        <v>3109</v>
      </c>
      <c r="K562" t="s">
        <v>53</v>
      </c>
      <c r="L562" t="s">
        <v>53</v>
      </c>
      <c r="M562" t="s">
        <v>30</v>
      </c>
    </row>
    <row r="563" spans="1:13" x14ac:dyDescent="0.25">
      <c r="A563">
        <v>333195</v>
      </c>
      <c r="B563" t="s">
        <v>3111</v>
      </c>
      <c r="C563" t="s">
        <v>3111</v>
      </c>
      <c r="D563" t="s">
        <v>231</v>
      </c>
      <c r="E563" t="s">
        <v>473</v>
      </c>
      <c r="G563" t="s">
        <v>474</v>
      </c>
      <c r="H563" t="s">
        <v>3112</v>
      </c>
      <c r="I563" t="s">
        <v>3113</v>
      </c>
      <c r="J563" t="s">
        <v>3114</v>
      </c>
    </row>
    <row r="564" spans="1:13" x14ac:dyDescent="0.25">
      <c r="A564">
        <v>149518</v>
      </c>
      <c r="B564" t="s">
        <v>3115</v>
      </c>
      <c r="C564" t="s">
        <v>3116</v>
      </c>
      <c r="D564" t="s">
        <v>235</v>
      </c>
      <c r="E564" t="s">
        <v>1125</v>
      </c>
      <c r="G564" t="s">
        <v>1126</v>
      </c>
      <c r="H564" t="s">
        <v>3117</v>
      </c>
      <c r="I564" t="s">
        <v>3118</v>
      </c>
      <c r="J564" t="s">
        <v>3119</v>
      </c>
      <c r="K564" t="s">
        <v>53</v>
      </c>
      <c r="L564" t="s">
        <v>54</v>
      </c>
    </row>
    <row r="565" spans="1:13" x14ac:dyDescent="0.25">
      <c r="A565">
        <v>289859</v>
      </c>
      <c r="B565" t="s">
        <v>3120</v>
      </c>
      <c r="C565" t="s">
        <v>3121</v>
      </c>
      <c r="D565" t="s">
        <v>235</v>
      </c>
      <c r="E565" t="s">
        <v>978</v>
      </c>
      <c r="G565" t="s">
        <v>979</v>
      </c>
      <c r="H565" t="s">
        <v>3122</v>
      </c>
      <c r="I565" t="s">
        <v>3123</v>
      </c>
      <c r="J565" t="s">
        <v>3124</v>
      </c>
    </row>
    <row r="566" spans="1:13" x14ac:dyDescent="0.25">
      <c r="A566">
        <v>157238</v>
      </c>
      <c r="B566" t="s">
        <v>3125</v>
      </c>
      <c r="C566" t="s">
        <v>3125</v>
      </c>
      <c r="D566" t="s">
        <v>504</v>
      </c>
      <c r="E566" t="s">
        <v>505</v>
      </c>
      <c r="G566" t="s">
        <v>506</v>
      </c>
      <c r="H566" t="s">
        <v>3126</v>
      </c>
      <c r="I566" t="s">
        <v>3127</v>
      </c>
      <c r="J566" t="s">
        <v>3128</v>
      </c>
      <c r="K566" t="s">
        <v>53</v>
      </c>
      <c r="L566" t="s">
        <v>54</v>
      </c>
    </row>
    <row r="567" spans="1:13" x14ac:dyDescent="0.25">
      <c r="A567">
        <v>264866</v>
      </c>
      <c r="B567" t="s">
        <v>3129</v>
      </c>
      <c r="C567" t="s">
        <v>3130</v>
      </c>
      <c r="D567" t="s">
        <v>228</v>
      </c>
      <c r="E567" t="s">
        <v>7</v>
      </c>
      <c r="H567" t="s">
        <v>3131</v>
      </c>
      <c r="I567" t="s">
        <v>3132</v>
      </c>
      <c r="J567" t="s">
        <v>3133</v>
      </c>
    </row>
    <row r="568" spans="1:13" x14ac:dyDescent="0.25">
      <c r="A568">
        <v>308452</v>
      </c>
      <c r="B568" t="s">
        <v>3134</v>
      </c>
      <c r="C568" t="s">
        <v>3135</v>
      </c>
      <c r="D568" t="s">
        <v>264</v>
      </c>
      <c r="E568" t="s">
        <v>275</v>
      </c>
      <c r="G568" t="s">
        <v>276</v>
      </c>
      <c r="H568" t="s">
        <v>3136</v>
      </c>
      <c r="I568" t="s">
        <v>3137</v>
      </c>
      <c r="J568" t="s">
        <v>3138</v>
      </c>
    </row>
    <row r="569" spans="1:13" x14ac:dyDescent="0.25">
      <c r="A569">
        <v>185575</v>
      </c>
      <c r="B569" t="s">
        <v>3139</v>
      </c>
      <c r="C569" t="s">
        <v>3139</v>
      </c>
      <c r="D569" t="s">
        <v>63</v>
      </c>
      <c r="E569" t="s">
        <v>2048</v>
      </c>
      <c r="G569" t="s">
        <v>2049</v>
      </c>
      <c r="H569" t="s">
        <v>3140</v>
      </c>
      <c r="I569" t="s">
        <v>195</v>
      </c>
      <c r="J569" t="s">
        <v>3141</v>
      </c>
    </row>
    <row r="570" spans="1:13" x14ac:dyDescent="0.25">
      <c r="A570">
        <v>337698</v>
      </c>
      <c r="B570" t="s">
        <v>3142</v>
      </c>
      <c r="C570" t="s">
        <v>3143</v>
      </c>
      <c r="D570" t="s">
        <v>82</v>
      </c>
      <c r="E570" t="s">
        <v>590</v>
      </c>
      <c r="G570" t="s">
        <v>591</v>
      </c>
      <c r="H570" t="s">
        <v>3144</v>
      </c>
      <c r="I570" t="s">
        <v>3145</v>
      </c>
      <c r="J570" t="s">
        <v>3146</v>
      </c>
    </row>
    <row r="571" spans="1:13" x14ac:dyDescent="0.25">
      <c r="A571">
        <v>342676</v>
      </c>
      <c r="B571" t="s">
        <v>3147</v>
      </c>
      <c r="C571" t="s">
        <v>3147</v>
      </c>
      <c r="D571" t="s">
        <v>228</v>
      </c>
      <c r="E571" t="s">
        <v>1454</v>
      </c>
      <c r="G571" t="s">
        <v>1455</v>
      </c>
      <c r="H571" t="s">
        <v>3148</v>
      </c>
      <c r="I571" t="s">
        <v>324</v>
      </c>
      <c r="J571" t="s">
        <v>3149</v>
      </c>
    </row>
    <row r="572" spans="1:13" x14ac:dyDescent="0.25">
      <c r="A572">
        <v>169435</v>
      </c>
      <c r="B572" t="s">
        <v>3150</v>
      </c>
      <c r="C572" t="s">
        <v>3151</v>
      </c>
      <c r="D572" t="s">
        <v>357</v>
      </c>
      <c r="E572" t="s">
        <v>358</v>
      </c>
      <c r="G572" t="s">
        <v>359</v>
      </c>
      <c r="H572" t="s">
        <v>3152</v>
      </c>
      <c r="I572" t="s">
        <v>3153</v>
      </c>
      <c r="J572" t="s">
        <v>3154</v>
      </c>
    </row>
    <row r="573" spans="1:13" x14ac:dyDescent="0.25">
      <c r="A573">
        <v>316058</v>
      </c>
      <c r="B573" t="s">
        <v>3155</v>
      </c>
      <c r="C573" t="s">
        <v>3156</v>
      </c>
      <c r="D573" t="s">
        <v>685</v>
      </c>
      <c r="E573" t="s">
        <v>1241</v>
      </c>
      <c r="G573" t="s">
        <v>1242</v>
      </c>
      <c r="H573" t="s">
        <v>3157</v>
      </c>
      <c r="I573" t="s">
        <v>3158</v>
      </c>
      <c r="K573" t="s">
        <v>53</v>
      </c>
      <c r="L573" t="s">
        <v>53</v>
      </c>
    </row>
    <row r="574" spans="1:13" x14ac:dyDescent="0.25">
      <c r="A574">
        <v>281243</v>
      </c>
      <c r="B574" t="s">
        <v>3159</v>
      </c>
      <c r="C574" t="s">
        <v>3160</v>
      </c>
      <c r="D574" t="s">
        <v>482</v>
      </c>
      <c r="E574" t="s">
        <v>520</v>
      </c>
      <c r="G574" t="s">
        <v>521</v>
      </c>
      <c r="H574" t="s">
        <v>3161</v>
      </c>
      <c r="I574" t="s">
        <v>3162</v>
      </c>
      <c r="J574" t="s">
        <v>3163</v>
      </c>
    </row>
    <row r="575" spans="1:13" x14ac:dyDescent="0.25">
      <c r="A575">
        <v>177450</v>
      </c>
      <c r="B575" t="s">
        <v>3164</v>
      </c>
      <c r="C575" t="s">
        <v>3165</v>
      </c>
      <c r="D575" t="s">
        <v>926</v>
      </c>
      <c r="E575" t="s">
        <v>927</v>
      </c>
      <c r="G575" t="s">
        <v>928</v>
      </c>
      <c r="H575" t="s">
        <v>3166</v>
      </c>
      <c r="I575" t="s">
        <v>3167</v>
      </c>
      <c r="J575" t="s">
        <v>3168</v>
      </c>
    </row>
    <row r="576" spans="1:13" x14ac:dyDescent="0.25">
      <c r="A576">
        <v>159784</v>
      </c>
      <c r="B576" t="s">
        <v>3169</v>
      </c>
      <c r="C576" t="s">
        <v>3170</v>
      </c>
      <c r="D576" t="s">
        <v>270</v>
      </c>
      <c r="E576" t="s">
        <v>271</v>
      </c>
      <c r="G576" t="s">
        <v>272</v>
      </c>
      <c r="H576" t="s">
        <v>3171</v>
      </c>
      <c r="I576" t="s">
        <v>3172</v>
      </c>
      <c r="J576" t="s">
        <v>3173</v>
      </c>
    </row>
    <row r="577" spans="1:13" x14ac:dyDescent="0.25">
      <c r="A577">
        <v>318673</v>
      </c>
      <c r="B577" t="s">
        <v>3174</v>
      </c>
      <c r="C577" t="s">
        <v>3175</v>
      </c>
      <c r="D577" t="s">
        <v>135</v>
      </c>
      <c r="E577" t="s">
        <v>265</v>
      </c>
      <c r="H577" t="s">
        <v>3176</v>
      </c>
      <c r="I577" t="s">
        <v>3177</v>
      </c>
      <c r="J577" t="s">
        <v>3178</v>
      </c>
    </row>
    <row r="578" spans="1:13" x14ac:dyDescent="0.25">
      <c r="A578">
        <v>398211</v>
      </c>
      <c r="B578" t="s">
        <v>3179</v>
      </c>
      <c r="C578" t="s">
        <v>3180</v>
      </c>
      <c r="D578" t="s">
        <v>264</v>
      </c>
      <c r="E578" t="s">
        <v>509</v>
      </c>
      <c r="G578" t="s">
        <v>510</v>
      </c>
      <c r="H578" t="s">
        <v>3181</v>
      </c>
      <c r="I578" t="s">
        <v>3182</v>
      </c>
      <c r="J578" t="s">
        <v>3183</v>
      </c>
    </row>
    <row r="579" spans="1:13" x14ac:dyDescent="0.25">
      <c r="A579">
        <v>310840</v>
      </c>
      <c r="B579" t="s">
        <v>3184</v>
      </c>
      <c r="C579" t="s">
        <v>3185</v>
      </c>
      <c r="D579" t="s">
        <v>386</v>
      </c>
      <c r="E579" t="s">
        <v>387</v>
      </c>
      <c r="G579" t="s">
        <v>388</v>
      </c>
      <c r="H579" t="s">
        <v>3186</v>
      </c>
      <c r="I579" t="s">
        <v>3187</v>
      </c>
      <c r="J579" t="s">
        <v>3188</v>
      </c>
    </row>
    <row r="580" spans="1:13" x14ac:dyDescent="0.25">
      <c r="A580">
        <v>12061</v>
      </c>
      <c r="B580" t="s">
        <v>3189</v>
      </c>
      <c r="C580" t="s">
        <v>3190</v>
      </c>
      <c r="D580" t="s">
        <v>135</v>
      </c>
      <c r="E580" t="s">
        <v>2359</v>
      </c>
      <c r="G580" t="s">
        <v>2360</v>
      </c>
      <c r="H580" t="s">
        <v>3191</v>
      </c>
      <c r="I580" t="s">
        <v>3192</v>
      </c>
      <c r="J580" t="s">
        <v>3193</v>
      </c>
      <c r="K580" t="s">
        <v>53</v>
      </c>
      <c r="L580" t="s">
        <v>53</v>
      </c>
    </row>
    <row r="581" spans="1:13" x14ac:dyDescent="0.25">
      <c r="A581">
        <v>67530</v>
      </c>
      <c r="B581" t="s">
        <v>3194</v>
      </c>
      <c r="C581" t="s">
        <v>3194</v>
      </c>
      <c r="D581" t="s">
        <v>504</v>
      </c>
      <c r="E581" t="s">
        <v>505</v>
      </c>
      <c r="G581" t="s">
        <v>506</v>
      </c>
      <c r="H581" t="s">
        <v>3195</v>
      </c>
      <c r="I581" t="s">
        <v>3196</v>
      </c>
      <c r="J581" t="s">
        <v>3197</v>
      </c>
      <c r="K581" t="s">
        <v>53</v>
      </c>
      <c r="L581" t="s">
        <v>54</v>
      </c>
    </row>
    <row r="582" spans="1:13" x14ac:dyDescent="0.25">
      <c r="A582">
        <v>339708</v>
      </c>
      <c r="B582" t="s">
        <v>3198</v>
      </c>
      <c r="C582" t="s">
        <v>3198</v>
      </c>
      <c r="D582" t="s">
        <v>205</v>
      </c>
      <c r="E582" t="s">
        <v>554</v>
      </c>
      <c r="G582" t="s">
        <v>555</v>
      </c>
      <c r="H582" t="s">
        <v>3199</v>
      </c>
      <c r="I582" t="s">
        <v>3200</v>
      </c>
      <c r="J582" t="s">
        <v>3201</v>
      </c>
      <c r="K582" t="s">
        <v>53</v>
      </c>
      <c r="L582" t="s">
        <v>53</v>
      </c>
      <c r="M582" t="s">
        <v>30</v>
      </c>
    </row>
    <row r="583" spans="1:13" x14ac:dyDescent="0.25">
      <c r="A583">
        <v>295137</v>
      </c>
      <c r="B583" t="s">
        <v>3202</v>
      </c>
      <c r="C583" t="s">
        <v>3202</v>
      </c>
      <c r="D583" t="s">
        <v>141</v>
      </c>
      <c r="E583" t="s">
        <v>142</v>
      </c>
      <c r="G583" t="s">
        <v>143</v>
      </c>
      <c r="H583" t="s">
        <v>3203</v>
      </c>
      <c r="I583" t="s">
        <v>3204</v>
      </c>
      <c r="J583" t="s">
        <v>3205</v>
      </c>
    </row>
    <row r="584" spans="1:13" x14ac:dyDescent="0.25">
      <c r="A584">
        <v>15564</v>
      </c>
      <c r="B584" t="s">
        <v>3206</v>
      </c>
      <c r="C584" t="s">
        <v>3207</v>
      </c>
      <c r="D584" t="s">
        <v>63</v>
      </c>
      <c r="E584" t="s">
        <v>7</v>
      </c>
      <c r="H584" t="s">
        <v>3208</v>
      </c>
      <c r="I584" t="s">
        <v>3209</v>
      </c>
      <c r="J584" t="s">
        <v>3210</v>
      </c>
    </row>
    <row r="585" spans="1:13" x14ac:dyDescent="0.25">
      <c r="A585">
        <v>354235</v>
      </c>
      <c r="B585" t="s">
        <v>3211</v>
      </c>
      <c r="C585" t="s">
        <v>3211</v>
      </c>
      <c r="D585" t="s">
        <v>906</v>
      </c>
      <c r="E585" t="s">
        <v>1118</v>
      </c>
      <c r="G585" t="s">
        <v>1119</v>
      </c>
      <c r="H585" t="s">
        <v>3212</v>
      </c>
      <c r="I585" t="s">
        <v>1427</v>
      </c>
      <c r="J585" t="s">
        <v>3213</v>
      </c>
    </row>
    <row r="586" spans="1:13" x14ac:dyDescent="0.25">
      <c r="A586">
        <v>112701</v>
      </c>
      <c r="B586" t="s">
        <v>3214</v>
      </c>
      <c r="C586" t="s">
        <v>3214</v>
      </c>
      <c r="D586" t="s">
        <v>906</v>
      </c>
      <c r="E586" t="s">
        <v>1118</v>
      </c>
      <c r="G586" t="s">
        <v>1119</v>
      </c>
      <c r="H586" t="s">
        <v>3215</v>
      </c>
      <c r="I586" t="s">
        <v>3216</v>
      </c>
      <c r="J586" t="s">
        <v>3217</v>
      </c>
      <c r="M586" t="s">
        <v>30</v>
      </c>
    </row>
    <row r="587" spans="1:13" x14ac:dyDescent="0.25">
      <c r="A587">
        <v>155826</v>
      </c>
      <c r="B587" t="s">
        <v>3218</v>
      </c>
      <c r="C587" t="s">
        <v>3218</v>
      </c>
      <c r="D587" t="s">
        <v>160</v>
      </c>
      <c r="E587" t="s">
        <v>661</v>
      </c>
      <c r="G587" t="s">
        <v>662</v>
      </c>
      <c r="H587" t="s">
        <v>3219</v>
      </c>
      <c r="I587" t="s">
        <v>1148</v>
      </c>
      <c r="J587" t="s">
        <v>3220</v>
      </c>
    </row>
    <row r="588" spans="1:13" x14ac:dyDescent="0.25">
      <c r="A588">
        <v>329431</v>
      </c>
      <c r="B588" t="s">
        <v>3221</v>
      </c>
      <c r="C588" t="s">
        <v>3222</v>
      </c>
      <c r="D588" t="s">
        <v>63</v>
      </c>
      <c r="E588" t="s">
        <v>2048</v>
      </c>
      <c r="G588" t="s">
        <v>2049</v>
      </c>
      <c r="H588" t="s">
        <v>3223</v>
      </c>
      <c r="I588" t="s">
        <v>3224</v>
      </c>
      <c r="J588" t="s">
        <v>3225</v>
      </c>
    </row>
    <row r="589" spans="1:13" x14ac:dyDescent="0.25">
      <c r="A589">
        <v>202366</v>
      </c>
      <c r="B589" t="s">
        <v>3226</v>
      </c>
      <c r="C589" t="s">
        <v>3227</v>
      </c>
      <c r="D589" t="s">
        <v>197</v>
      </c>
      <c r="E589" t="s">
        <v>1125</v>
      </c>
      <c r="G589" t="s">
        <v>1126</v>
      </c>
      <c r="H589" t="s">
        <v>3228</v>
      </c>
      <c r="I589" t="s">
        <v>3229</v>
      </c>
      <c r="J589" t="s">
        <v>3230</v>
      </c>
    </row>
    <row r="590" spans="1:13" x14ac:dyDescent="0.25">
      <c r="A590">
        <v>140859</v>
      </c>
      <c r="B590" t="s">
        <v>3231</v>
      </c>
      <c r="C590" t="s">
        <v>3232</v>
      </c>
      <c r="D590" t="s">
        <v>280</v>
      </c>
      <c r="E590" t="s">
        <v>1075</v>
      </c>
      <c r="G590" t="s">
        <v>1076</v>
      </c>
      <c r="H590" t="s">
        <v>3233</v>
      </c>
      <c r="I590" t="s">
        <v>3234</v>
      </c>
      <c r="J590" t="s">
        <v>3235</v>
      </c>
    </row>
    <row r="591" spans="1:13" x14ac:dyDescent="0.25">
      <c r="A591">
        <v>383402</v>
      </c>
      <c r="B591" t="s">
        <v>3236</v>
      </c>
      <c r="C591" t="s">
        <v>3237</v>
      </c>
      <c r="D591" t="s">
        <v>264</v>
      </c>
      <c r="E591" t="s">
        <v>275</v>
      </c>
      <c r="G591" t="s">
        <v>276</v>
      </c>
      <c r="H591" t="s">
        <v>3238</v>
      </c>
      <c r="I591" t="s">
        <v>3239</v>
      </c>
      <c r="M591" t="s">
        <v>30</v>
      </c>
    </row>
    <row r="592" spans="1:13" x14ac:dyDescent="0.25">
      <c r="A592">
        <v>202741</v>
      </c>
      <c r="B592" t="s">
        <v>3240</v>
      </c>
      <c r="C592" t="s">
        <v>3241</v>
      </c>
      <c r="D592" t="s">
        <v>141</v>
      </c>
      <c r="E592" t="s">
        <v>1125</v>
      </c>
      <c r="G592" t="s">
        <v>1126</v>
      </c>
      <c r="I592" t="s">
        <v>3242</v>
      </c>
    </row>
    <row r="593" spans="1:13" x14ac:dyDescent="0.25">
      <c r="A593">
        <v>393947</v>
      </c>
      <c r="B593" t="s">
        <v>3243</v>
      </c>
      <c r="C593" t="s">
        <v>3243</v>
      </c>
      <c r="D593" t="s">
        <v>386</v>
      </c>
      <c r="E593" t="s">
        <v>387</v>
      </c>
      <c r="G593" t="s">
        <v>388</v>
      </c>
      <c r="H593" t="s">
        <v>3244</v>
      </c>
      <c r="I593" t="s">
        <v>3245</v>
      </c>
      <c r="J593" t="s">
        <v>3246</v>
      </c>
    </row>
    <row r="594" spans="1:13" x14ac:dyDescent="0.25">
      <c r="A594">
        <v>346155</v>
      </c>
      <c r="B594" t="s">
        <v>3248</v>
      </c>
      <c r="C594" t="s">
        <v>3249</v>
      </c>
      <c r="D594" t="s">
        <v>205</v>
      </c>
      <c r="E594" t="s">
        <v>497</v>
      </c>
      <c r="G594" t="s">
        <v>498</v>
      </c>
      <c r="H594" t="s">
        <v>3250</v>
      </c>
      <c r="I594" t="s">
        <v>14</v>
      </c>
      <c r="J594" t="s">
        <v>3251</v>
      </c>
    </row>
    <row r="595" spans="1:13" x14ac:dyDescent="0.25">
      <c r="A595">
        <v>371302</v>
      </c>
      <c r="B595" t="s">
        <v>3253</v>
      </c>
      <c r="C595" t="s">
        <v>3254</v>
      </c>
      <c r="D595" t="s">
        <v>280</v>
      </c>
      <c r="E595" t="s">
        <v>451</v>
      </c>
      <c r="G595" t="s">
        <v>452</v>
      </c>
      <c r="H595" t="s">
        <v>3255</v>
      </c>
      <c r="I595" t="s">
        <v>1737</v>
      </c>
      <c r="J595" t="s">
        <v>3256</v>
      </c>
    </row>
    <row r="596" spans="1:13" x14ac:dyDescent="0.25">
      <c r="A596">
        <v>317498</v>
      </c>
      <c r="B596" t="s">
        <v>3257</v>
      </c>
      <c r="C596" t="s">
        <v>3258</v>
      </c>
      <c r="D596" t="s">
        <v>47</v>
      </c>
      <c r="E596" t="s">
        <v>48</v>
      </c>
      <c r="G596" t="s">
        <v>49</v>
      </c>
      <c r="H596" t="s">
        <v>3259</v>
      </c>
      <c r="I596" t="s">
        <v>447</v>
      </c>
      <c r="J596" t="s">
        <v>3260</v>
      </c>
    </row>
    <row r="597" spans="1:13" x14ac:dyDescent="0.25">
      <c r="A597">
        <v>12622</v>
      </c>
      <c r="B597" t="s">
        <v>3261</v>
      </c>
      <c r="C597" t="s">
        <v>3262</v>
      </c>
      <c r="D597" t="s">
        <v>386</v>
      </c>
      <c r="E597" t="s">
        <v>387</v>
      </c>
      <c r="G597" t="s">
        <v>388</v>
      </c>
      <c r="H597" t="s">
        <v>3263</v>
      </c>
      <c r="I597" t="s">
        <v>1520</v>
      </c>
      <c r="J597" t="s">
        <v>3264</v>
      </c>
    </row>
    <row r="598" spans="1:13" x14ac:dyDescent="0.25">
      <c r="A598">
        <v>156314</v>
      </c>
      <c r="B598" t="s">
        <v>3265</v>
      </c>
      <c r="C598" t="s">
        <v>3266</v>
      </c>
      <c r="D598" t="s">
        <v>135</v>
      </c>
      <c r="E598" t="s">
        <v>136</v>
      </c>
      <c r="G598" t="s">
        <v>137</v>
      </c>
      <c r="H598" t="s">
        <v>3267</v>
      </c>
      <c r="I598" t="s">
        <v>3268</v>
      </c>
      <c r="J598" t="s">
        <v>3269</v>
      </c>
    </row>
    <row r="599" spans="1:13" x14ac:dyDescent="0.25">
      <c r="A599">
        <v>218908</v>
      </c>
      <c r="B599" t="s">
        <v>3270</v>
      </c>
      <c r="C599" t="s">
        <v>3270</v>
      </c>
      <c r="D599" t="s">
        <v>926</v>
      </c>
      <c r="E599" t="s">
        <v>927</v>
      </c>
      <c r="G599" t="s">
        <v>928</v>
      </c>
      <c r="H599" t="s">
        <v>3271</v>
      </c>
      <c r="I599" t="s">
        <v>3272</v>
      </c>
      <c r="J599" t="s">
        <v>3273</v>
      </c>
      <c r="K599" t="s">
        <v>53</v>
      </c>
      <c r="L599" t="s">
        <v>54</v>
      </c>
    </row>
    <row r="600" spans="1:13" x14ac:dyDescent="0.25">
      <c r="A600">
        <v>128395</v>
      </c>
      <c r="B600" t="s">
        <v>3274</v>
      </c>
      <c r="C600" t="s">
        <v>3275</v>
      </c>
      <c r="D600" t="s">
        <v>235</v>
      </c>
      <c r="E600" t="s">
        <v>668</v>
      </c>
      <c r="G600" t="s">
        <v>669</v>
      </c>
      <c r="H600" t="s">
        <v>3276</v>
      </c>
      <c r="I600" t="s">
        <v>3277</v>
      </c>
      <c r="J600" t="s">
        <v>3278</v>
      </c>
      <c r="K600" t="s">
        <v>53</v>
      </c>
      <c r="L600" t="s">
        <v>53</v>
      </c>
    </row>
    <row r="601" spans="1:13" x14ac:dyDescent="0.25">
      <c r="A601">
        <v>185089</v>
      </c>
      <c r="B601" t="s">
        <v>3279</v>
      </c>
      <c r="C601" t="s">
        <v>3280</v>
      </c>
      <c r="D601" t="s">
        <v>270</v>
      </c>
      <c r="E601" t="s">
        <v>271</v>
      </c>
      <c r="G601" t="s">
        <v>272</v>
      </c>
      <c r="H601" t="s">
        <v>3281</v>
      </c>
      <c r="I601" t="s">
        <v>3282</v>
      </c>
      <c r="J601" t="s">
        <v>3283</v>
      </c>
      <c r="M601" t="s">
        <v>30</v>
      </c>
    </row>
    <row r="602" spans="1:13" x14ac:dyDescent="0.25">
      <c r="A602">
        <v>160636</v>
      </c>
      <c r="B602" t="s">
        <v>3284</v>
      </c>
      <c r="C602" t="s">
        <v>3285</v>
      </c>
      <c r="D602" t="s">
        <v>63</v>
      </c>
      <c r="E602" t="s">
        <v>2048</v>
      </c>
      <c r="G602" t="s">
        <v>2049</v>
      </c>
      <c r="H602" t="s">
        <v>3286</v>
      </c>
      <c r="I602" t="s">
        <v>742</v>
      </c>
      <c r="J602" t="s">
        <v>3287</v>
      </c>
      <c r="K602" t="s">
        <v>53</v>
      </c>
      <c r="L602" t="s">
        <v>53</v>
      </c>
    </row>
    <row r="603" spans="1:13" x14ac:dyDescent="0.25">
      <c r="A603">
        <v>343679</v>
      </c>
      <c r="B603" t="s">
        <v>3288</v>
      </c>
      <c r="C603" t="s">
        <v>3289</v>
      </c>
      <c r="D603" t="s">
        <v>810</v>
      </c>
      <c r="E603" t="s">
        <v>34</v>
      </c>
      <c r="G603" t="s">
        <v>35</v>
      </c>
      <c r="H603" t="s">
        <v>3290</v>
      </c>
      <c r="I603" t="s">
        <v>3291</v>
      </c>
      <c r="J603" t="s">
        <v>3292</v>
      </c>
      <c r="K603" t="s">
        <v>53</v>
      </c>
      <c r="L603" t="s">
        <v>53</v>
      </c>
      <c r="M603" t="s">
        <v>30</v>
      </c>
    </row>
    <row r="604" spans="1:13" x14ac:dyDescent="0.25">
      <c r="A604">
        <v>258883</v>
      </c>
      <c r="B604" t="s">
        <v>3293</v>
      </c>
      <c r="C604" t="s">
        <v>3293</v>
      </c>
      <c r="D604" t="s">
        <v>482</v>
      </c>
      <c r="E604" t="s">
        <v>542</v>
      </c>
      <c r="G604" t="s">
        <v>543</v>
      </c>
      <c r="H604" t="s">
        <v>3294</v>
      </c>
      <c r="I604" t="s">
        <v>673</v>
      </c>
      <c r="J604" t="s">
        <v>3295</v>
      </c>
    </row>
    <row r="605" spans="1:13" x14ac:dyDescent="0.25">
      <c r="A605">
        <v>258408</v>
      </c>
      <c r="B605" t="s">
        <v>3296</v>
      </c>
      <c r="C605" t="s">
        <v>3296</v>
      </c>
      <c r="D605" t="s">
        <v>82</v>
      </c>
      <c r="E605" t="s">
        <v>2001</v>
      </c>
      <c r="G605" t="s">
        <v>2002</v>
      </c>
      <c r="H605" t="s">
        <v>3297</v>
      </c>
      <c r="I605" t="s">
        <v>3298</v>
      </c>
      <c r="J605" t="s">
        <v>3299</v>
      </c>
    </row>
    <row r="606" spans="1:13" x14ac:dyDescent="0.25">
      <c r="A606">
        <v>294731</v>
      </c>
      <c r="B606" t="s">
        <v>3300</v>
      </c>
      <c r="C606" t="s">
        <v>3301</v>
      </c>
      <c r="D606" t="s">
        <v>270</v>
      </c>
      <c r="E606" t="s">
        <v>271</v>
      </c>
      <c r="G606" t="s">
        <v>272</v>
      </c>
      <c r="H606" t="s">
        <v>3302</v>
      </c>
      <c r="I606" t="s">
        <v>3303</v>
      </c>
      <c r="J606" t="s">
        <v>3304</v>
      </c>
    </row>
    <row r="607" spans="1:13" x14ac:dyDescent="0.25">
      <c r="A607">
        <v>390184</v>
      </c>
      <c r="B607" t="s">
        <v>3305</v>
      </c>
      <c r="C607" t="s">
        <v>3306</v>
      </c>
      <c r="D607" t="s">
        <v>539</v>
      </c>
      <c r="E607" t="s">
        <v>337</v>
      </c>
      <c r="G607" t="s">
        <v>338</v>
      </c>
      <c r="H607" t="s">
        <v>3307</v>
      </c>
      <c r="I607" t="s">
        <v>3308</v>
      </c>
      <c r="J607" t="s">
        <v>3309</v>
      </c>
    </row>
    <row r="608" spans="1:13" x14ac:dyDescent="0.25">
      <c r="A608">
        <v>344694</v>
      </c>
      <c r="B608" t="s">
        <v>3310</v>
      </c>
      <c r="C608" t="s">
        <v>3311</v>
      </c>
      <c r="D608" t="s">
        <v>352</v>
      </c>
      <c r="E608" t="s">
        <v>353</v>
      </c>
      <c r="G608" t="s">
        <v>354</v>
      </c>
      <c r="H608" t="s">
        <v>3312</v>
      </c>
      <c r="I608" t="s">
        <v>195</v>
      </c>
      <c r="J608" t="s">
        <v>3313</v>
      </c>
    </row>
    <row r="609" spans="1:13" x14ac:dyDescent="0.25">
      <c r="A609">
        <v>158124</v>
      </c>
      <c r="B609" t="s">
        <v>3314</v>
      </c>
      <c r="C609" t="s">
        <v>3315</v>
      </c>
      <c r="D609" t="s">
        <v>47</v>
      </c>
      <c r="E609" t="s">
        <v>726</v>
      </c>
      <c r="G609" t="s">
        <v>727</v>
      </c>
      <c r="H609" t="s">
        <v>3316</v>
      </c>
      <c r="I609" t="s">
        <v>3317</v>
      </c>
      <c r="J609" t="s">
        <v>3318</v>
      </c>
      <c r="K609" t="s">
        <v>53</v>
      </c>
      <c r="L609" t="s">
        <v>53</v>
      </c>
    </row>
    <row r="610" spans="1:13" x14ac:dyDescent="0.25">
      <c r="A610">
        <v>335026</v>
      </c>
      <c r="B610" t="s">
        <v>3319</v>
      </c>
      <c r="C610" t="s">
        <v>3320</v>
      </c>
      <c r="D610" t="s">
        <v>17</v>
      </c>
      <c r="E610" t="s">
        <v>1003</v>
      </c>
      <c r="G610" t="s">
        <v>1004</v>
      </c>
      <c r="H610" t="s">
        <v>3321</v>
      </c>
      <c r="I610" t="s">
        <v>2581</v>
      </c>
      <c r="J610" t="s">
        <v>3322</v>
      </c>
      <c r="K610" t="s">
        <v>53</v>
      </c>
      <c r="L610" t="s">
        <v>54</v>
      </c>
    </row>
    <row r="611" spans="1:13" x14ac:dyDescent="0.25">
      <c r="A611">
        <v>395544</v>
      </c>
      <c r="B611" t="s">
        <v>3323</v>
      </c>
      <c r="C611" t="s">
        <v>3324</v>
      </c>
      <c r="D611" t="s">
        <v>264</v>
      </c>
      <c r="E611" t="s">
        <v>275</v>
      </c>
      <c r="G611" t="s">
        <v>276</v>
      </c>
      <c r="H611" t="s">
        <v>3325</v>
      </c>
      <c r="I611" t="s">
        <v>3326</v>
      </c>
    </row>
    <row r="612" spans="1:13" x14ac:dyDescent="0.25">
      <c r="A612">
        <v>359012</v>
      </c>
      <c r="B612" t="s">
        <v>3327</v>
      </c>
      <c r="C612" t="s">
        <v>3328</v>
      </c>
      <c r="D612" t="s">
        <v>200</v>
      </c>
      <c r="E612" t="s">
        <v>3329</v>
      </c>
      <c r="G612" t="s">
        <v>3330</v>
      </c>
      <c r="H612" t="s">
        <v>3331</v>
      </c>
      <c r="I612" t="s">
        <v>3332</v>
      </c>
      <c r="J612" t="s">
        <v>3333</v>
      </c>
    </row>
    <row r="613" spans="1:13" x14ac:dyDescent="0.25">
      <c r="A613">
        <v>384376</v>
      </c>
      <c r="B613" t="s">
        <v>3334</v>
      </c>
      <c r="C613" t="s">
        <v>3335</v>
      </c>
      <c r="D613" t="s">
        <v>17</v>
      </c>
      <c r="E613" t="s">
        <v>3336</v>
      </c>
      <c r="G613" t="s">
        <v>3337</v>
      </c>
      <c r="H613" t="s">
        <v>3338</v>
      </c>
      <c r="I613" t="s">
        <v>3339</v>
      </c>
      <c r="J613" t="s">
        <v>3340</v>
      </c>
      <c r="K613" t="s">
        <v>53</v>
      </c>
      <c r="L613" t="s">
        <v>53</v>
      </c>
    </row>
    <row r="614" spans="1:13" x14ac:dyDescent="0.25">
      <c r="A614">
        <v>366342</v>
      </c>
      <c r="B614" t="s">
        <v>3341</v>
      </c>
      <c r="C614" t="s">
        <v>3342</v>
      </c>
      <c r="D614" t="s">
        <v>168</v>
      </c>
      <c r="E614" t="s">
        <v>212</v>
      </c>
      <c r="G614" t="s">
        <v>213</v>
      </c>
      <c r="H614" t="s">
        <v>3343</v>
      </c>
      <c r="I614" t="s">
        <v>3344</v>
      </c>
      <c r="J614" t="s">
        <v>3345</v>
      </c>
      <c r="K614" t="s">
        <v>53</v>
      </c>
      <c r="L614" t="s">
        <v>53</v>
      </c>
    </row>
    <row r="615" spans="1:13" x14ac:dyDescent="0.25">
      <c r="A615">
        <v>360435</v>
      </c>
      <c r="B615" t="s">
        <v>3346</v>
      </c>
      <c r="C615" t="s">
        <v>3347</v>
      </c>
      <c r="D615" t="s">
        <v>264</v>
      </c>
      <c r="E615" t="s">
        <v>616</v>
      </c>
      <c r="G615" t="s">
        <v>617</v>
      </c>
      <c r="H615" t="s">
        <v>3348</v>
      </c>
      <c r="I615" t="s">
        <v>150</v>
      </c>
      <c r="J615" t="s">
        <v>3349</v>
      </c>
    </row>
    <row r="616" spans="1:13" x14ac:dyDescent="0.25">
      <c r="A616">
        <v>216964</v>
      </c>
      <c r="B616" t="s">
        <v>3350</v>
      </c>
      <c r="C616" t="s">
        <v>3350</v>
      </c>
      <c r="D616" t="s">
        <v>110</v>
      </c>
      <c r="E616" t="s">
        <v>128</v>
      </c>
      <c r="G616" t="s">
        <v>129</v>
      </c>
      <c r="H616" t="s">
        <v>3351</v>
      </c>
      <c r="I616" t="s">
        <v>3352</v>
      </c>
      <c r="J616" t="s">
        <v>3353</v>
      </c>
    </row>
    <row r="617" spans="1:13" x14ac:dyDescent="0.25">
      <c r="A617">
        <v>50387</v>
      </c>
      <c r="B617" t="s">
        <v>3354</v>
      </c>
      <c r="C617" t="s">
        <v>3355</v>
      </c>
      <c r="D617" t="s">
        <v>193</v>
      </c>
      <c r="E617" t="s">
        <v>34</v>
      </c>
      <c r="G617" t="s">
        <v>35</v>
      </c>
      <c r="H617" t="s">
        <v>3356</v>
      </c>
      <c r="I617" t="s">
        <v>3357</v>
      </c>
      <c r="J617" t="s">
        <v>3358</v>
      </c>
      <c r="K617" t="s">
        <v>53</v>
      </c>
      <c r="L617" t="s">
        <v>53</v>
      </c>
      <c r="M617" t="s">
        <v>30</v>
      </c>
    </row>
    <row r="618" spans="1:13" x14ac:dyDescent="0.25">
      <c r="A618">
        <v>146653</v>
      </c>
      <c r="B618" t="s">
        <v>3359</v>
      </c>
      <c r="C618" t="s">
        <v>3360</v>
      </c>
      <c r="D618" t="s">
        <v>270</v>
      </c>
      <c r="E618" t="s">
        <v>1152</v>
      </c>
      <c r="G618" t="s">
        <v>1153</v>
      </c>
      <c r="H618" t="s">
        <v>3361</v>
      </c>
      <c r="I618" t="s">
        <v>3362</v>
      </c>
      <c r="J618" t="s">
        <v>3363</v>
      </c>
    </row>
    <row r="619" spans="1:13" x14ac:dyDescent="0.25">
      <c r="A619">
        <v>161069</v>
      </c>
      <c r="B619" t="s">
        <v>3365</v>
      </c>
      <c r="C619" t="s">
        <v>3366</v>
      </c>
      <c r="D619" t="s">
        <v>280</v>
      </c>
      <c r="E619" t="s">
        <v>1754</v>
      </c>
      <c r="G619" t="s">
        <v>1755</v>
      </c>
      <c r="H619" t="s">
        <v>3367</v>
      </c>
      <c r="I619" t="s">
        <v>3368</v>
      </c>
      <c r="J619" t="s">
        <v>3369</v>
      </c>
    </row>
    <row r="620" spans="1:13" x14ac:dyDescent="0.25">
      <c r="A620">
        <v>196223</v>
      </c>
      <c r="B620" t="s">
        <v>3370</v>
      </c>
      <c r="C620" t="s">
        <v>3370</v>
      </c>
      <c r="D620" t="s">
        <v>47</v>
      </c>
      <c r="E620" t="s">
        <v>344</v>
      </c>
      <c r="G620" t="s">
        <v>345</v>
      </c>
      <c r="H620" t="s">
        <v>3371</v>
      </c>
      <c r="I620" t="s">
        <v>447</v>
      </c>
      <c r="J620" t="s">
        <v>3372</v>
      </c>
    </row>
    <row r="621" spans="1:13" x14ac:dyDescent="0.25">
      <c r="A621">
        <v>83528</v>
      </c>
      <c r="B621" t="s">
        <v>3374</v>
      </c>
      <c r="C621" t="s">
        <v>3375</v>
      </c>
      <c r="D621" t="s">
        <v>82</v>
      </c>
      <c r="E621" t="s">
        <v>2001</v>
      </c>
      <c r="G621" t="s">
        <v>2002</v>
      </c>
      <c r="H621" t="s">
        <v>3376</v>
      </c>
      <c r="I621" t="s">
        <v>3377</v>
      </c>
      <c r="J621" t="s">
        <v>3378</v>
      </c>
      <c r="K621" t="s">
        <v>53</v>
      </c>
      <c r="L621" t="s">
        <v>53</v>
      </c>
    </row>
    <row r="622" spans="1:13" x14ac:dyDescent="0.25">
      <c r="A622">
        <v>205674</v>
      </c>
      <c r="B622" t="s">
        <v>3379</v>
      </c>
      <c r="C622" t="s">
        <v>3380</v>
      </c>
      <c r="D622" t="s">
        <v>135</v>
      </c>
      <c r="E622" t="s">
        <v>308</v>
      </c>
      <c r="G622" t="s">
        <v>309</v>
      </c>
      <c r="H622" t="s">
        <v>3381</v>
      </c>
      <c r="I622" t="s">
        <v>3382</v>
      </c>
      <c r="J622" t="s">
        <v>3383</v>
      </c>
    </row>
    <row r="623" spans="1:13" x14ac:dyDescent="0.25">
      <c r="A623">
        <v>379109</v>
      </c>
      <c r="B623" t="s">
        <v>3384</v>
      </c>
      <c r="C623" t="s">
        <v>3385</v>
      </c>
      <c r="D623" t="s">
        <v>47</v>
      </c>
      <c r="E623" t="s">
        <v>344</v>
      </c>
      <c r="G623" t="s">
        <v>345</v>
      </c>
      <c r="H623" t="s">
        <v>3386</v>
      </c>
      <c r="I623" t="s">
        <v>14</v>
      </c>
      <c r="J623" t="s">
        <v>3387</v>
      </c>
    </row>
    <row r="624" spans="1:13" x14ac:dyDescent="0.25">
      <c r="A624">
        <v>284472</v>
      </c>
      <c r="B624" t="s">
        <v>3388</v>
      </c>
      <c r="C624" t="s">
        <v>3389</v>
      </c>
      <c r="D624" t="s">
        <v>82</v>
      </c>
      <c r="E624" t="s">
        <v>1478</v>
      </c>
      <c r="G624" t="s">
        <v>1479</v>
      </c>
      <c r="H624" t="s">
        <v>3390</v>
      </c>
      <c r="I624" t="s">
        <v>75</v>
      </c>
      <c r="J624" t="s">
        <v>3391</v>
      </c>
    </row>
    <row r="625" spans="1:13" x14ac:dyDescent="0.25">
      <c r="A625">
        <v>102127</v>
      </c>
      <c r="B625" t="s">
        <v>3392</v>
      </c>
      <c r="C625" t="s">
        <v>3393</v>
      </c>
      <c r="D625" t="s">
        <v>810</v>
      </c>
      <c r="E625" t="s">
        <v>3394</v>
      </c>
      <c r="G625" t="s">
        <v>3395</v>
      </c>
      <c r="H625" t="s">
        <v>3396</v>
      </c>
      <c r="I625" t="s">
        <v>3397</v>
      </c>
      <c r="J625" t="s">
        <v>3398</v>
      </c>
      <c r="K625" t="s">
        <v>53</v>
      </c>
      <c r="L625" t="s">
        <v>53</v>
      </c>
      <c r="M625" t="s">
        <v>30</v>
      </c>
    </row>
    <row r="626" spans="1:13" x14ac:dyDescent="0.25">
      <c r="A626">
        <v>164787</v>
      </c>
      <c r="B626" t="s">
        <v>3401</v>
      </c>
      <c r="C626" t="s">
        <v>3402</v>
      </c>
      <c r="D626" t="s">
        <v>235</v>
      </c>
      <c r="E626" t="s">
        <v>236</v>
      </c>
      <c r="G626" t="s">
        <v>237</v>
      </c>
      <c r="H626" t="s">
        <v>3403</v>
      </c>
      <c r="I626" t="s">
        <v>3404</v>
      </c>
      <c r="J626" t="s">
        <v>3405</v>
      </c>
      <c r="K626" t="s">
        <v>53</v>
      </c>
      <c r="L626" t="s">
        <v>53</v>
      </c>
    </row>
    <row r="627" spans="1:13" x14ac:dyDescent="0.25">
      <c r="A627">
        <v>391974</v>
      </c>
      <c r="B627" t="s">
        <v>3406</v>
      </c>
      <c r="C627" t="s">
        <v>3406</v>
      </c>
      <c r="D627" t="s">
        <v>604</v>
      </c>
      <c r="E627" t="s">
        <v>1254</v>
      </c>
      <c r="G627" t="s">
        <v>1255</v>
      </c>
      <c r="H627" t="s">
        <v>3407</v>
      </c>
      <c r="I627" t="s">
        <v>3408</v>
      </c>
      <c r="J627" t="s">
        <v>3409</v>
      </c>
    </row>
    <row r="628" spans="1:13" x14ac:dyDescent="0.25">
      <c r="A628">
        <v>379091</v>
      </c>
      <c r="B628" t="s">
        <v>3410</v>
      </c>
      <c r="C628" t="s">
        <v>3411</v>
      </c>
      <c r="D628" t="s">
        <v>47</v>
      </c>
      <c r="E628" t="s">
        <v>344</v>
      </c>
      <c r="G628" t="s">
        <v>345</v>
      </c>
      <c r="H628" t="s">
        <v>3412</v>
      </c>
      <c r="I628" t="s">
        <v>3413</v>
      </c>
    </row>
    <row r="629" spans="1:13" x14ac:dyDescent="0.25">
      <c r="A629">
        <v>161400</v>
      </c>
      <c r="B629" t="s">
        <v>3414</v>
      </c>
      <c r="C629" t="s">
        <v>3415</v>
      </c>
      <c r="D629" t="s">
        <v>235</v>
      </c>
      <c r="E629" t="s">
        <v>236</v>
      </c>
      <c r="G629" t="s">
        <v>237</v>
      </c>
      <c r="H629" t="s">
        <v>3416</v>
      </c>
      <c r="I629" t="s">
        <v>3417</v>
      </c>
      <c r="J629" t="s">
        <v>3418</v>
      </c>
      <c r="M629" t="s">
        <v>30</v>
      </c>
    </row>
    <row r="630" spans="1:13" x14ac:dyDescent="0.25">
      <c r="A630">
        <v>254145</v>
      </c>
      <c r="B630" t="s">
        <v>3419</v>
      </c>
      <c r="C630" t="s">
        <v>3420</v>
      </c>
      <c r="D630" t="s">
        <v>55</v>
      </c>
      <c r="E630" t="s">
        <v>56</v>
      </c>
      <c r="G630" t="s">
        <v>57</v>
      </c>
      <c r="H630" t="s">
        <v>3421</v>
      </c>
      <c r="I630" t="s">
        <v>1419</v>
      </c>
      <c r="J630" t="s">
        <v>3422</v>
      </c>
    </row>
    <row r="631" spans="1:13" x14ac:dyDescent="0.25">
      <c r="A631">
        <v>394425</v>
      </c>
      <c r="B631" t="s">
        <v>3423</v>
      </c>
      <c r="C631" t="s">
        <v>3424</v>
      </c>
      <c r="D631" t="s">
        <v>349</v>
      </c>
      <c r="E631" t="s">
        <v>470</v>
      </c>
      <c r="G631" t="s">
        <v>471</v>
      </c>
      <c r="H631" t="s">
        <v>3425</v>
      </c>
      <c r="I631" t="s">
        <v>3426</v>
      </c>
      <c r="J631" t="s">
        <v>3427</v>
      </c>
    </row>
    <row r="632" spans="1:13" x14ac:dyDescent="0.25">
      <c r="A632">
        <v>361499</v>
      </c>
      <c r="B632" t="s">
        <v>3428</v>
      </c>
      <c r="C632" t="s">
        <v>3428</v>
      </c>
      <c r="D632" t="s">
        <v>336</v>
      </c>
      <c r="E632" t="s">
        <v>331</v>
      </c>
      <c r="G632" t="s">
        <v>332</v>
      </c>
      <c r="H632" t="s">
        <v>3429</v>
      </c>
      <c r="I632" t="s">
        <v>3430</v>
      </c>
      <c r="J632" t="s">
        <v>3431</v>
      </c>
      <c r="K632" t="s">
        <v>53</v>
      </c>
      <c r="L632" t="s">
        <v>53</v>
      </c>
    </row>
    <row r="633" spans="1:13" x14ac:dyDescent="0.25">
      <c r="A633">
        <v>385358</v>
      </c>
      <c r="B633" t="s">
        <v>3432</v>
      </c>
      <c r="C633" t="s">
        <v>3433</v>
      </c>
      <c r="D633" t="s">
        <v>228</v>
      </c>
      <c r="E633" t="s">
        <v>1454</v>
      </c>
      <c r="G633" t="s">
        <v>1455</v>
      </c>
      <c r="H633" t="s">
        <v>3434</v>
      </c>
      <c r="I633" t="s">
        <v>893</v>
      </c>
      <c r="J633" t="s">
        <v>3435</v>
      </c>
    </row>
    <row r="634" spans="1:13" x14ac:dyDescent="0.25">
      <c r="A634">
        <v>224870</v>
      </c>
      <c r="B634" t="s">
        <v>3436</v>
      </c>
      <c r="C634" t="s">
        <v>3437</v>
      </c>
      <c r="D634" t="s">
        <v>1269</v>
      </c>
      <c r="E634" t="s">
        <v>896</v>
      </c>
      <c r="G634" t="s">
        <v>897</v>
      </c>
      <c r="H634" t="s">
        <v>3438</v>
      </c>
      <c r="I634" t="s">
        <v>447</v>
      </c>
      <c r="J634" t="s">
        <v>3439</v>
      </c>
      <c r="K634" t="s">
        <v>53</v>
      </c>
      <c r="L634" t="s">
        <v>53</v>
      </c>
    </row>
    <row r="635" spans="1:13" x14ac:dyDescent="0.25">
      <c r="A635">
        <v>29226</v>
      </c>
      <c r="B635" t="s">
        <v>3440</v>
      </c>
      <c r="C635" t="s">
        <v>3440</v>
      </c>
      <c r="D635" t="s">
        <v>55</v>
      </c>
      <c r="E635" t="s">
        <v>56</v>
      </c>
      <c r="G635" t="s">
        <v>57</v>
      </c>
      <c r="H635" t="s">
        <v>3441</v>
      </c>
      <c r="I635" t="s">
        <v>1960</v>
      </c>
      <c r="J635" t="s">
        <v>3442</v>
      </c>
    </row>
    <row r="636" spans="1:13" x14ac:dyDescent="0.25">
      <c r="A636">
        <v>17932</v>
      </c>
      <c r="B636" t="s">
        <v>3443</v>
      </c>
      <c r="C636" t="s">
        <v>3444</v>
      </c>
      <c r="D636" t="s">
        <v>3445</v>
      </c>
      <c r="E636" t="s">
        <v>3446</v>
      </c>
      <c r="G636" t="s">
        <v>3447</v>
      </c>
      <c r="H636" t="s">
        <v>3448</v>
      </c>
      <c r="I636" t="s">
        <v>3449</v>
      </c>
      <c r="J636" t="s">
        <v>3450</v>
      </c>
    </row>
    <row r="637" spans="1:13" x14ac:dyDescent="0.25">
      <c r="A637">
        <v>274631</v>
      </c>
      <c r="B637" t="s">
        <v>3452</v>
      </c>
      <c r="C637" t="s">
        <v>3453</v>
      </c>
      <c r="D637" t="s">
        <v>1443</v>
      </c>
      <c r="E637" t="s">
        <v>7</v>
      </c>
      <c r="H637" t="s">
        <v>3454</v>
      </c>
      <c r="I637" t="s">
        <v>2623</v>
      </c>
      <c r="J637" t="s">
        <v>3455</v>
      </c>
    </row>
    <row r="638" spans="1:13" x14ac:dyDescent="0.25">
      <c r="A638">
        <v>222539</v>
      </c>
      <c r="B638" t="s">
        <v>3456</v>
      </c>
      <c r="C638" t="s">
        <v>3456</v>
      </c>
      <c r="D638" t="s">
        <v>231</v>
      </c>
      <c r="E638" t="s">
        <v>3457</v>
      </c>
      <c r="G638" t="s">
        <v>3458</v>
      </c>
      <c r="H638" t="s">
        <v>3459</v>
      </c>
      <c r="I638" t="s">
        <v>2242</v>
      </c>
      <c r="J638" t="s">
        <v>3460</v>
      </c>
    </row>
    <row r="639" spans="1:13" x14ac:dyDescent="0.25">
      <c r="A639">
        <v>72976</v>
      </c>
      <c r="B639" t="s">
        <v>3461</v>
      </c>
      <c r="C639" t="s">
        <v>3462</v>
      </c>
      <c r="D639" t="s">
        <v>82</v>
      </c>
      <c r="E639" t="s">
        <v>1478</v>
      </c>
      <c r="G639" t="s">
        <v>1479</v>
      </c>
      <c r="H639" t="s">
        <v>3463</v>
      </c>
      <c r="I639" t="s">
        <v>164</v>
      </c>
      <c r="J639" t="s">
        <v>3464</v>
      </c>
      <c r="K639" t="s">
        <v>53</v>
      </c>
      <c r="L639" t="s">
        <v>54</v>
      </c>
    </row>
    <row r="640" spans="1:13" x14ac:dyDescent="0.25">
      <c r="A640">
        <v>82807</v>
      </c>
      <c r="B640" t="s">
        <v>3465</v>
      </c>
      <c r="C640" t="s">
        <v>3466</v>
      </c>
      <c r="D640" t="s">
        <v>110</v>
      </c>
      <c r="E640" t="s">
        <v>128</v>
      </c>
      <c r="G640" t="s">
        <v>129</v>
      </c>
      <c r="H640" t="s">
        <v>3467</v>
      </c>
      <c r="I640" t="s">
        <v>3468</v>
      </c>
      <c r="J640" t="s">
        <v>3469</v>
      </c>
    </row>
    <row r="641" spans="1:13" x14ac:dyDescent="0.25">
      <c r="A641">
        <v>301504</v>
      </c>
      <c r="B641" t="s">
        <v>3471</v>
      </c>
      <c r="C641" t="s">
        <v>3472</v>
      </c>
      <c r="D641" t="s">
        <v>123</v>
      </c>
      <c r="E641" t="s">
        <v>124</v>
      </c>
      <c r="G641" t="s">
        <v>125</v>
      </c>
      <c r="H641" t="s">
        <v>3473</v>
      </c>
      <c r="I641" t="s">
        <v>3474</v>
      </c>
      <c r="J641" t="s">
        <v>3475</v>
      </c>
    </row>
    <row r="642" spans="1:13" x14ac:dyDescent="0.25">
      <c r="A642">
        <v>174066</v>
      </c>
      <c r="B642" t="s">
        <v>3476</v>
      </c>
      <c r="C642" t="s">
        <v>3477</v>
      </c>
      <c r="D642" t="s">
        <v>135</v>
      </c>
      <c r="E642" t="s">
        <v>136</v>
      </c>
      <c r="G642" t="s">
        <v>137</v>
      </c>
      <c r="H642" t="s">
        <v>3478</v>
      </c>
      <c r="I642" t="s">
        <v>3479</v>
      </c>
      <c r="J642" t="s">
        <v>3480</v>
      </c>
      <c r="M642" t="s">
        <v>30</v>
      </c>
    </row>
    <row r="643" spans="1:13" x14ac:dyDescent="0.25">
      <c r="A643">
        <v>205900</v>
      </c>
      <c r="B643" t="s">
        <v>3481</v>
      </c>
      <c r="C643" t="s">
        <v>3482</v>
      </c>
      <c r="D643" t="s">
        <v>135</v>
      </c>
      <c r="E643" t="s">
        <v>308</v>
      </c>
      <c r="G643" t="s">
        <v>309</v>
      </c>
      <c r="H643" t="s">
        <v>3483</v>
      </c>
      <c r="I643" t="s">
        <v>1041</v>
      </c>
      <c r="J643" t="s">
        <v>3484</v>
      </c>
    </row>
    <row r="644" spans="1:13" x14ac:dyDescent="0.25">
      <c r="A644">
        <v>252500</v>
      </c>
      <c r="B644" t="s">
        <v>3485</v>
      </c>
      <c r="C644" t="s">
        <v>3486</v>
      </c>
      <c r="D644" t="s">
        <v>280</v>
      </c>
      <c r="E644" t="s">
        <v>281</v>
      </c>
      <c r="G644" t="s">
        <v>282</v>
      </c>
      <c r="H644" t="s">
        <v>3487</v>
      </c>
      <c r="I644" t="s">
        <v>3488</v>
      </c>
      <c r="J644" t="s">
        <v>3489</v>
      </c>
      <c r="K644" t="s">
        <v>53</v>
      </c>
      <c r="L644" t="s">
        <v>54</v>
      </c>
    </row>
    <row r="645" spans="1:13" x14ac:dyDescent="0.25">
      <c r="A645">
        <v>67783</v>
      </c>
      <c r="B645" t="s">
        <v>3491</v>
      </c>
      <c r="C645" t="s">
        <v>3492</v>
      </c>
      <c r="D645" t="s">
        <v>504</v>
      </c>
      <c r="E645" t="s">
        <v>3493</v>
      </c>
      <c r="G645" t="s">
        <v>3494</v>
      </c>
      <c r="H645" t="s">
        <v>3495</v>
      </c>
      <c r="I645" t="s">
        <v>3496</v>
      </c>
      <c r="J645" t="s">
        <v>3497</v>
      </c>
      <c r="K645" t="s">
        <v>53</v>
      </c>
      <c r="L645" t="s">
        <v>54</v>
      </c>
    </row>
    <row r="646" spans="1:13" x14ac:dyDescent="0.25">
      <c r="A646">
        <v>341699</v>
      </c>
      <c r="B646" t="s">
        <v>3498</v>
      </c>
      <c r="C646" t="s">
        <v>3499</v>
      </c>
      <c r="D646" t="s">
        <v>146</v>
      </c>
      <c r="E646" t="s">
        <v>731</v>
      </c>
      <c r="G646" t="s">
        <v>1825</v>
      </c>
      <c r="H646" t="s">
        <v>3500</v>
      </c>
      <c r="I646" t="s">
        <v>14</v>
      </c>
      <c r="J646" t="s">
        <v>3501</v>
      </c>
    </row>
    <row r="647" spans="1:13" x14ac:dyDescent="0.25">
      <c r="A647">
        <v>219348</v>
      </c>
      <c r="B647" t="s">
        <v>3504</v>
      </c>
      <c r="C647" t="s">
        <v>3504</v>
      </c>
      <c r="D647" t="s">
        <v>193</v>
      </c>
      <c r="E647" t="s">
        <v>1508</v>
      </c>
      <c r="G647" t="s">
        <v>1509</v>
      </c>
      <c r="H647" t="s">
        <v>3505</v>
      </c>
      <c r="I647" t="s">
        <v>3506</v>
      </c>
      <c r="J647" t="s">
        <v>3507</v>
      </c>
    </row>
    <row r="648" spans="1:13" x14ac:dyDescent="0.25">
      <c r="A648">
        <v>49223</v>
      </c>
      <c r="B648" t="s">
        <v>3509</v>
      </c>
      <c r="C648" t="s">
        <v>3510</v>
      </c>
      <c r="D648" t="s">
        <v>105</v>
      </c>
      <c r="E648" t="s">
        <v>1275</v>
      </c>
      <c r="G648" t="s">
        <v>1276</v>
      </c>
      <c r="H648" t="s">
        <v>3511</v>
      </c>
      <c r="I648" t="s">
        <v>1148</v>
      </c>
      <c r="J648" t="s">
        <v>3512</v>
      </c>
    </row>
    <row r="649" spans="1:13" x14ac:dyDescent="0.25">
      <c r="A649">
        <v>266743</v>
      </c>
      <c r="B649" t="s">
        <v>3513</v>
      </c>
      <c r="C649" t="s">
        <v>3514</v>
      </c>
      <c r="D649" t="s">
        <v>24</v>
      </c>
      <c r="E649" t="s">
        <v>25</v>
      </c>
      <c r="G649" t="s">
        <v>26</v>
      </c>
      <c r="H649" t="s">
        <v>3515</v>
      </c>
      <c r="I649" t="s">
        <v>3516</v>
      </c>
      <c r="J649" t="s">
        <v>3517</v>
      </c>
      <c r="M649" t="s">
        <v>30</v>
      </c>
    </row>
    <row r="650" spans="1:13" x14ac:dyDescent="0.25">
      <c r="A650">
        <v>365525</v>
      </c>
      <c r="B650" t="s">
        <v>3518</v>
      </c>
      <c r="C650" t="s">
        <v>3519</v>
      </c>
      <c r="D650" t="s">
        <v>47</v>
      </c>
      <c r="E650" t="s">
        <v>344</v>
      </c>
      <c r="G650" t="s">
        <v>345</v>
      </c>
      <c r="H650" t="s">
        <v>3520</v>
      </c>
      <c r="I650" t="s">
        <v>14</v>
      </c>
      <c r="J650" t="s">
        <v>3521</v>
      </c>
      <c r="M650" t="s">
        <v>30</v>
      </c>
    </row>
    <row r="651" spans="1:13" x14ac:dyDescent="0.25">
      <c r="A651">
        <v>226442</v>
      </c>
      <c r="B651" t="s">
        <v>3522</v>
      </c>
      <c r="C651" t="s">
        <v>3522</v>
      </c>
      <c r="D651" t="s">
        <v>235</v>
      </c>
      <c r="E651" t="s">
        <v>1671</v>
      </c>
      <c r="G651" t="s">
        <v>1672</v>
      </c>
      <c r="H651" t="s">
        <v>3523</v>
      </c>
      <c r="I651" t="s">
        <v>3524</v>
      </c>
      <c r="J651" t="s">
        <v>3525</v>
      </c>
      <c r="K651" t="s">
        <v>53</v>
      </c>
      <c r="L651" t="s">
        <v>54</v>
      </c>
    </row>
    <row r="652" spans="1:13" x14ac:dyDescent="0.25">
      <c r="A652">
        <v>319216</v>
      </c>
      <c r="B652" t="s">
        <v>3526</v>
      </c>
      <c r="C652" t="s">
        <v>3527</v>
      </c>
      <c r="D652" t="s">
        <v>63</v>
      </c>
      <c r="E652" t="s">
        <v>64</v>
      </c>
      <c r="G652" t="s">
        <v>65</v>
      </c>
      <c r="H652" t="s">
        <v>3528</v>
      </c>
      <c r="I652" t="s">
        <v>2383</v>
      </c>
      <c r="J652" t="s">
        <v>3529</v>
      </c>
    </row>
    <row r="653" spans="1:13" x14ac:dyDescent="0.25">
      <c r="A653">
        <v>352118</v>
      </c>
      <c r="B653" t="s">
        <v>3530</v>
      </c>
      <c r="C653" t="s">
        <v>3531</v>
      </c>
      <c r="D653" t="s">
        <v>270</v>
      </c>
      <c r="E653" t="s">
        <v>1152</v>
      </c>
      <c r="G653" t="s">
        <v>1153</v>
      </c>
      <c r="H653" t="s">
        <v>3532</v>
      </c>
      <c r="I653" t="s">
        <v>3533</v>
      </c>
      <c r="J653" t="s">
        <v>3534</v>
      </c>
      <c r="K653" t="s">
        <v>53</v>
      </c>
      <c r="L653" t="s">
        <v>53</v>
      </c>
    </row>
    <row r="654" spans="1:13" x14ac:dyDescent="0.25">
      <c r="A654">
        <v>293098</v>
      </c>
      <c r="B654" t="s">
        <v>3535</v>
      </c>
      <c r="C654" t="s">
        <v>3536</v>
      </c>
      <c r="D654" t="s">
        <v>1670</v>
      </c>
      <c r="E654" t="s">
        <v>1671</v>
      </c>
      <c r="G654" t="s">
        <v>1672</v>
      </c>
      <c r="H654" t="s">
        <v>3537</v>
      </c>
      <c r="I654" t="s">
        <v>3538</v>
      </c>
      <c r="M654" t="s">
        <v>30</v>
      </c>
    </row>
    <row r="655" spans="1:13" x14ac:dyDescent="0.25">
      <c r="A655">
        <v>257374</v>
      </c>
      <c r="B655" t="s">
        <v>3539</v>
      </c>
      <c r="C655" t="s">
        <v>3540</v>
      </c>
      <c r="D655" t="s">
        <v>47</v>
      </c>
      <c r="E655" t="s">
        <v>48</v>
      </c>
      <c r="G655" t="s">
        <v>49</v>
      </c>
      <c r="H655" t="s">
        <v>3541</v>
      </c>
      <c r="I655" t="s">
        <v>447</v>
      </c>
      <c r="J655" t="s">
        <v>3542</v>
      </c>
      <c r="K655" t="s">
        <v>53</v>
      </c>
      <c r="L655" t="s">
        <v>53</v>
      </c>
      <c r="M655" t="s">
        <v>30</v>
      </c>
    </row>
    <row r="656" spans="1:13" x14ac:dyDescent="0.25">
      <c r="A656">
        <v>183328</v>
      </c>
      <c r="B656" t="s">
        <v>3543</v>
      </c>
      <c r="C656" t="s">
        <v>3544</v>
      </c>
      <c r="D656" t="s">
        <v>357</v>
      </c>
      <c r="E656" t="s">
        <v>358</v>
      </c>
      <c r="G656" t="s">
        <v>359</v>
      </c>
      <c r="H656" t="s">
        <v>3545</v>
      </c>
      <c r="I656" t="s">
        <v>1006</v>
      </c>
      <c r="J656" t="s">
        <v>3546</v>
      </c>
      <c r="K656" t="s">
        <v>53</v>
      </c>
      <c r="L656" t="s">
        <v>54</v>
      </c>
    </row>
    <row r="657" spans="1:13" x14ac:dyDescent="0.25">
      <c r="A657">
        <v>210777</v>
      </c>
      <c r="B657" t="s">
        <v>3547</v>
      </c>
      <c r="C657" t="s">
        <v>3548</v>
      </c>
      <c r="D657" t="s">
        <v>280</v>
      </c>
      <c r="E657" t="s">
        <v>281</v>
      </c>
      <c r="G657" t="s">
        <v>282</v>
      </c>
      <c r="H657" t="s">
        <v>3549</v>
      </c>
      <c r="I657" t="s">
        <v>3550</v>
      </c>
      <c r="J657" t="s">
        <v>3551</v>
      </c>
      <c r="K657" t="s">
        <v>53</v>
      </c>
      <c r="L657" t="s">
        <v>53</v>
      </c>
    </row>
    <row r="658" spans="1:13" x14ac:dyDescent="0.25">
      <c r="A658">
        <v>396364</v>
      </c>
      <c r="B658" t="s">
        <v>3552</v>
      </c>
      <c r="C658" t="s">
        <v>3553</v>
      </c>
      <c r="D658" t="s">
        <v>135</v>
      </c>
      <c r="E658" t="s">
        <v>942</v>
      </c>
      <c r="G658" t="s">
        <v>943</v>
      </c>
      <c r="H658" t="s">
        <v>3554</v>
      </c>
      <c r="I658" t="s">
        <v>3555</v>
      </c>
      <c r="J658" t="s">
        <v>3556</v>
      </c>
      <c r="M658" t="s">
        <v>30</v>
      </c>
    </row>
    <row r="659" spans="1:13" x14ac:dyDescent="0.25">
      <c r="A659">
        <v>33026</v>
      </c>
      <c r="B659" t="s">
        <v>3557</v>
      </c>
      <c r="C659" t="s">
        <v>3558</v>
      </c>
      <c r="D659" t="s">
        <v>63</v>
      </c>
      <c r="E659" t="s">
        <v>2048</v>
      </c>
      <c r="G659" t="s">
        <v>2049</v>
      </c>
      <c r="H659" t="s">
        <v>3559</v>
      </c>
      <c r="I659" t="s">
        <v>3560</v>
      </c>
      <c r="J659" t="s">
        <v>3561</v>
      </c>
      <c r="K659" t="s">
        <v>53</v>
      </c>
      <c r="L659" t="s">
        <v>53</v>
      </c>
      <c r="M659" t="s">
        <v>30</v>
      </c>
    </row>
    <row r="660" spans="1:13" x14ac:dyDescent="0.25">
      <c r="A660">
        <v>391112</v>
      </c>
      <c r="B660" t="s">
        <v>3562</v>
      </c>
      <c r="C660" t="s">
        <v>3562</v>
      </c>
      <c r="D660" t="s">
        <v>349</v>
      </c>
      <c r="E660" t="s">
        <v>635</v>
      </c>
      <c r="G660" t="s">
        <v>636</v>
      </c>
      <c r="H660" t="s">
        <v>3563</v>
      </c>
      <c r="I660" t="s">
        <v>447</v>
      </c>
      <c r="J660" t="s">
        <v>3564</v>
      </c>
    </row>
    <row r="661" spans="1:13" x14ac:dyDescent="0.25">
      <c r="A661">
        <v>364515</v>
      </c>
      <c r="B661" t="s">
        <v>3565</v>
      </c>
      <c r="C661" t="s">
        <v>3566</v>
      </c>
      <c r="D661" t="s">
        <v>55</v>
      </c>
      <c r="E661" t="s">
        <v>56</v>
      </c>
      <c r="G661" t="s">
        <v>57</v>
      </c>
      <c r="H661" t="s">
        <v>3567</v>
      </c>
      <c r="I661" t="s">
        <v>14</v>
      </c>
      <c r="J661" t="s">
        <v>3568</v>
      </c>
    </row>
    <row r="662" spans="1:13" x14ac:dyDescent="0.25">
      <c r="A662">
        <v>377046</v>
      </c>
      <c r="B662" t="s">
        <v>3569</v>
      </c>
      <c r="C662" t="s">
        <v>3570</v>
      </c>
      <c r="D662" t="s">
        <v>589</v>
      </c>
      <c r="E662" t="s">
        <v>1641</v>
      </c>
      <c r="G662" t="s">
        <v>1642</v>
      </c>
      <c r="H662" t="s">
        <v>3571</v>
      </c>
      <c r="I662" t="s">
        <v>1194</v>
      </c>
      <c r="J662" t="s">
        <v>3572</v>
      </c>
    </row>
    <row r="663" spans="1:13" x14ac:dyDescent="0.25">
      <c r="A663">
        <v>173846</v>
      </c>
      <c r="B663" t="s">
        <v>3573</v>
      </c>
      <c r="C663" t="s">
        <v>3574</v>
      </c>
      <c r="D663" t="s">
        <v>280</v>
      </c>
      <c r="E663" t="s">
        <v>281</v>
      </c>
      <c r="G663" t="s">
        <v>282</v>
      </c>
      <c r="H663" t="s">
        <v>3575</v>
      </c>
      <c r="I663" t="s">
        <v>3576</v>
      </c>
      <c r="J663" t="s">
        <v>3577</v>
      </c>
      <c r="K663" t="s">
        <v>53</v>
      </c>
      <c r="L663" t="s">
        <v>54</v>
      </c>
    </row>
    <row r="664" spans="1:13" x14ac:dyDescent="0.25">
      <c r="A664">
        <v>208388</v>
      </c>
      <c r="B664" t="s">
        <v>3578</v>
      </c>
      <c r="C664" t="s">
        <v>3578</v>
      </c>
      <c r="D664" t="s">
        <v>235</v>
      </c>
      <c r="E664" t="s">
        <v>1671</v>
      </c>
      <c r="G664" t="s">
        <v>1672</v>
      </c>
      <c r="H664" t="s">
        <v>3579</v>
      </c>
      <c r="I664" t="s">
        <v>3368</v>
      </c>
      <c r="J664" t="s">
        <v>3580</v>
      </c>
    </row>
    <row r="665" spans="1:13" x14ac:dyDescent="0.25">
      <c r="A665">
        <v>181052</v>
      </c>
      <c r="B665" t="s">
        <v>3581</v>
      </c>
      <c r="C665" t="s">
        <v>3581</v>
      </c>
      <c r="D665" t="s">
        <v>6</v>
      </c>
      <c r="E665" t="s">
        <v>568</v>
      </c>
      <c r="G665" t="s">
        <v>569</v>
      </c>
      <c r="H665" t="s">
        <v>3582</v>
      </c>
      <c r="I665" t="s">
        <v>3583</v>
      </c>
      <c r="J665" t="s">
        <v>3584</v>
      </c>
    </row>
    <row r="666" spans="1:13" x14ac:dyDescent="0.25">
      <c r="A666">
        <v>194411</v>
      </c>
      <c r="B666" t="s">
        <v>3585</v>
      </c>
      <c r="C666" t="s">
        <v>3586</v>
      </c>
      <c r="D666" t="s">
        <v>235</v>
      </c>
      <c r="E666" t="s">
        <v>236</v>
      </c>
      <c r="G666" t="s">
        <v>237</v>
      </c>
      <c r="H666" t="s">
        <v>3587</v>
      </c>
      <c r="I666" t="s">
        <v>3588</v>
      </c>
      <c r="J666" t="s">
        <v>3589</v>
      </c>
    </row>
    <row r="667" spans="1:13" x14ac:dyDescent="0.25">
      <c r="A667">
        <v>303181</v>
      </c>
      <c r="B667" t="s">
        <v>3590</v>
      </c>
      <c r="C667" t="s">
        <v>3591</v>
      </c>
      <c r="D667" t="s">
        <v>58</v>
      </c>
      <c r="E667" t="s">
        <v>7</v>
      </c>
      <c r="H667" t="s">
        <v>3592</v>
      </c>
      <c r="I667" t="s">
        <v>14</v>
      </c>
      <c r="J667" t="s">
        <v>3593</v>
      </c>
    </row>
    <row r="668" spans="1:13" x14ac:dyDescent="0.25">
      <c r="A668">
        <v>334607</v>
      </c>
      <c r="B668" t="s">
        <v>3594</v>
      </c>
      <c r="C668" t="s">
        <v>3595</v>
      </c>
      <c r="D668" t="s">
        <v>235</v>
      </c>
      <c r="E668" t="s">
        <v>236</v>
      </c>
      <c r="G668" t="s">
        <v>237</v>
      </c>
      <c r="H668" t="s">
        <v>3596</v>
      </c>
      <c r="I668" t="s">
        <v>3597</v>
      </c>
      <c r="J668" t="s">
        <v>3598</v>
      </c>
    </row>
    <row r="669" spans="1:13" x14ac:dyDescent="0.25">
      <c r="A669">
        <v>136237</v>
      </c>
      <c r="B669" t="s">
        <v>3599</v>
      </c>
      <c r="C669" t="s">
        <v>3599</v>
      </c>
      <c r="D669" t="s">
        <v>58</v>
      </c>
      <c r="E669" t="s">
        <v>7</v>
      </c>
      <c r="H669" t="s">
        <v>3600</v>
      </c>
      <c r="I669" t="s">
        <v>14</v>
      </c>
      <c r="J669" t="s">
        <v>3601</v>
      </c>
      <c r="K669" t="s">
        <v>53</v>
      </c>
      <c r="L669" t="s">
        <v>54</v>
      </c>
    </row>
    <row r="670" spans="1:13" x14ac:dyDescent="0.25">
      <c r="A670">
        <v>319156</v>
      </c>
      <c r="B670" t="s">
        <v>3602</v>
      </c>
      <c r="C670" t="s">
        <v>3603</v>
      </c>
      <c r="D670" t="s">
        <v>63</v>
      </c>
      <c r="E670" t="s">
        <v>64</v>
      </c>
      <c r="G670" t="s">
        <v>65</v>
      </c>
      <c r="H670" t="s">
        <v>3604</v>
      </c>
      <c r="I670" t="s">
        <v>3605</v>
      </c>
      <c r="J670" t="s">
        <v>3606</v>
      </c>
    </row>
    <row r="671" spans="1:13" x14ac:dyDescent="0.25">
      <c r="A671">
        <v>161028</v>
      </c>
      <c r="B671" t="s">
        <v>3607</v>
      </c>
      <c r="C671" t="s">
        <v>3608</v>
      </c>
      <c r="D671" t="s">
        <v>280</v>
      </c>
      <c r="E671" t="s">
        <v>281</v>
      </c>
      <c r="G671" t="s">
        <v>282</v>
      </c>
      <c r="H671" t="s">
        <v>3609</v>
      </c>
      <c r="I671" t="s">
        <v>3610</v>
      </c>
      <c r="J671" t="s">
        <v>3611</v>
      </c>
      <c r="K671" t="s">
        <v>53</v>
      </c>
      <c r="L671" t="s">
        <v>53</v>
      </c>
    </row>
    <row r="672" spans="1:13" x14ac:dyDescent="0.25">
      <c r="A672">
        <v>293100</v>
      </c>
      <c r="B672" t="s">
        <v>3612</v>
      </c>
      <c r="C672" t="s">
        <v>3612</v>
      </c>
      <c r="D672" t="s">
        <v>1670</v>
      </c>
      <c r="E672" t="s">
        <v>1671</v>
      </c>
      <c r="G672" t="s">
        <v>1672</v>
      </c>
      <c r="H672" t="s">
        <v>3613</v>
      </c>
      <c r="I672" t="s">
        <v>3614</v>
      </c>
      <c r="J672" t="s">
        <v>3615</v>
      </c>
      <c r="K672" t="s">
        <v>53</v>
      </c>
      <c r="L672" t="s">
        <v>53</v>
      </c>
      <c r="M672" t="s">
        <v>30</v>
      </c>
    </row>
    <row r="673" spans="1:13" x14ac:dyDescent="0.25">
      <c r="A673">
        <v>353449</v>
      </c>
      <c r="B673" t="s">
        <v>3616</v>
      </c>
      <c r="C673" t="s">
        <v>3616</v>
      </c>
      <c r="D673" t="s">
        <v>235</v>
      </c>
      <c r="E673" t="s">
        <v>1671</v>
      </c>
      <c r="G673" t="s">
        <v>1672</v>
      </c>
      <c r="H673" t="s">
        <v>3617</v>
      </c>
      <c r="I673" t="s">
        <v>333</v>
      </c>
      <c r="J673" t="s">
        <v>3618</v>
      </c>
    </row>
    <row r="674" spans="1:13" x14ac:dyDescent="0.25">
      <c r="A674">
        <v>67080</v>
      </c>
      <c r="B674" t="s">
        <v>3619</v>
      </c>
      <c r="C674" t="s">
        <v>3620</v>
      </c>
      <c r="D674" t="s">
        <v>863</v>
      </c>
      <c r="E674" t="s">
        <v>864</v>
      </c>
      <c r="G674" t="s">
        <v>865</v>
      </c>
      <c r="H674" t="s">
        <v>3621</v>
      </c>
      <c r="I674" t="s">
        <v>3622</v>
      </c>
      <c r="J674" t="s">
        <v>3623</v>
      </c>
    </row>
    <row r="675" spans="1:13" x14ac:dyDescent="0.25">
      <c r="A675">
        <v>339581</v>
      </c>
      <c r="B675" t="s">
        <v>3624</v>
      </c>
      <c r="C675" t="s">
        <v>3625</v>
      </c>
      <c r="D675" t="s">
        <v>160</v>
      </c>
      <c r="E675" t="s">
        <v>161</v>
      </c>
      <c r="G675" t="s">
        <v>162</v>
      </c>
      <c r="H675" t="s">
        <v>3626</v>
      </c>
      <c r="I675" t="s">
        <v>3627</v>
      </c>
      <c r="J675" t="s">
        <v>3628</v>
      </c>
      <c r="M675" t="s">
        <v>30</v>
      </c>
    </row>
    <row r="676" spans="1:13" x14ac:dyDescent="0.25">
      <c r="A676">
        <v>334638</v>
      </c>
      <c r="B676" t="s">
        <v>3629</v>
      </c>
      <c r="C676" t="s">
        <v>3630</v>
      </c>
      <c r="D676" t="s">
        <v>235</v>
      </c>
      <c r="E676" t="s">
        <v>978</v>
      </c>
      <c r="G676" t="s">
        <v>979</v>
      </c>
      <c r="H676" t="s">
        <v>3631</v>
      </c>
      <c r="I676" t="s">
        <v>3632</v>
      </c>
      <c r="J676" t="s">
        <v>3633</v>
      </c>
      <c r="K676" t="s">
        <v>53</v>
      </c>
      <c r="L676" t="s">
        <v>53</v>
      </c>
    </row>
    <row r="677" spans="1:13" x14ac:dyDescent="0.25">
      <c r="A677">
        <v>325802</v>
      </c>
      <c r="B677" t="s">
        <v>3634</v>
      </c>
      <c r="C677" t="s">
        <v>3635</v>
      </c>
      <c r="D677" t="s">
        <v>135</v>
      </c>
      <c r="E677" t="s">
        <v>7</v>
      </c>
      <c r="H677" t="s">
        <v>3636</v>
      </c>
      <c r="I677" t="s">
        <v>3637</v>
      </c>
      <c r="J677" t="s">
        <v>3638</v>
      </c>
    </row>
    <row r="678" spans="1:13" x14ac:dyDescent="0.25">
      <c r="A678">
        <v>145665</v>
      </c>
      <c r="B678" t="s">
        <v>3640</v>
      </c>
      <c r="C678" t="s">
        <v>3641</v>
      </c>
      <c r="D678" t="s">
        <v>205</v>
      </c>
      <c r="E678" t="s">
        <v>554</v>
      </c>
      <c r="G678" t="s">
        <v>555</v>
      </c>
      <c r="I678" t="s">
        <v>3045</v>
      </c>
      <c r="J678" t="s">
        <v>3642</v>
      </c>
      <c r="K678" t="s">
        <v>53</v>
      </c>
      <c r="L678" t="s">
        <v>53</v>
      </c>
      <c r="M678" t="s">
        <v>30</v>
      </c>
    </row>
    <row r="679" spans="1:13" x14ac:dyDescent="0.25">
      <c r="A679">
        <v>149741</v>
      </c>
      <c r="B679" t="s">
        <v>3643</v>
      </c>
      <c r="C679" t="s">
        <v>3644</v>
      </c>
      <c r="D679" t="s">
        <v>906</v>
      </c>
      <c r="E679" t="s">
        <v>1118</v>
      </c>
      <c r="G679" t="s">
        <v>1119</v>
      </c>
      <c r="H679" t="s">
        <v>3645</v>
      </c>
      <c r="I679" t="s">
        <v>3646</v>
      </c>
      <c r="J679" t="s">
        <v>3647</v>
      </c>
    </row>
    <row r="680" spans="1:13" x14ac:dyDescent="0.25">
      <c r="A680">
        <v>290134</v>
      </c>
      <c r="B680" t="s">
        <v>3648</v>
      </c>
      <c r="C680" t="s">
        <v>3648</v>
      </c>
      <c r="D680" t="s">
        <v>235</v>
      </c>
      <c r="E680" t="s">
        <v>668</v>
      </c>
      <c r="G680" t="s">
        <v>669</v>
      </c>
      <c r="H680" t="s">
        <v>3649</v>
      </c>
      <c r="I680" t="s">
        <v>3650</v>
      </c>
      <c r="J680" t="s">
        <v>3651</v>
      </c>
      <c r="K680" t="s">
        <v>53</v>
      </c>
      <c r="L680" t="s">
        <v>53</v>
      </c>
      <c r="M680" t="s">
        <v>30</v>
      </c>
    </row>
    <row r="681" spans="1:13" x14ac:dyDescent="0.25">
      <c r="A681">
        <v>300347</v>
      </c>
      <c r="B681" t="s">
        <v>3652</v>
      </c>
      <c r="C681" t="s">
        <v>3652</v>
      </c>
      <c r="D681" t="s">
        <v>1030</v>
      </c>
      <c r="E681" t="s">
        <v>2076</v>
      </c>
      <c r="G681" t="s">
        <v>2077</v>
      </c>
      <c r="H681" t="s">
        <v>3653</v>
      </c>
      <c r="I681" t="s">
        <v>1415</v>
      </c>
      <c r="J681" t="s">
        <v>3654</v>
      </c>
      <c r="K681" t="s">
        <v>53</v>
      </c>
      <c r="L681" t="s">
        <v>53</v>
      </c>
    </row>
    <row r="682" spans="1:13" x14ac:dyDescent="0.25">
      <c r="A682">
        <v>347028</v>
      </c>
      <c r="B682" t="s">
        <v>3657</v>
      </c>
      <c r="C682" t="s">
        <v>3658</v>
      </c>
      <c r="D682" t="s">
        <v>42</v>
      </c>
      <c r="E682" t="s">
        <v>1400</v>
      </c>
      <c r="G682" t="s">
        <v>1401</v>
      </c>
      <c r="H682" t="s">
        <v>3659</v>
      </c>
      <c r="I682" t="s">
        <v>1265</v>
      </c>
      <c r="J682" t="s">
        <v>3660</v>
      </c>
    </row>
    <row r="683" spans="1:13" x14ac:dyDescent="0.25">
      <c r="A683">
        <v>227872</v>
      </c>
      <c r="B683" t="s">
        <v>3661</v>
      </c>
      <c r="C683" t="s">
        <v>3662</v>
      </c>
      <c r="D683" t="s">
        <v>1764</v>
      </c>
      <c r="E683" t="s">
        <v>3663</v>
      </c>
      <c r="F683" t="s">
        <v>7</v>
      </c>
      <c r="H683" t="s">
        <v>3664</v>
      </c>
      <c r="I683" t="s">
        <v>2215</v>
      </c>
      <c r="J683" t="s">
        <v>3665</v>
      </c>
    </row>
    <row r="684" spans="1:13" x14ac:dyDescent="0.25">
      <c r="A684">
        <v>94828</v>
      </c>
      <c r="B684" t="s">
        <v>3666</v>
      </c>
      <c r="C684" t="s">
        <v>3667</v>
      </c>
      <c r="D684" t="s">
        <v>280</v>
      </c>
      <c r="E684" t="s">
        <v>497</v>
      </c>
      <c r="G684" t="s">
        <v>498</v>
      </c>
      <c r="H684" t="s">
        <v>3668</v>
      </c>
      <c r="I684" t="s">
        <v>14</v>
      </c>
      <c r="J684" t="s">
        <v>3669</v>
      </c>
      <c r="M684" t="s">
        <v>30</v>
      </c>
    </row>
    <row r="685" spans="1:13" x14ac:dyDescent="0.25">
      <c r="A685">
        <v>286466</v>
      </c>
      <c r="B685" t="s">
        <v>3670</v>
      </c>
      <c r="C685" t="s">
        <v>3671</v>
      </c>
      <c r="D685" t="s">
        <v>193</v>
      </c>
      <c r="E685" t="s">
        <v>7</v>
      </c>
      <c r="H685" t="s">
        <v>3672</v>
      </c>
      <c r="I685" t="s">
        <v>333</v>
      </c>
      <c r="J685" t="s">
        <v>3673</v>
      </c>
      <c r="K685" t="s">
        <v>53</v>
      </c>
      <c r="L685" t="s">
        <v>53</v>
      </c>
    </row>
    <row r="686" spans="1:13" x14ac:dyDescent="0.25">
      <c r="A686">
        <v>372712</v>
      </c>
      <c r="B686" t="s">
        <v>3674</v>
      </c>
      <c r="C686" t="s">
        <v>3675</v>
      </c>
      <c r="D686" t="s">
        <v>88</v>
      </c>
      <c r="E686" t="s">
        <v>1048</v>
      </c>
      <c r="G686" t="s">
        <v>1567</v>
      </c>
      <c r="H686" t="s">
        <v>3676</v>
      </c>
      <c r="I686" t="s">
        <v>3677</v>
      </c>
    </row>
    <row r="687" spans="1:13" x14ac:dyDescent="0.25">
      <c r="A687">
        <v>385133</v>
      </c>
      <c r="B687" t="s">
        <v>3678</v>
      </c>
      <c r="C687" t="s">
        <v>3678</v>
      </c>
      <c r="D687" t="s">
        <v>863</v>
      </c>
      <c r="E687" t="s">
        <v>206</v>
      </c>
      <c r="G687" t="s">
        <v>207</v>
      </c>
      <c r="H687" t="s">
        <v>3679</v>
      </c>
      <c r="I687" t="s">
        <v>974</v>
      </c>
      <c r="J687" t="s">
        <v>3680</v>
      </c>
    </row>
    <row r="688" spans="1:13" x14ac:dyDescent="0.25">
      <c r="A688">
        <v>311150</v>
      </c>
      <c r="B688" t="s">
        <v>3681</v>
      </c>
      <c r="C688" t="s">
        <v>3682</v>
      </c>
      <c r="D688" t="s">
        <v>810</v>
      </c>
      <c r="E688" t="s">
        <v>34</v>
      </c>
      <c r="G688" t="s">
        <v>35</v>
      </c>
      <c r="H688" t="s">
        <v>3683</v>
      </c>
      <c r="I688" t="s">
        <v>150</v>
      </c>
      <c r="J688" t="s">
        <v>3684</v>
      </c>
      <c r="K688" t="s">
        <v>53</v>
      </c>
      <c r="L688" t="s">
        <v>54</v>
      </c>
    </row>
    <row r="689" spans="1:13" x14ac:dyDescent="0.25">
      <c r="A689">
        <v>339597</v>
      </c>
      <c r="B689" t="s">
        <v>3685</v>
      </c>
      <c r="C689" t="s">
        <v>3686</v>
      </c>
      <c r="D689" t="s">
        <v>160</v>
      </c>
      <c r="E689" t="s">
        <v>161</v>
      </c>
      <c r="G689" t="s">
        <v>162</v>
      </c>
      <c r="H689" t="s">
        <v>3687</v>
      </c>
      <c r="I689" t="s">
        <v>3688</v>
      </c>
      <c r="J689" t="s">
        <v>3689</v>
      </c>
      <c r="K689" t="s">
        <v>53</v>
      </c>
      <c r="L689" t="s">
        <v>53</v>
      </c>
    </row>
    <row r="690" spans="1:13" x14ac:dyDescent="0.25">
      <c r="A690">
        <v>344206</v>
      </c>
      <c r="B690" t="s">
        <v>3690</v>
      </c>
      <c r="C690" t="s">
        <v>3691</v>
      </c>
      <c r="D690" t="s">
        <v>47</v>
      </c>
      <c r="E690" t="s">
        <v>344</v>
      </c>
      <c r="G690" t="s">
        <v>345</v>
      </c>
      <c r="H690" t="s">
        <v>3692</v>
      </c>
      <c r="I690" t="s">
        <v>3693</v>
      </c>
      <c r="J690" t="s">
        <v>3694</v>
      </c>
      <c r="M690" t="s">
        <v>30</v>
      </c>
    </row>
    <row r="691" spans="1:13" x14ac:dyDescent="0.25">
      <c r="A691">
        <v>330487</v>
      </c>
      <c r="B691" t="s">
        <v>3695</v>
      </c>
      <c r="C691" t="s">
        <v>3696</v>
      </c>
      <c r="D691" t="s">
        <v>490</v>
      </c>
      <c r="E691" t="s">
        <v>7</v>
      </c>
      <c r="H691" t="s">
        <v>3697</v>
      </c>
      <c r="I691" t="s">
        <v>3698</v>
      </c>
      <c r="J691" t="s">
        <v>3699</v>
      </c>
      <c r="K691" t="s">
        <v>53</v>
      </c>
      <c r="L691" t="s">
        <v>53</v>
      </c>
    </row>
    <row r="692" spans="1:13" x14ac:dyDescent="0.25">
      <c r="A692">
        <v>204941</v>
      </c>
      <c r="B692" t="s">
        <v>3700</v>
      </c>
      <c r="C692" t="s">
        <v>3701</v>
      </c>
      <c r="D692" t="s">
        <v>357</v>
      </c>
      <c r="E692" t="s">
        <v>358</v>
      </c>
      <c r="G692" t="s">
        <v>359</v>
      </c>
      <c r="H692" t="s">
        <v>3702</v>
      </c>
      <c r="I692" t="s">
        <v>3703</v>
      </c>
      <c r="J692" t="s">
        <v>3704</v>
      </c>
      <c r="K692" t="s">
        <v>53</v>
      </c>
      <c r="L692" t="s">
        <v>54</v>
      </c>
    </row>
    <row r="693" spans="1:13" x14ac:dyDescent="0.25">
      <c r="A693">
        <v>247505</v>
      </c>
      <c r="B693" t="s">
        <v>3705</v>
      </c>
      <c r="C693" t="s">
        <v>3706</v>
      </c>
      <c r="D693" t="s">
        <v>235</v>
      </c>
      <c r="E693" t="s">
        <v>978</v>
      </c>
      <c r="G693" t="s">
        <v>979</v>
      </c>
      <c r="H693" t="s">
        <v>3707</v>
      </c>
      <c r="I693" t="s">
        <v>2611</v>
      </c>
      <c r="J693" t="s">
        <v>3708</v>
      </c>
      <c r="K693" t="s">
        <v>53</v>
      </c>
      <c r="L693" t="s">
        <v>54</v>
      </c>
    </row>
    <row r="694" spans="1:13" x14ac:dyDescent="0.25">
      <c r="A694">
        <v>131356</v>
      </c>
      <c r="B694" t="s">
        <v>3709</v>
      </c>
      <c r="C694" t="s">
        <v>3710</v>
      </c>
      <c r="D694" t="s">
        <v>47</v>
      </c>
      <c r="E694" t="s">
        <v>344</v>
      </c>
      <c r="G694" t="s">
        <v>345</v>
      </c>
      <c r="H694" t="s">
        <v>3711</v>
      </c>
      <c r="I694" t="s">
        <v>3712</v>
      </c>
    </row>
    <row r="695" spans="1:13" x14ac:dyDescent="0.25">
      <c r="A695">
        <v>271278</v>
      </c>
      <c r="B695" t="s">
        <v>3713</v>
      </c>
      <c r="C695" t="s">
        <v>3713</v>
      </c>
      <c r="D695" t="s">
        <v>290</v>
      </c>
      <c r="E695" t="s">
        <v>505</v>
      </c>
      <c r="G695" t="s">
        <v>506</v>
      </c>
      <c r="H695" t="s">
        <v>3714</v>
      </c>
      <c r="I695" t="s">
        <v>3715</v>
      </c>
      <c r="J695" t="s">
        <v>3716</v>
      </c>
    </row>
    <row r="696" spans="1:13" x14ac:dyDescent="0.25">
      <c r="A696">
        <v>191569</v>
      </c>
      <c r="B696" t="s">
        <v>3717</v>
      </c>
      <c r="C696" t="s">
        <v>3718</v>
      </c>
      <c r="D696" t="s">
        <v>82</v>
      </c>
      <c r="E696" t="s">
        <v>1326</v>
      </c>
      <c r="G696" t="s">
        <v>1327</v>
      </c>
      <c r="H696" t="s">
        <v>3719</v>
      </c>
      <c r="I696" t="s">
        <v>3720</v>
      </c>
      <c r="J696" t="s">
        <v>3721</v>
      </c>
      <c r="K696" t="s">
        <v>53</v>
      </c>
      <c r="L696" t="s">
        <v>53</v>
      </c>
      <c r="M696" t="s">
        <v>30</v>
      </c>
    </row>
    <row r="697" spans="1:13" x14ac:dyDescent="0.25">
      <c r="A697">
        <v>173768</v>
      </c>
      <c r="B697" t="s">
        <v>3722</v>
      </c>
      <c r="C697" t="s">
        <v>3723</v>
      </c>
      <c r="D697" t="s">
        <v>280</v>
      </c>
      <c r="E697" t="s">
        <v>497</v>
      </c>
      <c r="G697" t="s">
        <v>498</v>
      </c>
      <c r="H697" t="s">
        <v>3724</v>
      </c>
      <c r="I697" t="s">
        <v>3725</v>
      </c>
      <c r="J697" t="s">
        <v>3726</v>
      </c>
      <c r="K697" t="s">
        <v>53</v>
      </c>
      <c r="L697" t="s">
        <v>53</v>
      </c>
    </row>
    <row r="698" spans="1:13" x14ac:dyDescent="0.25">
      <c r="A698">
        <v>312855</v>
      </c>
      <c r="B698" t="s">
        <v>3727</v>
      </c>
      <c r="C698" t="s">
        <v>3728</v>
      </c>
      <c r="D698" t="s">
        <v>42</v>
      </c>
      <c r="E698" t="s">
        <v>118</v>
      </c>
      <c r="G698" t="s">
        <v>119</v>
      </c>
      <c r="H698" t="s">
        <v>3729</v>
      </c>
      <c r="I698" t="s">
        <v>3730</v>
      </c>
      <c r="J698" t="s">
        <v>3731</v>
      </c>
    </row>
    <row r="699" spans="1:13" x14ac:dyDescent="0.25">
      <c r="A699">
        <v>318955</v>
      </c>
      <c r="B699" t="s">
        <v>3732</v>
      </c>
      <c r="C699" t="s">
        <v>3733</v>
      </c>
      <c r="D699" t="s">
        <v>814</v>
      </c>
      <c r="E699" t="s">
        <v>1162</v>
      </c>
      <c r="G699" t="s">
        <v>1163</v>
      </c>
      <c r="H699" t="s">
        <v>3734</v>
      </c>
      <c r="I699" t="s">
        <v>3735</v>
      </c>
      <c r="J699" t="s">
        <v>3736</v>
      </c>
      <c r="M699" t="s">
        <v>30</v>
      </c>
    </row>
    <row r="700" spans="1:13" x14ac:dyDescent="0.25">
      <c r="A700">
        <v>335684</v>
      </c>
      <c r="B700" t="s">
        <v>3737</v>
      </c>
      <c r="C700" t="s">
        <v>3738</v>
      </c>
      <c r="D700" t="s">
        <v>280</v>
      </c>
      <c r="E700" t="s">
        <v>1014</v>
      </c>
      <c r="G700" t="s">
        <v>1015</v>
      </c>
      <c r="H700" t="s">
        <v>3739</v>
      </c>
      <c r="I700" t="s">
        <v>619</v>
      </c>
      <c r="J700" t="s">
        <v>3740</v>
      </c>
    </row>
    <row r="701" spans="1:13" x14ac:dyDescent="0.25">
      <c r="A701">
        <v>83163</v>
      </c>
      <c r="B701" t="s">
        <v>3741</v>
      </c>
      <c r="C701" t="s">
        <v>3742</v>
      </c>
      <c r="D701" t="s">
        <v>141</v>
      </c>
      <c r="E701" t="s">
        <v>1125</v>
      </c>
      <c r="G701" t="s">
        <v>1126</v>
      </c>
      <c r="H701" t="s">
        <v>3743</v>
      </c>
      <c r="I701" t="s">
        <v>3744</v>
      </c>
      <c r="J701" t="s">
        <v>3745</v>
      </c>
      <c r="K701" t="s">
        <v>53</v>
      </c>
      <c r="L701" t="s">
        <v>54</v>
      </c>
    </row>
    <row r="702" spans="1:13" x14ac:dyDescent="0.25">
      <c r="A702">
        <v>268940</v>
      </c>
      <c r="B702" t="s">
        <v>3748</v>
      </c>
      <c r="C702" t="s">
        <v>3749</v>
      </c>
      <c r="D702" t="s">
        <v>205</v>
      </c>
      <c r="E702" t="s">
        <v>554</v>
      </c>
      <c r="G702" t="s">
        <v>555</v>
      </c>
      <c r="H702" t="s">
        <v>3750</v>
      </c>
      <c r="I702" t="s">
        <v>3751</v>
      </c>
      <c r="K702" t="s">
        <v>53</v>
      </c>
      <c r="L702" t="s">
        <v>53</v>
      </c>
      <c r="M702" t="s">
        <v>30</v>
      </c>
    </row>
    <row r="703" spans="1:13" x14ac:dyDescent="0.25">
      <c r="A703">
        <v>356639</v>
      </c>
      <c r="B703" t="s">
        <v>3752</v>
      </c>
      <c r="C703" t="s">
        <v>3752</v>
      </c>
      <c r="D703" t="s">
        <v>1269</v>
      </c>
      <c r="E703" t="s">
        <v>784</v>
      </c>
      <c r="G703" t="s">
        <v>785</v>
      </c>
      <c r="H703" t="s">
        <v>3753</v>
      </c>
      <c r="I703" t="s">
        <v>447</v>
      </c>
      <c r="J703" t="s">
        <v>3754</v>
      </c>
      <c r="M703" t="s">
        <v>30</v>
      </c>
    </row>
    <row r="704" spans="1:13" x14ac:dyDescent="0.25">
      <c r="A704">
        <v>197148</v>
      </c>
      <c r="B704" t="s">
        <v>3755</v>
      </c>
      <c r="C704" t="s">
        <v>3756</v>
      </c>
      <c r="D704" t="s">
        <v>42</v>
      </c>
      <c r="E704" t="s">
        <v>43</v>
      </c>
      <c r="G704" t="s">
        <v>44</v>
      </c>
      <c r="H704" t="s">
        <v>3757</v>
      </c>
      <c r="I704" t="s">
        <v>3758</v>
      </c>
      <c r="J704" t="s">
        <v>3759</v>
      </c>
    </row>
    <row r="705" spans="1:13" x14ac:dyDescent="0.25">
      <c r="A705">
        <v>155845</v>
      </c>
      <c r="B705" t="s">
        <v>3760</v>
      </c>
      <c r="C705" t="s">
        <v>3760</v>
      </c>
      <c r="D705" t="s">
        <v>160</v>
      </c>
      <c r="E705" t="s">
        <v>661</v>
      </c>
      <c r="G705" t="s">
        <v>662</v>
      </c>
      <c r="H705" t="s">
        <v>3761</v>
      </c>
      <c r="I705" t="s">
        <v>3762</v>
      </c>
      <c r="J705" t="s">
        <v>3763</v>
      </c>
    </row>
    <row r="706" spans="1:13" x14ac:dyDescent="0.25">
      <c r="A706">
        <v>319368</v>
      </c>
      <c r="B706" t="s">
        <v>3764</v>
      </c>
      <c r="C706" t="s">
        <v>3764</v>
      </c>
      <c r="D706" t="s">
        <v>926</v>
      </c>
      <c r="E706" t="s">
        <v>136</v>
      </c>
      <c r="G706" t="s">
        <v>137</v>
      </c>
      <c r="H706" t="s">
        <v>3765</v>
      </c>
      <c r="I706" t="s">
        <v>2251</v>
      </c>
      <c r="J706" t="s">
        <v>3766</v>
      </c>
    </row>
    <row r="707" spans="1:13" x14ac:dyDescent="0.25">
      <c r="A707">
        <v>369801</v>
      </c>
      <c r="B707" t="s">
        <v>3767</v>
      </c>
      <c r="C707" t="s">
        <v>3768</v>
      </c>
      <c r="D707" t="s">
        <v>160</v>
      </c>
      <c r="E707" t="s">
        <v>161</v>
      </c>
      <c r="G707" t="s">
        <v>162</v>
      </c>
      <c r="H707" t="s">
        <v>3769</v>
      </c>
      <c r="I707" t="s">
        <v>1194</v>
      </c>
      <c r="J707" t="s">
        <v>3770</v>
      </c>
      <c r="K707" t="s">
        <v>53</v>
      </c>
      <c r="L707" t="s">
        <v>54</v>
      </c>
    </row>
    <row r="708" spans="1:13" x14ac:dyDescent="0.25">
      <c r="A708">
        <v>295188</v>
      </c>
      <c r="B708" t="s">
        <v>3771</v>
      </c>
      <c r="C708" t="s">
        <v>3772</v>
      </c>
      <c r="D708" t="s">
        <v>1670</v>
      </c>
      <c r="E708" t="s">
        <v>1671</v>
      </c>
      <c r="G708" t="s">
        <v>1672</v>
      </c>
      <c r="H708" t="s">
        <v>3773</v>
      </c>
      <c r="I708" t="s">
        <v>3774</v>
      </c>
      <c r="J708" t="s">
        <v>3775</v>
      </c>
      <c r="K708" t="s">
        <v>53</v>
      </c>
      <c r="L708" t="s">
        <v>53</v>
      </c>
      <c r="M708" t="s">
        <v>30</v>
      </c>
    </row>
    <row r="709" spans="1:13" x14ac:dyDescent="0.25">
      <c r="A709">
        <v>138886</v>
      </c>
      <c r="B709" t="s">
        <v>3776</v>
      </c>
      <c r="C709" t="s">
        <v>3777</v>
      </c>
      <c r="D709" t="s">
        <v>71</v>
      </c>
      <c r="E709" t="s">
        <v>173</v>
      </c>
      <c r="G709" t="s">
        <v>174</v>
      </c>
      <c r="H709" t="s">
        <v>3778</v>
      </c>
      <c r="I709" t="s">
        <v>3779</v>
      </c>
      <c r="J709" t="s">
        <v>3780</v>
      </c>
      <c r="M709" t="s">
        <v>30</v>
      </c>
    </row>
    <row r="710" spans="1:13" x14ac:dyDescent="0.25">
      <c r="A710">
        <v>98397</v>
      </c>
      <c r="B710" t="s">
        <v>3781</v>
      </c>
      <c r="C710" t="s">
        <v>3782</v>
      </c>
      <c r="D710" t="s">
        <v>42</v>
      </c>
      <c r="E710" t="s">
        <v>1400</v>
      </c>
      <c r="G710" t="s">
        <v>1401</v>
      </c>
      <c r="H710" t="s">
        <v>3783</v>
      </c>
      <c r="I710" t="s">
        <v>934</v>
      </c>
      <c r="J710" t="s">
        <v>3784</v>
      </c>
    </row>
    <row r="711" spans="1:13" x14ac:dyDescent="0.25">
      <c r="A711">
        <v>90472</v>
      </c>
      <c r="B711" t="s">
        <v>3785</v>
      </c>
      <c r="C711" t="s">
        <v>3786</v>
      </c>
      <c r="D711" t="s">
        <v>55</v>
      </c>
      <c r="E711" t="s">
        <v>2507</v>
      </c>
      <c r="G711" t="s">
        <v>2508</v>
      </c>
      <c r="H711" t="s">
        <v>3787</v>
      </c>
      <c r="I711" t="s">
        <v>3788</v>
      </c>
      <c r="J711" t="s">
        <v>3789</v>
      </c>
    </row>
    <row r="712" spans="1:13" x14ac:dyDescent="0.25">
      <c r="A712">
        <v>305815</v>
      </c>
      <c r="B712" t="s">
        <v>3790</v>
      </c>
      <c r="C712" t="s">
        <v>3791</v>
      </c>
      <c r="D712" t="s">
        <v>135</v>
      </c>
      <c r="E712" t="s">
        <v>7</v>
      </c>
      <c r="H712" t="s">
        <v>3792</v>
      </c>
      <c r="I712" t="s">
        <v>3793</v>
      </c>
      <c r="J712" t="s">
        <v>3794</v>
      </c>
    </row>
    <row r="713" spans="1:13" x14ac:dyDescent="0.25">
      <c r="A713">
        <v>276793</v>
      </c>
      <c r="B713" t="s">
        <v>3795</v>
      </c>
      <c r="C713" t="s">
        <v>3796</v>
      </c>
      <c r="D713" t="s">
        <v>231</v>
      </c>
      <c r="E713" t="s">
        <v>232</v>
      </c>
      <c r="G713" t="s">
        <v>233</v>
      </c>
      <c r="I713" t="s">
        <v>3797</v>
      </c>
      <c r="J713" t="s">
        <v>3798</v>
      </c>
    </row>
    <row r="714" spans="1:13" x14ac:dyDescent="0.25">
      <c r="A714">
        <v>330761</v>
      </c>
      <c r="B714" t="s">
        <v>3799</v>
      </c>
      <c r="C714" t="s">
        <v>3800</v>
      </c>
      <c r="D714" t="s">
        <v>123</v>
      </c>
      <c r="E714" t="s">
        <v>1959</v>
      </c>
      <c r="G714" t="s">
        <v>3801</v>
      </c>
      <c r="H714" t="s">
        <v>3802</v>
      </c>
      <c r="I714" t="s">
        <v>3803</v>
      </c>
      <c r="J714" t="s">
        <v>3804</v>
      </c>
    </row>
    <row r="715" spans="1:13" x14ac:dyDescent="0.25">
      <c r="A715">
        <v>317240</v>
      </c>
      <c r="B715" t="s">
        <v>3805</v>
      </c>
      <c r="C715" t="s">
        <v>3806</v>
      </c>
      <c r="D715" t="s">
        <v>47</v>
      </c>
      <c r="E715" t="s">
        <v>344</v>
      </c>
      <c r="G715" t="s">
        <v>345</v>
      </c>
      <c r="H715" t="s">
        <v>3807</v>
      </c>
      <c r="I715" t="s">
        <v>3808</v>
      </c>
      <c r="J715" t="s">
        <v>3809</v>
      </c>
      <c r="M715" t="s">
        <v>30</v>
      </c>
    </row>
    <row r="716" spans="1:13" x14ac:dyDescent="0.25">
      <c r="A716">
        <v>139394</v>
      </c>
      <c r="B716" t="s">
        <v>3810</v>
      </c>
      <c r="C716" t="s">
        <v>3811</v>
      </c>
      <c r="D716" t="s">
        <v>63</v>
      </c>
      <c r="E716" t="s">
        <v>546</v>
      </c>
      <c r="G716" t="s">
        <v>547</v>
      </c>
      <c r="H716" t="s">
        <v>3812</v>
      </c>
      <c r="I716" t="s">
        <v>2274</v>
      </c>
      <c r="J716" t="s">
        <v>3813</v>
      </c>
      <c r="K716" t="s">
        <v>53</v>
      </c>
      <c r="L716" t="s">
        <v>53</v>
      </c>
    </row>
    <row r="717" spans="1:13" x14ac:dyDescent="0.25">
      <c r="A717">
        <v>4177</v>
      </c>
      <c r="B717" t="s">
        <v>3814</v>
      </c>
      <c r="C717" t="s">
        <v>3815</v>
      </c>
      <c r="D717" t="s">
        <v>110</v>
      </c>
      <c r="E717" t="s">
        <v>128</v>
      </c>
      <c r="G717" t="s">
        <v>129</v>
      </c>
      <c r="H717" t="s">
        <v>3816</v>
      </c>
      <c r="I717" t="s">
        <v>3817</v>
      </c>
      <c r="J717" t="s">
        <v>3818</v>
      </c>
    </row>
    <row r="718" spans="1:13" x14ac:dyDescent="0.25">
      <c r="A718">
        <v>380631</v>
      </c>
      <c r="B718" t="s">
        <v>3819</v>
      </c>
      <c r="C718" t="s">
        <v>3820</v>
      </c>
      <c r="D718" t="s">
        <v>280</v>
      </c>
      <c r="E718" t="s">
        <v>7</v>
      </c>
      <c r="H718" t="s">
        <v>3821</v>
      </c>
      <c r="I718" t="s">
        <v>1084</v>
      </c>
      <c r="J718" t="s">
        <v>3822</v>
      </c>
    </row>
    <row r="719" spans="1:13" x14ac:dyDescent="0.25">
      <c r="A719">
        <v>360443</v>
      </c>
      <c r="B719" t="s">
        <v>3823</v>
      </c>
      <c r="C719" t="s">
        <v>3824</v>
      </c>
      <c r="D719" t="s">
        <v>264</v>
      </c>
      <c r="E719" t="s">
        <v>509</v>
      </c>
      <c r="G719" t="s">
        <v>510</v>
      </c>
      <c r="H719" t="s">
        <v>3825</v>
      </c>
      <c r="I719" t="s">
        <v>3826</v>
      </c>
      <c r="J719" t="s">
        <v>3827</v>
      </c>
    </row>
    <row r="720" spans="1:13" x14ac:dyDescent="0.25">
      <c r="A720">
        <v>391970</v>
      </c>
      <c r="B720" t="s">
        <v>3828</v>
      </c>
      <c r="C720" t="s">
        <v>3829</v>
      </c>
      <c r="D720" t="s">
        <v>604</v>
      </c>
      <c r="E720" t="s">
        <v>696</v>
      </c>
      <c r="G720" t="s">
        <v>697</v>
      </c>
      <c r="H720" t="s">
        <v>3830</v>
      </c>
      <c r="I720" t="s">
        <v>447</v>
      </c>
      <c r="J720" t="s">
        <v>3831</v>
      </c>
    </row>
    <row r="721" spans="1:13" x14ac:dyDescent="0.25">
      <c r="A721">
        <v>191346</v>
      </c>
      <c r="B721" t="s">
        <v>3832</v>
      </c>
      <c r="C721" t="s">
        <v>3833</v>
      </c>
      <c r="D721" t="s">
        <v>386</v>
      </c>
      <c r="E721" t="s">
        <v>387</v>
      </c>
      <c r="G721" t="s">
        <v>388</v>
      </c>
      <c r="H721" t="s">
        <v>3834</v>
      </c>
      <c r="I721" t="s">
        <v>3835</v>
      </c>
      <c r="J721" t="s">
        <v>3836</v>
      </c>
      <c r="K721" t="s">
        <v>53</v>
      </c>
      <c r="L721" t="s">
        <v>54</v>
      </c>
    </row>
    <row r="722" spans="1:13" x14ac:dyDescent="0.25">
      <c r="A722">
        <v>197793</v>
      </c>
      <c r="B722" t="s">
        <v>3838</v>
      </c>
      <c r="C722" t="s">
        <v>3839</v>
      </c>
      <c r="D722" t="s">
        <v>160</v>
      </c>
      <c r="E722" t="s">
        <v>661</v>
      </c>
      <c r="G722" t="s">
        <v>662</v>
      </c>
      <c r="H722" t="s">
        <v>3840</v>
      </c>
      <c r="I722" t="s">
        <v>3841</v>
      </c>
      <c r="J722" t="s">
        <v>3842</v>
      </c>
      <c r="K722" t="s">
        <v>53</v>
      </c>
      <c r="L722" t="s">
        <v>54</v>
      </c>
    </row>
    <row r="723" spans="1:13" x14ac:dyDescent="0.25">
      <c r="A723">
        <v>18118</v>
      </c>
      <c r="B723" t="s">
        <v>3843</v>
      </c>
      <c r="C723" t="s">
        <v>3844</v>
      </c>
      <c r="D723" t="s">
        <v>63</v>
      </c>
      <c r="E723" t="s">
        <v>64</v>
      </c>
      <c r="G723" t="s">
        <v>65</v>
      </c>
      <c r="H723" t="s">
        <v>3845</v>
      </c>
      <c r="I723" t="s">
        <v>3846</v>
      </c>
    </row>
    <row r="724" spans="1:13" x14ac:dyDescent="0.25">
      <c r="A724">
        <v>131487</v>
      </c>
      <c r="B724" t="s">
        <v>3847</v>
      </c>
      <c r="C724" t="s">
        <v>3848</v>
      </c>
      <c r="D724" t="s">
        <v>63</v>
      </c>
      <c r="E724" t="s">
        <v>546</v>
      </c>
      <c r="G724" t="s">
        <v>547</v>
      </c>
      <c r="H724" t="s">
        <v>3849</v>
      </c>
      <c r="I724" t="s">
        <v>3850</v>
      </c>
      <c r="J724" t="s">
        <v>3851</v>
      </c>
      <c r="K724" t="s">
        <v>53</v>
      </c>
      <c r="L724" t="s">
        <v>54</v>
      </c>
    </row>
    <row r="725" spans="1:13" x14ac:dyDescent="0.25">
      <c r="A725">
        <v>30244</v>
      </c>
      <c r="B725" t="s">
        <v>3852</v>
      </c>
      <c r="C725" t="s">
        <v>3853</v>
      </c>
      <c r="D725" t="s">
        <v>223</v>
      </c>
      <c r="E725" t="s">
        <v>224</v>
      </c>
      <c r="G725" t="s">
        <v>225</v>
      </c>
      <c r="H725" t="s">
        <v>3854</v>
      </c>
      <c r="I725" t="s">
        <v>3855</v>
      </c>
      <c r="J725" t="s">
        <v>3856</v>
      </c>
    </row>
    <row r="726" spans="1:13" x14ac:dyDescent="0.25">
      <c r="A726">
        <v>379226</v>
      </c>
      <c r="B726" t="s">
        <v>3857</v>
      </c>
      <c r="C726" t="s">
        <v>3858</v>
      </c>
      <c r="D726" t="s">
        <v>47</v>
      </c>
      <c r="E726" t="s">
        <v>344</v>
      </c>
      <c r="G726" t="s">
        <v>345</v>
      </c>
      <c r="H726" t="s">
        <v>3859</v>
      </c>
      <c r="I726" t="s">
        <v>3860</v>
      </c>
      <c r="J726" t="s">
        <v>3861</v>
      </c>
    </row>
    <row r="727" spans="1:13" x14ac:dyDescent="0.25">
      <c r="A727">
        <v>384967</v>
      </c>
      <c r="B727" t="s">
        <v>3862</v>
      </c>
      <c r="C727" t="s">
        <v>3863</v>
      </c>
      <c r="D727" t="s">
        <v>135</v>
      </c>
      <c r="E727" t="s">
        <v>2359</v>
      </c>
      <c r="G727" t="s">
        <v>2360</v>
      </c>
      <c r="I727" t="s">
        <v>3864</v>
      </c>
      <c r="J727" t="s">
        <v>3865</v>
      </c>
    </row>
    <row r="728" spans="1:13" x14ac:dyDescent="0.25">
      <c r="A728">
        <v>307214</v>
      </c>
      <c r="B728" t="s">
        <v>3866</v>
      </c>
      <c r="C728" t="s">
        <v>3867</v>
      </c>
      <c r="D728" t="s">
        <v>280</v>
      </c>
      <c r="E728" t="s">
        <v>281</v>
      </c>
      <c r="G728" t="s">
        <v>282</v>
      </c>
      <c r="H728" t="s">
        <v>3868</v>
      </c>
      <c r="I728" t="s">
        <v>3869</v>
      </c>
      <c r="J728" t="s">
        <v>3870</v>
      </c>
    </row>
    <row r="729" spans="1:13" x14ac:dyDescent="0.25">
      <c r="A729">
        <v>308936</v>
      </c>
      <c r="B729" t="s">
        <v>3871</v>
      </c>
      <c r="C729" t="s">
        <v>3872</v>
      </c>
      <c r="D729" t="s">
        <v>105</v>
      </c>
      <c r="E729" t="s">
        <v>1275</v>
      </c>
      <c r="G729" t="s">
        <v>1276</v>
      </c>
      <c r="H729" t="s">
        <v>3873</v>
      </c>
      <c r="I729" t="s">
        <v>934</v>
      </c>
      <c r="J729" t="s">
        <v>3874</v>
      </c>
    </row>
    <row r="730" spans="1:13" x14ac:dyDescent="0.25">
      <c r="A730">
        <v>261683</v>
      </c>
      <c r="B730" t="s">
        <v>3875</v>
      </c>
      <c r="C730" t="s">
        <v>3876</v>
      </c>
      <c r="D730" t="s">
        <v>63</v>
      </c>
      <c r="E730" t="s">
        <v>2048</v>
      </c>
      <c r="G730" t="s">
        <v>2049</v>
      </c>
      <c r="I730" t="s">
        <v>3877</v>
      </c>
      <c r="J730" t="s">
        <v>3878</v>
      </c>
    </row>
    <row r="731" spans="1:13" x14ac:dyDescent="0.25">
      <c r="A731">
        <v>175577</v>
      </c>
      <c r="B731" t="s">
        <v>3879</v>
      </c>
      <c r="C731" t="s">
        <v>3880</v>
      </c>
      <c r="D731" t="s">
        <v>6</v>
      </c>
      <c r="E731" t="s">
        <v>568</v>
      </c>
      <c r="G731" t="s">
        <v>569</v>
      </c>
      <c r="H731" t="s">
        <v>3881</v>
      </c>
      <c r="I731" t="s">
        <v>3882</v>
      </c>
      <c r="J731" t="s">
        <v>3883</v>
      </c>
    </row>
    <row r="732" spans="1:13" x14ac:dyDescent="0.25">
      <c r="A732">
        <v>299201</v>
      </c>
      <c r="B732" t="s">
        <v>3884</v>
      </c>
      <c r="C732" t="s">
        <v>3885</v>
      </c>
      <c r="D732" t="s">
        <v>280</v>
      </c>
      <c r="E732" t="s">
        <v>380</v>
      </c>
      <c r="G732" t="s">
        <v>381</v>
      </c>
      <c r="H732" t="s">
        <v>3886</v>
      </c>
      <c r="I732" t="s">
        <v>3887</v>
      </c>
      <c r="J732" t="s">
        <v>3888</v>
      </c>
      <c r="M732" t="s">
        <v>30</v>
      </c>
    </row>
    <row r="733" spans="1:13" x14ac:dyDescent="0.25">
      <c r="A733">
        <v>391894</v>
      </c>
      <c r="B733" t="s">
        <v>3889</v>
      </c>
      <c r="C733" t="s">
        <v>3890</v>
      </c>
      <c r="D733" t="s">
        <v>270</v>
      </c>
      <c r="E733" t="s">
        <v>1425</v>
      </c>
      <c r="G733" t="s">
        <v>1426</v>
      </c>
      <c r="H733" t="s">
        <v>3891</v>
      </c>
      <c r="I733" t="s">
        <v>178</v>
      </c>
      <c r="J733" t="s">
        <v>3892</v>
      </c>
    </row>
    <row r="734" spans="1:13" x14ac:dyDescent="0.25">
      <c r="A734">
        <v>357441</v>
      </c>
      <c r="B734" t="s">
        <v>3893</v>
      </c>
      <c r="C734" t="s">
        <v>3894</v>
      </c>
      <c r="D734" t="s">
        <v>228</v>
      </c>
      <c r="E734" t="s">
        <v>1186</v>
      </c>
      <c r="G734" t="s">
        <v>1187</v>
      </c>
      <c r="H734" t="s">
        <v>3895</v>
      </c>
      <c r="I734" t="s">
        <v>3896</v>
      </c>
      <c r="J734" t="s">
        <v>3897</v>
      </c>
    </row>
    <row r="735" spans="1:13" x14ac:dyDescent="0.25">
      <c r="A735">
        <v>93926</v>
      </c>
      <c r="B735" t="s">
        <v>3898</v>
      </c>
      <c r="C735" t="s">
        <v>3899</v>
      </c>
      <c r="D735" t="s">
        <v>63</v>
      </c>
      <c r="E735" t="s">
        <v>2048</v>
      </c>
      <c r="G735" t="s">
        <v>2049</v>
      </c>
      <c r="H735" t="s">
        <v>3900</v>
      </c>
      <c r="I735" t="s">
        <v>463</v>
      </c>
      <c r="J735" t="s">
        <v>3901</v>
      </c>
      <c r="K735" t="s">
        <v>53</v>
      </c>
      <c r="L735" t="s">
        <v>54</v>
      </c>
    </row>
    <row r="736" spans="1:13" x14ac:dyDescent="0.25">
      <c r="A736">
        <v>360856</v>
      </c>
      <c r="B736" t="s">
        <v>3902</v>
      </c>
      <c r="C736" t="s">
        <v>3903</v>
      </c>
      <c r="D736" t="s">
        <v>539</v>
      </c>
      <c r="E736" t="s">
        <v>7</v>
      </c>
      <c r="H736" t="s">
        <v>3904</v>
      </c>
      <c r="I736" t="s">
        <v>14</v>
      </c>
      <c r="J736" t="s">
        <v>3905</v>
      </c>
    </row>
    <row r="737" spans="1:13" x14ac:dyDescent="0.25">
      <c r="A737">
        <v>139174</v>
      </c>
      <c r="B737" t="s">
        <v>3906</v>
      </c>
      <c r="C737" t="s">
        <v>3907</v>
      </c>
      <c r="D737" t="s">
        <v>336</v>
      </c>
      <c r="E737" t="s">
        <v>696</v>
      </c>
      <c r="G737" t="s">
        <v>697</v>
      </c>
      <c r="H737" t="s">
        <v>3908</v>
      </c>
      <c r="I737" t="s">
        <v>3909</v>
      </c>
      <c r="J737" t="s">
        <v>3910</v>
      </c>
    </row>
    <row r="738" spans="1:13" x14ac:dyDescent="0.25">
      <c r="A738">
        <v>103453</v>
      </c>
      <c r="B738" t="s">
        <v>3911</v>
      </c>
      <c r="C738" t="s">
        <v>3911</v>
      </c>
      <c r="D738" t="s">
        <v>223</v>
      </c>
      <c r="E738" t="s">
        <v>7</v>
      </c>
      <c r="H738" t="s">
        <v>3912</v>
      </c>
      <c r="I738" t="s">
        <v>14</v>
      </c>
      <c r="J738" t="s">
        <v>3913</v>
      </c>
    </row>
    <row r="739" spans="1:13" x14ac:dyDescent="0.25">
      <c r="A739">
        <v>111754</v>
      </c>
      <c r="B739" t="s">
        <v>3914</v>
      </c>
      <c r="C739" t="s">
        <v>3914</v>
      </c>
      <c r="D739" t="s">
        <v>141</v>
      </c>
      <c r="E739" t="s">
        <v>1125</v>
      </c>
      <c r="G739" t="s">
        <v>1126</v>
      </c>
      <c r="H739" t="s">
        <v>3915</v>
      </c>
      <c r="I739" t="s">
        <v>3916</v>
      </c>
      <c r="J739" t="s">
        <v>3917</v>
      </c>
    </row>
    <row r="740" spans="1:13" x14ac:dyDescent="0.25">
      <c r="A740">
        <v>251365</v>
      </c>
      <c r="B740" t="s">
        <v>3918</v>
      </c>
      <c r="C740" t="s">
        <v>3918</v>
      </c>
      <c r="D740" t="s">
        <v>336</v>
      </c>
      <c r="E740" t="s">
        <v>331</v>
      </c>
      <c r="G740" t="s">
        <v>332</v>
      </c>
      <c r="H740" t="s">
        <v>3919</v>
      </c>
      <c r="I740" t="s">
        <v>3920</v>
      </c>
    </row>
    <row r="741" spans="1:13" x14ac:dyDescent="0.25">
      <c r="A741">
        <v>367863</v>
      </c>
      <c r="B741" t="s">
        <v>3921</v>
      </c>
      <c r="C741" t="s">
        <v>3922</v>
      </c>
      <c r="D741" t="s">
        <v>336</v>
      </c>
      <c r="E741" t="s">
        <v>696</v>
      </c>
      <c r="G741" t="s">
        <v>697</v>
      </c>
      <c r="H741" t="s">
        <v>3923</v>
      </c>
      <c r="I741" t="s">
        <v>3924</v>
      </c>
      <c r="J741" t="s">
        <v>3925</v>
      </c>
    </row>
    <row r="742" spans="1:13" x14ac:dyDescent="0.25">
      <c r="A742">
        <v>272121</v>
      </c>
      <c r="B742" t="s">
        <v>3927</v>
      </c>
      <c r="C742" t="s">
        <v>3928</v>
      </c>
      <c r="D742" t="s">
        <v>141</v>
      </c>
      <c r="E742" t="s">
        <v>1145</v>
      </c>
      <c r="G742" t="s">
        <v>1146</v>
      </c>
      <c r="H742" t="s">
        <v>3929</v>
      </c>
      <c r="I742" t="s">
        <v>3930</v>
      </c>
    </row>
    <row r="743" spans="1:13" x14ac:dyDescent="0.25">
      <c r="A743">
        <v>196190</v>
      </c>
      <c r="B743" t="s">
        <v>3931</v>
      </c>
      <c r="C743" t="s">
        <v>3932</v>
      </c>
      <c r="D743" t="s">
        <v>47</v>
      </c>
      <c r="E743" t="s">
        <v>344</v>
      </c>
      <c r="G743" t="s">
        <v>345</v>
      </c>
      <c r="H743" t="s">
        <v>3933</v>
      </c>
      <c r="I743" t="s">
        <v>1571</v>
      </c>
      <c r="J743" t="s">
        <v>3934</v>
      </c>
    </row>
    <row r="744" spans="1:13" x14ac:dyDescent="0.25">
      <c r="A744">
        <v>373689</v>
      </c>
      <c r="B744" t="s">
        <v>3935</v>
      </c>
      <c r="C744" t="s">
        <v>3936</v>
      </c>
      <c r="D744" t="s">
        <v>17</v>
      </c>
      <c r="E744" t="s">
        <v>561</v>
      </c>
      <c r="G744" t="s">
        <v>562</v>
      </c>
      <c r="H744" t="s">
        <v>3937</v>
      </c>
      <c r="I744" t="s">
        <v>3938</v>
      </c>
      <c r="J744" t="s">
        <v>3939</v>
      </c>
    </row>
    <row r="745" spans="1:13" x14ac:dyDescent="0.25">
      <c r="A745">
        <v>337753</v>
      </c>
      <c r="B745" t="s">
        <v>3940</v>
      </c>
      <c r="C745" t="s">
        <v>3941</v>
      </c>
      <c r="D745" t="s">
        <v>82</v>
      </c>
      <c r="E745" t="s">
        <v>1326</v>
      </c>
      <c r="G745" t="s">
        <v>1327</v>
      </c>
      <c r="H745" t="s">
        <v>3942</v>
      </c>
      <c r="I745" t="s">
        <v>333</v>
      </c>
      <c r="J745" t="s">
        <v>3943</v>
      </c>
    </row>
    <row r="746" spans="1:13" x14ac:dyDescent="0.25">
      <c r="A746">
        <v>269840</v>
      </c>
      <c r="B746" t="s">
        <v>3944</v>
      </c>
      <c r="C746" t="s">
        <v>3945</v>
      </c>
      <c r="D746" t="s">
        <v>280</v>
      </c>
      <c r="E746" t="s">
        <v>7</v>
      </c>
      <c r="H746" t="s">
        <v>3946</v>
      </c>
      <c r="I746" t="s">
        <v>1938</v>
      </c>
      <c r="J746" t="s">
        <v>3947</v>
      </c>
    </row>
    <row r="747" spans="1:13" x14ac:dyDescent="0.25">
      <c r="A747">
        <v>210818</v>
      </c>
      <c r="B747" t="s">
        <v>3948</v>
      </c>
      <c r="C747" t="s">
        <v>3949</v>
      </c>
      <c r="D747" t="s">
        <v>110</v>
      </c>
      <c r="E747" t="s">
        <v>128</v>
      </c>
      <c r="G747" t="s">
        <v>129</v>
      </c>
      <c r="H747" t="s">
        <v>3950</v>
      </c>
      <c r="I747" t="s">
        <v>3364</v>
      </c>
      <c r="J747" t="s">
        <v>3951</v>
      </c>
    </row>
    <row r="748" spans="1:13" x14ac:dyDescent="0.25">
      <c r="A748">
        <v>341691</v>
      </c>
      <c r="B748" t="s">
        <v>3954</v>
      </c>
      <c r="C748" t="s">
        <v>3955</v>
      </c>
      <c r="D748" t="s">
        <v>146</v>
      </c>
      <c r="E748" t="s">
        <v>731</v>
      </c>
      <c r="G748" t="s">
        <v>1825</v>
      </c>
      <c r="H748" t="s">
        <v>3956</v>
      </c>
      <c r="I748" t="s">
        <v>3957</v>
      </c>
      <c r="J748" t="s">
        <v>3958</v>
      </c>
    </row>
    <row r="749" spans="1:13" x14ac:dyDescent="0.25">
      <c r="A749">
        <v>276921</v>
      </c>
      <c r="B749" t="s">
        <v>3959</v>
      </c>
      <c r="C749" t="s">
        <v>3960</v>
      </c>
      <c r="D749" t="s">
        <v>63</v>
      </c>
      <c r="E749" t="s">
        <v>546</v>
      </c>
      <c r="G749" t="s">
        <v>547</v>
      </c>
      <c r="H749" t="s">
        <v>3961</v>
      </c>
      <c r="I749" t="s">
        <v>3962</v>
      </c>
      <c r="J749" t="s">
        <v>3963</v>
      </c>
      <c r="K749" t="s">
        <v>53</v>
      </c>
      <c r="L749" t="s">
        <v>53</v>
      </c>
    </row>
    <row r="750" spans="1:13" x14ac:dyDescent="0.25">
      <c r="A750">
        <v>197769</v>
      </c>
      <c r="B750" t="s">
        <v>3964</v>
      </c>
      <c r="C750" t="s">
        <v>3965</v>
      </c>
      <c r="D750" t="s">
        <v>160</v>
      </c>
      <c r="E750" t="s">
        <v>661</v>
      </c>
      <c r="G750" t="s">
        <v>662</v>
      </c>
      <c r="H750" t="s">
        <v>3966</v>
      </c>
      <c r="I750" t="s">
        <v>333</v>
      </c>
      <c r="J750" t="s">
        <v>3967</v>
      </c>
      <c r="M750" t="s">
        <v>30</v>
      </c>
    </row>
    <row r="751" spans="1:13" x14ac:dyDescent="0.25">
      <c r="A751">
        <v>226223</v>
      </c>
      <c r="B751" t="s">
        <v>3968</v>
      </c>
      <c r="C751" t="s">
        <v>3968</v>
      </c>
      <c r="D751" t="s">
        <v>235</v>
      </c>
      <c r="E751" t="s">
        <v>1671</v>
      </c>
      <c r="G751" t="s">
        <v>1672</v>
      </c>
      <c r="H751" t="s">
        <v>3969</v>
      </c>
      <c r="I751" t="s">
        <v>447</v>
      </c>
      <c r="J751" t="s">
        <v>3970</v>
      </c>
    </row>
    <row r="752" spans="1:13" x14ac:dyDescent="0.25">
      <c r="A752">
        <v>3386</v>
      </c>
      <c r="B752" t="s">
        <v>3971</v>
      </c>
      <c r="C752" t="s">
        <v>3972</v>
      </c>
      <c r="D752" t="s">
        <v>135</v>
      </c>
      <c r="E752" t="s">
        <v>942</v>
      </c>
      <c r="G752" t="s">
        <v>943</v>
      </c>
      <c r="H752" t="s">
        <v>3973</v>
      </c>
      <c r="I752" t="s">
        <v>2618</v>
      </c>
      <c r="J752" t="s">
        <v>3974</v>
      </c>
    </row>
    <row r="753" spans="1:13" x14ac:dyDescent="0.25">
      <c r="A753">
        <v>101189</v>
      </c>
      <c r="B753" t="s">
        <v>3975</v>
      </c>
      <c r="C753" t="s">
        <v>3976</v>
      </c>
      <c r="D753" t="s">
        <v>604</v>
      </c>
      <c r="E753" t="s">
        <v>331</v>
      </c>
      <c r="G753" t="s">
        <v>332</v>
      </c>
      <c r="H753" t="s">
        <v>3977</v>
      </c>
      <c r="I753" t="s">
        <v>3978</v>
      </c>
    </row>
    <row r="754" spans="1:13" x14ac:dyDescent="0.25">
      <c r="A754">
        <v>140765</v>
      </c>
      <c r="B754" t="s">
        <v>3979</v>
      </c>
      <c r="C754" t="s">
        <v>3980</v>
      </c>
      <c r="D754" t="s">
        <v>280</v>
      </c>
      <c r="E754" t="s">
        <v>451</v>
      </c>
      <c r="G754" t="s">
        <v>452</v>
      </c>
      <c r="H754" t="s">
        <v>3981</v>
      </c>
      <c r="I754" t="s">
        <v>876</v>
      </c>
      <c r="J754" t="s">
        <v>3982</v>
      </c>
      <c r="K754" t="s">
        <v>53</v>
      </c>
      <c r="L754" t="s">
        <v>53</v>
      </c>
    </row>
    <row r="755" spans="1:13" x14ac:dyDescent="0.25">
      <c r="A755">
        <v>304184</v>
      </c>
      <c r="B755" t="s">
        <v>3983</v>
      </c>
      <c r="C755" t="s">
        <v>3984</v>
      </c>
      <c r="D755" t="s">
        <v>386</v>
      </c>
      <c r="E755" t="s">
        <v>387</v>
      </c>
      <c r="G755" t="s">
        <v>388</v>
      </c>
      <c r="H755" t="s">
        <v>3985</v>
      </c>
      <c r="I755" t="s">
        <v>3986</v>
      </c>
      <c r="J755" t="s">
        <v>3987</v>
      </c>
    </row>
    <row r="756" spans="1:13" x14ac:dyDescent="0.25">
      <c r="A756">
        <v>314797</v>
      </c>
      <c r="B756" t="s">
        <v>3988</v>
      </c>
      <c r="C756" t="s">
        <v>3989</v>
      </c>
      <c r="D756" t="s">
        <v>386</v>
      </c>
      <c r="E756" t="s">
        <v>387</v>
      </c>
      <c r="G756" t="s">
        <v>388</v>
      </c>
      <c r="H756" t="s">
        <v>3990</v>
      </c>
      <c r="I756" t="s">
        <v>3991</v>
      </c>
      <c r="J756" t="s">
        <v>3992</v>
      </c>
      <c r="M756" t="s">
        <v>30</v>
      </c>
    </row>
    <row r="757" spans="1:13" x14ac:dyDescent="0.25">
      <c r="A757">
        <v>370446</v>
      </c>
      <c r="B757" t="s">
        <v>3993</v>
      </c>
      <c r="C757" t="s">
        <v>3994</v>
      </c>
      <c r="D757" t="s">
        <v>172</v>
      </c>
      <c r="E757" t="s">
        <v>528</v>
      </c>
      <c r="G757" t="s">
        <v>529</v>
      </c>
      <c r="H757" t="s">
        <v>3995</v>
      </c>
      <c r="I757" t="s">
        <v>3996</v>
      </c>
      <c r="K757" t="s">
        <v>53</v>
      </c>
      <c r="L757" t="s">
        <v>53</v>
      </c>
    </row>
    <row r="758" spans="1:13" x14ac:dyDescent="0.25">
      <c r="A758">
        <v>295295</v>
      </c>
      <c r="B758" t="s">
        <v>3997</v>
      </c>
      <c r="C758" t="s">
        <v>3998</v>
      </c>
      <c r="D758" t="s">
        <v>197</v>
      </c>
      <c r="E758" t="s">
        <v>3023</v>
      </c>
      <c r="G758" t="s">
        <v>3024</v>
      </c>
      <c r="H758" t="s">
        <v>3999</v>
      </c>
      <c r="I758" t="s">
        <v>4000</v>
      </c>
      <c r="J758" t="s">
        <v>4001</v>
      </c>
      <c r="M758" t="s">
        <v>30</v>
      </c>
    </row>
    <row r="759" spans="1:13" x14ac:dyDescent="0.25">
      <c r="A759">
        <v>175590</v>
      </c>
      <c r="B759" t="s">
        <v>4002</v>
      </c>
      <c r="C759" t="s">
        <v>4003</v>
      </c>
      <c r="D759" t="s">
        <v>6</v>
      </c>
      <c r="E759" t="s">
        <v>568</v>
      </c>
      <c r="G759" t="s">
        <v>569</v>
      </c>
      <c r="H759" t="s">
        <v>4004</v>
      </c>
      <c r="I759" t="s">
        <v>713</v>
      </c>
      <c r="J759" t="s">
        <v>4005</v>
      </c>
    </row>
    <row r="760" spans="1:13" x14ac:dyDescent="0.25">
      <c r="A760">
        <v>191827</v>
      </c>
      <c r="B760" t="s">
        <v>4006</v>
      </c>
      <c r="C760" t="s">
        <v>4007</v>
      </c>
      <c r="D760" t="s">
        <v>205</v>
      </c>
      <c r="E760" t="s">
        <v>554</v>
      </c>
      <c r="G760" t="s">
        <v>555</v>
      </c>
      <c r="H760" t="s">
        <v>4008</v>
      </c>
      <c r="I760" t="s">
        <v>4009</v>
      </c>
      <c r="J760" t="s">
        <v>4010</v>
      </c>
      <c r="K760" t="s">
        <v>53</v>
      </c>
      <c r="L760" t="s">
        <v>53</v>
      </c>
      <c r="M760" t="s">
        <v>30</v>
      </c>
    </row>
    <row r="761" spans="1:13" x14ac:dyDescent="0.25">
      <c r="A761">
        <v>328923</v>
      </c>
      <c r="B761" t="s">
        <v>4011</v>
      </c>
      <c r="C761" t="s">
        <v>4011</v>
      </c>
      <c r="D761" t="s">
        <v>6</v>
      </c>
      <c r="E761" t="s">
        <v>4012</v>
      </c>
      <c r="G761" t="s">
        <v>4013</v>
      </c>
      <c r="H761" t="s">
        <v>4014</v>
      </c>
      <c r="I761" t="s">
        <v>4015</v>
      </c>
      <c r="J761" t="s">
        <v>4016</v>
      </c>
    </row>
    <row r="762" spans="1:13" x14ac:dyDescent="0.25">
      <c r="A762">
        <v>353689</v>
      </c>
      <c r="B762" t="s">
        <v>4017</v>
      </c>
      <c r="C762" t="s">
        <v>4018</v>
      </c>
      <c r="D762" t="s">
        <v>160</v>
      </c>
      <c r="E762" t="s">
        <v>161</v>
      </c>
      <c r="G762" t="s">
        <v>162</v>
      </c>
      <c r="H762" t="s">
        <v>4019</v>
      </c>
      <c r="I762" t="s">
        <v>4020</v>
      </c>
      <c r="J762" t="s">
        <v>4021</v>
      </c>
    </row>
    <row r="763" spans="1:13" x14ac:dyDescent="0.25">
      <c r="A763">
        <v>384494</v>
      </c>
      <c r="B763" t="s">
        <v>4022</v>
      </c>
      <c r="C763" t="s">
        <v>4023</v>
      </c>
      <c r="D763" t="s">
        <v>200</v>
      </c>
      <c r="E763" t="s">
        <v>2071</v>
      </c>
      <c r="G763" t="s">
        <v>2072</v>
      </c>
      <c r="H763" t="s">
        <v>4024</v>
      </c>
      <c r="I763" t="s">
        <v>1194</v>
      </c>
      <c r="J763" t="s">
        <v>4025</v>
      </c>
    </row>
    <row r="764" spans="1:13" x14ac:dyDescent="0.25">
      <c r="A764">
        <v>363036</v>
      </c>
      <c r="B764" t="s">
        <v>4026</v>
      </c>
      <c r="C764" t="s">
        <v>4027</v>
      </c>
      <c r="D764" t="s">
        <v>71</v>
      </c>
      <c r="E764" t="s">
        <v>4028</v>
      </c>
      <c r="G764" t="s">
        <v>4029</v>
      </c>
      <c r="H764" t="s">
        <v>4030</v>
      </c>
      <c r="I764" t="s">
        <v>4031</v>
      </c>
      <c r="J764" t="s">
        <v>4032</v>
      </c>
    </row>
    <row r="765" spans="1:13" x14ac:dyDescent="0.25">
      <c r="A765">
        <v>336493</v>
      </c>
      <c r="B765" t="s">
        <v>4033</v>
      </c>
      <c r="C765" t="s">
        <v>4034</v>
      </c>
      <c r="D765" t="s">
        <v>235</v>
      </c>
      <c r="E765" t="s">
        <v>236</v>
      </c>
      <c r="G765" t="s">
        <v>237</v>
      </c>
      <c r="H765" t="s">
        <v>4035</v>
      </c>
      <c r="I765" t="s">
        <v>195</v>
      </c>
      <c r="J765" t="s">
        <v>4036</v>
      </c>
      <c r="M765" t="s">
        <v>277</v>
      </c>
    </row>
    <row r="766" spans="1:13" x14ac:dyDescent="0.25">
      <c r="A766">
        <v>142148</v>
      </c>
      <c r="B766" t="s">
        <v>4037</v>
      </c>
      <c r="C766" t="s">
        <v>4038</v>
      </c>
      <c r="D766" t="s">
        <v>504</v>
      </c>
      <c r="E766" t="s">
        <v>505</v>
      </c>
      <c r="G766" t="s">
        <v>506</v>
      </c>
      <c r="H766" t="s">
        <v>4039</v>
      </c>
      <c r="I766" t="s">
        <v>14</v>
      </c>
      <c r="J766" t="s">
        <v>4040</v>
      </c>
      <c r="K766" t="s">
        <v>53</v>
      </c>
      <c r="L766" t="s">
        <v>53</v>
      </c>
    </row>
    <row r="767" spans="1:13" x14ac:dyDescent="0.25">
      <c r="A767">
        <v>316093</v>
      </c>
      <c r="B767" t="s">
        <v>4041</v>
      </c>
      <c r="C767" t="s">
        <v>4042</v>
      </c>
      <c r="D767" t="s">
        <v>685</v>
      </c>
      <c r="E767" t="s">
        <v>1241</v>
      </c>
      <c r="G767" t="s">
        <v>1242</v>
      </c>
      <c r="H767" t="s">
        <v>4043</v>
      </c>
      <c r="I767" t="s">
        <v>4044</v>
      </c>
      <c r="J767" t="s">
        <v>4045</v>
      </c>
    </row>
    <row r="768" spans="1:13" x14ac:dyDescent="0.25">
      <c r="A768">
        <v>384324</v>
      </c>
      <c r="B768" t="s">
        <v>4046</v>
      </c>
      <c r="C768" t="s">
        <v>4046</v>
      </c>
      <c r="D768" t="s">
        <v>146</v>
      </c>
      <c r="E768" t="s">
        <v>210</v>
      </c>
      <c r="G768" t="s">
        <v>211</v>
      </c>
      <c r="H768" t="s">
        <v>4047</v>
      </c>
      <c r="I768" t="s">
        <v>1737</v>
      </c>
      <c r="J768" t="s">
        <v>4048</v>
      </c>
    </row>
    <row r="769" spans="1:13" x14ac:dyDescent="0.25">
      <c r="A769">
        <v>230654</v>
      </c>
      <c r="B769" t="s">
        <v>4049</v>
      </c>
      <c r="C769" t="s">
        <v>4050</v>
      </c>
      <c r="D769" t="s">
        <v>55</v>
      </c>
      <c r="E769" t="s">
        <v>7</v>
      </c>
      <c r="H769" t="s">
        <v>4051</v>
      </c>
      <c r="I769" t="s">
        <v>2299</v>
      </c>
      <c r="J769" t="s">
        <v>4052</v>
      </c>
    </row>
    <row r="770" spans="1:13" x14ac:dyDescent="0.25">
      <c r="A770">
        <v>361288</v>
      </c>
      <c r="B770" t="s">
        <v>4053</v>
      </c>
      <c r="C770" t="s">
        <v>4054</v>
      </c>
      <c r="D770" t="s">
        <v>1443</v>
      </c>
      <c r="E770" t="s">
        <v>18</v>
      </c>
      <c r="G770" t="s">
        <v>19</v>
      </c>
      <c r="H770" t="s">
        <v>1444</v>
      </c>
      <c r="I770" t="s">
        <v>4055</v>
      </c>
      <c r="J770" t="s">
        <v>4056</v>
      </c>
      <c r="K770" t="s">
        <v>53</v>
      </c>
      <c r="L770" t="s">
        <v>54</v>
      </c>
    </row>
    <row r="771" spans="1:13" x14ac:dyDescent="0.25">
      <c r="A771">
        <v>359647</v>
      </c>
      <c r="B771" t="s">
        <v>4057</v>
      </c>
      <c r="C771" t="s">
        <v>4058</v>
      </c>
      <c r="D771" t="s">
        <v>172</v>
      </c>
      <c r="E771" t="s">
        <v>528</v>
      </c>
      <c r="G771" t="s">
        <v>529</v>
      </c>
      <c r="H771" t="s">
        <v>4059</v>
      </c>
      <c r="I771" t="s">
        <v>4060</v>
      </c>
      <c r="J771" t="s">
        <v>4061</v>
      </c>
    </row>
    <row r="772" spans="1:13" x14ac:dyDescent="0.25">
      <c r="A772">
        <v>183243</v>
      </c>
      <c r="B772" t="s">
        <v>4062</v>
      </c>
      <c r="C772" t="s">
        <v>4063</v>
      </c>
      <c r="D772" t="s">
        <v>357</v>
      </c>
      <c r="E772" t="s">
        <v>2111</v>
      </c>
      <c r="H772" t="s">
        <v>4064</v>
      </c>
      <c r="I772" t="s">
        <v>4065</v>
      </c>
      <c r="J772" t="s">
        <v>4066</v>
      </c>
    </row>
    <row r="773" spans="1:13" x14ac:dyDescent="0.25">
      <c r="A773">
        <v>261448</v>
      </c>
      <c r="B773" t="s">
        <v>4068</v>
      </c>
      <c r="C773" t="s">
        <v>4069</v>
      </c>
      <c r="D773" t="s">
        <v>63</v>
      </c>
      <c r="E773" t="s">
        <v>2048</v>
      </c>
      <c r="G773" t="s">
        <v>2049</v>
      </c>
      <c r="H773" t="s">
        <v>4070</v>
      </c>
      <c r="I773" t="s">
        <v>4071</v>
      </c>
      <c r="J773" t="s">
        <v>4072</v>
      </c>
      <c r="K773" t="s">
        <v>53</v>
      </c>
      <c r="L773" t="s">
        <v>53</v>
      </c>
    </row>
    <row r="774" spans="1:13" x14ac:dyDescent="0.25">
      <c r="A774">
        <v>332467</v>
      </c>
      <c r="B774" t="s">
        <v>4073</v>
      </c>
      <c r="C774" t="s">
        <v>4074</v>
      </c>
      <c r="D774" t="s">
        <v>539</v>
      </c>
      <c r="E774" t="s">
        <v>7</v>
      </c>
      <c r="H774" t="s">
        <v>4075</v>
      </c>
      <c r="I774" t="s">
        <v>14</v>
      </c>
      <c r="J774" t="s">
        <v>4076</v>
      </c>
    </row>
    <row r="775" spans="1:13" x14ac:dyDescent="0.25">
      <c r="A775">
        <v>360841</v>
      </c>
      <c r="B775" t="s">
        <v>4077</v>
      </c>
      <c r="C775" t="s">
        <v>4078</v>
      </c>
      <c r="D775" t="s">
        <v>604</v>
      </c>
      <c r="E775" t="s">
        <v>337</v>
      </c>
      <c r="G775" t="s">
        <v>338</v>
      </c>
      <c r="H775" t="s">
        <v>4079</v>
      </c>
      <c r="I775" t="s">
        <v>4080</v>
      </c>
      <c r="J775" t="s">
        <v>4081</v>
      </c>
    </row>
    <row r="776" spans="1:13" x14ac:dyDescent="0.25">
      <c r="A776">
        <v>380237</v>
      </c>
      <c r="B776" t="s">
        <v>4082</v>
      </c>
      <c r="C776" t="s">
        <v>4083</v>
      </c>
      <c r="D776" t="s">
        <v>228</v>
      </c>
      <c r="E776" t="s">
        <v>1454</v>
      </c>
      <c r="G776" t="s">
        <v>1455</v>
      </c>
      <c r="H776" t="s">
        <v>4084</v>
      </c>
      <c r="I776" t="s">
        <v>1578</v>
      </c>
      <c r="J776" t="s">
        <v>4085</v>
      </c>
    </row>
    <row r="777" spans="1:13" x14ac:dyDescent="0.25">
      <c r="A777">
        <v>114078</v>
      </c>
      <c r="B777" t="s">
        <v>4086</v>
      </c>
      <c r="C777" t="s">
        <v>4087</v>
      </c>
      <c r="D777" t="s">
        <v>63</v>
      </c>
      <c r="E777" t="s">
        <v>546</v>
      </c>
      <c r="G777" t="s">
        <v>547</v>
      </c>
      <c r="H777" t="s">
        <v>4088</v>
      </c>
      <c r="I777" t="s">
        <v>4089</v>
      </c>
      <c r="J777" t="s">
        <v>4090</v>
      </c>
    </row>
    <row r="778" spans="1:13" x14ac:dyDescent="0.25">
      <c r="A778">
        <v>281740</v>
      </c>
      <c r="B778" t="s">
        <v>4091</v>
      </c>
      <c r="C778" t="s">
        <v>4092</v>
      </c>
      <c r="D778" t="s">
        <v>135</v>
      </c>
      <c r="E778" t="s">
        <v>308</v>
      </c>
      <c r="G778" t="s">
        <v>309</v>
      </c>
      <c r="H778" t="s">
        <v>4093</v>
      </c>
      <c r="I778" t="s">
        <v>4094</v>
      </c>
      <c r="J778" t="s">
        <v>4095</v>
      </c>
    </row>
    <row r="779" spans="1:13" x14ac:dyDescent="0.25">
      <c r="A779">
        <v>365518</v>
      </c>
      <c r="B779" t="s">
        <v>4096</v>
      </c>
      <c r="C779" t="s">
        <v>4097</v>
      </c>
      <c r="D779" t="s">
        <v>47</v>
      </c>
      <c r="E779" t="s">
        <v>344</v>
      </c>
      <c r="G779" t="s">
        <v>345</v>
      </c>
      <c r="H779" t="s">
        <v>4098</v>
      </c>
      <c r="I779" t="s">
        <v>447</v>
      </c>
      <c r="J779" t="s">
        <v>4099</v>
      </c>
      <c r="M779" t="s">
        <v>30</v>
      </c>
    </row>
    <row r="780" spans="1:13" x14ac:dyDescent="0.25">
      <c r="A780">
        <v>172901</v>
      </c>
      <c r="B780" t="s">
        <v>4100</v>
      </c>
      <c r="C780" t="s">
        <v>4101</v>
      </c>
      <c r="D780" t="s">
        <v>231</v>
      </c>
      <c r="E780" t="s">
        <v>3457</v>
      </c>
      <c r="G780" t="s">
        <v>3458</v>
      </c>
      <c r="H780" t="s">
        <v>4102</v>
      </c>
      <c r="I780" t="s">
        <v>1108</v>
      </c>
      <c r="J780" t="s">
        <v>4103</v>
      </c>
    </row>
    <row r="781" spans="1:13" x14ac:dyDescent="0.25">
      <c r="A781">
        <v>79562</v>
      </c>
      <c r="B781" t="s">
        <v>4104</v>
      </c>
      <c r="C781" t="s">
        <v>4105</v>
      </c>
      <c r="D781" t="s">
        <v>280</v>
      </c>
      <c r="E781" t="s">
        <v>380</v>
      </c>
      <c r="G781" t="s">
        <v>381</v>
      </c>
      <c r="H781" t="s">
        <v>4106</v>
      </c>
      <c r="I781" t="s">
        <v>3364</v>
      </c>
      <c r="J781" t="s">
        <v>4107</v>
      </c>
    </row>
    <row r="782" spans="1:13" x14ac:dyDescent="0.25">
      <c r="A782">
        <v>262034</v>
      </c>
      <c r="B782" t="s">
        <v>4108</v>
      </c>
      <c r="C782" t="s">
        <v>4109</v>
      </c>
      <c r="D782" t="s">
        <v>231</v>
      </c>
      <c r="E782" t="s">
        <v>473</v>
      </c>
      <c r="G782" t="s">
        <v>474</v>
      </c>
      <c r="H782" t="s">
        <v>4110</v>
      </c>
      <c r="I782" t="s">
        <v>4111</v>
      </c>
      <c r="J782" t="s">
        <v>4112</v>
      </c>
    </row>
    <row r="783" spans="1:13" x14ac:dyDescent="0.25">
      <c r="A783">
        <v>263548</v>
      </c>
      <c r="B783" t="s">
        <v>4113</v>
      </c>
      <c r="C783" t="s">
        <v>4114</v>
      </c>
      <c r="D783" t="s">
        <v>135</v>
      </c>
      <c r="E783" t="s">
        <v>942</v>
      </c>
      <c r="G783" t="s">
        <v>943</v>
      </c>
      <c r="H783" t="s">
        <v>4115</v>
      </c>
      <c r="I783" t="s">
        <v>4116</v>
      </c>
      <c r="J783" t="s">
        <v>4117</v>
      </c>
    </row>
    <row r="784" spans="1:13" x14ac:dyDescent="0.25">
      <c r="A784">
        <v>293892</v>
      </c>
      <c r="B784" t="s">
        <v>4118</v>
      </c>
      <c r="C784" t="s">
        <v>4119</v>
      </c>
      <c r="D784" t="s">
        <v>42</v>
      </c>
      <c r="E784" t="s">
        <v>43</v>
      </c>
      <c r="G784" t="s">
        <v>44</v>
      </c>
      <c r="H784" t="s">
        <v>4120</v>
      </c>
      <c r="I784" t="s">
        <v>4121</v>
      </c>
      <c r="J784" t="s">
        <v>4122</v>
      </c>
    </row>
    <row r="785" spans="1:13" x14ac:dyDescent="0.25">
      <c r="A785">
        <v>175953</v>
      </c>
      <c r="B785" t="s">
        <v>4123</v>
      </c>
      <c r="C785" t="s">
        <v>4124</v>
      </c>
      <c r="D785" t="s">
        <v>539</v>
      </c>
      <c r="E785" t="s">
        <v>337</v>
      </c>
      <c r="G785" t="s">
        <v>338</v>
      </c>
      <c r="H785" t="s">
        <v>4125</v>
      </c>
      <c r="I785" t="s">
        <v>4126</v>
      </c>
      <c r="J785" t="s">
        <v>4127</v>
      </c>
    </row>
    <row r="786" spans="1:13" x14ac:dyDescent="0.25">
      <c r="A786">
        <v>353700</v>
      </c>
      <c r="B786" t="s">
        <v>4129</v>
      </c>
      <c r="C786" t="s">
        <v>4129</v>
      </c>
      <c r="D786" t="s">
        <v>160</v>
      </c>
      <c r="E786" t="s">
        <v>161</v>
      </c>
      <c r="G786" t="s">
        <v>162</v>
      </c>
      <c r="H786" t="s">
        <v>4130</v>
      </c>
      <c r="I786" t="s">
        <v>4131</v>
      </c>
      <c r="J786" t="s">
        <v>4132</v>
      </c>
    </row>
    <row r="787" spans="1:13" x14ac:dyDescent="0.25">
      <c r="A787">
        <v>278904</v>
      </c>
      <c r="B787" t="s">
        <v>4133</v>
      </c>
      <c r="C787" t="s">
        <v>4134</v>
      </c>
      <c r="D787" t="s">
        <v>926</v>
      </c>
      <c r="E787" t="s">
        <v>4135</v>
      </c>
      <c r="H787" t="s">
        <v>4136</v>
      </c>
      <c r="I787" t="s">
        <v>333</v>
      </c>
      <c r="J787" t="s">
        <v>4137</v>
      </c>
      <c r="K787" t="s">
        <v>53</v>
      </c>
      <c r="L787" t="s">
        <v>54</v>
      </c>
    </row>
    <row r="788" spans="1:13" x14ac:dyDescent="0.25">
      <c r="A788">
        <v>60873</v>
      </c>
      <c r="B788" t="s">
        <v>4138</v>
      </c>
      <c r="C788" t="s">
        <v>4139</v>
      </c>
      <c r="D788" t="s">
        <v>135</v>
      </c>
      <c r="E788" t="s">
        <v>136</v>
      </c>
      <c r="G788" t="s">
        <v>137</v>
      </c>
      <c r="H788" t="s">
        <v>4140</v>
      </c>
      <c r="I788" t="s">
        <v>4141</v>
      </c>
      <c r="J788" t="s">
        <v>4142</v>
      </c>
      <c r="M788" t="s">
        <v>30</v>
      </c>
    </row>
    <row r="789" spans="1:13" x14ac:dyDescent="0.25">
      <c r="A789">
        <v>149913</v>
      </c>
      <c r="B789" t="s">
        <v>4144</v>
      </c>
      <c r="C789" t="s">
        <v>4145</v>
      </c>
      <c r="D789" t="s">
        <v>906</v>
      </c>
      <c r="E789" t="s">
        <v>1118</v>
      </c>
      <c r="G789" t="s">
        <v>1119</v>
      </c>
      <c r="H789" t="s">
        <v>4146</v>
      </c>
      <c r="I789" t="s">
        <v>4147</v>
      </c>
      <c r="J789" t="s">
        <v>4148</v>
      </c>
      <c r="K789" t="s">
        <v>53</v>
      </c>
      <c r="L789" t="s">
        <v>53</v>
      </c>
    </row>
    <row r="790" spans="1:13" x14ac:dyDescent="0.25">
      <c r="A790">
        <v>255877</v>
      </c>
      <c r="B790" t="s">
        <v>4149</v>
      </c>
      <c r="C790" t="s">
        <v>4150</v>
      </c>
      <c r="D790" t="s">
        <v>42</v>
      </c>
      <c r="E790" t="s">
        <v>398</v>
      </c>
      <c r="G790" t="s">
        <v>399</v>
      </c>
      <c r="H790" t="s">
        <v>4151</v>
      </c>
      <c r="I790" t="s">
        <v>75</v>
      </c>
      <c r="J790" t="s">
        <v>4152</v>
      </c>
    </row>
    <row r="791" spans="1:13" x14ac:dyDescent="0.25">
      <c r="A791">
        <v>169577</v>
      </c>
      <c r="B791" t="s">
        <v>4153</v>
      </c>
      <c r="C791" t="s">
        <v>4154</v>
      </c>
      <c r="D791" t="s">
        <v>160</v>
      </c>
      <c r="E791" t="s">
        <v>161</v>
      </c>
      <c r="G791" t="s">
        <v>162</v>
      </c>
      <c r="H791" t="s">
        <v>4155</v>
      </c>
      <c r="I791" t="s">
        <v>4156</v>
      </c>
      <c r="J791" t="s">
        <v>4157</v>
      </c>
      <c r="K791" t="s">
        <v>53</v>
      </c>
      <c r="L791" t="s">
        <v>53</v>
      </c>
    </row>
    <row r="792" spans="1:13" x14ac:dyDescent="0.25">
      <c r="A792">
        <v>348233</v>
      </c>
      <c r="B792" t="s">
        <v>4158</v>
      </c>
      <c r="C792" t="s">
        <v>4158</v>
      </c>
      <c r="D792" t="s">
        <v>205</v>
      </c>
      <c r="E792" t="s">
        <v>554</v>
      </c>
      <c r="G792" t="s">
        <v>555</v>
      </c>
      <c r="I792" t="s">
        <v>4159</v>
      </c>
      <c r="J792" t="s">
        <v>4160</v>
      </c>
      <c r="K792" t="s">
        <v>53</v>
      </c>
      <c r="L792" t="s">
        <v>53</v>
      </c>
      <c r="M792" t="s">
        <v>30</v>
      </c>
    </row>
    <row r="793" spans="1:13" x14ac:dyDescent="0.25">
      <c r="A793">
        <v>383649</v>
      </c>
      <c r="B793" t="s">
        <v>4161</v>
      </c>
      <c r="C793" t="s">
        <v>4162</v>
      </c>
      <c r="D793" t="s">
        <v>539</v>
      </c>
      <c r="E793" t="s">
        <v>746</v>
      </c>
      <c r="G793" t="s">
        <v>747</v>
      </c>
      <c r="H793" t="s">
        <v>4163</v>
      </c>
      <c r="I793" t="s">
        <v>447</v>
      </c>
      <c r="J793" t="s">
        <v>4164</v>
      </c>
      <c r="K793" t="s">
        <v>53</v>
      </c>
      <c r="L793" t="s">
        <v>54</v>
      </c>
    </row>
    <row r="794" spans="1:13" x14ac:dyDescent="0.25">
      <c r="A794">
        <v>392507</v>
      </c>
      <c r="B794" t="s">
        <v>4165</v>
      </c>
      <c r="C794" t="s">
        <v>4166</v>
      </c>
      <c r="D794" t="s">
        <v>146</v>
      </c>
      <c r="E794" t="s">
        <v>1586</v>
      </c>
      <c r="G794" t="s">
        <v>1587</v>
      </c>
      <c r="H794" t="s">
        <v>4167</v>
      </c>
      <c r="I794" t="s">
        <v>1589</v>
      </c>
      <c r="J794" t="s">
        <v>4168</v>
      </c>
      <c r="K794" t="s">
        <v>53</v>
      </c>
      <c r="L794" t="s">
        <v>54</v>
      </c>
    </row>
    <row r="795" spans="1:13" x14ac:dyDescent="0.25">
      <c r="A795">
        <v>341669</v>
      </c>
      <c r="B795" t="s">
        <v>4169</v>
      </c>
      <c r="C795" t="s">
        <v>4170</v>
      </c>
      <c r="D795" t="s">
        <v>200</v>
      </c>
      <c r="E795" t="s">
        <v>2038</v>
      </c>
      <c r="G795" t="s">
        <v>2039</v>
      </c>
      <c r="H795" t="s">
        <v>4171</v>
      </c>
      <c r="I795" t="s">
        <v>195</v>
      </c>
      <c r="J795" t="s">
        <v>4172</v>
      </c>
    </row>
    <row r="796" spans="1:13" x14ac:dyDescent="0.25">
      <c r="A796">
        <v>290061</v>
      </c>
      <c r="B796" t="s">
        <v>4173</v>
      </c>
      <c r="C796" t="s">
        <v>4174</v>
      </c>
      <c r="D796" t="s">
        <v>235</v>
      </c>
      <c r="E796" t="s">
        <v>668</v>
      </c>
      <c r="G796" t="s">
        <v>669</v>
      </c>
      <c r="H796" t="s">
        <v>4175</v>
      </c>
      <c r="I796" t="s">
        <v>4176</v>
      </c>
      <c r="J796" t="s">
        <v>4177</v>
      </c>
      <c r="K796" t="s">
        <v>53</v>
      </c>
      <c r="L796" t="s">
        <v>53</v>
      </c>
      <c r="M796" t="s">
        <v>30</v>
      </c>
    </row>
    <row r="797" spans="1:13" x14ac:dyDescent="0.25">
      <c r="A797">
        <v>392736</v>
      </c>
      <c r="B797" t="s">
        <v>4179</v>
      </c>
      <c r="C797" t="s">
        <v>4180</v>
      </c>
      <c r="D797" t="s">
        <v>168</v>
      </c>
      <c r="E797" t="s">
        <v>1188</v>
      </c>
      <c r="G797" t="s">
        <v>1189</v>
      </c>
      <c r="H797" t="s">
        <v>4181</v>
      </c>
      <c r="I797" t="s">
        <v>1491</v>
      </c>
    </row>
    <row r="798" spans="1:13" x14ac:dyDescent="0.25">
      <c r="A798">
        <v>307366</v>
      </c>
      <c r="B798" t="s">
        <v>4182</v>
      </c>
      <c r="C798" t="s">
        <v>4183</v>
      </c>
      <c r="D798" t="s">
        <v>71</v>
      </c>
      <c r="E798" t="s">
        <v>331</v>
      </c>
      <c r="G798" t="s">
        <v>332</v>
      </c>
      <c r="H798" t="s">
        <v>4184</v>
      </c>
      <c r="I798" t="s">
        <v>4185</v>
      </c>
      <c r="J798" t="s">
        <v>4186</v>
      </c>
    </row>
    <row r="799" spans="1:13" x14ac:dyDescent="0.25">
      <c r="A799">
        <v>157929</v>
      </c>
      <c r="B799" t="s">
        <v>4190</v>
      </c>
      <c r="C799" t="s">
        <v>4191</v>
      </c>
      <c r="D799" t="s">
        <v>6</v>
      </c>
      <c r="E799" t="s">
        <v>568</v>
      </c>
      <c r="G799" t="s">
        <v>569</v>
      </c>
      <c r="H799" t="s">
        <v>4192</v>
      </c>
      <c r="I799" t="s">
        <v>4193</v>
      </c>
      <c r="J799" t="s">
        <v>4194</v>
      </c>
    </row>
    <row r="800" spans="1:13" x14ac:dyDescent="0.25">
      <c r="A800">
        <v>37208</v>
      </c>
      <c r="B800" t="s">
        <v>4195</v>
      </c>
      <c r="C800" t="s">
        <v>4195</v>
      </c>
      <c r="D800" t="s">
        <v>280</v>
      </c>
      <c r="E800" t="s">
        <v>497</v>
      </c>
      <c r="G800" t="s">
        <v>498</v>
      </c>
      <c r="H800" t="s">
        <v>4196</v>
      </c>
      <c r="I800" t="s">
        <v>447</v>
      </c>
      <c r="J800" t="s">
        <v>4197</v>
      </c>
      <c r="K800" t="s">
        <v>53</v>
      </c>
      <c r="L800" t="s">
        <v>53</v>
      </c>
    </row>
    <row r="801" spans="1:12" x14ac:dyDescent="0.25">
      <c r="A801">
        <v>348892</v>
      </c>
      <c r="B801" t="s">
        <v>4198</v>
      </c>
      <c r="C801" t="s">
        <v>4199</v>
      </c>
      <c r="D801" t="s">
        <v>280</v>
      </c>
      <c r="E801" t="s">
        <v>1614</v>
      </c>
      <c r="G801" t="s">
        <v>1615</v>
      </c>
      <c r="H801" t="s">
        <v>4200</v>
      </c>
      <c r="I801" t="s">
        <v>2139</v>
      </c>
      <c r="J801" t="s">
        <v>4201</v>
      </c>
    </row>
    <row r="802" spans="1:12" x14ac:dyDescent="0.25">
      <c r="A802">
        <v>183062</v>
      </c>
      <c r="B802" t="s">
        <v>4202</v>
      </c>
      <c r="C802" t="s">
        <v>4203</v>
      </c>
      <c r="D802" t="s">
        <v>357</v>
      </c>
      <c r="E802" t="s">
        <v>358</v>
      </c>
      <c r="G802" t="s">
        <v>359</v>
      </c>
      <c r="H802" t="s">
        <v>4204</v>
      </c>
      <c r="I802" t="s">
        <v>1006</v>
      </c>
      <c r="J802" t="s">
        <v>4205</v>
      </c>
      <c r="K802" t="s">
        <v>53</v>
      </c>
      <c r="L802" t="s">
        <v>54</v>
      </c>
    </row>
    <row r="803" spans="1:12" x14ac:dyDescent="0.25">
      <c r="A803">
        <v>349765</v>
      </c>
      <c r="B803" t="s">
        <v>4206</v>
      </c>
      <c r="C803" t="s">
        <v>4207</v>
      </c>
      <c r="D803" t="s">
        <v>336</v>
      </c>
      <c r="E803" t="s">
        <v>1953</v>
      </c>
      <c r="G803" t="s">
        <v>1954</v>
      </c>
      <c r="H803" t="s">
        <v>4208</v>
      </c>
      <c r="I803" t="s">
        <v>1634</v>
      </c>
    </row>
    <row r="804" spans="1:12" x14ac:dyDescent="0.25">
      <c r="A804">
        <v>333954</v>
      </c>
      <c r="B804" t="s">
        <v>4209</v>
      </c>
      <c r="C804" t="s">
        <v>4210</v>
      </c>
      <c r="D804" t="s">
        <v>264</v>
      </c>
      <c r="E804" t="s">
        <v>491</v>
      </c>
      <c r="G804" t="s">
        <v>492</v>
      </c>
      <c r="H804" t="s">
        <v>4211</v>
      </c>
      <c r="I804" t="s">
        <v>4212</v>
      </c>
      <c r="J804" t="s">
        <v>4213</v>
      </c>
      <c r="K804" t="s">
        <v>53</v>
      </c>
      <c r="L804" t="s">
        <v>53</v>
      </c>
    </row>
    <row r="805" spans="1:12" x14ac:dyDescent="0.25">
      <c r="A805">
        <v>295284</v>
      </c>
      <c r="B805" t="s">
        <v>4214</v>
      </c>
      <c r="C805" t="s">
        <v>4215</v>
      </c>
      <c r="D805" t="s">
        <v>197</v>
      </c>
      <c r="E805" t="s">
        <v>198</v>
      </c>
      <c r="G805" t="s">
        <v>199</v>
      </c>
      <c r="H805" t="s">
        <v>4216</v>
      </c>
      <c r="I805" t="s">
        <v>4217</v>
      </c>
      <c r="J805" t="s">
        <v>4218</v>
      </c>
    </row>
    <row r="806" spans="1:12" x14ac:dyDescent="0.25">
      <c r="A806">
        <v>352510</v>
      </c>
      <c r="B806" t="s">
        <v>4219</v>
      </c>
      <c r="C806" t="s">
        <v>4220</v>
      </c>
      <c r="D806" t="s">
        <v>228</v>
      </c>
      <c r="E806" t="s">
        <v>1454</v>
      </c>
      <c r="G806" t="s">
        <v>1455</v>
      </c>
      <c r="H806" t="s">
        <v>4221</v>
      </c>
      <c r="I806" t="s">
        <v>924</v>
      </c>
      <c r="J806" t="s">
        <v>4222</v>
      </c>
    </row>
    <row r="807" spans="1:12" x14ac:dyDescent="0.25">
      <c r="A807">
        <v>295048</v>
      </c>
      <c r="B807" t="s">
        <v>4223</v>
      </c>
      <c r="C807" t="s">
        <v>4224</v>
      </c>
      <c r="D807" t="s">
        <v>270</v>
      </c>
      <c r="E807" t="s">
        <v>1152</v>
      </c>
      <c r="G807" t="s">
        <v>1153</v>
      </c>
      <c r="H807" t="s">
        <v>4225</v>
      </c>
      <c r="I807" t="s">
        <v>4226</v>
      </c>
      <c r="J807" t="s">
        <v>4227</v>
      </c>
    </row>
    <row r="808" spans="1:12" x14ac:dyDescent="0.25">
      <c r="A808">
        <v>242000</v>
      </c>
      <c r="B808" t="s">
        <v>4228</v>
      </c>
      <c r="C808" t="s">
        <v>4229</v>
      </c>
      <c r="D808" t="s">
        <v>280</v>
      </c>
      <c r="E808" t="s">
        <v>7</v>
      </c>
      <c r="H808" t="s">
        <v>4230</v>
      </c>
      <c r="I808" t="s">
        <v>4231</v>
      </c>
      <c r="J808" t="s">
        <v>4232</v>
      </c>
      <c r="K808" t="s">
        <v>53</v>
      </c>
      <c r="L808" t="s">
        <v>54</v>
      </c>
    </row>
    <row r="809" spans="1:12" x14ac:dyDescent="0.25">
      <c r="A809">
        <v>160382</v>
      </c>
      <c r="B809" t="s">
        <v>4233</v>
      </c>
      <c r="C809" t="s">
        <v>4234</v>
      </c>
      <c r="D809" t="s">
        <v>63</v>
      </c>
      <c r="E809" t="s">
        <v>546</v>
      </c>
      <c r="G809" t="s">
        <v>547</v>
      </c>
      <c r="H809" t="s">
        <v>4235</v>
      </c>
      <c r="I809" t="s">
        <v>2274</v>
      </c>
      <c r="J809" t="s">
        <v>4236</v>
      </c>
      <c r="K809" t="s">
        <v>53</v>
      </c>
      <c r="L809" t="s">
        <v>53</v>
      </c>
    </row>
    <row r="810" spans="1:12" x14ac:dyDescent="0.25">
      <c r="A810">
        <v>83692</v>
      </c>
      <c r="B810" t="s">
        <v>4237</v>
      </c>
      <c r="C810" t="s">
        <v>4238</v>
      </c>
      <c r="D810" t="s">
        <v>63</v>
      </c>
      <c r="E810" t="s">
        <v>2048</v>
      </c>
      <c r="G810" t="s">
        <v>2049</v>
      </c>
      <c r="H810" t="s">
        <v>4239</v>
      </c>
      <c r="I810" t="s">
        <v>4240</v>
      </c>
      <c r="J810" t="s">
        <v>4241</v>
      </c>
      <c r="K810" t="s">
        <v>53</v>
      </c>
      <c r="L810" t="s">
        <v>53</v>
      </c>
    </row>
    <row r="811" spans="1:12" x14ac:dyDescent="0.25">
      <c r="A811">
        <v>175227</v>
      </c>
      <c r="B811" t="s">
        <v>4242</v>
      </c>
      <c r="C811" t="s">
        <v>4243</v>
      </c>
      <c r="D811" t="s">
        <v>141</v>
      </c>
      <c r="E811" t="s">
        <v>1145</v>
      </c>
      <c r="G811" t="s">
        <v>1146</v>
      </c>
      <c r="H811" t="s">
        <v>4244</v>
      </c>
      <c r="I811" t="s">
        <v>4245</v>
      </c>
      <c r="J811" t="s">
        <v>4246</v>
      </c>
      <c r="K811" t="s">
        <v>53</v>
      </c>
      <c r="L811" t="s">
        <v>53</v>
      </c>
    </row>
    <row r="812" spans="1:12" x14ac:dyDescent="0.25">
      <c r="A812">
        <v>372031</v>
      </c>
      <c r="B812" t="s">
        <v>4248</v>
      </c>
      <c r="C812" t="s">
        <v>4249</v>
      </c>
      <c r="D812" t="s">
        <v>39</v>
      </c>
      <c r="E812" t="s">
        <v>40</v>
      </c>
      <c r="G812" t="s">
        <v>41</v>
      </c>
      <c r="H812" t="s">
        <v>4250</v>
      </c>
      <c r="I812" t="s">
        <v>4251</v>
      </c>
      <c r="J812" t="s">
        <v>4252</v>
      </c>
    </row>
    <row r="813" spans="1:12" x14ac:dyDescent="0.25">
      <c r="A813">
        <v>257855</v>
      </c>
      <c r="B813" t="s">
        <v>4253</v>
      </c>
      <c r="C813" t="s">
        <v>4254</v>
      </c>
      <c r="D813" t="s">
        <v>42</v>
      </c>
      <c r="E813" t="s">
        <v>7</v>
      </c>
      <c r="F813" t="s">
        <v>1623</v>
      </c>
      <c r="H813" t="s">
        <v>4255</v>
      </c>
      <c r="I813" t="s">
        <v>1938</v>
      </c>
    </row>
    <row r="814" spans="1:12" x14ac:dyDescent="0.25">
      <c r="A814">
        <v>296819</v>
      </c>
      <c r="B814" t="s">
        <v>4256</v>
      </c>
      <c r="C814" t="s">
        <v>4257</v>
      </c>
      <c r="D814" t="s">
        <v>135</v>
      </c>
      <c r="E814" t="s">
        <v>942</v>
      </c>
      <c r="G814" t="s">
        <v>943</v>
      </c>
      <c r="H814" t="s">
        <v>4258</v>
      </c>
      <c r="I814" t="s">
        <v>14</v>
      </c>
      <c r="J814" t="s">
        <v>4259</v>
      </c>
    </row>
    <row r="815" spans="1:12" x14ac:dyDescent="0.25">
      <c r="A815">
        <v>294608</v>
      </c>
      <c r="B815" t="s">
        <v>4260</v>
      </c>
      <c r="C815" t="s">
        <v>4261</v>
      </c>
      <c r="D815" t="s">
        <v>47</v>
      </c>
      <c r="E815" t="s">
        <v>48</v>
      </c>
      <c r="G815" t="s">
        <v>49</v>
      </c>
      <c r="H815" t="s">
        <v>4262</v>
      </c>
      <c r="I815" t="s">
        <v>1347</v>
      </c>
      <c r="J815" t="s">
        <v>4263</v>
      </c>
    </row>
    <row r="816" spans="1:12" x14ac:dyDescent="0.25">
      <c r="A816">
        <v>173695</v>
      </c>
      <c r="B816" t="s">
        <v>4264</v>
      </c>
      <c r="C816" t="s">
        <v>4265</v>
      </c>
      <c r="D816" t="s">
        <v>280</v>
      </c>
      <c r="E816" t="s">
        <v>497</v>
      </c>
      <c r="G816" t="s">
        <v>498</v>
      </c>
      <c r="H816" t="s">
        <v>4266</v>
      </c>
      <c r="I816" t="s">
        <v>382</v>
      </c>
      <c r="J816" t="s">
        <v>4267</v>
      </c>
      <c r="K816" t="s">
        <v>53</v>
      </c>
      <c r="L816" t="s">
        <v>53</v>
      </c>
    </row>
    <row r="817" spans="1:13" x14ac:dyDescent="0.25">
      <c r="A817">
        <v>220354</v>
      </c>
      <c r="B817" t="s">
        <v>4268</v>
      </c>
      <c r="C817" t="s">
        <v>4269</v>
      </c>
      <c r="D817" t="s">
        <v>280</v>
      </c>
      <c r="E817" t="s">
        <v>281</v>
      </c>
      <c r="G817" t="s">
        <v>282</v>
      </c>
      <c r="H817" t="s">
        <v>4270</v>
      </c>
      <c r="I817" t="s">
        <v>4271</v>
      </c>
      <c r="J817" t="s">
        <v>4272</v>
      </c>
      <c r="K817" t="s">
        <v>53</v>
      </c>
      <c r="L817" t="s">
        <v>53</v>
      </c>
    </row>
    <row r="818" spans="1:13" x14ac:dyDescent="0.25">
      <c r="A818">
        <v>352094</v>
      </c>
      <c r="B818" t="s">
        <v>4273</v>
      </c>
      <c r="C818" t="s">
        <v>4274</v>
      </c>
      <c r="D818" t="s">
        <v>63</v>
      </c>
      <c r="E818" t="s">
        <v>546</v>
      </c>
      <c r="G818" t="s">
        <v>547</v>
      </c>
      <c r="H818" t="s">
        <v>4275</v>
      </c>
      <c r="I818" t="s">
        <v>2274</v>
      </c>
      <c r="J818" t="s">
        <v>4276</v>
      </c>
      <c r="K818" t="s">
        <v>53</v>
      </c>
      <c r="L818" t="s">
        <v>53</v>
      </c>
    </row>
    <row r="819" spans="1:13" x14ac:dyDescent="0.25">
      <c r="A819">
        <v>63505</v>
      </c>
      <c r="B819" t="s">
        <v>4277</v>
      </c>
      <c r="C819" t="s">
        <v>4278</v>
      </c>
      <c r="D819" t="s">
        <v>482</v>
      </c>
      <c r="E819" t="s">
        <v>7</v>
      </c>
      <c r="H819" t="s">
        <v>4279</v>
      </c>
      <c r="I819" t="s">
        <v>447</v>
      </c>
      <c r="J819" t="s">
        <v>4280</v>
      </c>
    </row>
    <row r="820" spans="1:13" x14ac:dyDescent="0.25">
      <c r="A820">
        <v>262381</v>
      </c>
      <c r="B820" t="s">
        <v>4281</v>
      </c>
      <c r="C820" t="s">
        <v>4282</v>
      </c>
      <c r="D820" t="s">
        <v>6</v>
      </c>
      <c r="E820" t="s">
        <v>568</v>
      </c>
      <c r="G820" t="s">
        <v>569</v>
      </c>
      <c r="I820" t="s">
        <v>4283</v>
      </c>
      <c r="J820" t="s">
        <v>4284</v>
      </c>
    </row>
    <row r="821" spans="1:13" x14ac:dyDescent="0.25">
      <c r="A821">
        <v>285545</v>
      </c>
      <c r="B821" t="s">
        <v>4285</v>
      </c>
      <c r="C821" t="s">
        <v>4286</v>
      </c>
      <c r="D821" t="s">
        <v>205</v>
      </c>
      <c r="E821" t="s">
        <v>554</v>
      </c>
      <c r="G821" t="s">
        <v>555</v>
      </c>
      <c r="H821" t="s">
        <v>4287</v>
      </c>
      <c r="I821" t="s">
        <v>4288</v>
      </c>
      <c r="J821" t="s">
        <v>4289</v>
      </c>
      <c r="K821" t="s">
        <v>53</v>
      </c>
      <c r="L821" t="s">
        <v>53</v>
      </c>
      <c r="M821" t="s">
        <v>30</v>
      </c>
    </row>
    <row r="822" spans="1:13" x14ac:dyDescent="0.25">
      <c r="A822">
        <v>397067</v>
      </c>
      <c r="B822" t="s">
        <v>4290</v>
      </c>
      <c r="C822" t="s">
        <v>4291</v>
      </c>
      <c r="D822" t="s">
        <v>205</v>
      </c>
      <c r="E822" t="s">
        <v>554</v>
      </c>
      <c r="G822" t="s">
        <v>555</v>
      </c>
      <c r="H822" t="s">
        <v>4292</v>
      </c>
      <c r="I822" t="s">
        <v>4293</v>
      </c>
      <c r="J822" t="s">
        <v>4294</v>
      </c>
      <c r="K822" t="s">
        <v>53</v>
      </c>
      <c r="L822" t="s">
        <v>53</v>
      </c>
    </row>
    <row r="823" spans="1:13" x14ac:dyDescent="0.25">
      <c r="A823">
        <v>371527</v>
      </c>
      <c r="B823" t="s">
        <v>4295</v>
      </c>
      <c r="C823" t="s">
        <v>4296</v>
      </c>
      <c r="D823" t="s">
        <v>280</v>
      </c>
      <c r="E823" t="s">
        <v>281</v>
      </c>
      <c r="G823" t="s">
        <v>282</v>
      </c>
      <c r="H823" t="s">
        <v>4297</v>
      </c>
      <c r="I823" t="s">
        <v>4298</v>
      </c>
      <c r="J823" t="s">
        <v>4299</v>
      </c>
      <c r="K823" t="s">
        <v>53</v>
      </c>
      <c r="L823" t="s">
        <v>53</v>
      </c>
    </row>
    <row r="824" spans="1:13" x14ac:dyDescent="0.25">
      <c r="A824">
        <v>323657</v>
      </c>
      <c r="B824" t="s">
        <v>4300</v>
      </c>
      <c r="C824" t="s">
        <v>4301</v>
      </c>
      <c r="D824" t="s">
        <v>205</v>
      </c>
      <c r="E824" t="s">
        <v>554</v>
      </c>
      <c r="G824" t="s">
        <v>555</v>
      </c>
      <c r="H824" t="s">
        <v>4302</v>
      </c>
      <c r="I824" t="s">
        <v>4303</v>
      </c>
      <c r="J824" t="s">
        <v>4304</v>
      </c>
      <c r="K824" t="s">
        <v>53</v>
      </c>
      <c r="L824" t="s">
        <v>53</v>
      </c>
      <c r="M824" t="s">
        <v>30</v>
      </c>
    </row>
    <row r="825" spans="1:13" x14ac:dyDescent="0.25">
      <c r="A825">
        <v>312847</v>
      </c>
      <c r="B825" t="s">
        <v>4306</v>
      </c>
      <c r="C825" t="s">
        <v>4307</v>
      </c>
      <c r="D825" t="s">
        <v>197</v>
      </c>
      <c r="E825" t="s">
        <v>7</v>
      </c>
      <c r="H825" t="s">
        <v>4308</v>
      </c>
      <c r="I825" t="s">
        <v>3650</v>
      </c>
      <c r="J825" t="s">
        <v>4309</v>
      </c>
      <c r="K825" t="s">
        <v>53</v>
      </c>
      <c r="L825" t="s">
        <v>53</v>
      </c>
    </row>
    <row r="826" spans="1:13" x14ac:dyDescent="0.25">
      <c r="A826">
        <v>43852</v>
      </c>
      <c r="B826" t="s">
        <v>4310</v>
      </c>
      <c r="C826" t="s">
        <v>4311</v>
      </c>
      <c r="D826" t="s">
        <v>105</v>
      </c>
      <c r="E826" t="s">
        <v>1275</v>
      </c>
      <c r="G826" t="s">
        <v>1276</v>
      </c>
      <c r="H826" t="s">
        <v>4312</v>
      </c>
      <c r="I826" t="s">
        <v>4313</v>
      </c>
      <c r="J826" t="s">
        <v>4314</v>
      </c>
    </row>
    <row r="827" spans="1:13" x14ac:dyDescent="0.25">
      <c r="A827">
        <v>168424</v>
      </c>
      <c r="B827" t="s">
        <v>4315</v>
      </c>
      <c r="C827" t="s">
        <v>4316</v>
      </c>
      <c r="D827" t="s">
        <v>141</v>
      </c>
      <c r="E827" t="s">
        <v>142</v>
      </c>
      <c r="G827" t="s">
        <v>143</v>
      </c>
      <c r="H827" t="s">
        <v>4317</v>
      </c>
      <c r="I827" t="s">
        <v>4318</v>
      </c>
      <c r="J827" t="s">
        <v>4319</v>
      </c>
      <c r="K827" t="s">
        <v>53</v>
      </c>
      <c r="L827" t="s">
        <v>53</v>
      </c>
      <c r="M827" t="s">
        <v>30</v>
      </c>
    </row>
    <row r="828" spans="1:13" x14ac:dyDescent="0.25">
      <c r="A828">
        <v>139385</v>
      </c>
      <c r="B828" t="s">
        <v>4320</v>
      </c>
      <c r="C828" t="s">
        <v>4321</v>
      </c>
      <c r="D828" t="s">
        <v>63</v>
      </c>
      <c r="E828" t="s">
        <v>546</v>
      </c>
      <c r="G828" t="s">
        <v>547</v>
      </c>
      <c r="H828" t="s">
        <v>4322</v>
      </c>
      <c r="I828" t="s">
        <v>4323</v>
      </c>
      <c r="J828" t="s">
        <v>4324</v>
      </c>
      <c r="K828" t="s">
        <v>53</v>
      </c>
      <c r="L828" t="s">
        <v>53</v>
      </c>
    </row>
    <row r="829" spans="1:13" x14ac:dyDescent="0.25">
      <c r="A829">
        <v>271841</v>
      </c>
      <c r="B829" t="s">
        <v>4325</v>
      </c>
      <c r="C829" t="s">
        <v>4326</v>
      </c>
      <c r="D829" t="s">
        <v>197</v>
      </c>
      <c r="E829" t="s">
        <v>1624</v>
      </c>
      <c r="G829" t="s">
        <v>4327</v>
      </c>
      <c r="H829" t="s">
        <v>4328</v>
      </c>
      <c r="I829" t="s">
        <v>4329</v>
      </c>
      <c r="J829" t="s">
        <v>4330</v>
      </c>
      <c r="K829" t="s">
        <v>53</v>
      </c>
      <c r="L829" t="s">
        <v>53</v>
      </c>
      <c r="M829" t="s">
        <v>30</v>
      </c>
    </row>
    <row r="830" spans="1:13" x14ac:dyDescent="0.25">
      <c r="A830">
        <v>70530</v>
      </c>
      <c r="B830" t="s">
        <v>4331</v>
      </c>
      <c r="C830" t="s">
        <v>4332</v>
      </c>
      <c r="D830" t="s">
        <v>280</v>
      </c>
      <c r="E830" t="s">
        <v>451</v>
      </c>
      <c r="G830" t="s">
        <v>452</v>
      </c>
      <c r="H830" t="s">
        <v>4333</v>
      </c>
      <c r="I830" t="s">
        <v>1121</v>
      </c>
      <c r="J830" t="s">
        <v>4334</v>
      </c>
      <c r="K830" t="s">
        <v>53</v>
      </c>
      <c r="L830" t="s">
        <v>53</v>
      </c>
    </row>
    <row r="831" spans="1:13" x14ac:dyDescent="0.25">
      <c r="A831">
        <v>295055</v>
      </c>
      <c r="B831" t="s">
        <v>4335</v>
      </c>
      <c r="C831" t="s">
        <v>4336</v>
      </c>
      <c r="D831" t="s">
        <v>235</v>
      </c>
      <c r="E831" t="s">
        <v>978</v>
      </c>
      <c r="G831" t="s">
        <v>979</v>
      </c>
      <c r="H831" t="s">
        <v>4337</v>
      </c>
      <c r="I831" t="s">
        <v>463</v>
      </c>
      <c r="J831" t="s">
        <v>4338</v>
      </c>
      <c r="K831" t="s">
        <v>53</v>
      </c>
      <c r="L831" t="s">
        <v>53</v>
      </c>
    </row>
    <row r="832" spans="1:13" x14ac:dyDescent="0.25">
      <c r="A832">
        <v>344275</v>
      </c>
      <c r="B832" t="s">
        <v>4339</v>
      </c>
      <c r="C832" t="s">
        <v>4340</v>
      </c>
      <c r="D832" t="s">
        <v>47</v>
      </c>
      <c r="E832" t="s">
        <v>48</v>
      </c>
      <c r="G832" t="s">
        <v>49</v>
      </c>
      <c r="H832" t="s">
        <v>4341</v>
      </c>
      <c r="I832" t="s">
        <v>4342</v>
      </c>
      <c r="J832" t="s">
        <v>4343</v>
      </c>
      <c r="M832" t="s">
        <v>30</v>
      </c>
    </row>
    <row r="833" spans="1:13" x14ac:dyDescent="0.25">
      <c r="A833">
        <v>37954</v>
      </c>
      <c r="B833" t="s">
        <v>4344</v>
      </c>
      <c r="C833" t="s">
        <v>4345</v>
      </c>
      <c r="D833" t="s">
        <v>280</v>
      </c>
      <c r="E833" t="s">
        <v>1754</v>
      </c>
      <c r="G833" t="s">
        <v>1755</v>
      </c>
      <c r="H833" t="s">
        <v>4346</v>
      </c>
      <c r="I833" t="s">
        <v>4347</v>
      </c>
      <c r="J833" t="s">
        <v>4348</v>
      </c>
    </row>
    <row r="834" spans="1:13" x14ac:dyDescent="0.25">
      <c r="A834">
        <v>210991</v>
      </c>
      <c r="B834" t="s">
        <v>4351</v>
      </c>
      <c r="C834" t="s">
        <v>4352</v>
      </c>
      <c r="D834" t="s">
        <v>589</v>
      </c>
      <c r="E834" t="s">
        <v>1326</v>
      </c>
      <c r="G834" t="s">
        <v>1327</v>
      </c>
      <c r="H834" t="s">
        <v>4353</v>
      </c>
      <c r="I834" t="s">
        <v>876</v>
      </c>
      <c r="J834" t="s">
        <v>4354</v>
      </c>
      <c r="K834" t="s">
        <v>53</v>
      </c>
      <c r="L834" t="s">
        <v>54</v>
      </c>
    </row>
    <row r="835" spans="1:13" x14ac:dyDescent="0.25">
      <c r="A835">
        <v>210582</v>
      </c>
      <c r="B835" t="s">
        <v>4355</v>
      </c>
      <c r="C835" t="s">
        <v>4356</v>
      </c>
      <c r="D835" t="s">
        <v>280</v>
      </c>
      <c r="E835" t="s">
        <v>1614</v>
      </c>
      <c r="G835" t="s">
        <v>1615</v>
      </c>
      <c r="H835" t="s">
        <v>4357</v>
      </c>
      <c r="I835" t="s">
        <v>713</v>
      </c>
      <c r="J835" t="s">
        <v>4358</v>
      </c>
      <c r="K835" t="s">
        <v>53</v>
      </c>
      <c r="L835" t="s">
        <v>53</v>
      </c>
    </row>
    <row r="836" spans="1:13" x14ac:dyDescent="0.25">
      <c r="A836">
        <v>36504</v>
      </c>
      <c r="B836" t="s">
        <v>4359</v>
      </c>
      <c r="C836" t="s">
        <v>4360</v>
      </c>
      <c r="D836" t="s">
        <v>280</v>
      </c>
      <c r="E836" t="s">
        <v>281</v>
      </c>
      <c r="G836" t="s">
        <v>282</v>
      </c>
      <c r="H836" t="s">
        <v>4361</v>
      </c>
      <c r="I836" t="s">
        <v>4362</v>
      </c>
      <c r="J836" t="s">
        <v>4363</v>
      </c>
      <c r="K836" t="s">
        <v>53</v>
      </c>
      <c r="L836" t="s">
        <v>53</v>
      </c>
    </row>
    <row r="837" spans="1:13" x14ac:dyDescent="0.25">
      <c r="A837">
        <v>292970</v>
      </c>
      <c r="B837" t="s">
        <v>4364</v>
      </c>
      <c r="C837" t="s">
        <v>4365</v>
      </c>
      <c r="D837" t="s">
        <v>141</v>
      </c>
      <c r="E837" t="s">
        <v>1125</v>
      </c>
      <c r="G837" t="s">
        <v>1126</v>
      </c>
      <c r="H837" t="s">
        <v>4366</v>
      </c>
      <c r="I837" t="s">
        <v>4367</v>
      </c>
    </row>
    <row r="838" spans="1:13" x14ac:dyDescent="0.25">
      <c r="A838">
        <v>131765</v>
      </c>
      <c r="B838" t="s">
        <v>4368</v>
      </c>
      <c r="C838" t="s">
        <v>4369</v>
      </c>
      <c r="D838" t="s">
        <v>82</v>
      </c>
      <c r="E838" t="s">
        <v>2001</v>
      </c>
      <c r="G838" t="s">
        <v>2002</v>
      </c>
      <c r="H838" t="s">
        <v>4370</v>
      </c>
      <c r="I838" t="s">
        <v>4371</v>
      </c>
      <c r="J838" t="s">
        <v>4372</v>
      </c>
    </row>
    <row r="839" spans="1:13" x14ac:dyDescent="0.25">
      <c r="A839">
        <v>271073</v>
      </c>
      <c r="B839" t="s">
        <v>4373</v>
      </c>
      <c r="C839" t="s">
        <v>4374</v>
      </c>
      <c r="D839" t="s">
        <v>589</v>
      </c>
      <c r="E839" t="s">
        <v>7</v>
      </c>
      <c r="I839" t="s">
        <v>2242</v>
      </c>
      <c r="J839" t="s">
        <v>4375</v>
      </c>
    </row>
    <row r="840" spans="1:13" x14ac:dyDescent="0.25">
      <c r="A840">
        <v>187674</v>
      </c>
      <c r="B840" t="s">
        <v>4376</v>
      </c>
      <c r="C840" t="s">
        <v>4377</v>
      </c>
      <c r="D840" t="s">
        <v>110</v>
      </c>
      <c r="E840" t="s">
        <v>128</v>
      </c>
      <c r="G840" t="s">
        <v>129</v>
      </c>
      <c r="H840" t="s">
        <v>4378</v>
      </c>
      <c r="I840" t="s">
        <v>14</v>
      </c>
      <c r="J840" t="s">
        <v>4379</v>
      </c>
    </row>
    <row r="841" spans="1:13" x14ac:dyDescent="0.25">
      <c r="A841">
        <v>137080</v>
      </c>
      <c r="B841" t="s">
        <v>4381</v>
      </c>
      <c r="C841" t="s">
        <v>4382</v>
      </c>
      <c r="D841" t="s">
        <v>197</v>
      </c>
      <c r="E841" t="s">
        <v>1624</v>
      </c>
      <c r="G841" t="s">
        <v>4327</v>
      </c>
      <c r="H841" t="s">
        <v>4383</v>
      </c>
      <c r="I841" t="s">
        <v>4384</v>
      </c>
      <c r="J841" t="s">
        <v>4385</v>
      </c>
      <c r="K841" t="s">
        <v>53</v>
      </c>
      <c r="L841" t="s">
        <v>54</v>
      </c>
    </row>
    <row r="842" spans="1:13" x14ac:dyDescent="0.25">
      <c r="A842">
        <v>234892</v>
      </c>
      <c r="B842" t="s">
        <v>4386</v>
      </c>
      <c r="C842" t="s">
        <v>4387</v>
      </c>
      <c r="D842" t="s">
        <v>205</v>
      </c>
      <c r="E842" t="s">
        <v>554</v>
      </c>
      <c r="G842" t="s">
        <v>555</v>
      </c>
      <c r="H842" t="s">
        <v>4388</v>
      </c>
      <c r="I842" t="s">
        <v>4389</v>
      </c>
      <c r="J842" t="s">
        <v>4390</v>
      </c>
      <c r="K842" t="s">
        <v>53</v>
      </c>
      <c r="L842" t="s">
        <v>53</v>
      </c>
      <c r="M842" t="s">
        <v>30</v>
      </c>
    </row>
    <row r="843" spans="1:13" x14ac:dyDescent="0.25">
      <c r="A843">
        <v>197875</v>
      </c>
      <c r="B843" t="s">
        <v>4391</v>
      </c>
      <c r="C843" t="s">
        <v>4392</v>
      </c>
      <c r="D843" t="s">
        <v>280</v>
      </c>
      <c r="E843" t="s">
        <v>281</v>
      </c>
      <c r="G843" t="s">
        <v>282</v>
      </c>
      <c r="H843" t="s">
        <v>4393</v>
      </c>
      <c r="I843" t="s">
        <v>4394</v>
      </c>
      <c r="J843" t="s">
        <v>4395</v>
      </c>
      <c r="K843" t="s">
        <v>53</v>
      </c>
      <c r="L843" t="s">
        <v>53</v>
      </c>
    </row>
    <row r="844" spans="1:13" x14ac:dyDescent="0.25">
      <c r="A844">
        <v>250438</v>
      </c>
      <c r="B844" t="s">
        <v>4396</v>
      </c>
      <c r="C844" t="s">
        <v>4397</v>
      </c>
      <c r="D844" t="s">
        <v>235</v>
      </c>
      <c r="E844" t="s">
        <v>978</v>
      </c>
      <c r="G844" t="s">
        <v>979</v>
      </c>
      <c r="H844" t="s">
        <v>4398</v>
      </c>
      <c r="I844" t="s">
        <v>2074</v>
      </c>
      <c r="J844" t="s">
        <v>4399</v>
      </c>
      <c r="K844" t="s">
        <v>53</v>
      </c>
      <c r="L844" t="s">
        <v>54</v>
      </c>
    </row>
    <row r="845" spans="1:13" x14ac:dyDescent="0.25">
      <c r="A845">
        <v>369001</v>
      </c>
      <c r="B845" t="s">
        <v>4400</v>
      </c>
      <c r="C845" t="s">
        <v>4401</v>
      </c>
      <c r="D845" t="s">
        <v>47</v>
      </c>
      <c r="E845" t="s">
        <v>726</v>
      </c>
      <c r="G845" t="s">
        <v>727</v>
      </c>
      <c r="H845" t="s">
        <v>4402</v>
      </c>
      <c r="I845" t="s">
        <v>4403</v>
      </c>
      <c r="J845" t="s">
        <v>4404</v>
      </c>
    </row>
    <row r="846" spans="1:13" x14ac:dyDescent="0.25">
      <c r="A846">
        <v>317494</v>
      </c>
      <c r="B846" t="s">
        <v>4405</v>
      </c>
      <c r="C846" t="s">
        <v>4406</v>
      </c>
      <c r="D846" t="s">
        <v>47</v>
      </c>
      <c r="E846" t="s">
        <v>48</v>
      </c>
      <c r="G846" t="s">
        <v>49</v>
      </c>
      <c r="H846" t="s">
        <v>4407</v>
      </c>
      <c r="I846" t="s">
        <v>4408</v>
      </c>
      <c r="J846" t="s">
        <v>4409</v>
      </c>
      <c r="K846" t="s">
        <v>53</v>
      </c>
      <c r="L846" t="s">
        <v>54</v>
      </c>
    </row>
    <row r="847" spans="1:13" x14ac:dyDescent="0.25">
      <c r="A847">
        <v>89447</v>
      </c>
      <c r="B847" t="s">
        <v>4410</v>
      </c>
      <c r="C847" t="s">
        <v>4411</v>
      </c>
      <c r="D847" t="s">
        <v>270</v>
      </c>
      <c r="E847" t="s">
        <v>271</v>
      </c>
      <c r="G847" t="s">
        <v>272</v>
      </c>
      <c r="H847" t="s">
        <v>4412</v>
      </c>
      <c r="I847" t="s">
        <v>4413</v>
      </c>
      <c r="J847" t="s">
        <v>4414</v>
      </c>
    </row>
    <row r="848" spans="1:13" x14ac:dyDescent="0.25">
      <c r="A848">
        <v>108171</v>
      </c>
      <c r="B848" t="s">
        <v>4415</v>
      </c>
      <c r="C848" t="s">
        <v>4416</v>
      </c>
      <c r="D848" t="s">
        <v>47</v>
      </c>
      <c r="E848" t="s">
        <v>344</v>
      </c>
      <c r="G848" t="s">
        <v>345</v>
      </c>
      <c r="H848" t="s">
        <v>4417</v>
      </c>
      <c r="I848" t="s">
        <v>4418</v>
      </c>
      <c r="J848" t="s">
        <v>4419</v>
      </c>
    </row>
    <row r="849" spans="1:13" x14ac:dyDescent="0.25">
      <c r="A849">
        <v>149590</v>
      </c>
      <c r="B849" t="s">
        <v>4420</v>
      </c>
      <c r="C849" t="s">
        <v>4421</v>
      </c>
      <c r="D849" t="s">
        <v>141</v>
      </c>
      <c r="E849" t="s">
        <v>1145</v>
      </c>
      <c r="G849" t="s">
        <v>1146</v>
      </c>
      <c r="H849" t="s">
        <v>4422</v>
      </c>
      <c r="I849" t="s">
        <v>4423</v>
      </c>
      <c r="J849" t="s">
        <v>4424</v>
      </c>
    </row>
    <row r="850" spans="1:13" x14ac:dyDescent="0.25">
      <c r="A850">
        <v>173152</v>
      </c>
      <c r="B850" t="s">
        <v>4425</v>
      </c>
      <c r="C850" t="s">
        <v>4426</v>
      </c>
      <c r="D850" t="s">
        <v>47</v>
      </c>
      <c r="E850" t="s">
        <v>344</v>
      </c>
      <c r="G850" t="s">
        <v>345</v>
      </c>
      <c r="H850" t="s">
        <v>4427</v>
      </c>
      <c r="I850" t="s">
        <v>4428</v>
      </c>
      <c r="J850" t="s">
        <v>4429</v>
      </c>
    </row>
    <row r="851" spans="1:13" x14ac:dyDescent="0.25">
      <c r="A851">
        <v>195580</v>
      </c>
      <c r="B851" t="s">
        <v>4430</v>
      </c>
      <c r="C851" t="s">
        <v>4431</v>
      </c>
      <c r="D851" t="s">
        <v>235</v>
      </c>
      <c r="E851" t="s">
        <v>978</v>
      </c>
      <c r="G851" t="s">
        <v>979</v>
      </c>
      <c r="H851" t="s">
        <v>4432</v>
      </c>
      <c r="I851" t="s">
        <v>3953</v>
      </c>
      <c r="J851" t="s">
        <v>4433</v>
      </c>
    </row>
    <row r="852" spans="1:13" x14ac:dyDescent="0.25">
      <c r="A852">
        <v>288110</v>
      </c>
      <c r="B852" t="s">
        <v>4434</v>
      </c>
      <c r="C852" t="s">
        <v>4435</v>
      </c>
      <c r="D852" t="s">
        <v>280</v>
      </c>
      <c r="E852" t="s">
        <v>1082</v>
      </c>
      <c r="G852" t="s">
        <v>1083</v>
      </c>
      <c r="H852" t="s">
        <v>4436</v>
      </c>
      <c r="I852" t="s">
        <v>447</v>
      </c>
      <c r="J852" t="s">
        <v>4437</v>
      </c>
    </row>
    <row r="853" spans="1:13" x14ac:dyDescent="0.25">
      <c r="A853">
        <v>261632</v>
      </c>
      <c r="B853" t="s">
        <v>4438</v>
      </c>
      <c r="C853" t="s">
        <v>4439</v>
      </c>
      <c r="D853" t="s">
        <v>63</v>
      </c>
      <c r="E853" t="s">
        <v>380</v>
      </c>
      <c r="G853" t="s">
        <v>381</v>
      </c>
      <c r="H853" t="s">
        <v>4440</v>
      </c>
      <c r="I853" t="s">
        <v>4441</v>
      </c>
      <c r="J853" t="s">
        <v>4442</v>
      </c>
      <c r="M853" t="s">
        <v>30</v>
      </c>
    </row>
    <row r="854" spans="1:13" x14ac:dyDescent="0.25">
      <c r="A854">
        <v>93985</v>
      </c>
      <c r="B854" t="s">
        <v>4443</v>
      </c>
      <c r="C854" t="s">
        <v>4444</v>
      </c>
      <c r="D854" t="s">
        <v>82</v>
      </c>
      <c r="E854" t="s">
        <v>83</v>
      </c>
      <c r="G854" t="s">
        <v>84</v>
      </c>
      <c r="H854" t="s">
        <v>4445</v>
      </c>
      <c r="I854" t="s">
        <v>4446</v>
      </c>
      <c r="J854" t="s">
        <v>4447</v>
      </c>
      <c r="K854" t="s">
        <v>53</v>
      </c>
      <c r="L854" t="s">
        <v>53</v>
      </c>
    </row>
    <row r="855" spans="1:13" x14ac:dyDescent="0.25">
      <c r="A855">
        <v>17731</v>
      </c>
      <c r="B855" t="s">
        <v>4448</v>
      </c>
      <c r="C855" t="s">
        <v>4449</v>
      </c>
      <c r="D855" t="s">
        <v>135</v>
      </c>
      <c r="E855" t="s">
        <v>2359</v>
      </c>
      <c r="G855" t="s">
        <v>2360</v>
      </c>
      <c r="H855" t="s">
        <v>4450</v>
      </c>
      <c r="I855" t="s">
        <v>4451</v>
      </c>
      <c r="J855" t="s">
        <v>4452</v>
      </c>
    </row>
    <row r="856" spans="1:13" x14ac:dyDescent="0.25">
      <c r="A856">
        <v>186266</v>
      </c>
      <c r="B856" t="s">
        <v>4453</v>
      </c>
      <c r="C856" t="s">
        <v>4454</v>
      </c>
      <c r="D856" t="s">
        <v>280</v>
      </c>
      <c r="E856" t="s">
        <v>281</v>
      </c>
      <c r="G856" t="s">
        <v>282</v>
      </c>
      <c r="H856" t="s">
        <v>4455</v>
      </c>
      <c r="I856" t="s">
        <v>4456</v>
      </c>
      <c r="J856" t="s">
        <v>4457</v>
      </c>
      <c r="K856" t="s">
        <v>53</v>
      </c>
      <c r="L856" t="s">
        <v>54</v>
      </c>
    </row>
    <row r="857" spans="1:13" x14ac:dyDescent="0.25">
      <c r="A857">
        <v>164969</v>
      </c>
      <c r="B857" t="s">
        <v>4458</v>
      </c>
      <c r="C857" t="s">
        <v>4459</v>
      </c>
      <c r="D857" t="s">
        <v>235</v>
      </c>
      <c r="E857" t="s">
        <v>1671</v>
      </c>
      <c r="G857" t="s">
        <v>1672</v>
      </c>
      <c r="H857" t="s">
        <v>4460</v>
      </c>
      <c r="I857" t="s">
        <v>4461</v>
      </c>
      <c r="J857" t="s">
        <v>4462</v>
      </c>
      <c r="K857" t="s">
        <v>53</v>
      </c>
      <c r="L857" t="s">
        <v>53</v>
      </c>
    </row>
    <row r="858" spans="1:13" x14ac:dyDescent="0.25">
      <c r="A858">
        <v>261974</v>
      </c>
      <c r="B858" t="s">
        <v>4463</v>
      </c>
      <c r="C858" t="s">
        <v>4464</v>
      </c>
      <c r="D858" t="s">
        <v>231</v>
      </c>
      <c r="E858" t="s">
        <v>473</v>
      </c>
      <c r="G858" t="s">
        <v>474</v>
      </c>
      <c r="H858" t="s">
        <v>4465</v>
      </c>
      <c r="I858" t="s">
        <v>4466</v>
      </c>
      <c r="J858" t="s">
        <v>4467</v>
      </c>
      <c r="M858" t="s">
        <v>30</v>
      </c>
    </row>
    <row r="859" spans="1:13" x14ac:dyDescent="0.25">
      <c r="A859">
        <v>323739</v>
      </c>
      <c r="B859" t="s">
        <v>4468</v>
      </c>
      <c r="C859" t="s">
        <v>4469</v>
      </c>
      <c r="D859" t="s">
        <v>205</v>
      </c>
      <c r="E859" t="s">
        <v>554</v>
      </c>
      <c r="G859" t="s">
        <v>555</v>
      </c>
      <c r="H859" t="s">
        <v>4470</v>
      </c>
      <c r="I859" t="s">
        <v>4471</v>
      </c>
      <c r="J859" t="s">
        <v>4294</v>
      </c>
    </row>
    <row r="860" spans="1:13" x14ac:dyDescent="0.25">
      <c r="A860">
        <v>203476</v>
      </c>
      <c r="B860" t="s">
        <v>4472</v>
      </c>
      <c r="C860" t="s">
        <v>4473</v>
      </c>
      <c r="D860" t="s">
        <v>63</v>
      </c>
      <c r="E860" t="s">
        <v>64</v>
      </c>
      <c r="G860" t="s">
        <v>65</v>
      </c>
      <c r="H860" t="s">
        <v>4474</v>
      </c>
      <c r="I860" t="s">
        <v>4475</v>
      </c>
      <c r="J860" t="s">
        <v>4476</v>
      </c>
      <c r="K860" t="s">
        <v>53</v>
      </c>
      <c r="L860" t="s">
        <v>53</v>
      </c>
    </row>
    <row r="861" spans="1:13" x14ac:dyDescent="0.25">
      <c r="A861">
        <v>40811</v>
      </c>
      <c r="B861" t="s">
        <v>4477</v>
      </c>
      <c r="C861" t="s">
        <v>4478</v>
      </c>
      <c r="D861" t="s">
        <v>270</v>
      </c>
      <c r="E861" t="s">
        <v>271</v>
      </c>
      <c r="G861" t="s">
        <v>272</v>
      </c>
      <c r="I861" t="s">
        <v>14</v>
      </c>
      <c r="J861" t="s">
        <v>4479</v>
      </c>
    </row>
    <row r="862" spans="1:13" x14ac:dyDescent="0.25">
      <c r="A862">
        <v>253691</v>
      </c>
      <c r="B862" t="s">
        <v>4480</v>
      </c>
      <c r="C862" t="s">
        <v>4481</v>
      </c>
      <c r="D862" t="s">
        <v>63</v>
      </c>
      <c r="E862" t="s">
        <v>4482</v>
      </c>
      <c r="H862" t="s">
        <v>4483</v>
      </c>
      <c r="I862" t="s">
        <v>4484</v>
      </c>
      <c r="J862" t="s">
        <v>4485</v>
      </c>
      <c r="K862" t="s">
        <v>53</v>
      </c>
      <c r="L862" t="s">
        <v>54</v>
      </c>
    </row>
    <row r="863" spans="1:13" x14ac:dyDescent="0.25">
      <c r="A863">
        <v>210536</v>
      </c>
      <c r="B863" t="s">
        <v>4486</v>
      </c>
      <c r="C863" t="s">
        <v>4487</v>
      </c>
      <c r="D863" t="s">
        <v>280</v>
      </c>
      <c r="E863" t="s">
        <v>1014</v>
      </c>
      <c r="G863" t="s">
        <v>1015</v>
      </c>
      <c r="H863" t="s">
        <v>4488</v>
      </c>
      <c r="I863" t="s">
        <v>4489</v>
      </c>
      <c r="J863" t="s">
        <v>4490</v>
      </c>
    </row>
    <row r="864" spans="1:13" x14ac:dyDescent="0.25">
      <c r="A864">
        <v>281876</v>
      </c>
      <c r="B864" t="s">
        <v>4491</v>
      </c>
      <c r="C864" t="s">
        <v>4492</v>
      </c>
      <c r="D864" t="s">
        <v>135</v>
      </c>
      <c r="E864" t="s">
        <v>921</v>
      </c>
      <c r="G864" t="s">
        <v>922</v>
      </c>
      <c r="H864" t="s">
        <v>4493</v>
      </c>
      <c r="I864" t="s">
        <v>14</v>
      </c>
      <c r="J864" t="s">
        <v>4494</v>
      </c>
    </row>
    <row r="865" spans="1:13" x14ac:dyDescent="0.25">
      <c r="A865">
        <v>361770</v>
      </c>
      <c r="B865" t="s">
        <v>4495</v>
      </c>
      <c r="C865" t="s">
        <v>4496</v>
      </c>
      <c r="D865" t="s">
        <v>82</v>
      </c>
      <c r="E865" t="s">
        <v>2001</v>
      </c>
      <c r="G865" t="s">
        <v>2002</v>
      </c>
      <c r="H865" t="s">
        <v>4497</v>
      </c>
      <c r="I865" t="s">
        <v>4498</v>
      </c>
      <c r="J865" t="s">
        <v>4499</v>
      </c>
      <c r="K865" t="s">
        <v>53</v>
      </c>
      <c r="L865" t="s">
        <v>54</v>
      </c>
    </row>
    <row r="866" spans="1:13" x14ac:dyDescent="0.25">
      <c r="A866">
        <v>14367</v>
      </c>
      <c r="B866" t="s">
        <v>4500</v>
      </c>
      <c r="C866" t="s">
        <v>4501</v>
      </c>
      <c r="D866" t="s">
        <v>280</v>
      </c>
      <c r="E866" t="s">
        <v>1014</v>
      </c>
      <c r="G866" t="s">
        <v>1015</v>
      </c>
      <c r="H866" t="s">
        <v>4502</v>
      </c>
      <c r="I866" t="s">
        <v>14</v>
      </c>
      <c r="J866" t="s">
        <v>4503</v>
      </c>
    </row>
    <row r="867" spans="1:13" x14ac:dyDescent="0.25">
      <c r="A867">
        <v>55504</v>
      </c>
      <c r="B867" t="s">
        <v>4504</v>
      </c>
      <c r="C867" t="s">
        <v>4505</v>
      </c>
      <c r="D867" t="s">
        <v>280</v>
      </c>
      <c r="E867" t="s">
        <v>281</v>
      </c>
      <c r="G867" t="s">
        <v>282</v>
      </c>
      <c r="H867" t="s">
        <v>4506</v>
      </c>
      <c r="I867" t="s">
        <v>4507</v>
      </c>
      <c r="J867" t="s">
        <v>4508</v>
      </c>
      <c r="K867" t="s">
        <v>53</v>
      </c>
      <c r="L867" t="s">
        <v>53</v>
      </c>
    </row>
    <row r="868" spans="1:13" x14ac:dyDescent="0.25">
      <c r="A868">
        <v>267195</v>
      </c>
      <c r="B868" t="s">
        <v>4509</v>
      </c>
      <c r="C868" t="s">
        <v>4510</v>
      </c>
      <c r="D868" t="s">
        <v>589</v>
      </c>
      <c r="E868" t="s">
        <v>1641</v>
      </c>
      <c r="G868" t="s">
        <v>1642</v>
      </c>
      <c r="H868" t="s">
        <v>4511</v>
      </c>
      <c r="I868" t="s">
        <v>4512</v>
      </c>
      <c r="J868" t="s">
        <v>4513</v>
      </c>
    </row>
    <row r="869" spans="1:13" x14ac:dyDescent="0.25">
      <c r="A869">
        <v>3336</v>
      </c>
      <c r="B869" t="s">
        <v>4514</v>
      </c>
      <c r="C869" t="s">
        <v>19841</v>
      </c>
      <c r="D869" t="s">
        <v>264</v>
      </c>
      <c r="E869" t="s">
        <v>275</v>
      </c>
      <c r="G869" t="s">
        <v>276</v>
      </c>
      <c r="H869" t="s">
        <v>19842</v>
      </c>
      <c r="I869" t="s">
        <v>4515</v>
      </c>
      <c r="K869" t="s">
        <v>53</v>
      </c>
      <c r="L869" t="s">
        <v>53</v>
      </c>
      <c r="M869" t="s">
        <v>30</v>
      </c>
    </row>
    <row r="870" spans="1:13" x14ac:dyDescent="0.25">
      <c r="A870">
        <v>95190</v>
      </c>
      <c r="B870" t="s">
        <v>4516</v>
      </c>
      <c r="C870" t="s">
        <v>4517</v>
      </c>
      <c r="D870" t="s">
        <v>235</v>
      </c>
      <c r="E870" t="s">
        <v>668</v>
      </c>
      <c r="G870" t="s">
        <v>669</v>
      </c>
      <c r="H870" t="s">
        <v>4518</v>
      </c>
      <c r="I870" t="s">
        <v>4519</v>
      </c>
      <c r="J870" t="s">
        <v>4520</v>
      </c>
      <c r="K870" t="s">
        <v>53</v>
      </c>
      <c r="L870" t="s">
        <v>53</v>
      </c>
    </row>
    <row r="871" spans="1:13" x14ac:dyDescent="0.25">
      <c r="A871">
        <v>258131</v>
      </c>
      <c r="B871" t="s">
        <v>4521</v>
      </c>
      <c r="C871" t="s">
        <v>4522</v>
      </c>
      <c r="D871" t="s">
        <v>82</v>
      </c>
      <c r="E871" t="s">
        <v>83</v>
      </c>
      <c r="G871" t="s">
        <v>84</v>
      </c>
      <c r="H871" t="s">
        <v>4523</v>
      </c>
      <c r="I871" t="s">
        <v>14</v>
      </c>
      <c r="J871" t="s">
        <v>4524</v>
      </c>
    </row>
    <row r="872" spans="1:13" x14ac:dyDescent="0.25">
      <c r="A872">
        <v>368024</v>
      </c>
      <c r="B872" t="s">
        <v>4525</v>
      </c>
      <c r="C872" t="s">
        <v>4526</v>
      </c>
      <c r="D872" t="s">
        <v>539</v>
      </c>
      <c r="E872" t="s">
        <v>337</v>
      </c>
      <c r="G872" t="s">
        <v>338</v>
      </c>
      <c r="H872" t="s">
        <v>4527</v>
      </c>
      <c r="I872" t="s">
        <v>4528</v>
      </c>
      <c r="J872" t="s">
        <v>4529</v>
      </c>
    </row>
    <row r="873" spans="1:13" x14ac:dyDescent="0.25">
      <c r="A873">
        <v>275477</v>
      </c>
      <c r="B873" t="s">
        <v>4530</v>
      </c>
      <c r="C873" t="s">
        <v>4530</v>
      </c>
      <c r="D873" t="s">
        <v>539</v>
      </c>
      <c r="E873" t="s">
        <v>696</v>
      </c>
      <c r="G873" t="s">
        <v>697</v>
      </c>
      <c r="H873" t="s">
        <v>4531</v>
      </c>
      <c r="I873" t="s">
        <v>4532</v>
      </c>
      <c r="J873" t="s">
        <v>4533</v>
      </c>
    </row>
    <row r="874" spans="1:13" x14ac:dyDescent="0.25">
      <c r="A874">
        <v>376826</v>
      </c>
      <c r="B874" t="s">
        <v>4534</v>
      </c>
      <c r="C874" t="s">
        <v>4535</v>
      </c>
      <c r="D874" t="s">
        <v>82</v>
      </c>
      <c r="E874" t="s">
        <v>4187</v>
      </c>
      <c r="G874" t="s">
        <v>4188</v>
      </c>
      <c r="H874" t="s">
        <v>4536</v>
      </c>
      <c r="I874" t="s">
        <v>4537</v>
      </c>
      <c r="J874" t="s">
        <v>4538</v>
      </c>
    </row>
    <row r="875" spans="1:13" x14ac:dyDescent="0.25">
      <c r="A875">
        <v>281529</v>
      </c>
      <c r="B875" t="s">
        <v>4539</v>
      </c>
      <c r="C875" t="s">
        <v>4540</v>
      </c>
      <c r="D875" t="s">
        <v>63</v>
      </c>
      <c r="E875" t="s">
        <v>64</v>
      </c>
      <c r="G875" t="s">
        <v>65</v>
      </c>
      <c r="H875" t="s">
        <v>4541</v>
      </c>
      <c r="I875" t="s">
        <v>4542</v>
      </c>
      <c r="J875" t="s">
        <v>4543</v>
      </c>
    </row>
    <row r="876" spans="1:13" x14ac:dyDescent="0.25">
      <c r="A876">
        <v>333262</v>
      </c>
      <c r="B876" t="s">
        <v>4544</v>
      </c>
      <c r="C876" t="s">
        <v>4545</v>
      </c>
      <c r="D876" t="s">
        <v>352</v>
      </c>
      <c r="E876" t="s">
        <v>1456</v>
      </c>
      <c r="G876" t="s">
        <v>1457</v>
      </c>
      <c r="H876" t="s">
        <v>4546</v>
      </c>
      <c r="I876" t="s">
        <v>4547</v>
      </c>
      <c r="J876" t="s">
        <v>4548</v>
      </c>
    </row>
    <row r="877" spans="1:13" x14ac:dyDescent="0.25">
      <c r="A877">
        <v>278086</v>
      </c>
      <c r="B877" t="s">
        <v>4549</v>
      </c>
      <c r="C877" t="s">
        <v>4550</v>
      </c>
      <c r="D877" t="s">
        <v>105</v>
      </c>
      <c r="E877" t="s">
        <v>1275</v>
      </c>
      <c r="G877" t="s">
        <v>1276</v>
      </c>
      <c r="H877" t="s">
        <v>4551</v>
      </c>
      <c r="I877" t="s">
        <v>4552</v>
      </c>
      <c r="J877" t="s">
        <v>4553</v>
      </c>
    </row>
    <row r="878" spans="1:13" x14ac:dyDescent="0.25">
      <c r="A878">
        <v>122267</v>
      </c>
      <c r="B878" t="s">
        <v>4554</v>
      </c>
      <c r="C878" t="s">
        <v>4555</v>
      </c>
      <c r="D878" t="s">
        <v>280</v>
      </c>
      <c r="E878" t="s">
        <v>7</v>
      </c>
      <c r="H878" t="s">
        <v>4556</v>
      </c>
      <c r="I878" t="s">
        <v>4557</v>
      </c>
      <c r="J878" t="s">
        <v>4558</v>
      </c>
    </row>
    <row r="879" spans="1:13" x14ac:dyDescent="0.25">
      <c r="A879">
        <v>257648</v>
      </c>
      <c r="B879" t="s">
        <v>4559</v>
      </c>
      <c r="C879" t="s">
        <v>4560</v>
      </c>
      <c r="D879" t="s">
        <v>357</v>
      </c>
      <c r="E879" t="s">
        <v>7</v>
      </c>
      <c r="H879" t="s">
        <v>4561</v>
      </c>
      <c r="I879" t="s">
        <v>14</v>
      </c>
      <c r="J879" t="s">
        <v>4562</v>
      </c>
    </row>
    <row r="880" spans="1:13" x14ac:dyDescent="0.25">
      <c r="A880">
        <v>75047</v>
      </c>
      <c r="B880" t="s">
        <v>4563</v>
      </c>
      <c r="C880" t="s">
        <v>4564</v>
      </c>
      <c r="D880" t="s">
        <v>42</v>
      </c>
      <c r="E880" t="s">
        <v>43</v>
      </c>
      <c r="G880" t="s">
        <v>44</v>
      </c>
      <c r="H880" t="s">
        <v>4565</v>
      </c>
      <c r="I880" t="s">
        <v>4566</v>
      </c>
      <c r="J880" t="s">
        <v>4567</v>
      </c>
    </row>
    <row r="881" spans="1:13" x14ac:dyDescent="0.25">
      <c r="A881">
        <v>157651</v>
      </c>
      <c r="B881" t="s">
        <v>4568</v>
      </c>
      <c r="C881" t="s">
        <v>4569</v>
      </c>
      <c r="D881" t="s">
        <v>6</v>
      </c>
      <c r="E881" t="s">
        <v>568</v>
      </c>
      <c r="G881" t="s">
        <v>569</v>
      </c>
      <c r="H881" t="s">
        <v>4570</v>
      </c>
      <c r="I881" t="s">
        <v>2462</v>
      </c>
      <c r="J881" t="s">
        <v>4571</v>
      </c>
      <c r="M881" t="s">
        <v>30</v>
      </c>
    </row>
    <row r="882" spans="1:13" x14ac:dyDescent="0.25">
      <c r="A882">
        <v>45140</v>
      </c>
      <c r="B882" t="s">
        <v>4572</v>
      </c>
      <c r="C882" t="s">
        <v>4573</v>
      </c>
      <c r="D882" t="s">
        <v>386</v>
      </c>
      <c r="E882" t="s">
        <v>1118</v>
      </c>
      <c r="G882" t="s">
        <v>1119</v>
      </c>
      <c r="H882" t="s">
        <v>4574</v>
      </c>
      <c r="I882" t="s">
        <v>333</v>
      </c>
      <c r="J882" t="s">
        <v>4575</v>
      </c>
    </row>
    <row r="883" spans="1:13" x14ac:dyDescent="0.25">
      <c r="A883">
        <v>31097</v>
      </c>
      <c r="B883" t="s">
        <v>4576</v>
      </c>
      <c r="C883" t="s">
        <v>4577</v>
      </c>
      <c r="D883" t="s">
        <v>55</v>
      </c>
      <c r="E883" t="s">
        <v>305</v>
      </c>
      <c r="G883" t="s">
        <v>430</v>
      </c>
      <c r="H883" t="s">
        <v>4578</v>
      </c>
      <c r="I883" t="s">
        <v>4579</v>
      </c>
      <c r="J883" t="s">
        <v>4580</v>
      </c>
    </row>
    <row r="884" spans="1:13" x14ac:dyDescent="0.25">
      <c r="A884">
        <v>168094</v>
      </c>
      <c r="B884" t="s">
        <v>4581</v>
      </c>
      <c r="C884" t="s">
        <v>4582</v>
      </c>
      <c r="D884" t="s">
        <v>482</v>
      </c>
      <c r="E884" t="s">
        <v>542</v>
      </c>
      <c r="G884" t="s">
        <v>543</v>
      </c>
      <c r="H884" t="s">
        <v>4583</v>
      </c>
      <c r="I884" t="s">
        <v>4584</v>
      </c>
      <c r="J884" t="s">
        <v>4585</v>
      </c>
      <c r="M884" t="s">
        <v>30</v>
      </c>
    </row>
    <row r="885" spans="1:13" x14ac:dyDescent="0.25">
      <c r="A885">
        <v>350053</v>
      </c>
      <c r="B885" t="s">
        <v>4586</v>
      </c>
      <c r="C885" t="s">
        <v>4587</v>
      </c>
      <c r="D885" t="s">
        <v>223</v>
      </c>
      <c r="E885" t="s">
        <v>7</v>
      </c>
      <c r="H885" t="s">
        <v>4588</v>
      </c>
      <c r="I885" t="s">
        <v>447</v>
      </c>
      <c r="J885" t="s">
        <v>4589</v>
      </c>
      <c r="K885" t="s">
        <v>53</v>
      </c>
      <c r="L885" t="s">
        <v>54</v>
      </c>
    </row>
    <row r="886" spans="1:13" x14ac:dyDescent="0.25">
      <c r="A886">
        <v>88139</v>
      </c>
      <c r="B886" t="s">
        <v>4590</v>
      </c>
      <c r="C886" t="s">
        <v>4591</v>
      </c>
      <c r="D886" t="s">
        <v>604</v>
      </c>
      <c r="E886" t="s">
        <v>331</v>
      </c>
      <c r="G886" t="s">
        <v>332</v>
      </c>
      <c r="H886" t="s">
        <v>4592</v>
      </c>
      <c r="I886" t="s">
        <v>4593</v>
      </c>
      <c r="J886" t="s">
        <v>4594</v>
      </c>
    </row>
    <row r="887" spans="1:13" x14ac:dyDescent="0.25">
      <c r="A887">
        <v>177827</v>
      </c>
      <c r="B887" t="s">
        <v>4595</v>
      </c>
      <c r="C887" t="s">
        <v>4596</v>
      </c>
      <c r="D887" t="s">
        <v>235</v>
      </c>
      <c r="E887" t="s">
        <v>978</v>
      </c>
      <c r="G887" t="s">
        <v>979</v>
      </c>
      <c r="H887" t="s">
        <v>4597</v>
      </c>
      <c r="I887" t="s">
        <v>1917</v>
      </c>
      <c r="J887" t="s">
        <v>4598</v>
      </c>
      <c r="K887" t="s">
        <v>53</v>
      </c>
      <c r="L887" t="s">
        <v>53</v>
      </c>
    </row>
    <row r="888" spans="1:13" x14ac:dyDescent="0.25">
      <c r="A888">
        <v>125452</v>
      </c>
      <c r="B888" t="s">
        <v>4599</v>
      </c>
      <c r="C888" t="s">
        <v>4600</v>
      </c>
      <c r="D888" t="s">
        <v>47</v>
      </c>
      <c r="E888" t="s">
        <v>48</v>
      </c>
      <c r="G888" t="s">
        <v>49</v>
      </c>
      <c r="H888" t="s">
        <v>4601</v>
      </c>
      <c r="I888" t="s">
        <v>1892</v>
      </c>
      <c r="J888" t="s">
        <v>4602</v>
      </c>
    </row>
    <row r="889" spans="1:13" x14ac:dyDescent="0.25">
      <c r="A889">
        <v>371813</v>
      </c>
      <c r="B889" t="s">
        <v>4603</v>
      </c>
      <c r="C889" t="s">
        <v>4604</v>
      </c>
      <c r="D889" t="s">
        <v>863</v>
      </c>
      <c r="E889" t="s">
        <v>864</v>
      </c>
      <c r="G889" t="s">
        <v>865</v>
      </c>
      <c r="H889" t="s">
        <v>4605</v>
      </c>
      <c r="I889" t="s">
        <v>4606</v>
      </c>
      <c r="J889" t="s">
        <v>4607</v>
      </c>
    </row>
    <row r="890" spans="1:13" x14ac:dyDescent="0.25">
      <c r="A890">
        <v>342451</v>
      </c>
      <c r="B890" t="s">
        <v>4608</v>
      </c>
      <c r="C890" t="s">
        <v>4609</v>
      </c>
      <c r="D890" t="s">
        <v>436</v>
      </c>
      <c r="E890" t="s">
        <v>437</v>
      </c>
      <c r="G890" t="s">
        <v>438</v>
      </c>
      <c r="H890" t="s">
        <v>4610</v>
      </c>
      <c r="I890" t="s">
        <v>382</v>
      </c>
      <c r="J890" t="s">
        <v>4611</v>
      </c>
    </row>
    <row r="891" spans="1:13" x14ac:dyDescent="0.25">
      <c r="A891">
        <v>245195</v>
      </c>
      <c r="B891" t="s">
        <v>4612</v>
      </c>
      <c r="C891" t="s">
        <v>4612</v>
      </c>
      <c r="D891" t="s">
        <v>604</v>
      </c>
      <c r="E891" t="s">
        <v>337</v>
      </c>
      <c r="G891" t="s">
        <v>338</v>
      </c>
      <c r="H891" t="s">
        <v>4613</v>
      </c>
      <c r="I891" t="s">
        <v>75</v>
      </c>
      <c r="J891" t="s">
        <v>4614</v>
      </c>
    </row>
    <row r="892" spans="1:13" x14ac:dyDescent="0.25">
      <c r="A892">
        <v>242461</v>
      </c>
      <c r="B892" t="s">
        <v>4615</v>
      </c>
      <c r="C892" t="s">
        <v>4616</v>
      </c>
      <c r="D892" t="s">
        <v>47</v>
      </c>
      <c r="E892" t="s">
        <v>726</v>
      </c>
      <c r="G892" t="s">
        <v>727</v>
      </c>
      <c r="H892" t="s">
        <v>4617</v>
      </c>
      <c r="I892" t="s">
        <v>4618</v>
      </c>
      <c r="J892" t="s">
        <v>4619</v>
      </c>
      <c r="K892" t="s">
        <v>53</v>
      </c>
      <c r="L892" t="s">
        <v>53</v>
      </c>
    </row>
    <row r="893" spans="1:13" x14ac:dyDescent="0.25">
      <c r="A893">
        <v>392997</v>
      </c>
      <c r="B893" t="s">
        <v>4622</v>
      </c>
      <c r="C893" t="s">
        <v>4622</v>
      </c>
      <c r="D893" t="s">
        <v>223</v>
      </c>
      <c r="E893" t="s">
        <v>4623</v>
      </c>
      <c r="H893" t="s">
        <v>4624</v>
      </c>
      <c r="I893" t="s">
        <v>1589</v>
      </c>
      <c r="J893" t="s">
        <v>4625</v>
      </c>
      <c r="K893" t="s">
        <v>53</v>
      </c>
      <c r="L893" t="s">
        <v>54</v>
      </c>
    </row>
    <row r="894" spans="1:13" x14ac:dyDescent="0.25">
      <c r="A894">
        <v>304834</v>
      </c>
      <c r="B894" t="s">
        <v>4626</v>
      </c>
      <c r="C894" t="s">
        <v>4627</v>
      </c>
      <c r="D894" t="s">
        <v>589</v>
      </c>
      <c r="E894" t="s">
        <v>1641</v>
      </c>
      <c r="G894" t="s">
        <v>1642</v>
      </c>
      <c r="H894" t="s">
        <v>4628</v>
      </c>
      <c r="I894" t="s">
        <v>361</v>
      </c>
      <c r="J894" t="s">
        <v>4629</v>
      </c>
    </row>
    <row r="895" spans="1:13" x14ac:dyDescent="0.25">
      <c r="A895">
        <v>353586</v>
      </c>
      <c r="B895" t="s">
        <v>4630</v>
      </c>
      <c r="C895" t="s">
        <v>4631</v>
      </c>
      <c r="D895" t="s">
        <v>160</v>
      </c>
      <c r="E895" t="s">
        <v>161</v>
      </c>
      <c r="G895" t="s">
        <v>162</v>
      </c>
      <c r="H895" t="s">
        <v>4632</v>
      </c>
      <c r="I895" t="s">
        <v>3826</v>
      </c>
      <c r="J895" t="s">
        <v>4633</v>
      </c>
      <c r="K895" t="s">
        <v>53</v>
      </c>
      <c r="L895" t="s">
        <v>54</v>
      </c>
    </row>
    <row r="896" spans="1:13" x14ac:dyDescent="0.25">
      <c r="A896">
        <v>367311</v>
      </c>
      <c r="B896" t="s">
        <v>4634</v>
      </c>
      <c r="C896" t="s">
        <v>4635</v>
      </c>
      <c r="D896" t="s">
        <v>146</v>
      </c>
      <c r="E896" t="s">
        <v>210</v>
      </c>
      <c r="G896" t="s">
        <v>211</v>
      </c>
      <c r="H896" t="s">
        <v>4636</v>
      </c>
      <c r="I896" t="s">
        <v>4637</v>
      </c>
      <c r="J896" t="s">
        <v>4638</v>
      </c>
      <c r="K896" t="s">
        <v>53</v>
      </c>
      <c r="L896" t="s">
        <v>54</v>
      </c>
    </row>
    <row r="897" spans="1:13" x14ac:dyDescent="0.25">
      <c r="A897">
        <v>261484</v>
      </c>
      <c r="B897" t="s">
        <v>4639</v>
      </c>
      <c r="C897" t="s">
        <v>4640</v>
      </c>
      <c r="D897" t="s">
        <v>63</v>
      </c>
      <c r="E897" t="s">
        <v>546</v>
      </c>
      <c r="G897" t="s">
        <v>547</v>
      </c>
      <c r="H897" t="s">
        <v>4641</v>
      </c>
      <c r="I897" t="s">
        <v>4642</v>
      </c>
      <c r="J897" t="s">
        <v>4643</v>
      </c>
      <c r="K897" t="s">
        <v>53</v>
      </c>
      <c r="L897" t="s">
        <v>54</v>
      </c>
    </row>
    <row r="898" spans="1:13" x14ac:dyDescent="0.25">
      <c r="A898">
        <v>341485</v>
      </c>
      <c r="B898" t="s">
        <v>4644</v>
      </c>
      <c r="C898" t="s">
        <v>4645</v>
      </c>
      <c r="D898" t="s">
        <v>200</v>
      </c>
      <c r="E898" t="s">
        <v>2038</v>
      </c>
      <c r="G898" t="s">
        <v>2039</v>
      </c>
      <c r="H898" t="s">
        <v>4646</v>
      </c>
      <c r="I898" t="s">
        <v>4647</v>
      </c>
      <c r="J898" t="s">
        <v>4648</v>
      </c>
    </row>
    <row r="899" spans="1:13" x14ac:dyDescent="0.25">
      <c r="A899">
        <v>384514</v>
      </c>
      <c r="B899" t="s">
        <v>4649</v>
      </c>
      <c r="C899" t="s">
        <v>4650</v>
      </c>
      <c r="D899" t="s">
        <v>200</v>
      </c>
      <c r="E899" t="s">
        <v>7</v>
      </c>
      <c r="H899" t="s">
        <v>4651</v>
      </c>
      <c r="I899" t="s">
        <v>4652</v>
      </c>
      <c r="J899" t="s">
        <v>4653</v>
      </c>
    </row>
    <row r="900" spans="1:13" x14ac:dyDescent="0.25">
      <c r="A900">
        <v>361271</v>
      </c>
      <c r="B900" t="s">
        <v>4654</v>
      </c>
      <c r="C900" t="s">
        <v>4655</v>
      </c>
      <c r="D900" t="s">
        <v>1443</v>
      </c>
      <c r="E900" t="s">
        <v>2670</v>
      </c>
      <c r="G900" t="s">
        <v>2671</v>
      </c>
      <c r="H900" t="s">
        <v>4656</v>
      </c>
      <c r="I900" t="s">
        <v>4657</v>
      </c>
      <c r="J900" t="s">
        <v>4658</v>
      </c>
    </row>
    <row r="901" spans="1:13" x14ac:dyDescent="0.25">
      <c r="A901">
        <v>318845</v>
      </c>
      <c r="B901" t="s">
        <v>4659</v>
      </c>
      <c r="C901" t="s">
        <v>4660</v>
      </c>
      <c r="D901" t="s">
        <v>24</v>
      </c>
      <c r="E901" t="s">
        <v>25</v>
      </c>
      <c r="G901" t="s">
        <v>26</v>
      </c>
      <c r="H901" t="s">
        <v>4661</v>
      </c>
      <c r="I901" t="s">
        <v>4662</v>
      </c>
      <c r="J901" t="s">
        <v>4663</v>
      </c>
      <c r="M901" t="s">
        <v>30</v>
      </c>
    </row>
    <row r="902" spans="1:13" x14ac:dyDescent="0.25">
      <c r="A902">
        <v>12216</v>
      </c>
      <c r="B902" t="s">
        <v>4664</v>
      </c>
      <c r="C902" t="s">
        <v>4665</v>
      </c>
      <c r="D902" t="s">
        <v>135</v>
      </c>
      <c r="E902" t="s">
        <v>931</v>
      </c>
      <c r="G902" t="s">
        <v>932</v>
      </c>
      <c r="H902" t="s">
        <v>4666</v>
      </c>
      <c r="I902" t="s">
        <v>4667</v>
      </c>
      <c r="J902" t="s">
        <v>4668</v>
      </c>
    </row>
    <row r="903" spans="1:13" x14ac:dyDescent="0.25">
      <c r="A903">
        <v>367374</v>
      </c>
      <c r="B903" t="s">
        <v>4669</v>
      </c>
      <c r="C903" t="s">
        <v>4670</v>
      </c>
      <c r="D903" t="s">
        <v>200</v>
      </c>
      <c r="E903" t="s">
        <v>730</v>
      </c>
      <c r="F903" t="s">
        <v>731</v>
      </c>
      <c r="H903" t="s">
        <v>4671</v>
      </c>
      <c r="I903" t="s">
        <v>4672</v>
      </c>
      <c r="J903" t="s">
        <v>4673</v>
      </c>
    </row>
    <row r="904" spans="1:13" x14ac:dyDescent="0.25">
      <c r="A904">
        <v>376528</v>
      </c>
      <c r="B904" t="s">
        <v>4674</v>
      </c>
      <c r="C904" t="s">
        <v>4675</v>
      </c>
      <c r="D904" t="s">
        <v>146</v>
      </c>
      <c r="E904" t="s">
        <v>914</v>
      </c>
      <c r="G904" t="s">
        <v>915</v>
      </c>
      <c r="H904" t="s">
        <v>4676</v>
      </c>
      <c r="I904" t="s">
        <v>4677</v>
      </c>
      <c r="J904" t="s">
        <v>4678</v>
      </c>
    </row>
    <row r="905" spans="1:13" x14ac:dyDescent="0.25">
      <c r="A905">
        <v>158201</v>
      </c>
      <c r="B905" t="s">
        <v>4679</v>
      </c>
      <c r="C905" t="s">
        <v>4680</v>
      </c>
      <c r="D905" t="s">
        <v>47</v>
      </c>
      <c r="E905" t="s">
        <v>726</v>
      </c>
      <c r="G905" t="s">
        <v>727</v>
      </c>
      <c r="H905" t="s">
        <v>4681</v>
      </c>
      <c r="I905" t="s">
        <v>4682</v>
      </c>
      <c r="J905" t="s">
        <v>4683</v>
      </c>
      <c r="K905" t="s">
        <v>53</v>
      </c>
      <c r="L905" t="s">
        <v>53</v>
      </c>
    </row>
    <row r="906" spans="1:13" x14ac:dyDescent="0.25">
      <c r="A906">
        <v>368208</v>
      </c>
      <c r="B906" t="s">
        <v>4684</v>
      </c>
      <c r="C906" t="s">
        <v>4685</v>
      </c>
      <c r="D906" t="s">
        <v>172</v>
      </c>
      <c r="E906" t="s">
        <v>7</v>
      </c>
      <c r="H906" t="s">
        <v>4686</v>
      </c>
      <c r="I906" t="s">
        <v>1084</v>
      </c>
      <c r="J906" t="s">
        <v>4687</v>
      </c>
    </row>
    <row r="907" spans="1:13" x14ac:dyDescent="0.25">
      <c r="A907">
        <v>359252</v>
      </c>
      <c r="B907" t="s">
        <v>4688</v>
      </c>
      <c r="C907" t="s">
        <v>4688</v>
      </c>
      <c r="D907" t="s">
        <v>193</v>
      </c>
      <c r="E907" t="s">
        <v>7</v>
      </c>
      <c r="H907" t="s">
        <v>4689</v>
      </c>
      <c r="I907" t="s">
        <v>258</v>
      </c>
      <c r="J907" t="s">
        <v>4690</v>
      </c>
      <c r="K907" t="s">
        <v>53</v>
      </c>
      <c r="L907" t="s">
        <v>53</v>
      </c>
    </row>
    <row r="908" spans="1:13" x14ac:dyDescent="0.25">
      <c r="A908">
        <v>359645</v>
      </c>
      <c r="B908" t="s">
        <v>4691</v>
      </c>
      <c r="C908" t="s">
        <v>4691</v>
      </c>
      <c r="D908" t="s">
        <v>172</v>
      </c>
      <c r="E908" t="s">
        <v>528</v>
      </c>
      <c r="G908" t="s">
        <v>529</v>
      </c>
      <c r="H908" t="s">
        <v>4692</v>
      </c>
      <c r="I908" t="s">
        <v>195</v>
      </c>
      <c r="J908" t="s">
        <v>4693</v>
      </c>
    </row>
    <row r="909" spans="1:13" x14ac:dyDescent="0.25">
      <c r="A909">
        <v>344179</v>
      </c>
      <c r="B909" t="s">
        <v>4694</v>
      </c>
      <c r="C909" t="s">
        <v>4695</v>
      </c>
      <c r="D909" t="s">
        <v>63</v>
      </c>
      <c r="E909" t="s">
        <v>2048</v>
      </c>
      <c r="G909" t="s">
        <v>2049</v>
      </c>
      <c r="H909" t="s">
        <v>4696</v>
      </c>
      <c r="I909" t="s">
        <v>382</v>
      </c>
      <c r="J909" t="s">
        <v>4697</v>
      </c>
      <c r="K909" t="s">
        <v>53</v>
      </c>
      <c r="L909" t="s">
        <v>54</v>
      </c>
    </row>
    <row r="910" spans="1:13" x14ac:dyDescent="0.25">
      <c r="A910">
        <v>319908</v>
      </c>
      <c r="B910" t="s">
        <v>4698</v>
      </c>
      <c r="C910" t="s">
        <v>4698</v>
      </c>
      <c r="D910" t="s">
        <v>436</v>
      </c>
      <c r="E910" t="s">
        <v>7</v>
      </c>
      <c r="H910" t="s">
        <v>4699</v>
      </c>
      <c r="I910" t="s">
        <v>1415</v>
      </c>
      <c r="J910" t="s">
        <v>4700</v>
      </c>
    </row>
    <row r="911" spans="1:13" x14ac:dyDescent="0.25">
      <c r="A911">
        <v>93916</v>
      </c>
      <c r="B911" t="s">
        <v>4701</v>
      </c>
      <c r="C911" t="s">
        <v>4702</v>
      </c>
      <c r="D911" t="s">
        <v>63</v>
      </c>
      <c r="E911" t="s">
        <v>2048</v>
      </c>
      <c r="G911" t="s">
        <v>2049</v>
      </c>
      <c r="H911" t="s">
        <v>4703</v>
      </c>
      <c r="I911" t="s">
        <v>4704</v>
      </c>
      <c r="J911" t="s">
        <v>4705</v>
      </c>
      <c r="M911" t="s">
        <v>30</v>
      </c>
    </row>
    <row r="912" spans="1:13" x14ac:dyDescent="0.25">
      <c r="A912">
        <v>261598</v>
      </c>
      <c r="B912" t="s">
        <v>4707</v>
      </c>
      <c r="C912" t="s">
        <v>4707</v>
      </c>
      <c r="D912" t="s">
        <v>63</v>
      </c>
      <c r="E912" t="s">
        <v>2048</v>
      </c>
      <c r="G912" t="s">
        <v>2049</v>
      </c>
      <c r="H912" t="s">
        <v>4708</v>
      </c>
      <c r="I912" t="s">
        <v>4709</v>
      </c>
      <c r="J912" t="s">
        <v>4710</v>
      </c>
      <c r="K912" t="s">
        <v>53</v>
      </c>
      <c r="L912" t="s">
        <v>53</v>
      </c>
    </row>
    <row r="913" spans="1:13" x14ac:dyDescent="0.25">
      <c r="A913">
        <v>29605</v>
      </c>
      <c r="B913" t="s">
        <v>4711</v>
      </c>
      <c r="C913" t="s">
        <v>4712</v>
      </c>
      <c r="D913" t="s">
        <v>863</v>
      </c>
      <c r="E913" t="s">
        <v>1471</v>
      </c>
      <c r="G913" t="s">
        <v>1472</v>
      </c>
      <c r="H913" t="s">
        <v>4713</v>
      </c>
      <c r="I913" t="s">
        <v>382</v>
      </c>
      <c r="J913" t="s">
        <v>4714</v>
      </c>
    </row>
    <row r="914" spans="1:13" x14ac:dyDescent="0.25">
      <c r="A914">
        <v>364575</v>
      </c>
      <c r="B914" t="s">
        <v>4715</v>
      </c>
      <c r="C914" t="s">
        <v>4716</v>
      </c>
      <c r="D914" t="s">
        <v>55</v>
      </c>
      <c r="E914" t="s">
        <v>56</v>
      </c>
      <c r="G914" t="s">
        <v>57</v>
      </c>
      <c r="I914" t="s">
        <v>4717</v>
      </c>
      <c r="M914" t="s">
        <v>30</v>
      </c>
    </row>
    <row r="915" spans="1:13" x14ac:dyDescent="0.25">
      <c r="A915">
        <v>375176</v>
      </c>
      <c r="B915" t="s">
        <v>4718</v>
      </c>
      <c r="C915" t="s">
        <v>4718</v>
      </c>
      <c r="D915" t="s">
        <v>55</v>
      </c>
      <c r="E915" t="s">
        <v>56</v>
      </c>
      <c r="G915" t="s">
        <v>57</v>
      </c>
      <c r="H915" t="s">
        <v>4719</v>
      </c>
      <c r="I915" t="s">
        <v>4720</v>
      </c>
      <c r="J915" t="s">
        <v>4721</v>
      </c>
      <c r="M915" t="s">
        <v>30</v>
      </c>
    </row>
    <row r="916" spans="1:13" x14ac:dyDescent="0.25">
      <c r="A916">
        <v>45482</v>
      </c>
      <c r="B916" t="s">
        <v>4722</v>
      </c>
      <c r="C916" t="s">
        <v>4723</v>
      </c>
      <c r="D916" t="s">
        <v>193</v>
      </c>
      <c r="E916" t="s">
        <v>1309</v>
      </c>
      <c r="G916" t="s">
        <v>1310</v>
      </c>
      <c r="H916" t="s">
        <v>4724</v>
      </c>
      <c r="I916" t="s">
        <v>4725</v>
      </c>
      <c r="J916" t="s">
        <v>4726</v>
      </c>
    </row>
    <row r="917" spans="1:13" x14ac:dyDescent="0.25">
      <c r="A917">
        <v>283956</v>
      </c>
      <c r="B917" t="s">
        <v>4727</v>
      </c>
      <c r="C917" t="s">
        <v>4727</v>
      </c>
      <c r="D917" t="s">
        <v>1316</v>
      </c>
      <c r="E917" t="s">
        <v>4728</v>
      </c>
      <c r="G917" t="s">
        <v>1318</v>
      </c>
      <c r="H917" t="s">
        <v>4729</v>
      </c>
      <c r="I917" t="s">
        <v>382</v>
      </c>
      <c r="J917" t="s">
        <v>4730</v>
      </c>
    </row>
    <row r="918" spans="1:13" x14ac:dyDescent="0.25">
      <c r="A918">
        <v>175600</v>
      </c>
      <c r="B918" t="s">
        <v>4731</v>
      </c>
      <c r="C918" t="s">
        <v>4731</v>
      </c>
      <c r="D918" t="s">
        <v>6</v>
      </c>
      <c r="E918" t="s">
        <v>568</v>
      </c>
      <c r="G918" t="s">
        <v>569</v>
      </c>
      <c r="H918" t="s">
        <v>4732</v>
      </c>
      <c r="I918" t="s">
        <v>2633</v>
      </c>
      <c r="J918" t="s">
        <v>4733</v>
      </c>
      <c r="M918" t="s">
        <v>30</v>
      </c>
    </row>
    <row r="919" spans="1:13" x14ac:dyDescent="0.25">
      <c r="A919">
        <v>227430</v>
      </c>
      <c r="B919" t="s">
        <v>4737</v>
      </c>
      <c r="C919" t="s">
        <v>4738</v>
      </c>
      <c r="D919" t="s">
        <v>82</v>
      </c>
      <c r="E919" t="s">
        <v>1478</v>
      </c>
      <c r="G919" t="s">
        <v>1479</v>
      </c>
      <c r="H919" t="s">
        <v>4739</v>
      </c>
      <c r="I919" t="s">
        <v>4740</v>
      </c>
      <c r="J919" t="s">
        <v>4741</v>
      </c>
    </row>
    <row r="920" spans="1:13" x14ac:dyDescent="0.25">
      <c r="A920">
        <v>196164</v>
      </c>
      <c r="B920" t="s">
        <v>4742</v>
      </c>
      <c r="C920" t="s">
        <v>4743</v>
      </c>
      <c r="D920" t="s">
        <v>47</v>
      </c>
      <c r="E920" t="s">
        <v>726</v>
      </c>
      <c r="G920" t="s">
        <v>727</v>
      </c>
      <c r="H920" t="s">
        <v>4744</v>
      </c>
      <c r="I920" t="s">
        <v>361</v>
      </c>
      <c r="J920" t="s">
        <v>4745</v>
      </c>
    </row>
    <row r="921" spans="1:13" x14ac:dyDescent="0.25">
      <c r="A921">
        <v>229297</v>
      </c>
      <c r="B921" t="s">
        <v>4746</v>
      </c>
      <c r="C921" t="s">
        <v>4747</v>
      </c>
      <c r="D921" t="s">
        <v>906</v>
      </c>
      <c r="E921" t="s">
        <v>907</v>
      </c>
      <c r="G921" t="s">
        <v>908</v>
      </c>
      <c r="H921" t="s">
        <v>4748</v>
      </c>
      <c r="I921" t="s">
        <v>4749</v>
      </c>
      <c r="K921" t="s">
        <v>53</v>
      </c>
      <c r="L921" t="s">
        <v>53</v>
      </c>
    </row>
    <row r="922" spans="1:13" x14ac:dyDescent="0.25">
      <c r="A922">
        <v>326462</v>
      </c>
      <c r="B922" t="s">
        <v>4750</v>
      </c>
      <c r="C922" t="s">
        <v>4751</v>
      </c>
      <c r="D922" t="s">
        <v>280</v>
      </c>
      <c r="E922" t="s">
        <v>451</v>
      </c>
      <c r="G922" t="s">
        <v>452</v>
      </c>
      <c r="H922" t="s">
        <v>4752</v>
      </c>
      <c r="I922" t="s">
        <v>4753</v>
      </c>
      <c r="J922" t="s">
        <v>4754</v>
      </c>
    </row>
    <row r="923" spans="1:13" x14ac:dyDescent="0.25">
      <c r="A923">
        <v>248186</v>
      </c>
      <c r="B923" t="s">
        <v>4755</v>
      </c>
      <c r="C923" t="s">
        <v>4756</v>
      </c>
      <c r="D923" t="s">
        <v>82</v>
      </c>
      <c r="E923" t="s">
        <v>1478</v>
      </c>
      <c r="G923" t="s">
        <v>1479</v>
      </c>
      <c r="H923" t="s">
        <v>4757</v>
      </c>
      <c r="I923" t="s">
        <v>195</v>
      </c>
      <c r="J923" t="s">
        <v>4758</v>
      </c>
      <c r="K923" t="s">
        <v>53</v>
      </c>
      <c r="L923" t="s">
        <v>54</v>
      </c>
    </row>
    <row r="924" spans="1:13" x14ac:dyDescent="0.25">
      <c r="A924">
        <v>71887</v>
      </c>
      <c r="B924" t="s">
        <v>4759</v>
      </c>
      <c r="C924" t="s">
        <v>4760</v>
      </c>
      <c r="D924" t="s">
        <v>386</v>
      </c>
      <c r="E924" t="s">
        <v>505</v>
      </c>
      <c r="G924" t="s">
        <v>506</v>
      </c>
      <c r="H924" t="s">
        <v>4761</v>
      </c>
      <c r="I924" t="s">
        <v>324</v>
      </c>
      <c r="J924" t="s">
        <v>4762</v>
      </c>
    </row>
    <row r="925" spans="1:13" x14ac:dyDescent="0.25">
      <c r="A925">
        <v>278713</v>
      </c>
      <c r="B925" t="s">
        <v>4763</v>
      </c>
      <c r="C925" t="s">
        <v>4764</v>
      </c>
      <c r="D925" t="s">
        <v>280</v>
      </c>
      <c r="E925" t="s">
        <v>281</v>
      </c>
      <c r="G925" t="s">
        <v>282</v>
      </c>
      <c r="H925" t="s">
        <v>4765</v>
      </c>
      <c r="I925" t="s">
        <v>4766</v>
      </c>
      <c r="J925" t="s">
        <v>4767</v>
      </c>
      <c r="K925" t="s">
        <v>53</v>
      </c>
      <c r="L925" t="s">
        <v>54</v>
      </c>
    </row>
    <row r="926" spans="1:13" x14ac:dyDescent="0.25">
      <c r="A926">
        <v>303259</v>
      </c>
      <c r="B926" t="s">
        <v>4768</v>
      </c>
      <c r="C926" t="s">
        <v>4769</v>
      </c>
      <c r="D926" t="s">
        <v>24</v>
      </c>
      <c r="E926" t="s">
        <v>25</v>
      </c>
      <c r="G926" t="s">
        <v>26</v>
      </c>
      <c r="H926" t="s">
        <v>4770</v>
      </c>
      <c r="I926" t="s">
        <v>333</v>
      </c>
      <c r="J926" t="s">
        <v>4771</v>
      </c>
      <c r="M926" t="s">
        <v>30</v>
      </c>
    </row>
    <row r="927" spans="1:13" x14ac:dyDescent="0.25">
      <c r="A927">
        <v>287978</v>
      </c>
      <c r="B927" t="s">
        <v>4772</v>
      </c>
      <c r="C927" t="s">
        <v>4773</v>
      </c>
      <c r="D927" t="s">
        <v>55</v>
      </c>
      <c r="E927" t="s">
        <v>305</v>
      </c>
      <c r="G927" t="s">
        <v>430</v>
      </c>
      <c r="H927" t="s">
        <v>4774</v>
      </c>
      <c r="I927" t="s">
        <v>447</v>
      </c>
      <c r="J927" t="s">
        <v>4775</v>
      </c>
    </row>
    <row r="928" spans="1:13" x14ac:dyDescent="0.25">
      <c r="A928">
        <v>193924</v>
      </c>
      <c r="B928" t="s">
        <v>4776</v>
      </c>
      <c r="C928" t="s">
        <v>4777</v>
      </c>
      <c r="D928" t="s">
        <v>55</v>
      </c>
      <c r="E928" t="s">
        <v>56</v>
      </c>
      <c r="G928" t="s">
        <v>57</v>
      </c>
      <c r="H928" t="s">
        <v>4778</v>
      </c>
      <c r="I928" t="s">
        <v>4779</v>
      </c>
      <c r="J928" t="s">
        <v>4780</v>
      </c>
    </row>
    <row r="929" spans="1:13" x14ac:dyDescent="0.25">
      <c r="A929">
        <v>383400</v>
      </c>
      <c r="B929" t="s">
        <v>4781</v>
      </c>
      <c r="C929" t="s">
        <v>4782</v>
      </c>
      <c r="D929" t="s">
        <v>264</v>
      </c>
      <c r="E929" t="s">
        <v>275</v>
      </c>
      <c r="G929" t="s">
        <v>276</v>
      </c>
      <c r="H929" t="s">
        <v>4783</v>
      </c>
      <c r="I929" t="s">
        <v>4784</v>
      </c>
    </row>
    <row r="930" spans="1:13" x14ac:dyDescent="0.25">
      <c r="A930">
        <v>39291</v>
      </c>
      <c r="B930" t="s">
        <v>4785</v>
      </c>
      <c r="C930" t="s">
        <v>4786</v>
      </c>
      <c r="D930" t="s">
        <v>193</v>
      </c>
      <c r="E930" t="s">
        <v>34</v>
      </c>
      <c r="G930" t="s">
        <v>35</v>
      </c>
      <c r="H930" t="s">
        <v>4787</v>
      </c>
      <c r="I930" t="s">
        <v>4788</v>
      </c>
      <c r="J930" t="s">
        <v>4789</v>
      </c>
      <c r="K930" t="s">
        <v>53</v>
      </c>
      <c r="L930" t="s">
        <v>53</v>
      </c>
      <c r="M930" t="s">
        <v>30</v>
      </c>
    </row>
    <row r="931" spans="1:13" x14ac:dyDescent="0.25">
      <c r="A931">
        <v>182311</v>
      </c>
      <c r="B931" t="s">
        <v>4790</v>
      </c>
      <c r="C931" t="s">
        <v>4790</v>
      </c>
      <c r="D931" t="s">
        <v>105</v>
      </c>
      <c r="E931" t="s">
        <v>7</v>
      </c>
      <c r="H931" t="s">
        <v>4791</v>
      </c>
      <c r="I931" t="s">
        <v>1743</v>
      </c>
      <c r="J931" t="s">
        <v>4792</v>
      </c>
    </row>
    <row r="932" spans="1:13" x14ac:dyDescent="0.25">
      <c r="A932">
        <v>376353</v>
      </c>
      <c r="B932" t="s">
        <v>4793</v>
      </c>
      <c r="C932" t="s">
        <v>4794</v>
      </c>
      <c r="D932" t="s">
        <v>146</v>
      </c>
      <c r="E932" t="s">
        <v>147</v>
      </c>
      <c r="G932" t="s">
        <v>148</v>
      </c>
      <c r="H932" t="s">
        <v>4795</v>
      </c>
      <c r="I932" t="s">
        <v>4796</v>
      </c>
      <c r="J932" t="s">
        <v>4797</v>
      </c>
    </row>
    <row r="933" spans="1:13" x14ac:dyDescent="0.25">
      <c r="A933">
        <v>173226</v>
      </c>
      <c r="B933" t="s">
        <v>4798</v>
      </c>
      <c r="C933" t="s">
        <v>4799</v>
      </c>
      <c r="D933" t="s">
        <v>110</v>
      </c>
      <c r="E933" t="s">
        <v>128</v>
      </c>
      <c r="G933" t="s">
        <v>129</v>
      </c>
      <c r="H933" t="s">
        <v>4800</v>
      </c>
      <c r="I933" t="s">
        <v>4801</v>
      </c>
      <c r="J933" t="s">
        <v>4802</v>
      </c>
      <c r="M933" t="s">
        <v>30</v>
      </c>
    </row>
    <row r="934" spans="1:13" x14ac:dyDescent="0.25">
      <c r="A934">
        <v>368099</v>
      </c>
      <c r="B934" t="s">
        <v>4803</v>
      </c>
      <c r="C934" t="s">
        <v>4804</v>
      </c>
      <c r="D934" t="s">
        <v>539</v>
      </c>
      <c r="E934" t="s">
        <v>331</v>
      </c>
      <c r="G934" t="s">
        <v>332</v>
      </c>
      <c r="H934" t="s">
        <v>4805</v>
      </c>
      <c r="I934" t="s">
        <v>4806</v>
      </c>
      <c r="J934" t="s">
        <v>4807</v>
      </c>
      <c r="M934" t="s">
        <v>30</v>
      </c>
    </row>
    <row r="935" spans="1:13" x14ac:dyDescent="0.25">
      <c r="A935">
        <v>318457</v>
      </c>
      <c r="B935" t="s">
        <v>4808</v>
      </c>
      <c r="C935" t="s">
        <v>4809</v>
      </c>
      <c r="D935" t="s">
        <v>110</v>
      </c>
      <c r="E935" t="s">
        <v>111</v>
      </c>
      <c r="G935" t="s">
        <v>112</v>
      </c>
      <c r="H935" t="s">
        <v>4810</v>
      </c>
      <c r="I935" t="s">
        <v>4811</v>
      </c>
      <c r="J935" t="s">
        <v>4812</v>
      </c>
    </row>
    <row r="936" spans="1:13" x14ac:dyDescent="0.25">
      <c r="A936">
        <v>166833</v>
      </c>
      <c r="B936" t="s">
        <v>4813</v>
      </c>
      <c r="C936" t="s">
        <v>4814</v>
      </c>
      <c r="D936" t="s">
        <v>336</v>
      </c>
      <c r="E936" t="s">
        <v>696</v>
      </c>
      <c r="G936" t="s">
        <v>697</v>
      </c>
      <c r="H936" t="s">
        <v>4815</v>
      </c>
      <c r="I936" t="s">
        <v>4816</v>
      </c>
      <c r="J936" t="s">
        <v>4817</v>
      </c>
    </row>
    <row r="937" spans="1:13" x14ac:dyDescent="0.25">
      <c r="A937">
        <v>255961</v>
      </c>
      <c r="B937" t="s">
        <v>4818</v>
      </c>
      <c r="C937" t="s">
        <v>4819</v>
      </c>
      <c r="D937" t="s">
        <v>110</v>
      </c>
      <c r="E937" t="s">
        <v>111</v>
      </c>
      <c r="G937" t="s">
        <v>112</v>
      </c>
      <c r="H937" t="s">
        <v>4820</v>
      </c>
      <c r="I937" t="s">
        <v>4821</v>
      </c>
    </row>
    <row r="938" spans="1:13" x14ac:dyDescent="0.25">
      <c r="A938">
        <v>261968</v>
      </c>
      <c r="B938" t="s">
        <v>4822</v>
      </c>
      <c r="C938" t="s">
        <v>4823</v>
      </c>
      <c r="D938" t="s">
        <v>231</v>
      </c>
      <c r="E938" t="s">
        <v>473</v>
      </c>
      <c r="G938" t="s">
        <v>474</v>
      </c>
      <c r="H938" t="s">
        <v>4824</v>
      </c>
      <c r="I938" t="s">
        <v>4825</v>
      </c>
      <c r="M938" t="s">
        <v>30</v>
      </c>
    </row>
    <row r="939" spans="1:13" x14ac:dyDescent="0.25">
      <c r="A939">
        <v>95614</v>
      </c>
      <c r="B939" t="s">
        <v>4827</v>
      </c>
      <c r="C939" t="s">
        <v>4828</v>
      </c>
      <c r="D939" t="s">
        <v>280</v>
      </c>
      <c r="E939" t="s">
        <v>1014</v>
      </c>
      <c r="G939" t="s">
        <v>1015</v>
      </c>
      <c r="I939" t="s">
        <v>1976</v>
      </c>
      <c r="J939" t="s">
        <v>4829</v>
      </c>
    </row>
    <row r="940" spans="1:13" x14ac:dyDescent="0.25">
      <c r="A940">
        <v>12081</v>
      </c>
      <c r="B940" t="s">
        <v>4830</v>
      </c>
      <c r="C940" t="s">
        <v>4831</v>
      </c>
      <c r="D940" t="s">
        <v>386</v>
      </c>
      <c r="E940" t="s">
        <v>387</v>
      </c>
      <c r="G940" t="s">
        <v>388</v>
      </c>
      <c r="H940" t="s">
        <v>4832</v>
      </c>
      <c r="I940" t="s">
        <v>3991</v>
      </c>
      <c r="J940" t="s">
        <v>4833</v>
      </c>
    </row>
    <row r="941" spans="1:13" x14ac:dyDescent="0.25">
      <c r="A941">
        <v>23491</v>
      </c>
      <c r="B941" t="s">
        <v>4834</v>
      </c>
      <c r="C941" t="s">
        <v>4835</v>
      </c>
      <c r="D941" t="s">
        <v>63</v>
      </c>
      <c r="E941" t="s">
        <v>2048</v>
      </c>
      <c r="G941" t="s">
        <v>2049</v>
      </c>
      <c r="H941" t="s">
        <v>4836</v>
      </c>
      <c r="I941" t="s">
        <v>2619</v>
      </c>
      <c r="J941" t="s">
        <v>4837</v>
      </c>
    </row>
    <row r="942" spans="1:13" x14ac:dyDescent="0.25">
      <c r="A942">
        <v>334572</v>
      </c>
      <c r="B942" t="s">
        <v>4838</v>
      </c>
      <c r="C942" t="s">
        <v>4839</v>
      </c>
      <c r="D942" t="s">
        <v>264</v>
      </c>
      <c r="E942" t="s">
        <v>616</v>
      </c>
      <c r="G942" t="s">
        <v>617</v>
      </c>
      <c r="H942" t="s">
        <v>4840</v>
      </c>
      <c r="I942" t="s">
        <v>4841</v>
      </c>
      <c r="J942" t="s">
        <v>4842</v>
      </c>
    </row>
    <row r="943" spans="1:13" x14ac:dyDescent="0.25">
      <c r="A943">
        <v>269452</v>
      </c>
      <c r="B943" t="s">
        <v>4843</v>
      </c>
      <c r="C943" t="s">
        <v>4844</v>
      </c>
      <c r="D943" t="s">
        <v>160</v>
      </c>
      <c r="E943" t="s">
        <v>161</v>
      </c>
      <c r="G943" t="s">
        <v>162</v>
      </c>
      <c r="H943" t="s">
        <v>4845</v>
      </c>
      <c r="I943" t="s">
        <v>4846</v>
      </c>
      <c r="J943" t="s">
        <v>4847</v>
      </c>
      <c r="M943" t="s">
        <v>30</v>
      </c>
    </row>
    <row r="944" spans="1:13" x14ac:dyDescent="0.25">
      <c r="A944">
        <v>149373</v>
      </c>
      <c r="B944" t="s">
        <v>4848</v>
      </c>
      <c r="C944" t="s">
        <v>4849</v>
      </c>
      <c r="D944" t="s">
        <v>141</v>
      </c>
      <c r="E944" t="s">
        <v>1145</v>
      </c>
      <c r="G944" t="s">
        <v>1146</v>
      </c>
      <c r="H944" t="s">
        <v>4850</v>
      </c>
      <c r="I944" t="s">
        <v>4851</v>
      </c>
      <c r="J944" t="s">
        <v>4852</v>
      </c>
    </row>
    <row r="945" spans="1:13" x14ac:dyDescent="0.25">
      <c r="A945">
        <v>194131</v>
      </c>
      <c r="B945" t="s">
        <v>4853</v>
      </c>
      <c r="C945" t="s">
        <v>4854</v>
      </c>
      <c r="D945" t="s">
        <v>55</v>
      </c>
      <c r="E945" t="s">
        <v>305</v>
      </c>
      <c r="G945" t="s">
        <v>430</v>
      </c>
      <c r="H945" t="s">
        <v>4855</v>
      </c>
      <c r="I945" t="s">
        <v>4856</v>
      </c>
      <c r="J945" t="s">
        <v>4857</v>
      </c>
    </row>
    <row r="946" spans="1:13" x14ac:dyDescent="0.25">
      <c r="A946">
        <v>262052</v>
      </c>
      <c r="B946" t="s">
        <v>4858</v>
      </c>
      <c r="C946" t="s">
        <v>4859</v>
      </c>
      <c r="D946" t="s">
        <v>1190</v>
      </c>
      <c r="E946" t="s">
        <v>1241</v>
      </c>
      <c r="G946" t="s">
        <v>1242</v>
      </c>
      <c r="I946" t="s">
        <v>14</v>
      </c>
      <c r="J946" t="s">
        <v>4860</v>
      </c>
    </row>
    <row r="947" spans="1:13" x14ac:dyDescent="0.25">
      <c r="A947">
        <v>267677</v>
      </c>
      <c r="B947" t="s">
        <v>4861</v>
      </c>
      <c r="C947" t="s">
        <v>4862</v>
      </c>
      <c r="D947" t="s">
        <v>55</v>
      </c>
      <c r="E947" t="s">
        <v>56</v>
      </c>
      <c r="G947" t="s">
        <v>57</v>
      </c>
      <c r="H947" t="s">
        <v>4863</v>
      </c>
      <c r="I947" t="s">
        <v>4864</v>
      </c>
      <c r="J947" t="s">
        <v>4865</v>
      </c>
      <c r="M947" t="s">
        <v>30</v>
      </c>
    </row>
    <row r="948" spans="1:13" x14ac:dyDescent="0.25">
      <c r="A948">
        <v>389555</v>
      </c>
      <c r="B948" t="s">
        <v>4866</v>
      </c>
      <c r="C948" t="s">
        <v>4867</v>
      </c>
      <c r="D948" t="s">
        <v>604</v>
      </c>
      <c r="E948" t="s">
        <v>1254</v>
      </c>
      <c r="G948" t="s">
        <v>1255</v>
      </c>
      <c r="H948" t="s">
        <v>4868</v>
      </c>
      <c r="I948" t="s">
        <v>4869</v>
      </c>
      <c r="J948" t="s">
        <v>4870</v>
      </c>
    </row>
    <row r="949" spans="1:13" x14ac:dyDescent="0.25">
      <c r="A949">
        <v>367955</v>
      </c>
      <c r="B949" t="s">
        <v>4871</v>
      </c>
      <c r="C949" t="s">
        <v>4872</v>
      </c>
      <c r="D949" t="s">
        <v>539</v>
      </c>
      <c r="E949" t="s">
        <v>7</v>
      </c>
      <c r="H949" t="s">
        <v>4873</v>
      </c>
      <c r="I949" t="s">
        <v>150</v>
      </c>
      <c r="J949" t="s">
        <v>4874</v>
      </c>
    </row>
    <row r="950" spans="1:13" x14ac:dyDescent="0.25">
      <c r="A950">
        <v>149891</v>
      </c>
      <c r="B950" t="s">
        <v>4875</v>
      </c>
      <c r="C950" t="s">
        <v>4876</v>
      </c>
      <c r="D950" t="s">
        <v>906</v>
      </c>
      <c r="E950" t="s">
        <v>1118</v>
      </c>
      <c r="G950" t="s">
        <v>1119</v>
      </c>
      <c r="H950" t="s">
        <v>4877</v>
      </c>
      <c r="I950" t="s">
        <v>1571</v>
      </c>
      <c r="J950" t="s">
        <v>4878</v>
      </c>
    </row>
    <row r="951" spans="1:13" x14ac:dyDescent="0.25">
      <c r="A951">
        <v>331412</v>
      </c>
      <c r="B951" t="s">
        <v>19843</v>
      </c>
      <c r="C951" t="s">
        <v>19844</v>
      </c>
      <c r="D951" t="s">
        <v>264</v>
      </c>
      <c r="E951" t="s">
        <v>509</v>
      </c>
      <c r="G951" t="s">
        <v>510</v>
      </c>
      <c r="H951" t="s">
        <v>19845</v>
      </c>
      <c r="I951" t="s">
        <v>4879</v>
      </c>
      <c r="J951" t="s">
        <v>4880</v>
      </c>
    </row>
    <row r="952" spans="1:13" x14ac:dyDescent="0.25">
      <c r="A952">
        <v>288211</v>
      </c>
      <c r="B952" t="s">
        <v>4881</v>
      </c>
      <c r="C952" t="s">
        <v>4882</v>
      </c>
      <c r="D952" t="s">
        <v>280</v>
      </c>
      <c r="E952" t="s">
        <v>451</v>
      </c>
      <c r="G952" t="s">
        <v>452</v>
      </c>
      <c r="H952" t="s">
        <v>4883</v>
      </c>
      <c r="I952" t="s">
        <v>1108</v>
      </c>
      <c r="J952" t="s">
        <v>4884</v>
      </c>
    </row>
    <row r="953" spans="1:13" x14ac:dyDescent="0.25">
      <c r="A953">
        <v>177208</v>
      </c>
      <c r="B953" t="s">
        <v>4885</v>
      </c>
      <c r="C953" t="s">
        <v>4886</v>
      </c>
      <c r="D953" t="s">
        <v>926</v>
      </c>
      <c r="E953" t="s">
        <v>7</v>
      </c>
      <c r="I953" t="s">
        <v>178</v>
      </c>
      <c r="J953" t="s">
        <v>4887</v>
      </c>
    </row>
    <row r="954" spans="1:13" x14ac:dyDescent="0.25">
      <c r="A954">
        <v>339187</v>
      </c>
      <c r="B954" t="s">
        <v>4888</v>
      </c>
      <c r="C954" t="s">
        <v>4889</v>
      </c>
      <c r="D954" t="s">
        <v>24</v>
      </c>
      <c r="E954" t="s">
        <v>25</v>
      </c>
      <c r="G954" t="s">
        <v>26</v>
      </c>
      <c r="H954" t="s">
        <v>4890</v>
      </c>
      <c r="I954" t="s">
        <v>995</v>
      </c>
      <c r="J954" t="s">
        <v>4891</v>
      </c>
      <c r="M954" t="s">
        <v>1965</v>
      </c>
    </row>
    <row r="955" spans="1:13" x14ac:dyDescent="0.25">
      <c r="A955">
        <v>384280</v>
      </c>
      <c r="B955" t="s">
        <v>4892</v>
      </c>
      <c r="C955" t="s">
        <v>4893</v>
      </c>
      <c r="D955" t="s">
        <v>200</v>
      </c>
      <c r="E955" t="s">
        <v>210</v>
      </c>
      <c r="G955" t="s">
        <v>211</v>
      </c>
      <c r="H955" t="s">
        <v>4894</v>
      </c>
      <c r="I955" t="s">
        <v>4895</v>
      </c>
      <c r="J955" t="s">
        <v>4896</v>
      </c>
    </row>
    <row r="956" spans="1:13" x14ac:dyDescent="0.25">
      <c r="A956">
        <v>14062</v>
      </c>
      <c r="B956" t="s">
        <v>4897</v>
      </c>
      <c r="C956" t="s">
        <v>4898</v>
      </c>
      <c r="D956" t="s">
        <v>110</v>
      </c>
      <c r="E956" t="s">
        <v>111</v>
      </c>
      <c r="G956" t="s">
        <v>112</v>
      </c>
      <c r="H956" t="s">
        <v>4899</v>
      </c>
      <c r="I956" t="s">
        <v>4900</v>
      </c>
      <c r="J956" t="s">
        <v>4901</v>
      </c>
    </row>
    <row r="957" spans="1:13" x14ac:dyDescent="0.25">
      <c r="A957">
        <v>160004</v>
      </c>
      <c r="B957" t="s">
        <v>4902</v>
      </c>
      <c r="C957" t="s">
        <v>4903</v>
      </c>
      <c r="D957" t="s">
        <v>105</v>
      </c>
      <c r="E957" t="s">
        <v>1275</v>
      </c>
      <c r="G957" t="s">
        <v>1276</v>
      </c>
      <c r="H957" t="s">
        <v>4904</v>
      </c>
      <c r="I957" t="s">
        <v>4905</v>
      </c>
      <c r="J957" t="s">
        <v>4906</v>
      </c>
    </row>
    <row r="958" spans="1:13" x14ac:dyDescent="0.25">
      <c r="A958">
        <v>376778</v>
      </c>
      <c r="B958" t="s">
        <v>4907</v>
      </c>
      <c r="C958" t="s">
        <v>4908</v>
      </c>
      <c r="D958" t="s">
        <v>589</v>
      </c>
      <c r="E958" t="s">
        <v>1641</v>
      </c>
      <c r="G958" t="s">
        <v>1642</v>
      </c>
      <c r="H958" t="s">
        <v>4909</v>
      </c>
      <c r="I958" t="s">
        <v>4910</v>
      </c>
      <c r="J958" t="s">
        <v>4911</v>
      </c>
    </row>
    <row r="959" spans="1:13" x14ac:dyDescent="0.25">
      <c r="A959">
        <v>342545</v>
      </c>
      <c r="B959" t="s">
        <v>4912</v>
      </c>
      <c r="C959" t="s">
        <v>4913</v>
      </c>
      <c r="D959" t="s">
        <v>436</v>
      </c>
      <c r="E959" t="s">
        <v>534</v>
      </c>
      <c r="G959" t="s">
        <v>535</v>
      </c>
      <c r="H959" t="s">
        <v>4914</v>
      </c>
      <c r="I959" t="s">
        <v>910</v>
      </c>
      <c r="J959" t="s">
        <v>4915</v>
      </c>
    </row>
    <row r="960" spans="1:13" x14ac:dyDescent="0.25">
      <c r="A960">
        <v>277213</v>
      </c>
      <c r="B960" t="s">
        <v>4917</v>
      </c>
      <c r="C960" t="s">
        <v>4918</v>
      </c>
      <c r="D960" t="s">
        <v>63</v>
      </c>
      <c r="E960" t="s">
        <v>546</v>
      </c>
      <c r="G960" t="s">
        <v>547</v>
      </c>
      <c r="H960" t="s">
        <v>4919</v>
      </c>
      <c r="I960" t="s">
        <v>4920</v>
      </c>
      <c r="J960" t="s">
        <v>4921</v>
      </c>
      <c r="K960" t="s">
        <v>53</v>
      </c>
      <c r="L960" t="s">
        <v>53</v>
      </c>
    </row>
    <row r="961" spans="1:13" x14ac:dyDescent="0.25">
      <c r="A961">
        <v>171020</v>
      </c>
      <c r="B961" t="s">
        <v>4922</v>
      </c>
      <c r="C961" t="s">
        <v>4923</v>
      </c>
      <c r="D961" t="s">
        <v>71</v>
      </c>
      <c r="E961" t="s">
        <v>7</v>
      </c>
      <c r="I961" t="s">
        <v>14</v>
      </c>
      <c r="J961" t="s">
        <v>4924</v>
      </c>
    </row>
    <row r="962" spans="1:13" x14ac:dyDescent="0.25">
      <c r="A962">
        <v>314073</v>
      </c>
      <c r="B962" t="s">
        <v>4927</v>
      </c>
      <c r="C962" t="s">
        <v>4928</v>
      </c>
      <c r="D962" t="s">
        <v>123</v>
      </c>
      <c r="E962" t="s">
        <v>124</v>
      </c>
      <c r="G962" t="s">
        <v>125</v>
      </c>
      <c r="H962" t="s">
        <v>4929</v>
      </c>
      <c r="I962" t="s">
        <v>14</v>
      </c>
      <c r="J962" t="s">
        <v>4930</v>
      </c>
    </row>
    <row r="963" spans="1:13" x14ac:dyDescent="0.25">
      <c r="A963">
        <v>157649</v>
      </c>
      <c r="B963" t="s">
        <v>4931</v>
      </c>
      <c r="C963" t="s">
        <v>4932</v>
      </c>
      <c r="D963" t="s">
        <v>357</v>
      </c>
      <c r="E963" t="s">
        <v>358</v>
      </c>
      <c r="G963" t="s">
        <v>359</v>
      </c>
      <c r="H963" t="s">
        <v>4933</v>
      </c>
      <c r="I963" t="s">
        <v>131</v>
      </c>
      <c r="J963" t="s">
        <v>4934</v>
      </c>
    </row>
    <row r="964" spans="1:13" x14ac:dyDescent="0.25">
      <c r="A964">
        <v>311993</v>
      </c>
      <c r="B964" t="s">
        <v>4935</v>
      </c>
      <c r="C964" t="s">
        <v>4936</v>
      </c>
      <c r="D964" t="s">
        <v>146</v>
      </c>
      <c r="E964" t="s">
        <v>2038</v>
      </c>
      <c r="G964" t="s">
        <v>2039</v>
      </c>
      <c r="H964" t="s">
        <v>4937</v>
      </c>
      <c r="I964" t="s">
        <v>4938</v>
      </c>
      <c r="J964" t="s">
        <v>4939</v>
      </c>
    </row>
    <row r="965" spans="1:13" x14ac:dyDescent="0.25">
      <c r="A965">
        <v>369614</v>
      </c>
      <c r="B965" t="s">
        <v>4940</v>
      </c>
      <c r="C965" t="s">
        <v>4941</v>
      </c>
      <c r="D965" t="s">
        <v>349</v>
      </c>
      <c r="E965" t="s">
        <v>470</v>
      </c>
      <c r="G965" t="s">
        <v>471</v>
      </c>
      <c r="H965" t="s">
        <v>4942</v>
      </c>
      <c r="I965" t="s">
        <v>14</v>
      </c>
      <c r="J965" t="s">
        <v>4943</v>
      </c>
    </row>
    <row r="966" spans="1:13" x14ac:dyDescent="0.25">
      <c r="A966">
        <v>157631</v>
      </c>
      <c r="B966" t="s">
        <v>4944</v>
      </c>
      <c r="C966" t="s">
        <v>4945</v>
      </c>
      <c r="D966" t="s">
        <v>357</v>
      </c>
      <c r="E966" t="s">
        <v>2111</v>
      </c>
      <c r="H966" t="s">
        <v>4946</v>
      </c>
      <c r="I966" t="s">
        <v>4947</v>
      </c>
      <c r="J966" t="s">
        <v>4948</v>
      </c>
    </row>
    <row r="967" spans="1:13" x14ac:dyDescent="0.25">
      <c r="A967">
        <v>200422</v>
      </c>
      <c r="B967" t="s">
        <v>4949</v>
      </c>
      <c r="C967" t="s">
        <v>4950</v>
      </c>
      <c r="D967" t="s">
        <v>1764</v>
      </c>
      <c r="E967" t="s">
        <v>7</v>
      </c>
      <c r="H967" t="s">
        <v>4951</v>
      </c>
      <c r="I967" t="s">
        <v>4952</v>
      </c>
      <c r="J967" t="s">
        <v>4953</v>
      </c>
    </row>
    <row r="968" spans="1:13" x14ac:dyDescent="0.25">
      <c r="A968">
        <v>283240</v>
      </c>
      <c r="B968" t="s">
        <v>4954</v>
      </c>
      <c r="C968" t="s">
        <v>4955</v>
      </c>
      <c r="D968" t="s">
        <v>1316</v>
      </c>
      <c r="E968" t="s">
        <v>1768</v>
      </c>
      <c r="H968" t="s">
        <v>4956</v>
      </c>
      <c r="I968" t="s">
        <v>1084</v>
      </c>
      <c r="J968" t="s">
        <v>4957</v>
      </c>
    </row>
    <row r="969" spans="1:13" x14ac:dyDescent="0.25">
      <c r="A969">
        <v>39286</v>
      </c>
      <c r="B969" t="s">
        <v>4958</v>
      </c>
      <c r="C969" t="s">
        <v>4959</v>
      </c>
      <c r="D969" t="s">
        <v>193</v>
      </c>
      <c r="E969" t="s">
        <v>34</v>
      </c>
      <c r="G969" t="s">
        <v>35</v>
      </c>
      <c r="H969" t="s">
        <v>4960</v>
      </c>
      <c r="I969" t="s">
        <v>14</v>
      </c>
      <c r="J969" t="s">
        <v>4961</v>
      </c>
      <c r="M969" t="s">
        <v>30</v>
      </c>
    </row>
    <row r="970" spans="1:13" x14ac:dyDescent="0.25">
      <c r="A970">
        <v>244406</v>
      </c>
      <c r="B970" t="s">
        <v>4962</v>
      </c>
      <c r="C970" t="s">
        <v>4963</v>
      </c>
      <c r="D970" t="s">
        <v>24</v>
      </c>
      <c r="E970" t="s">
        <v>25</v>
      </c>
      <c r="G970" t="s">
        <v>26</v>
      </c>
      <c r="H970" t="s">
        <v>4964</v>
      </c>
      <c r="I970" t="s">
        <v>4965</v>
      </c>
      <c r="J970" t="s">
        <v>4966</v>
      </c>
      <c r="M970" t="s">
        <v>30</v>
      </c>
    </row>
    <row r="971" spans="1:13" x14ac:dyDescent="0.25">
      <c r="A971">
        <v>384442</v>
      </c>
      <c r="B971" t="s">
        <v>4968</v>
      </c>
      <c r="C971" t="s">
        <v>4969</v>
      </c>
      <c r="D971" t="s">
        <v>146</v>
      </c>
      <c r="E971" t="s">
        <v>4970</v>
      </c>
      <c r="G971" t="s">
        <v>4971</v>
      </c>
      <c r="H971" t="s">
        <v>4972</v>
      </c>
      <c r="I971" t="s">
        <v>1589</v>
      </c>
      <c r="J971" t="s">
        <v>4973</v>
      </c>
      <c r="K971" t="s">
        <v>53</v>
      </c>
      <c r="L971" t="s">
        <v>54</v>
      </c>
    </row>
    <row r="972" spans="1:13" x14ac:dyDescent="0.25">
      <c r="A972">
        <v>149871</v>
      </c>
      <c r="B972" t="s">
        <v>4974</v>
      </c>
      <c r="C972" t="s">
        <v>4975</v>
      </c>
      <c r="D972" t="s">
        <v>906</v>
      </c>
      <c r="E972" t="s">
        <v>1118</v>
      </c>
      <c r="G972" t="s">
        <v>1119</v>
      </c>
      <c r="H972" t="s">
        <v>4976</v>
      </c>
      <c r="I972" t="s">
        <v>4977</v>
      </c>
      <c r="J972" t="s">
        <v>4978</v>
      </c>
    </row>
    <row r="973" spans="1:13" x14ac:dyDescent="0.25">
      <c r="A973">
        <v>209582</v>
      </c>
      <c r="B973" t="s">
        <v>4979</v>
      </c>
      <c r="C973" t="s">
        <v>4980</v>
      </c>
      <c r="D973" t="s">
        <v>1030</v>
      </c>
      <c r="E973" t="s">
        <v>1031</v>
      </c>
      <c r="G973" t="s">
        <v>1032</v>
      </c>
      <c r="H973" t="s">
        <v>4981</v>
      </c>
      <c r="I973" t="s">
        <v>3268</v>
      </c>
      <c r="J973" t="s">
        <v>4982</v>
      </c>
    </row>
    <row r="974" spans="1:13" x14ac:dyDescent="0.25">
      <c r="A974">
        <v>324148</v>
      </c>
      <c r="B974" t="s">
        <v>4983</v>
      </c>
      <c r="C974" t="s">
        <v>4984</v>
      </c>
      <c r="D974" t="s">
        <v>386</v>
      </c>
      <c r="E974" t="s">
        <v>419</v>
      </c>
      <c r="G974" t="s">
        <v>420</v>
      </c>
      <c r="H974" t="s">
        <v>4985</v>
      </c>
      <c r="I974" t="s">
        <v>640</v>
      </c>
      <c r="J974" t="s">
        <v>4986</v>
      </c>
      <c r="K974" t="s">
        <v>53</v>
      </c>
      <c r="L974" t="s">
        <v>53</v>
      </c>
    </row>
    <row r="975" spans="1:13" x14ac:dyDescent="0.25">
      <c r="A975">
        <v>58755</v>
      </c>
      <c r="B975" t="s">
        <v>4987</v>
      </c>
      <c r="C975" t="s">
        <v>4988</v>
      </c>
      <c r="D975" t="s">
        <v>55</v>
      </c>
      <c r="E975" t="s">
        <v>56</v>
      </c>
      <c r="G975" t="s">
        <v>57</v>
      </c>
      <c r="H975" t="s">
        <v>4989</v>
      </c>
      <c r="I975" t="s">
        <v>4990</v>
      </c>
      <c r="J975" t="s">
        <v>4991</v>
      </c>
      <c r="M975" t="s">
        <v>30</v>
      </c>
    </row>
    <row r="976" spans="1:13" x14ac:dyDescent="0.25">
      <c r="A976">
        <v>39858</v>
      </c>
      <c r="B976" t="s">
        <v>4992</v>
      </c>
      <c r="C976" t="s">
        <v>4993</v>
      </c>
      <c r="D976" t="s">
        <v>863</v>
      </c>
      <c r="E976" t="s">
        <v>864</v>
      </c>
      <c r="G976" t="s">
        <v>865</v>
      </c>
      <c r="H976" t="s">
        <v>4994</v>
      </c>
      <c r="I976" t="s">
        <v>4995</v>
      </c>
      <c r="J976" t="s">
        <v>4996</v>
      </c>
      <c r="M976" t="s">
        <v>30</v>
      </c>
    </row>
    <row r="977" spans="1:13" x14ac:dyDescent="0.25">
      <c r="A977">
        <v>396503</v>
      </c>
      <c r="B977" t="s">
        <v>4997</v>
      </c>
      <c r="C977" t="s">
        <v>4998</v>
      </c>
      <c r="D977" t="s">
        <v>205</v>
      </c>
      <c r="E977" t="s">
        <v>554</v>
      </c>
      <c r="G977" t="s">
        <v>555</v>
      </c>
      <c r="H977" t="s">
        <v>4999</v>
      </c>
      <c r="I977" t="s">
        <v>5000</v>
      </c>
      <c r="J977" t="s">
        <v>5001</v>
      </c>
      <c r="K977" t="s">
        <v>53</v>
      </c>
      <c r="L977" t="s">
        <v>53</v>
      </c>
    </row>
    <row r="978" spans="1:13" x14ac:dyDescent="0.25">
      <c r="A978">
        <v>265644</v>
      </c>
      <c r="B978" t="s">
        <v>5002</v>
      </c>
      <c r="C978" t="s">
        <v>5003</v>
      </c>
      <c r="D978" t="s">
        <v>1443</v>
      </c>
      <c r="E978" t="s">
        <v>18</v>
      </c>
      <c r="G978" t="s">
        <v>19</v>
      </c>
      <c r="H978" t="s">
        <v>5004</v>
      </c>
      <c r="I978" t="s">
        <v>706</v>
      </c>
      <c r="J978" t="s">
        <v>5005</v>
      </c>
    </row>
    <row r="979" spans="1:13" x14ac:dyDescent="0.25">
      <c r="A979">
        <v>154166</v>
      </c>
      <c r="B979" t="s">
        <v>5006</v>
      </c>
      <c r="C979" t="s">
        <v>5007</v>
      </c>
      <c r="D979" t="s">
        <v>228</v>
      </c>
      <c r="E979" t="s">
        <v>703</v>
      </c>
      <c r="G979" t="s">
        <v>704</v>
      </c>
      <c r="H979" t="s">
        <v>5008</v>
      </c>
      <c r="I979" t="s">
        <v>5009</v>
      </c>
      <c r="J979" t="s">
        <v>5010</v>
      </c>
    </row>
    <row r="980" spans="1:13" x14ac:dyDescent="0.25">
      <c r="A980">
        <v>240404</v>
      </c>
      <c r="B980" t="s">
        <v>5011</v>
      </c>
      <c r="C980" t="s">
        <v>5012</v>
      </c>
      <c r="D980" t="s">
        <v>24</v>
      </c>
      <c r="E980" t="s">
        <v>25</v>
      </c>
      <c r="G980" t="s">
        <v>26</v>
      </c>
      <c r="H980" t="s">
        <v>5013</v>
      </c>
      <c r="I980" t="s">
        <v>5014</v>
      </c>
      <c r="J980" t="s">
        <v>5015</v>
      </c>
      <c r="M980" t="s">
        <v>30</v>
      </c>
    </row>
    <row r="981" spans="1:13" x14ac:dyDescent="0.25">
      <c r="A981">
        <v>244454</v>
      </c>
      <c r="B981" t="s">
        <v>5016</v>
      </c>
      <c r="C981" t="s">
        <v>5017</v>
      </c>
      <c r="D981" t="s">
        <v>926</v>
      </c>
      <c r="E981" t="s">
        <v>4135</v>
      </c>
      <c r="H981" t="s">
        <v>5018</v>
      </c>
      <c r="I981" t="s">
        <v>801</v>
      </c>
      <c r="J981" t="s">
        <v>5019</v>
      </c>
      <c r="K981" t="s">
        <v>53</v>
      </c>
      <c r="L981" t="s">
        <v>54</v>
      </c>
    </row>
    <row r="982" spans="1:13" x14ac:dyDescent="0.25">
      <c r="A982">
        <v>330078</v>
      </c>
      <c r="B982" t="s">
        <v>5020</v>
      </c>
      <c r="C982" t="s">
        <v>5021</v>
      </c>
      <c r="D982" t="s">
        <v>223</v>
      </c>
      <c r="E982" t="s">
        <v>1878</v>
      </c>
      <c r="G982" t="s">
        <v>1879</v>
      </c>
      <c r="H982" t="s">
        <v>5022</v>
      </c>
      <c r="I982" t="s">
        <v>324</v>
      </c>
      <c r="J982" t="s">
        <v>5023</v>
      </c>
    </row>
    <row r="983" spans="1:13" x14ac:dyDescent="0.25">
      <c r="A983">
        <v>324297</v>
      </c>
      <c r="B983" t="s">
        <v>5024</v>
      </c>
      <c r="C983" t="s">
        <v>5025</v>
      </c>
      <c r="D983" t="s">
        <v>906</v>
      </c>
      <c r="E983" t="s">
        <v>907</v>
      </c>
      <c r="G983" t="s">
        <v>908</v>
      </c>
      <c r="H983" t="s">
        <v>5026</v>
      </c>
      <c r="I983" t="s">
        <v>5027</v>
      </c>
      <c r="J983" t="s">
        <v>5028</v>
      </c>
    </row>
    <row r="984" spans="1:13" x14ac:dyDescent="0.25">
      <c r="A984">
        <v>262653</v>
      </c>
      <c r="B984" t="s">
        <v>5029</v>
      </c>
      <c r="C984" t="s">
        <v>5030</v>
      </c>
      <c r="D984" t="s">
        <v>270</v>
      </c>
      <c r="E984" t="s">
        <v>271</v>
      </c>
      <c r="G984" t="s">
        <v>272</v>
      </c>
      <c r="H984" t="s">
        <v>5031</v>
      </c>
      <c r="I984" t="s">
        <v>5032</v>
      </c>
      <c r="J984" t="s">
        <v>5033</v>
      </c>
      <c r="M984" t="s">
        <v>30</v>
      </c>
    </row>
    <row r="985" spans="1:13" x14ac:dyDescent="0.25">
      <c r="A985">
        <v>125424</v>
      </c>
      <c r="B985" t="s">
        <v>5034</v>
      </c>
      <c r="C985" t="s">
        <v>5035</v>
      </c>
      <c r="D985" t="s">
        <v>47</v>
      </c>
      <c r="E985" t="s">
        <v>344</v>
      </c>
      <c r="G985" t="s">
        <v>345</v>
      </c>
      <c r="H985" t="s">
        <v>5036</v>
      </c>
      <c r="I985" t="s">
        <v>14</v>
      </c>
      <c r="J985" t="s">
        <v>5037</v>
      </c>
      <c r="M985" t="s">
        <v>30</v>
      </c>
    </row>
    <row r="986" spans="1:13" x14ac:dyDescent="0.25">
      <c r="A986">
        <v>255731</v>
      </c>
      <c r="B986" t="s">
        <v>5041</v>
      </c>
      <c r="C986" t="s">
        <v>5042</v>
      </c>
      <c r="D986" t="s">
        <v>1030</v>
      </c>
      <c r="E986" t="s">
        <v>1031</v>
      </c>
      <c r="G986" t="s">
        <v>1032</v>
      </c>
      <c r="H986" t="s">
        <v>5043</v>
      </c>
      <c r="I986" t="s">
        <v>5044</v>
      </c>
      <c r="J986" t="s">
        <v>5045</v>
      </c>
    </row>
    <row r="987" spans="1:13" x14ac:dyDescent="0.25">
      <c r="A987">
        <v>121631</v>
      </c>
      <c r="B987" t="s">
        <v>5046</v>
      </c>
      <c r="C987" t="s">
        <v>5047</v>
      </c>
      <c r="D987" t="s">
        <v>863</v>
      </c>
      <c r="E987" t="s">
        <v>864</v>
      </c>
      <c r="G987" t="s">
        <v>865</v>
      </c>
      <c r="H987" t="s">
        <v>5048</v>
      </c>
      <c r="I987" t="s">
        <v>5049</v>
      </c>
      <c r="J987" t="s">
        <v>5050</v>
      </c>
      <c r="M987" t="s">
        <v>30</v>
      </c>
    </row>
    <row r="988" spans="1:13" x14ac:dyDescent="0.25">
      <c r="A988">
        <v>128750</v>
      </c>
      <c r="B988" t="s">
        <v>5051</v>
      </c>
      <c r="C988" t="s">
        <v>5052</v>
      </c>
      <c r="D988" t="s">
        <v>235</v>
      </c>
      <c r="E988" t="s">
        <v>978</v>
      </c>
      <c r="G988" t="s">
        <v>979</v>
      </c>
      <c r="H988" t="s">
        <v>5053</v>
      </c>
      <c r="I988" t="s">
        <v>5054</v>
      </c>
      <c r="J988" t="s">
        <v>5055</v>
      </c>
      <c r="M988" t="s">
        <v>30</v>
      </c>
    </row>
    <row r="989" spans="1:13" x14ac:dyDescent="0.25">
      <c r="A989">
        <v>245513</v>
      </c>
      <c r="B989" t="s">
        <v>5056</v>
      </c>
      <c r="C989" t="s">
        <v>5056</v>
      </c>
      <c r="D989" t="s">
        <v>135</v>
      </c>
      <c r="E989" t="s">
        <v>136</v>
      </c>
      <c r="G989" t="s">
        <v>137</v>
      </c>
      <c r="H989" t="s">
        <v>5057</v>
      </c>
      <c r="I989" t="s">
        <v>1001</v>
      </c>
      <c r="J989" t="s">
        <v>5058</v>
      </c>
    </row>
    <row r="990" spans="1:13" x14ac:dyDescent="0.25">
      <c r="A990">
        <v>353542</v>
      </c>
      <c r="B990" t="s">
        <v>5059</v>
      </c>
      <c r="C990" t="s">
        <v>5060</v>
      </c>
      <c r="D990" t="s">
        <v>235</v>
      </c>
      <c r="E990" t="s">
        <v>1671</v>
      </c>
      <c r="G990" t="s">
        <v>1672</v>
      </c>
      <c r="H990" t="s">
        <v>5061</v>
      </c>
      <c r="I990" t="s">
        <v>4305</v>
      </c>
      <c r="M990" t="s">
        <v>30</v>
      </c>
    </row>
    <row r="991" spans="1:13" x14ac:dyDescent="0.25">
      <c r="A991">
        <v>351715</v>
      </c>
      <c r="B991" t="s">
        <v>5062</v>
      </c>
      <c r="C991" t="s">
        <v>5063</v>
      </c>
      <c r="D991" t="s">
        <v>280</v>
      </c>
      <c r="E991" t="s">
        <v>7</v>
      </c>
      <c r="H991" t="s">
        <v>5064</v>
      </c>
      <c r="I991" t="s">
        <v>382</v>
      </c>
      <c r="J991" t="s">
        <v>5065</v>
      </c>
    </row>
    <row r="992" spans="1:13" x14ac:dyDescent="0.25">
      <c r="A992">
        <v>21881</v>
      </c>
      <c r="B992" t="s">
        <v>5066</v>
      </c>
      <c r="C992" t="s">
        <v>5067</v>
      </c>
      <c r="D992" t="s">
        <v>863</v>
      </c>
      <c r="E992" t="s">
        <v>2104</v>
      </c>
      <c r="G992" t="s">
        <v>2105</v>
      </c>
      <c r="H992" t="s">
        <v>5068</v>
      </c>
      <c r="I992" t="s">
        <v>5069</v>
      </c>
      <c r="J992" t="s">
        <v>5070</v>
      </c>
      <c r="K992" t="s">
        <v>53</v>
      </c>
      <c r="L992" t="s">
        <v>53</v>
      </c>
    </row>
    <row r="993" spans="1:13" x14ac:dyDescent="0.25">
      <c r="A993">
        <v>222946</v>
      </c>
      <c r="B993" t="s">
        <v>5071</v>
      </c>
      <c r="C993" t="s">
        <v>5072</v>
      </c>
      <c r="D993" t="s">
        <v>63</v>
      </c>
      <c r="E993" t="s">
        <v>64</v>
      </c>
      <c r="G993" t="s">
        <v>65</v>
      </c>
      <c r="H993" t="s">
        <v>5073</v>
      </c>
      <c r="I993" t="s">
        <v>14</v>
      </c>
      <c r="J993" t="s">
        <v>5074</v>
      </c>
    </row>
    <row r="994" spans="1:13" x14ac:dyDescent="0.25">
      <c r="A994">
        <v>371438</v>
      </c>
      <c r="B994" t="s">
        <v>5075</v>
      </c>
      <c r="C994" t="s">
        <v>5076</v>
      </c>
      <c r="D994" t="s">
        <v>280</v>
      </c>
      <c r="E994" t="s">
        <v>281</v>
      </c>
      <c r="G994" t="s">
        <v>282</v>
      </c>
      <c r="H994" t="s">
        <v>5077</v>
      </c>
      <c r="I994" t="s">
        <v>1084</v>
      </c>
      <c r="J994" t="s">
        <v>5078</v>
      </c>
    </row>
    <row r="995" spans="1:13" x14ac:dyDescent="0.25">
      <c r="A995">
        <v>295217</v>
      </c>
      <c r="B995" t="s">
        <v>5079</v>
      </c>
      <c r="C995" t="s">
        <v>5080</v>
      </c>
      <c r="D995" t="s">
        <v>141</v>
      </c>
      <c r="E995" t="s">
        <v>1125</v>
      </c>
      <c r="G995" t="s">
        <v>1126</v>
      </c>
      <c r="H995" t="s">
        <v>5081</v>
      </c>
      <c r="I995" t="s">
        <v>5082</v>
      </c>
      <c r="J995" t="s">
        <v>5083</v>
      </c>
    </row>
    <row r="996" spans="1:13" x14ac:dyDescent="0.25">
      <c r="A996">
        <v>348956</v>
      </c>
      <c r="B996" t="s">
        <v>5084</v>
      </c>
      <c r="C996" t="s">
        <v>5085</v>
      </c>
      <c r="D996" t="s">
        <v>123</v>
      </c>
      <c r="E996" t="s">
        <v>124</v>
      </c>
      <c r="G996" t="s">
        <v>125</v>
      </c>
      <c r="H996" t="s">
        <v>5086</v>
      </c>
      <c r="I996" t="s">
        <v>899</v>
      </c>
    </row>
    <row r="997" spans="1:13" x14ac:dyDescent="0.25">
      <c r="A997">
        <v>14142</v>
      </c>
      <c r="B997" t="s">
        <v>5087</v>
      </c>
      <c r="C997" t="s">
        <v>5088</v>
      </c>
      <c r="D997" t="s">
        <v>280</v>
      </c>
      <c r="E997" t="s">
        <v>1614</v>
      </c>
      <c r="G997" t="s">
        <v>1615</v>
      </c>
      <c r="H997" t="s">
        <v>5089</v>
      </c>
      <c r="I997" t="s">
        <v>131</v>
      </c>
      <c r="J997" t="s">
        <v>5090</v>
      </c>
    </row>
    <row r="998" spans="1:13" x14ac:dyDescent="0.25">
      <c r="A998">
        <v>295056</v>
      </c>
      <c r="B998" t="s">
        <v>5091</v>
      </c>
      <c r="C998" t="s">
        <v>5091</v>
      </c>
      <c r="D998" t="s">
        <v>141</v>
      </c>
      <c r="E998" t="s">
        <v>1125</v>
      </c>
      <c r="G998" t="s">
        <v>1126</v>
      </c>
      <c r="H998" t="s">
        <v>5092</v>
      </c>
      <c r="I998" t="s">
        <v>5093</v>
      </c>
      <c r="J998" t="s">
        <v>5094</v>
      </c>
    </row>
    <row r="999" spans="1:13" x14ac:dyDescent="0.25">
      <c r="A999">
        <v>324257</v>
      </c>
      <c r="B999" t="s">
        <v>5095</v>
      </c>
      <c r="C999" t="s">
        <v>5096</v>
      </c>
      <c r="D999" t="s">
        <v>386</v>
      </c>
      <c r="E999" t="s">
        <v>1309</v>
      </c>
      <c r="G999" t="s">
        <v>1310</v>
      </c>
      <c r="I999" t="s">
        <v>5097</v>
      </c>
      <c r="J999" t="s">
        <v>5098</v>
      </c>
    </row>
    <row r="1000" spans="1:13" x14ac:dyDescent="0.25">
      <c r="A1000">
        <v>334770</v>
      </c>
      <c r="B1000" t="s">
        <v>5099</v>
      </c>
      <c r="C1000" t="s">
        <v>5100</v>
      </c>
      <c r="D1000" t="s">
        <v>1670</v>
      </c>
      <c r="E1000" t="s">
        <v>1671</v>
      </c>
      <c r="G1000" t="s">
        <v>1672</v>
      </c>
      <c r="H1000" t="s">
        <v>5101</v>
      </c>
      <c r="I1000" t="s">
        <v>14</v>
      </c>
      <c r="J1000" t="s">
        <v>5102</v>
      </c>
    </row>
    <row r="1001" spans="1:13" x14ac:dyDescent="0.25">
      <c r="A1001">
        <v>309436</v>
      </c>
      <c r="B1001" t="s">
        <v>5103</v>
      </c>
      <c r="C1001" t="s">
        <v>5103</v>
      </c>
      <c r="D1001" t="s">
        <v>264</v>
      </c>
      <c r="E1001" t="s">
        <v>616</v>
      </c>
      <c r="G1001" t="s">
        <v>617</v>
      </c>
      <c r="H1001" t="s">
        <v>5104</v>
      </c>
      <c r="I1001" t="s">
        <v>14</v>
      </c>
      <c r="J1001" t="s">
        <v>5105</v>
      </c>
    </row>
    <row r="1002" spans="1:13" x14ac:dyDescent="0.25">
      <c r="A1002">
        <v>257127</v>
      </c>
      <c r="B1002" t="s">
        <v>5106</v>
      </c>
      <c r="C1002" t="s">
        <v>5107</v>
      </c>
      <c r="D1002" t="s">
        <v>47</v>
      </c>
      <c r="E1002" t="s">
        <v>344</v>
      </c>
      <c r="G1002" t="s">
        <v>345</v>
      </c>
      <c r="H1002" t="s">
        <v>5108</v>
      </c>
      <c r="I1002" t="s">
        <v>5109</v>
      </c>
      <c r="J1002" t="s">
        <v>5110</v>
      </c>
      <c r="M1002" t="s">
        <v>30</v>
      </c>
    </row>
    <row r="1003" spans="1:13" x14ac:dyDescent="0.25">
      <c r="A1003">
        <v>396945</v>
      </c>
      <c r="B1003" t="s">
        <v>5111</v>
      </c>
      <c r="C1003" t="s">
        <v>5112</v>
      </c>
      <c r="D1003" t="s">
        <v>280</v>
      </c>
      <c r="E1003" t="s">
        <v>281</v>
      </c>
      <c r="G1003" t="s">
        <v>282</v>
      </c>
      <c r="H1003" t="s">
        <v>5113</v>
      </c>
      <c r="I1003" t="s">
        <v>5114</v>
      </c>
      <c r="M1003" t="s">
        <v>277</v>
      </c>
    </row>
    <row r="1004" spans="1:13" x14ac:dyDescent="0.25">
      <c r="A1004">
        <v>321805</v>
      </c>
      <c r="B1004" t="s">
        <v>5116</v>
      </c>
      <c r="C1004" t="s">
        <v>5117</v>
      </c>
      <c r="D1004" t="s">
        <v>539</v>
      </c>
      <c r="E1004" t="s">
        <v>100</v>
      </c>
      <c r="G1004" t="s">
        <v>101</v>
      </c>
      <c r="H1004" t="s">
        <v>5118</v>
      </c>
      <c r="I1004" t="s">
        <v>5119</v>
      </c>
      <c r="J1004" t="s">
        <v>5120</v>
      </c>
    </row>
    <row r="1005" spans="1:13" x14ac:dyDescent="0.25">
      <c r="A1005">
        <v>345559</v>
      </c>
      <c r="B1005" t="s">
        <v>5121</v>
      </c>
      <c r="C1005" t="s">
        <v>5122</v>
      </c>
      <c r="D1005" t="s">
        <v>71</v>
      </c>
      <c r="E1005" t="s">
        <v>692</v>
      </c>
      <c r="G1005" t="s">
        <v>693</v>
      </c>
      <c r="H1005" t="s">
        <v>5123</v>
      </c>
      <c r="I1005" t="s">
        <v>1215</v>
      </c>
      <c r="J1005" t="s">
        <v>5124</v>
      </c>
    </row>
    <row r="1006" spans="1:13" x14ac:dyDescent="0.25">
      <c r="A1006">
        <v>88361</v>
      </c>
      <c r="B1006" t="s">
        <v>5125</v>
      </c>
      <c r="C1006" t="s">
        <v>5126</v>
      </c>
      <c r="D1006" t="s">
        <v>604</v>
      </c>
      <c r="E1006" t="s">
        <v>696</v>
      </c>
      <c r="G1006" t="s">
        <v>697</v>
      </c>
      <c r="H1006" t="s">
        <v>5127</v>
      </c>
      <c r="I1006" t="s">
        <v>5128</v>
      </c>
      <c r="J1006" t="s">
        <v>5129</v>
      </c>
    </row>
    <row r="1007" spans="1:13" x14ac:dyDescent="0.25">
      <c r="A1007">
        <v>289382</v>
      </c>
      <c r="B1007" t="s">
        <v>5130</v>
      </c>
      <c r="C1007" t="s">
        <v>5131</v>
      </c>
      <c r="D1007" t="s">
        <v>290</v>
      </c>
      <c r="E1007" t="s">
        <v>505</v>
      </c>
      <c r="G1007" t="s">
        <v>506</v>
      </c>
      <c r="H1007" t="s">
        <v>5132</v>
      </c>
      <c r="I1007" t="s">
        <v>14</v>
      </c>
      <c r="J1007" t="s">
        <v>5133</v>
      </c>
      <c r="K1007" t="s">
        <v>53</v>
      </c>
      <c r="L1007" t="s">
        <v>54</v>
      </c>
    </row>
    <row r="1008" spans="1:13" x14ac:dyDescent="0.25">
      <c r="A1008">
        <v>366505</v>
      </c>
      <c r="B1008" t="s">
        <v>5135</v>
      </c>
      <c r="C1008" t="s">
        <v>5136</v>
      </c>
      <c r="D1008" t="s">
        <v>264</v>
      </c>
      <c r="E1008" t="s">
        <v>616</v>
      </c>
      <c r="G1008" t="s">
        <v>617</v>
      </c>
      <c r="H1008" t="s">
        <v>5137</v>
      </c>
      <c r="I1008" t="s">
        <v>5138</v>
      </c>
      <c r="J1008" t="s">
        <v>5139</v>
      </c>
    </row>
    <row r="1009" spans="1:13" x14ac:dyDescent="0.25">
      <c r="A1009">
        <v>387182</v>
      </c>
      <c r="B1009" t="s">
        <v>5140</v>
      </c>
      <c r="C1009" t="s">
        <v>5141</v>
      </c>
      <c r="D1009" t="s">
        <v>228</v>
      </c>
      <c r="E1009" t="s">
        <v>1885</v>
      </c>
      <c r="G1009" t="s">
        <v>1886</v>
      </c>
      <c r="H1009" t="s">
        <v>5142</v>
      </c>
      <c r="I1009" t="s">
        <v>5143</v>
      </c>
      <c r="J1009" t="s">
        <v>5144</v>
      </c>
    </row>
    <row r="1010" spans="1:13" x14ac:dyDescent="0.25">
      <c r="A1010">
        <v>194747</v>
      </c>
      <c r="B1010" t="s">
        <v>5145</v>
      </c>
      <c r="C1010" t="s">
        <v>5146</v>
      </c>
      <c r="D1010" t="s">
        <v>336</v>
      </c>
      <c r="E1010" t="s">
        <v>331</v>
      </c>
      <c r="G1010" t="s">
        <v>332</v>
      </c>
      <c r="H1010" t="s">
        <v>5147</v>
      </c>
      <c r="I1010" t="s">
        <v>5148</v>
      </c>
      <c r="J1010" t="s">
        <v>5149</v>
      </c>
      <c r="K1010" t="s">
        <v>53</v>
      </c>
      <c r="L1010" t="s">
        <v>53</v>
      </c>
    </row>
    <row r="1011" spans="1:13" x14ac:dyDescent="0.25">
      <c r="A1011">
        <v>297191</v>
      </c>
      <c r="B1011" t="s">
        <v>5150</v>
      </c>
      <c r="C1011" t="s">
        <v>5151</v>
      </c>
      <c r="D1011" t="s">
        <v>926</v>
      </c>
      <c r="E1011" t="s">
        <v>927</v>
      </c>
      <c r="G1011" t="s">
        <v>928</v>
      </c>
      <c r="H1011" t="s">
        <v>5152</v>
      </c>
      <c r="I1011" t="s">
        <v>5153</v>
      </c>
      <c r="J1011" t="s">
        <v>5154</v>
      </c>
    </row>
    <row r="1012" spans="1:13" x14ac:dyDescent="0.25">
      <c r="A1012">
        <v>233858</v>
      </c>
      <c r="B1012" t="s">
        <v>5155</v>
      </c>
      <c r="C1012" t="s">
        <v>5156</v>
      </c>
      <c r="D1012" t="s">
        <v>926</v>
      </c>
      <c r="E1012" t="s">
        <v>927</v>
      </c>
      <c r="G1012" t="s">
        <v>928</v>
      </c>
      <c r="H1012" t="s">
        <v>5157</v>
      </c>
      <c r="I1012" t="s">
        <v>5158</v>
      </c>
      <c r="J1012" t="s">
        <v>5159</v>
      </c>
      <c r="K1012" t="s">
        <v>53</v>
      </c>
      <c r="L1012" t="s">
        <v>54</v>
      </c>
    </row>
    <row r="1013" spans="1:13" x14ac:dyDescent="0.25">
      <c r="A1013">
        <v>257421</v>
      </c>
      <c r="B1013" t="s">
        <v>5160</v>
      </c>
      <c r="C1013" t="s">
        <v>5161</v>
      </c>
      <c r="D1013" t="s">
        <v>47</v>
      </c>
      <c r="E1013" t="s">
        <v>48</v>
      </c>
      <c r="G1013" t="s">
        <v>49</v>
      </c>
      <c r="H1013" t="s">
        <v>5162</v>
      </c>
      <c r="I1013" t="s">
        <v>2190</v>
      </c>
      <c r="J1013" t="s">
        <v>5163</v>
      </c>
      <c r="K1013" t="s">
        <v>53</v>
      </c>
      <c r="L1013" t="s">
        <v>54</v>
      </c>
    </row>
    <row r="1014" spans="1:13" x14ac:dyDescent="0.25">
      <c r="A1014">
        <v>341683</v>
      </c>
      <c r="B1014" t="s">
        <v>5164</v>
      </c>
      <c r="C1014" t="s">
        <v>5164</v>
      </c>
      <c r="D1014" t="s">
        <v>146</v>
      </c>
      <c r="E1014" t="s">
        <v>731</v>
      </c>
      <c r="G1014" t="s">
        <v>1825</v>
      </c>
      <c r="H1014" t="s">
        <v>5165</v>
      </c>
      <c r="I1014" t="s">
        <v>14</v>
      </c>
      <c r="J1014" t="s">
        <v>5166</v>
      </c>
    </row>
    <row r="1015" spans="1:13" x14ac:dyDescent="0.25">
      <c r="A1015">
        <v>281128</v>
      </c>
      <c r="B1015" t="s">
        <v>5167</v>
      </c>
      <c r="C1015" t="s">
        <v>5168</v>
      </c>
      <c r="D1015" t="s">
        <v>482</v>
      </c>
      <c r="E1015" t="s">
        <v>7</v>
      </c>
      <c r="H1015" t="s">
        <v>5169</v>
      </c>
      <c r="I1015" t="s">
        <v>5170</v>
      </c>
      <c r="J1015" t="s">
        <v>5171</v>
      </c>
    </row>
    <row r="1016" spans="1:13" x14ac:dyDescent="0.25">
      <c r="A1016">
        <v>95474</v>
      </c>
      <c r="B1016" t="s">
        <v>5172</v>
      </c>
      <c r="C1016" t="s">
        <v>5172</v>
      </c>
      <c r="D1016" t="s">
        <v>141</v>
      </c>
      <c r="E1016" t="s">
        <v>142</v>
      </c>
      <c r="G1016" t="s">
        <v>143</v>
      </c>
      <c r="H1016" t="s">
        <v>5173</v>
      </c>
      <c r="I1016" t="s">
        <v>1006</v>
      </c>
      <c r="J1016" t="s">
        <v>5174</v>
      </c>
      <c r="K1016" t="s">
        <v>53</v>
      </c>
      <c r="L1016" t="s">
        <v>54</v>
      </c>
    </row>
    <row r="1017" spans="1:13" x14ac:dyDescent="0.25">
      <c r="A1017">
        <v>153979</v>
      </c>
      <c r="B1017" t="s">
        <v>5175</v>
      </c>
      <c r="C1017" t="s">
        <v>5176</v>
      </c>
      <c r="D1017" t="s">
        <v>270</v>
      </c>
      <c r="E1017" t="s">
        <v>1425</v>
      </c>
      <c r="G1017" t="s">
        <v>1426</v>
      </c>
      <c r="H1017" t="s">
        <v>5177</v>
      </c>
      <c r="I1017" t="s">
        <v>5178</v>
      </c>
      <c r="J1017" t="s">
        <v>5179</v>
      </c>
    </row>
    <row r="1018" spans="1:13" x14ac:dyDescent="0.25">
      <c r="A1018">
        <v>244279</v>
      </c>
      <c r="B1018" t="s">
        <v>5180</v>
      </c>
      <c r="C1018" t="s">
        <v>5180</v>
      </c>
      <c r="D1018" t="s">
        <v>810</v>
      </c>
      <c r="E1018" t="s">
        <v>1508</v>
      </c>
      <c r="G1018" t="s">
        <v>1509</v>
      </c>
      <c r="H1018" t="s">
        <v>5181</v>
      </c>
      <c r="I1018" t="s">
        <v>4967</v>
      </c>
      <c r="J1018" t="s">
        <v>5182</v>
      </c>
    </row>
    <row r="1019" spans="1:13" x14ac:dyDescent="0.25">
      <c r="A1019">
        <v>327703</v>
      </c>
      <c r="B1019" t="s">
        <v>5183</v>
      </c>
      <c r="C1019" t="s">
        <v>5183</v>
      </c>
      <c r="D1019" t="s">
        <v>412</v>
      </c>
      <c r="E1019" t="s">
        <v>1241</v>
      </c>
      <c r="G1019" t="s">
        <v>1242</v>
      </c>
      <c r="H1019" t="s">
        <v>5184</v>
      </c>
      <c r="I1019" t="s">
        <v>5185</v>
      </c>
    </row>
    <row r="1020" spans="1:13" x14ac:dyDescent="0.25">
      <c r="A1020">
        <v>205162</v>
      </c>
      <c r="B1020" t="s">
        <v>5186</v>
      </c>
      <c r="C1020" t="s">
        <v>5187</v>
      </c>
      <c r="D1020" t="s">
        <v>357</v>
      </c>
      <c r="E1020" t="s">
        <v>358</v>
      </c>
      <c r="G1020" t="s">
        <v>359</v>
      </c>
      <c r="H1020" t="s">
        <v>5188</v>
      </c>
      <c r="I1020" t="s">
        <v>5189</v>
      </c>
      <c r="J1020" t="s">
        <v>5190</v>
      </c>
    </row>
    <row r="1021" spans="1:13" x14ac:dyDescent="0.25">
      <c r="A1021">
        <v>31857</v>
      </c>
      <c r="B1021" t="s">
        <v>5191</v>
      </c>
      <c r="C1021" t="s">
        <v>5191</v>
      </c>
      <c r="D1021" t="s">
        <v>810</v>
      </c>
      <c r="E1021" t="s">
        <v>34</v>
      </c>
      <c r="G1021" t="s">
        <v>35</v>
      </c>
      <c r="H1021" t="s">
        <v>5192</v>
      </c>
      <c r="I1021" t="s">
        <v>1419</v>
      </c>
      <c r="J1021" t="s">
        <v>5193</v>
      </c>
      <c r="K1021" t="s">
        <v>53</v>
      </c>
      <c r="L1021" t="s">
        <v>53</v>
      </c>
      <c r="M1021" t="s">
        <v>30</v>
      </c>
    </row>
    <row r="1022" spans="1:13" x14ac:dyDescent="0.25">
      <c r="A1022">
        <v>279726</v>
      </c>
      <c r="B1022" t="s">
        <v>5194</v>
      </c>
      <c r="C1022" t="s">
        <v>5195</v>
      </c>
      <c r="D1022" t="s">
        <v>264</v>
      </c>
      <c r="E1022" t="s">
        <v>1815</v>
      </c>
      <c r="G1022" t="s">
        <v>1816</v>
      </c>
      <c r="H1022" t="s">
        <v>5196</v>
      </c>
      <c r="I1022" t="s">
        <v>1415</v>
      </c>
      <c r="J1022" t="s">
        <v>5197</v>
      </c>
      <c r="K1022" t="s">
        <v>53</v>
      </c>
      <c r="L1022" t="s">
        <v>53</v>
      </c>
    </row>
    <row r="1023" spans="1:13" x14ac:dyDescent="0.25">
      <c r="A1023">
        <v>183119</v>
      </c>
      <c r="B1023" t="s">
        <v>5198</v>
      </c>
      <c r="C1023" t="s">
        <v>5199</v>
      </c>
      <c r="D1023" t="s">
        <v>357</v>
      </c>
      <c r="E1023" t="s">
        <v>358</v>
      </c>
      <c r="G1023" t="s">
        <v>359</v>
      </c>
      <c r="H1023" t="s">
        <v>5200</v>
      </c>
      <c r="I1023" t="s">
        <v>5201</v>
      </c>
      <c r="J1023" t="s">
        <v>5202</v>
      </c>
    </row>
    <row r="1024" spans="1:13" x14ac:dyDescent="0.25">
      <c r="A1024">
        <v>314322</v>
      </c>
      <c r="B1024" t="s">
        <v>5203</v>
      </c>
      <c r="C1024" t="s">
        <v>5204</v>
      </c>
      <c r="D1024" t="s">
        <v>231</v>
      </c>
      <c r="E1024" t="s">
        <v>473</v>
      </c>
      <c r="G1024" t="s">
        <v>474</v>
      </c>
      <c r="H1024" t="s">
        <v>5205</v>
      </c>
      <c r="I1024" t="s">
        <v>5206</v>
      </c>
      <c r="J1024" t="s">
        <v>5207</v>
      </c>
    </row>
    <row r="1025" spans="1:13" x14ac:dyDescent="0.25">
      <c r="A1025">
        <v>166429</v>
      </c>
      <c r="B1025" t="s">
        <v>5208</v>
      </c>
      <c r="C1025" t="s">
        <v>5209</v>
      </c>
      <c r="D1025" t="s">
        <v>336</v>
      </c>
      <c r="E1025" t="s">
        <v>331</v>
      </c>
      <c r="G1025" t="s">
        <v>332</v>
      </c>
      <c r="H1025" t="s">
        <v>5210</v>
      </c>
      <c r="I1025" t="s">
        <v>5211</v>
      </c>
      <c r="J1025" t="s">
        <v>5212</v>
      </c>
    </row>
    <row r="1026" spans="1:13" x14ac:dyDescent="0.25">
      <c r="A1026">
        <v>186050</v>
      </c>
      <c r="B1026" t="s">
        <v>5213</v>
      </c>
      <c r="C1026" t="s">
        <v>5214</v>
      </c>
      <c r="D1026" t="s">
        <v>280</v>
      </c>
      <c r="E1026" t="s">
        <v>451</v>
      </c>
      <c r="G1026" t="s">
        <v>452</v>
      </c>
      <c r="H1026" t="s">
        <v>5215</v>
      </c>
      <c r="I1026" t="s">
        <v>4446</v>
      </c>
      <c r="J1026" t="s">
        <v>5216</v>
      </c>
      <c r="K1026" t="s">
        <v>53</v>
      </c>
      <c r="L1026" t="s">
        <v>53</v>
      </c>
    </row>
    <row r="1027" spans="1:13" x14ac:dyDescent="0.25">
      <c r="A1027">
        <v>4141</v>
      </c>
      <c r="B1027" t="s">
        <v>5217</v>
      </c>
      <c r="C1027" t="s">
        <v>5218</v>
      </c>
      <c r="D1027" t="s">
        <v>110</v>
      </c>
      <c r="E1027" t="s">
        <v>111</v>
      </c>
      <c r="G1027" t="s">
        <v>112</v>
      </c>
      <c r="H1027" t="s">
        <v>5219</v>
      </c>
      <c r="I1027" t="s">
        <v>5220</v>
      </c>
      <c r="J1027" t="s">
        <v>5221</v>
      </c>
    </row>
    <row r="1028" spans="1:13" x14ac:dyDescent="0.25">
      <c r="A1028">
        <v>393531</v>
      </c>
      <c r="B1028" t="s">
        <v>5222</v>
      </c>
      <c r="C1028" t="s">
        <v>5223</v>
      </c>
      <c r="D1028" t="s">
        <v>205</v>
      </c>
      <c r="E1028" t="s">
        <v>554</v>
      </c>
      <c r="G1028" t="s">
        <v>555</v>
      </c>
      <c r="H1028" t="s">
        <v>5224</v>
      </c>
      <c r="I1028" t="s">
        <v>551</v>
      </c>
      <c r="J1028" t="s">
        <v>5225</v>
      </c>
      <c r="K1028" t="s">
        <v>53</v>
      </c>
      <c r="L1028" t="s">
        <v>53</v>
      </c>
    </row>
    <row r="1029" spans="1:13" x14ac:dyDescent="0.25">
      <c r="A1029">
        <v>47250</v>
      </c>
      <c r="B1029" t="s">
        <v>5226</v>
      </c>
      <c r="C1029" t="s">
        <v>5227</v>
      </c>
      <c r="D1029" t="s">
        <v>926</v>
      </c>
      <c r="E1029" t="s">
        <v>7</v>
      </c>
      <c r="H1029" t="s">
        <v>5228</v>
      </c>
      <c r="I1029" t="s">
        <v>14</v>
      </c>
      <c r="J1029" t="s">
        <v>5229</v>
      </c>
    </row>
    <row r="1030" spans="1:13" x14ac:dyDescent="0.25">
      <c r="A1030">
        <v>167009</v>
      </c>
      <c r="B1030" t="s">
        <v>5230</v>
      </c>
      <c r="C1030" t="s">
        <v>5231</v>
      </c>
      <c r="D1030" t="s">
        <v>336</v>
      </c>
      <c r="E1030" t="s">
        <v>337</v>
      </c>
      <c r="G1030" t="s">
        <v>338</v>
      </c>
      <c r="H1030" t="s">
        <v>5232</v>
      </c>
      <c r="I1030" t="s">
        <v>5233</v>
      </c>
      <c r="J1030" t="s">
        <v>5234</v>
      </c>
    </row>
    <row r="1031" spans="1:13" x14ac:dyDescent="0.25">
      <c r="A1031">
        <v>384446</v>
      </c>
      <c r="B1031" t="s">
        <v>5235</v>
      </c>
      <c r="C1031" t="s">
        <v>5236</v>
      </c>
      <c r="D1031" t="s">
        <v>146</v>
      </c>
      <c r="E1031" t="s">
        <v>147</v>
      </c>
      <c r="G1031" t="s">
        <v>148</v>
      </c>
      <c r="H1031" t="s">
        <v>5237</v>
      </c>
      <c r="I1031" t="s">
        <v>1589</v>
      </c>
      <c r="J1031" t="s">
        <v>5238</v>
      </c>
      <c r="K1031" t="s">
        <v>53</v>
      </c>
      <c r="L1031" t="s">
        <v>54</v>
      </c>
    </row>
    <row r="1032" spans="1:13" x14ac:dyDescent="0.25">
      <c r="A1032">
        <v>344538</v>
      </c>
      <c r="B1032" t="s">
        <v>5239</v>
      </c>
      <c r="C1032" t="s">
        <v>5240</v>
      </c>
      <c r="D1032" t="s">
        <v>47</v>
      </c>
      <c r="E1032" t="s">
        <v>344</v>
      </c>
      <c r="G1032" t="s">
        <v>345</v>
      </c>
      <c r="H1032" t="s">
        <v>5241</v>
      </c>
      <c r="I1032" t="s">
        <v>324</v>
      </c>
      <c r="J1032" t="s">
        <v>5242</v>
      </c>
    </row>
    <row r="1033" spans="1:13" x14ac:dyDescent="0.25">
      <c r="A1033">
        <v>380204</v>
      </c>
      <c r="B1033" t="s">
        <v>5243</v>
      </c>
      <c r="C1033" t="s">
        <v>5244</v>
      </c>
      <c r="D1033" t="s">
        <v>436</v>
      </c>
      <c r="E1033" t="s">
        <v>437</v>
      </c>
      <c r="G1033" t="s">
        <v>438</v>
      </c>
      <c r="H1033" t="s">
        <v>5245</v>
      </c>
      <c r="I1033" t="s">
        <v>5246</v>
      </c>
      <c r="J1033" t="s">
        <v>5247</v>
      </c>
      <c r="M1033" t="s">
        <v>30</v>
      </c>
    </row>
    <row r="1034" spans="1:13" x14ac:dyDescent="0.25">
      <c r="A1034">
        <v>326630</v>
      </c>
      <c r="B1034" t="s">
        <v>5248</v>
      </c>
      <c r="C1034" t="s">
        <v>5249</v>
      </c>
      <c r="D1034" t="s">
        <v>1675</v>
      </c>
      <c r="E1034" t="s">
        <v>1676</v>
      </c>
      <c r="G1034" t="s">
        <v>1677</v>
      </c>
      <c r="H1034" t="s">
        <v>5250</v>
      </c>
      <c r="I1034" t="s">
        <v>227</v>
      </c>
      <c r="J1034" t="s">
        <v>5251</v>
      </c>
    </row>
    <row r="1035" spans="1:13" x14ac:dyDescent="0.25">
      <c r="A1035">
        <v>246033</v>
      </c>
      <c r="B1035" t="s">
        <v>5252</v>
      </c>
      <c r="C1035" t="s">
        <v>5253</v>
      </c>
      <c r="D1035" t="s">
        <v>863</v>
      </c>
      <c r="E1035" t="s">
        <v>1471</v>
      </c>
      <c r="G1035" t="s">
        <v>1472</v>
      </c>
      <c r="H1035" t="s">
        <v>5254</v>
      </c>
      <c r="I1035" t="s">
        <v>4446</v>
      </c>
      <c r="J1035" t="s">
        <v>5255</v>
      </c>
      <c r="K1035" t="s">
        <v>53</v>
      </c>
      <c r="L1035" t="s">
        <v>53</v>
      </c>
    </row>
    <row r="1036" spans="1:13" x14ac:dyDescent="0.25">
      <c r="A1036">
        <v>166312</v>
      </c>
      <c r="B1036" t="s">
        <v>5256</v>
      </c>
      <c r="C1036" t="s">
        <v>5257</v>
      </c>
      <c r="D1036" t="s">
        <v>539</v>
      </c>
      <c r="E1036" t="s">
        <v>628</v>
      </c>
      <c r="G1036" t="s">
        <v>629</v>
      </c>
      <c r="H1036" t="s">
        <v>5258</v>
      </c>
      <c r="I1036" t="s">
        <v>5259</v>
      </c>
      <c r="J1036" t="s">
        <v>5260</v>
      </c>
    </row>
    <row r="1037" spans="1:13" x14ac:dyDescent="0.25">
      <c r="A1037">
        <v>363167</v>
      </c>
      <c r="B1037" t="s">
        <v>5262</v>
      </c>
      <c r="C1037" t="s">
        <v>5263</v>
      </c>
      <c r="D1037" t="s">
        <v>71</v>
      </c>
      <c r="E1037" t="s">
        <v>173</v>
      </c>
      <c r="G1037" t="s">
        <v>174</v>
      </c>
      <c r="H1037" t="s">
        <v>5264</v>
      </c>
      <c r="I1037" t="s">
        <v>5265</v>
      </c>
      <c r="J1037" t="s">
        <v>5266</v>
      </c>
    </row>
    <row r="1038" spans="1:13" x14ac:dyDescent="0.25">
      <c r="A1038">
        <v>280576</v>
      </c>
      <c r="B1038" t="s">
        <v>5267</v>
      </c>
      <c r="C1038" t="s">
        <v>5268</v>
      </c>
      <c r="D1038" t="s">
        <v>24</v>
      </c>
      <c r="E1038" t="s">
        <v>25</v>
      </c>
      <c r="G1038" t="s">
        <v>26</v>
      </c>
      <c r="H1038" t="s">
        <v>5269</v>
      </c>
      <c r="I1038" t="s">
        <v>5270</v>
      </c>
      <c r="J1038" t="s">
        <v>5271</v>
      </c>
    </row>
    <row r="1039" spans="1:13" x14ac:dyDescent="0.25">
      <c r="A1039">
        <v>229572</v>
      </c>
      <c r="B1039" t="s">
        <v>5272</v>
      </c>
      <c r="C1039" t="s">
        <v>5273</v>
      </c>
      <c r="D1039" t="s">
        <v>280</v>
      </c>
      <c r="E1039" t="s">
        <v>497</v>
      </c>
      <c r="G1039" t="s">
        <v>498</v>
      </c>
      <c r="H1039" t="s">
        <v>5274</v>
      </c>
      <c r="I1039" t="s">
        <v>2299</v>
      </c>
    </row>
    <row r="1040" spans="1:13" x14ac:dyDescent="0.25">
      <c r="A1040">
        <v>325864</v>
      </c>
      <c r="B1040" t="s">
        <v>5275</v>
      </c>
      <c r="C1040" t="s">
        <v>5276</v>
      </c>
      <c r="D1040" t="s">
        <v>135</v>
      </c>
      <c r="E1040" t="s">
        <v>308</v>
      </c>
      <c r="G1040" t="s">
        <v>309</v>
      </c>
      <c r="H1040" t="s">
        <v>5277</v>
      </c>
      <c r="I1040" t="s">
        <v>5278</v>
      </c>
      <c r="J1040" t="s">
        <v>5279</v>
      </c>
      <c r="K1040" t="s">
        <v>53</v>
      </c>
      <c r="L1040" t="s">
        <v>54</v>
      </c>
    </row>
    <row r="1041" spans="1:13" x14ac:dyDescent="0.25">
      <c r="A1041">
        <v>283036</v>
      </c>
      <c r="B1041" t="s">
        <v>5280</v>
      </c>
      <c r="C1041" t="s">
        <v>5280</v>
      </c>
      <c r="D1041" t="s">
        <v>328</v>
      </c>
      <c r="E1041" t="s">
        <v>206</v>
      </c>
      <c r="G1041" t="s">
        <v>207</v>
      </c>
      <c r="H1041" t="s">
        <v>5281</v>
      </c>
      <c r="I1041" t="s">
        <v>361</v>
      </c>
      <c r="J1041" t="s">
        <v>5282</v>
      </c>
      <c r="K1041" t="s">
        <v>53</v>
      </c>
      <c r="L1041" t="s">
        <v>53</v>
      </c>
      <c r="M1041" t="s">
        <v>30</v>
      </c>
    </row>
    <row r="1042" spans="1:13" x14ac:dyDescent="0.25">
      <c r="A1042">
        <v>309470</v>
      </c>
      <c r="B1042" t="s">
        <v>5283</v>
      </c>
      <c r="C1042" t="s">
        <v>5283</v>
      </c>
      <c r="D1042" t="s">
        <v>290</v>
      </c>
      <c r="E1042" t="s">
        <v>7</v>
      </c>
      <c r="F1042" t="s">
        <v>2224</v>
      </c>
      <c r="H1042" t="s">
        <v>5284</v>
      </c>
      <c r="I1042" t="s">
        <v>1200</v>
      </c>
      <c r="J1042" t="s">
        <v>5285</v>
      </c>
    </row>
    <row r="1043" spans="1:13" x14ac:dyDescent="0.25">
      <c r="A1043">
        <v>276949</v>
      </c>
      <c r="B1043" t="s">
        <v>5286</v>
      </c>
      <c r="C1043" t="s">
        <v>5287</v>
      </c>
      <c r="D1043" t="s">
        <v>63</v>
      </c>
      <c r="E1043" t="s">
        <v>64</v>
      </c>
      <c r="G1043" t="s">
        <v>65</v>
      </c>
      <c r="H1043" t="s">
        <v>5288</v>
      </c>
      <c r="I1043" t="s">
        <v>5289</v>
      </c>
      <c r="J1043" t="s">
        <v>5290</v>
      </c>
    </row>
    <row r="1044" spans="1:13" x14ac:dyDescent="0.25">
      <c r="A1044">
        <v>80758</v>
      </c>
      <c r="B1044" t="s">
        <v>5291</v>
      </c>
      <c r="C1044" t="s">
        <v>5291</v>
      </c>
      <c r="D1044" t="s">
        <v>1443</v>
      </c>
      <c r="E1044" t="s">
        <v>2670</v>
      </c>
      <c r="G1044" t="s">
        <v>2671</v>
      </c>
      <c r="H1044" t="s">
        <v>5292</v>
      </c>
      <c r="I1044" t="s">
        <v>14</v>
      </c>
      <c r="J1044" t="s">
        <v>5293</v>
      </c>
    </row>
    <row r="1045" spans="1:13" x14ac:dyDescent="0.25">
      <c r="A1045">
        <v>222660</v>
      </c>
      <c r="B1045" t="s">
        <v>5294</v>
      </c>
      <c r="C1045" t="s">
        <v>5295</v>
      </c>
      <c r="D1045" t="s">
        <v>110</v>
      </c>
      <c r="E1045" t="s">
        <v>128</v>
      </c>
      <c r="G1045" t="s">
        <v>129</v>
      </c>
      <c r="H1045" t="s">
        <v>5296</v>
      </c>
      <c r="I1045" t="s">
        <v>5297</v>
      </c>
      <c r="J1045" t="s">
        <v>5298</v>
      </c>
      <c r="M1045" t="s">
        <v>30</v>
      </c>
    </row>
    <row r="1046" spans="1:13" x14ac:dyDescent="0.25">
      <c r="A1046">
        <v>175541</v>
      </c>
      <c r="B1046" t="s">
        <v>5299</v>
      </c>
      <c r="C1046" t="s">
        <v>5300</v>
      </c>
      <c r="D1046" t="s">
        <v>6</v>
      </c>
      <c r="E1046" t="s">
        <v>568</v>
      </c>
      <c r="G1046" t="s">
        <v>569</v>
      </c>
      <c r="H1046" t="s">
        <v>5301</v>
      </c>
      <c r="I1046" t="s">
        <v>5302</v>
      </c>
      <c r="J1046" t="s">
        <v>5303</v>
      </c>
      <c r="M1046" t="s">
        <v>30</v>
      </c>
    </row>
    <row r="1047" spans="1:13" x14ac:dyDescent="0.25">
      <c r="A1047">
        <v>325768</v>
      </c>
      <c r="B1047" t="s">
        <v>5304</v>
      </c>
      <c r="C1047" t="s">
        <v>5304</v>
      </c>
      <c r="D1047" t="s">
        <v>135</v>
      </c>
      <c r="E1047" t="s">
        <v>942</v>
      </c>
      <c r="G1047" t="s">
        <v>943</v>
      </c>
      <c r="H1047" t="s">
        <v>5305</v>
      </c>
      <c r="I1047" t="s">
        <v>5306</v>
      </c>
      <c r="J1047" t="s">
        <v>5307</v>
      </c>
      <c r="M1047" t="s">
        <v>30</v>
      </c>
    </row>
    <row r="1048" spans="1:13" x14ac:dyDescent="0.25">
      <c r="A1048">
        <v>221246</v>
      </c>
      <c r="B1048" t="s">
        <v>5309</v>
      </c>
      <c r="C1048" t="s">
        <v>5310</v>
      </c>
      <c r="D1048" t="s">
        <v>280</v>
      </c>
      <c r="E1048" t="s">
        <v>1014</v>
      </c>
      <c r="G1048" t="s">
        <v>1015</v>
      </c>
      <c r="H1048" t="s">
        <v>5311</v>
      </c>
      <c r="I1048" t="s">
        <v>5312</v>
      </c>
      <c r="J1048" t="s">
        <v>5313</v>
      </c>
      <c r="K1048" t="s">
        <v>53</v>
      </c>
      <c r="L1048" t="s">
        <v>54</v>
      </c>
    </row>
    <row r="1049" spans="1:13" x14ac:dyDescent="0.25">
      <c r="A1049">
        <v>298628</v>
      </c>
      <c r="B1049" t="s">
        <v>5314</v>
      </c>
      <c r="C1049" t="s">
        <v>5315</v>
      </c>
      <c r="D1049" t="s">
        <v>63</v>
      </c>
      <c r="E1049" t="s">
        <v>546</v>
      </c>
      <c r="G1049" t="s">
        <v>547</v>
      </c>
      <c r="H1049" t="s">
        <v>5316</v>
      </c>
      <c r="I1049" t="s">
        <v>5317</v>
      </c>
      <c r="J1049" t="s">
        <v>5318</v>
      </c>
    </row>
    <row r="1050" spans="1:13" x14ac:dyDescent="0.25">
      <c r="A1050">
        <v>223211</v>
      </c>
      <c r="B1050" t="s">
        <v>5319</v>
      </c>
      <c r="C1050" t="s">
        <v>5320</v>
      </c>
      <c r="D1050" t="s">
        <v>685</v>
      </c>
      <c r="E1050" t="s">
        <v>686</v>
      </c>
      <c r="G1050" t="s">
        <v>687</v>
      </c>
      <c r="H1050" t="s">
        <v>5321</v>
      </c>
      <c r="I1050" t="s">
        <v>5322</v>
      </c>
    </row>
    <row r="1051" spans="1:13" x14ac:dyDescent="0.25">
      <c r="A1051">
        <v>323572</v>
      </c>
      <c r="B1051" t="s">
        <v>5323</v>
      </c>
      <c r="C1051" t="s">
        <v>5324</v>
      </c>
      <c r="D1051" t="s">
        <v>205</v>
      </c>
      <c r="E1051" t="s">
        <v>554</v>
      </c>
      <c r="G1051" t="s">
        <v>555</v>
      </c>
      <c r="H1051" t="s">
        <v>5325</v>
      </c>
      <c r="I1051" t="s">
        <v>5326</v>
      </c>
      <c r="J1051" t="s">
        <v>5327</v>
      </c>
      <c r="K1051" t="s">
        <v>53</v>
      </c>
      <c r="L1051" t="s">
        <v>53</v>
      </c>
      <c r="M1051" t="s">
        <v>30</v>
      </c>
    </row>
    <row r="1052" spans="1:13" x14ac:dyDescent="0.25">
      <c r="A1052">
        <v>275396</v>
      </c>
      <c r="B1052" t="s">
        <v>5328</v>
      </c>
      <c r="C1052" t="s">
        <v>5329</v>
      </c>
      <c r="D1052" t="s">
        <v>336</v>
      </c>
      <c r="E1052" t="s">
        <v>696</v>
      </c>
      <c r="G1052" t="s">
        <v>697</v>
      </c>
      <c r="H1052" t="s">
        <v>5330</v>
      </c>
      <c r="I1052" t="s">
        <v>5331</v>
      </c>
      <c r="J1052" t="s">
        <v>5332</v>
      </c>
    </row>
    <row r="1053" spans="1:13" x14ac:dyDescent="0.25">
      <c r="A1053">
        <v>87258</v>
      </c>
      <c r="B1053" t="s">
        <v>5333</v>
      </c>
      <c r="C1053" t="s">
        <v>5334</v>
      </c>
      <c r="D1053" t="s">
        <v>926</v>
      </c>
      <c r="E1053" t="s">
        <v>7</v>
      </c>
      <c r="H1053" t="s">
        <v>5335</v>
      </c>
      <c r="I1053" t="s">
        <v>5336</v>
      </c>
      <c r="J1053" t="s">
        <v>5337</v>
      </c>
    </row>
    <row r="1054" spans="1:13" x14ac:dyDescent="0.25">
      <c r="A1054">
        <v>155850</v>
      </c>
      <c r="B1054" t="s">
        <v>5338</v>
      </c>
      <c r="C1054" t="s">
        <v>5339</v>
      </c>
      <c r="D1054" t="s">
        <v>160</v>
      </c>
      <c r="E1054" t="s">
        <v>661</v>
      </c>
      <c r="G1054" t="s">
        <v>662</v>
      </c>
      <c r="H1054" t="s">
        <v>5340</v>
      </c>
      <c r="I1054" t="s">
        <v>5341</v>
      </c>
      <c r="J1054" t="s">
        <v>5342</v>
      </c>
      <c r="M1054" t="s">
        <v>30</v>
      </c>
    </row>
    <row r="1055" spans="1:13" x14ac:dyDescent="0.25">
      <c r="A1055">
        <v>393218</v>
      </c>
      <c r="B1055" t="s">
        <v>5343</v>
      </c>
      <c r="C1055" t="s">
        <v>5344</v>
      </c>
      <c r="D1055" t="s">
        <v>82</v>
      </c>
      <c r="E1055" t="s">
        <v>1326</v>
      </c>
      <c r="G1055" t="s">
        <v>1327</v>
      </c>
      <c r="H1055" t="s">
        <v>5345</v>
      </c>
      <c r="I1055" t="s">
        <v>5346</v>
      </c>
      <c r="J1055" t="s">
        <v>5347</v>
      </c>
    </row>
    <row r="1056" spans="1:13" x14ac:dyDescent="0.25">
      <c r="A1056">
        <v>203134</v>
      </c>
      <c r="B1056" t="s">
        <v>5348</v>
      </c>
      <c r="C1056" t="s">
        <v>5349</v>
      </c>
      <c r="D1056" t="s">
        <v>906</v>
      </c>
      <c r="E1056" t="s">
        <v>1118</v>
      </c>
      <c r="G1056" t="s">
        <v>1119</v>
      </c>
      <c r="H1056" t="s">
        <v>5350</v>
      </c>
      <c r="I1056" t="s">
        <v>5351</v>
      </c>
      <c r="J1056" t="s">
        <v>5352</v>
      </c>
    </row>
    <row r="1057" spans="1:13" x14ac:dyDescent="0.25">
      <c r="A1057">
        <v>288212</v>
      </c>
      <c r="B1057" t="s">
        <v>5353</v>
      </c>
      <c r="C1057" t="s">
        <v>5354</v>
      </c>
      <c r="D1057" t="s">
        <v>280</v>
      </c>
      <c r="E1057" t="s">
        <v>451</v>
      </c>
      <c r="G1057" t="s">
        <v>452</v>
      </c>
      <c r="I1057" t="s">
        <v>1108</v>
      </c>
      <c r="J1057" t="s">
        <v>5355</v>
      </c>
    </row>
    <row r="1058" spans="1:13" x14ac:dyDescent="0.25">
      <c r="A1058">
        <v>66945</v>
      </c>
      <c r="B1058" t="s">
        <v>5356</v>
      </c>
      <c r="C1058" t="s">
        <v>5357</v>
      </c>
      <c r="D1058" t="s">
        <v>863</v>
      </c>
      <c r="E1058" t="s">
        <v>7</v>
      </c>
      <c r="H1058" t="s">
        <v>5358</v>
      </c>
      <c r="I1058" t="s">
        <v>4271</v>
      </c>
      <c r="J1058" t="s">
        <v>5359</v>
      </c>
      <c r="K1058" t="s">
        <v>53</v>
      </c>
      <c r="L1058" t="s">
        <v>53</v>
      </c>
    </row>
    <row r="1059" spans="1:13" x14ac:dyDescent="0.25">
      <c r="A1059">
        <v>366742</v>
      </c>
      <c r="B1059" t="s">
        <v>5360</v>
      </c>
      <c r="C1059" t="s">
        <v>5361</v>
      </c>
      <c r="D1059" t="s">
        <v>135</v>
      </c>
      <c r="E1059" t="s">
        <v>2359</v>
      </c>
      <c r="G1059" t="s">
        <v>2360</v>
      </c>
      <c r="H1059" t="s">
        <v>5362</v>
      </c>
      <c r="I1059" t="s">
        <v>5363</v>
      </c>
      <c r="J1059" t="s">
        <v>5364</v>
      </c>
    </row>
    <row r="1060" spans="1:13" x14ac:dyDescent="0.25">
      <c r="A1060">
        <v>339476</v>
      </c>
      <c r="B1060" t="s">
        <v>5365</v>
      </c>
      <c r="C1060" t="s">
        <v>5366</v>
      </c>
      <c r="D1060" t="s">
        <v>160</v>
      </c>
      <c r="E1060" t="s">
        <v>161</v>
      </c>
      <c r="G1060" t="s">
        <v>162</v>
      </c>
      <c r="H1060" t="s">
        <v>5367</v>
      </c>
      <c r="I1060" t="s">
        <v>333</v>
      </c>
      <c r="J1060" t="s">
        <v>5368</v>
      </c>
      <c r="K1060" t="s">
        <v>53</v>
      </c>
      <c r="L1060" t="s">
        <v>53</v>
      </c>
      <c r="M1060" t="s">
        <v>30</v>
      </c>
    </row>
    <row r="1061" spans="1:13" x14ac:dyDescent="0.25">
      <c r="A1061">
        <v>384586</v>
      </c>
      <c r="B1061" t="s">
        <v>5369</v>
      </c>
      <c r="C1061" t="s">
        <v>5370</v>
      </c>
      <c r="D1061" t="s">
        <v>146</v>
      </c>
      <c r="E1061" t="s">
        <v>914</v>
      </c>
      <c r="G1061" t="s">
        <v>915</v>
      </c>
      <c r="H1061" t="s">
        <v>5371</v>
      </c>
      <c r="I1061" t="s">
        <v>5372</v>
      </c>
      <c r="J1061" t="s">
        <v>5373</v>
      </c>
    </row>
    <row r="1062" spans="1:13" x14ac:dyDescent="0.25">
      <c r="A1062">
        <v>249546</v>
      </c>
      <c r="B1062" t="s">
        <v>5374</v>
      </c>
      <c r="C1062" t="s">
        <v>5375</v>
      </c>
      <c r="D1062" t="s">
        <v>71</v>
      </c>
      <c r="E1062" t="s">
        <v>1266</v>
      </c>
      <c r="G1062" t="s">
        <v>2086</v>
      </c>
      <c r="H1062" t="s">
        <v>5376</v>
      </c>
      <c r="I1062" t="s">
        <v>14</v>
      </c>
      <c r="J1062" t="s">
        <v>5377</v>
      </c>
    </row>
    <row r="1063" spans="1:13" x14ac:dyDescent="0.25">
      <c r="A1063">
        <v>325616</v>
      </c>
      <c r="B1063" t="s">
        <v>5378</v>
      </c>
      <c r="C1063" t="s">
        <v>5379</v>
      </c>
      <c r="D1063" t="s">
        <v>135</v>
      </c>
      <c r="E1063" t="s">
        <v>5380</v>
      </c>
      <c r="H1063" t="s">
        <v>5381</v>
      </c>
      <c r="I1063" t="s">
        <v>14</v>
      </c>
      <c r="J1063" t="s">
        <v>5382</v>
      </c>
      <c r="K1063" t="s">
        <v>53</v>
      </c>
      <c r="L1063" t="s">
        <v>54</v>
      </c>
    </row>
    <row r="1064" spans="1:13" x14ac:dyDescent="0.25">
      <c r="A1064">
        <v>379125</v>
      </c>
      <c r="B1064" t="s">
        <v>5383</v>
      </c>
      <c r="C1064" t="s">
        <v>5384</v>
      </c>
      <c r="D1064" t="s">
        <v>47</v>
      </c>
      <c r="E1064" t="s">
        <v>344</v>
      </c>
      <c r="G1064" t="s">
        <v>345</v>
      </c>
      <c r="H1064" t="s">
        <v>5385</v>
      </c>
      <c r="I1064" t="s">
        <v>1200</v>
      </c>
      <c r="J1064" t="s">
        <v>5386</v>
      </c>
    </row>
    <row r="1065" spans="1:13" x14ac:dyDescent="0.25">
      <c r="A1065">
        <v>294292</v>
      </c>
      <c r="B1065" t="s">
        <v>5387</v>
      </c>
      <c r="C1065" t="s">
        <v>5388</v>
      </c>
      <c r="D1065" t="s">
        <v>135</v>
      </c>
      <c r="E1065" t="s">
        <v>942</v>
      </c>
      <c r="G1065" t="s">
        <v>943</v>
      </c>
      <c r="H1065" t="s">
        <v>5389</v>
      </c>
      <c r="I1065" t="s">
        <v>5390</v>
      </c>
      <c r="J1065" t="s">
        <v>5391</v>
      </c>
      <c r="M1065" t="s">
        <v>30</v>
      </c>
    </row>
    <row r="1066" spans="1:13" x14ac:dyDescent="0.25">
      <c r="A1066">
        <v>253049</v>
      </c>
      <c r="B1066" t="s">
        <v>5392</v>
      </c>
      <c r="C1066" t="s">
        <v>5393</v>
      </c>
      <c r="D1066" t="s">
        <v>135</v>
      </c>
      <c r="E1066" t="s">
        <v>136</v>
      </c>
      <c r="G1066" t="s">
        <v>137</v>
      </c>
      <c r="H1066" t="s">
        <v>5394</v>
      </c>
      <c r="I1066" t="s">
        <v>5395</v>
      </c>
      <c r="J1066" t="s">
        <v>5396</v>
      </c>
      <c r="K1066" t="s">
        <v>53</v>
      </c>
      <c r="L1066" t="s">
        <v>54</v>
      </c>
    </row>
    <row r="1067" spans="1:13" x14ac:dyDescent="0.25">
      <c r="A1067">
        <v>163741</v>
      </c>
      <c r="B1067" t="s">
        <v>5397</v>
      </c>
      <c r="C1067" t="s">
        <v>5398</v>
      </c>
      <c r="D1067" t="s">
        <v>205</v>
      </c>
      <c r="E1067" t="s">
        <v>554</v>
      </c>
      <c r="G1067" t="s">
        <v>555</v>
      </c>
      <c r="H1067" t="s">
        <v>5399</v>
      </c>
      <c r="I1067" t="s">
        <v>5400</v>
      </c>
      <c r="J1067" t="s">
        <v>5401</v>
      </c>
      <c r="K1067" t="s">
        <v>53</v>
      </c>
      <c r="L1067" t="s">
        <v>53</v>
      </c>
    </row>
    <row r="1068" spans="1:13" x14ac:dyDescent="0.25">
      <c r="A1068">
        <v>175081</v>
      </c>
      <c r="B1068" t="s">
        <v>5402</v>
      </c>
      <c r="C1068" t="s">
        <v>5403</v>
      </c>
      <c r="D1068" t="s">
        <v>197</v>
      </c>
      <c r="E1068" t="s">
        <v>1624</v>
      </c>
      <c r="G1068" t="s">
        <v>4327</v>
      </c>
      <c r="H1068" t="s">
        <v>5404</v>
      </c>
      <c r="I1068" t="s">
        <v>5405</v>
      </c>
      <c r="J1068" t="s">
        <v>5406</v>
      </c>
      <c r="K1068" t="s">
        <v>53</v>
      </c>
      <c r="L1068" t="s">
        <v>54</v>
      </c>
    </row>
    <row r="1069" spans="1:13" x14ac:dyDescent="0.25">
      <c r="A1069">
        <v>271656</v>
      </c>
      <c r="B1069" t="s">
        <v>5407</v>
      </c>
      <c r="C1069" t="s">
        <v>5407</v>
      </c>
      <c r="D1069" t="s">
        <v>105</v>
      </c>
      <c r="E1069" t="s">
        <v>1275</v>
      </c>
      <c r="G1069" t="s">
        <v>1276</v>
      </c>
      <c r="H1069" t="s">
        <v>5408</v>
      </c>
      <c r="I1069" t="s">
        <v>5409</v>
      </c>
      <c r="J1069" t="s">
        <v>5410</v>
      </c>
    </row>
    <row r="1070" spans="1:13" x14ac:dyDescent="0.25">
      <c r="A1070">
        <v>185978</v>
      </c>
      <c r="B1070" t="s">
        <v>5411</v>
      </c>
      <c r="C1070" t="s">
        <v>5412</v>
      </c>
      <c r="D1070" t="s">
        <v>197</v>
      </c>
      <c r="E1070" t="s">
        <v>198</v>
      </c>
      <c r="G1070" t="s">
        <v>199</v>
      </c>
      <c r="H1070" t="s">
        <v>5413</v>
      </c>
      <c r="I1070" t="s">
        <v>5414</v>
      </c>
      <c r="J1070" t="s">
        <v>5415</v>
      </c>
    </row>
    <row r="1071" spans="1:13" x14ac:dyDescent="0.25">
      <c r="A1071">
        <v>272325</v>
      </c>
      <c r="B1071" t="s">
        <v>5416</v>
      </c>
      <c r="C1071" t="s">
        <v>5417</v>
      </c>
      <c r="D1071" t="s">
        <v>1443</v>
      </c>
      <c r="E1071" t="s">
        <v>18</v>
      </c>
      <c r="G1071" t="s">
        <v>19</v>
      </c>
      <c r="H1071" t="s">
        <v>5418</v>
      </c>
      <c r="I1071" t="s">
        <v>5419</v>
      </c>
      <c r="J1071" t="s">
        <v>5420</v>
      </c>
    </row>
    <row r="1072" spans="1:13" x14ac:dyDescent="0.25">
      <c r="A1072">
        <v>242903</v>
      </c>
      <c r="B1072" t="s">
        <v>5421</v>
      </c>
      <c r="C1072" t="s">
        <v>5422</v>
      </c>
      <c r="D1072" t="s">
        <v>228</v>
      </c>
      <c r="E1072" t="s">
        <v>703</v>
      </c>
      <c r="G1072" t="s">
        <v>704</v>
      </c>
      <c r="H1072" t="s">
        <v>5423</v>
      </c>
      <c r="I1072" t="s">
        <v>706</v>
      </c>
      <c r="J1072" t="s">
        <v>5424</v>
      </c>
    </row>
    <row r="1073" spans="1:13" x14ac:dyDescent="0.25">
      <c r="A1073">
        <v>114052</v>
      </c>
      <c r="B1073" t="s">
        <v>5425</v>
      </c>
      <c r="C1073" t="s">
        <v>5426</v>
      </c>
      <c r="D1073" t="s">
        <v>280</v>
      </c>
      <c r="E1073" t="s">
        <v>497</v>
      </c>
      <c r="G1073" t="s">
        <v>498</v>
      </c>
      <c r="H1073" t="s">
        <v>5427</v>
      </c>
      <c r="I1073" t="s">
        <v>5428</v>
      </c>
      <c r="J1073" t="s">
        <v>5429</v>
      </c>
    </row>
    <row r="1074" spans="1:13" x14ac:dyDescent="0.25">
      <c r="A1074">
        <v>236238</v>
      </c>
      <c r="B1074" t="s">
        <v>5430</v>
      </c>
      <c r="C1074" t="s">
        <v>5430</v>
      </c>
      <c r="D1074" t="s">
        <v>135</v>
      </c>
      <c r="E1074" t="s">
        <v>921</v>
      </c>
      <c r="G1074" t="s">
        <v>922</v>
      </c>
      <c r="H1074" t="s">
        <v>5431</v>
      </c>
      <c r="I1074" t="s">
        <v>14</v>
      </c>
      <c r="J1074" t="s">
        <v>5432</v>
      </c>
    </row>
    <row r="1075" spans="1:13" x14ac:dyDescent="0.25">
      <c r="A1075">
        <v>111867</v>
      </c>
      <c r="B1075" t="s">
        <v>5433</v>
      </c>
      <c r="C1075" t="s">
        <v>5434</v>
      </c>
      <c r="D1075" t="s">
        <v>141</v>
      </c>
      <c r="E1075" t="s">
        <v>142</v>
      </c>
      <c r="G1075" t="s">
        <v>143</v>
      </c>
      <c r="H1075" t="s">
        <v>5435</v>
      </c>
      <c r="I1075" t="s">
        <v>5436</v>
      </c>
      <c r="J1075" t="s">
        <v>5437</v>
      </c>
      <c r="M1075" t="s">
        <v>30</v>
      </c>
    </row>
    <row r="1076" spans="1:13" x14ac:dyDescent="0.25">
      <c r="A1076">
        <v>331581</v>
      </c>
      <c r="B1076" t="s">
        <v>5438</v>
      </c>
      <c r="C1076" t="s">
        <v>5438</v>
      </c>
      <c r="D1076" t="s">
        <v>42</v>
      </c>
      <c r="E1076" t="s">
        <v>1400</v>
      </c>
      <c r="G1076" t="s">
        <v>1401</v>
      </c>
      <c r="H1076" t="s">
        <v>5439</v>
      </c>
      <c r="I1076" t="s">
        <v>2693</v>
      </c>
      <c r="J1076" t="s">
        <v>5440</v>
      </c>
    </row>
    <row r="1077" spans="1:13" x14ac:dyDescent="0.25">
      <c r="A1077">
        <v>398777</v>
      </c>
      <c r="B1077" t="s">
        <v>5441</v>
      </c>
      <c r="C1077" t="s">
        <v>5442</v>
      </c>
      <c r="D1077" t="s">
        <v>47</v>
      </c>
      <c r="E1077" t="s">
        <v>48</v>
      </c>
      <c r="G1077" t="s">
        <v>49</v>
      </c>
      <c r="H1077" t="s">
        <v>5443</v>
      </c>
      <c r="I1077" t="s">
        <v>5444</v>
      </c>
      <c r="K1077" t="s">
        <v>53</v>
      </c>
      <c r="L1077" t="s">
        <v>53</v>
      </c>
    </row>
    <row r="1078" spans="1:13" x14ac:dyDescent="0.25">
      <c r="A1078">
        <v>77827</v>
      </c>
      <c r="B1078" t="s">
        <v>5447</v>
      </c>
      <c r="C1078" t="s">
        <v>5448</v>
      </c>
      <c r="D1078" t="s">
        <v>280</v>
      </c>
      <c r="E1078" t="s">
        <v>451</v>
      </c>
      <c r="G1078" t="s">
        <v>452</v>
      </c>
      <c r="H1078" t="s">
        <v>5449</v>
      </c>
      <c r="I1078" t="s">
        <v>1006</v>
      </c>
      <c r="J1078" t="s">
        <v>5450</v>
      </c>
      <c r="K1078" t="s">
        <v>53</v>
      </c>
      <c r="L1078" t="s">
        <v>54</v>
      </c>
    </row>
    <row r="1079" spans="1:13" x14ac:dyDescent="0.25">
      <c r="A1079">
        <v>252491</v>
      </c>
      <c r="B1079" t="s">
        <v>5451</v>
      </c>
      <c r="C1079" t="s">
        <v>5451</v>
      </c>
      <c r="D1079" t="s">
        <v>280</v>
      </c>
      <c r="E1079" t="s">
        <v>281</v>
      </c>
      <c r="G1079" t="s">
        <v>282</v>
      </c>
      <c r="H1079" t="s">
        <v>5452</v>
      </c>
      <c r="I1079" t="s">
        <v>447</v>
      </c>
      <c r="J1079" t="s">
        <v>5453</v>
      </c>
    </row>
    <row r="1080" spans="1:13" x14ac:dyDescent="0.25">
      <c r="A1080">
        <v>17310</v>
      </c>
      <c r="B1080" t="s">
        <v>5454</v>
      </c>
      <c r="C1080" t="s">
        <v>5454</v>
      </c>
      <c r="D1080" t="s">
        <v>280</v>
      </c>
      <c r="E1080" t="s">
        <v>281</v>
      </c>
      <c r="G1080" t="s">
        <v>282</v>
      </c>
      <c r="H1080" t="s">
        <v>5455</v>
      </c>
      <c r="I1080" t="s">
        <v>5456</v>
      </c>
      <c r="J1080" t="s">
        <v>5457</v>
      </c>
      <c r="K1080" t="s">
        <v>53</v>
      </c>
      <c r="L1080" t="s">
        <v>53</v>
      </c>
      <c r="M1080" t="s">
        <v>30</v>
      </c>
    </row>
    <row r="1081" spans="1:13" x14ac:dyDescent="0.25">
      <c r="A1081">
        <v>158245</v>
      </c>
      <c r="B1081" t="s">
        <v>5458</v>
      </c>
      <c r="C1081" t="s">
        <v>5459</v>
      </c>
      <c r="D1081" t="s">
        <v>47</v>
      </c>
      <c r="E1081" t="s">
        <v>726</v>
      </c>
      <c r="G1081" t="s">
        <v>727</v>
      </c>
      <c r="H1081" t="s">
        <v>5460</v>
      </c>
      <c r="I1081" t="s">
        <v>5461</v>
      </c>
      <c r="J1081" t="s">
        <v>5462</v>
      </c>
      <c r="K1081" t="s">
        <v>53</v>
      </c>
      <c r="L1081" t="s">
        <v>53</v>
      </c>
      <c r="M1081" t="s">
        <v>30</v>
      </c>
    </row>
    <row r="1082" spans="1:13" x14ac:dyDescent="0.25">
      <c r="A1082">
        <v>376542</v>
      </c>
      <c r="B1082" t="s">
        <v>5463</v>
      </c>
      <c r="C1082" t="s">
        <v>5464</v>
      </c>
      <c r="D1082" t="s">
        <v>146</v>
      </c>
      <c r="E1082" t="s">
        <v>914</v>
      </c>
      <c r="G1082" t="s">
        <v>915</v>
      </c>
      <c r="H1082" t="s">
        <v>5465</v>
      </c>
      <c r="I1082" t="s">
        <v>5466</v>
      </c>
      <c r="J1082" t="s">
        <v>5467</v>
      </c>
      <c r="K1082" t="s">
        <v>53</v>
      </c>
      <c r="L1082" t="s">
        <v>54</v>
      </c>
    </row>
    <row r="1083" spans="1:13" x14ac:dyDescent="0.25">
      <c r="A1083">
        <v>311931</v>
      </c>
      <c r="B1083" t="s">
        <v>5468</v>
      </c>
      <c r="C1083" t="s">
        <v>5469</v>
      </c>
      <c r="D1083" t="s">
        <v>193</v>
      </c>
      <c r="E1083" t="s">
        <v>34</v>
      </c>
      <c r="G1083" t="s">
        <v>35</v>
      </c>
      <c r="H1083" t="s">
        <v>5470</v>
      </c>
      <c r="I1083" t="s">
        <v>14</v>
      </c>
      <c r="J1083" t="s">
        <v>5471</v>
      </c>
      <c r="K1083" t="s">
        <v>53</v>
      </c>
      <c r="L1083" t="s">
        <v>54</v>
      </c>
    </row>
    <row r="1084" spans="1:13" x14ac:dyDescent="0.25">
      <c r="A1084">
        <v>353739</v>
      </c>
      <c r="B1084" t="s">
        <v>5472</v>
      </c>
      <c r="C1084" t="s">
        <v>1808</v>
      </c>
      <c r="D1084" t="s">
        <v>160</v>
      </c>
      <c r="E1084" t="s">
        <v>161</v>
      </c>
      <c r="G1084" t="s">
        <v>162</v>
      </c>
      <c r="H1084" t="s">
        <v>5473</v>
      </c>
      <c r="I1084" t="s">
        <v>5474</v>
      </c>
      <c r="J1084" t="s">
        <v>5475</v>
      </c>
      <c r="K1084" t="s">
        <v>53</v>
      </c>
      <c r="L1084" t="s">
        <v>54</v>
      </c>
    </row>
    <row r="1085" spans="1:13" x14ac:dyDescent="0.25">
      <c r="A1085">
        <v>222345</v>
      </c>
      <c r="B1085" t="s">
        <v>5476</v>
      </c>
      <c r="C1085" t="s">
        <v>5477</v>
      </c>
      <c r="D1085" t="s">
        <v>231</v>
      </c>
      <c r="E1085" t="s">
        <v>473</v>
      </c>
      <c r="G1085" t="s">
        <v>474</v>
      </c>
      <c r="H1085" t="s">
        <v>5478</v>
      </c>
      <c r="I1085" t="s">
        <v>3071</v>
      </c>
      <c r="M1085" t="s">
        <v>30</v>
      </c>
    </row>
    <row r="1086" spans="1:13" x14ac:dyDescent="0.25">
      <c r="A1086">
        <v>338139</v>
      </c>
      <c r="B1086" t="s">
        <v>5479</v>
      </c>
      <c r="C1086" t="s">
        <v>5480</v>
      </c>
      <c r="D1086" t="s">
        <v>88</v>
      </c>
      <c r="E1086" t="s">
        <v>7</v>
      </c>
      <c r="H1086" t="s">
        <v>5481</v>
      </c>
      <c r="I1086" t="s">
        <v>5482</v>
      </c>
      <c r="J1086" t="s">
        <v>5483</v>
      </c>
    </row>
    <row r="1087" spans="1:13" x14ac:dyDescent="0.25">
      <c r="A1087">
        <v>93968</v>
      </c>
      <c r="B1087" t="s">
        <v>5484</v>
      </c>
      <c r="C1087" t="s">
        <v>5485</v>
      </c>
      <c r="D1087" t="s">
        <v>82</v>
      </c>
      <c r="E1087" t="s">
        <v>1478</v>
      </c>
      <c r="G1087" t="s">
        <v>1479</v>
      </c>
      <c r="H1087" t="s">
        <v>5486</v>
      </c>
      <c r="I1087" t="s">
        <v>195</v>
      </c>
      <c r="J1087" t="s">
        <v>5487</v>
      </c>
    </row>
    <row r="1088" spans="1:13" x14ac:dyDescent="0.25">
      <c r="A1088">
        <v>93918</v>
      </c>
      <c r="B1088" t="s">
        <v>5488</v>
      </c>
      <c r="C1088" t="s">
        <v>5489</v>
      </c>
      <c r="D1088" t="s">
        <v>63</v>
      </c>
      <c r="E1088" t="s">
        <v>2048</v>
      </c>
      <c r="G1088" t="s">
        <v>2049</v>
      </c>
      <c r="H1088" t="s">
        <v>5490</v>
      </c>
      <c r="I1088" t="s">
        <v>5491</v>
      </c>
      <c r="J1088" t="s">
        <v>5492</v>
      </c>
    </row>
    <row r="1089" spans="1:13" x14ac:dyDescent="0.25">
      <c r="A1089">
        <v>204915</v>
      </c>
      <c r="B1089" t="s">
        <v>5493</v>
      </c>
      <c r="C1089" t="s">
        <v>5494</v>
      </c>
      <c r="D1089" t="s">
        <v>357</v>
      </c>
      <c r="E1089" t="s">
        <v>358</v>
      </c>
      <c r="G1089" t="s">
        <v>359</v>
      </c>
      <c r="H1089" t="s">
        <v>5495</v>
      </c>
      <c r="I1089" t="s">
        <v>5496</v>
      </c>
      <c r="J1089" t="s">
        <v>5497</v>
      </c>
    </row>
    <row r="1090" spans="1:13" x14ac:dyDescent="0.25">
      <c r="A1090">
        <v>343931</v>
      </c>
      <c r="B1090" t="s">
        <v>5498</v>
      </c>
      <c r="C1090" t="s">
        <v>5499</v>
      </c>
      <c r="D1090" t="s">
        <v>328</v>
      </c>
      <c r="E1090" t="s">
        <v>206</v>
      </c>
      <c r="G1090" t="s">
        <v>207</v>
      </c>
      <c r="H1090" t="s">
        <v>5500</v>
      </c>
      <c r="I1090" t="s">
        <v>447</v>
      </c>
      <c r="J1090" t="s">
        <v>5501</v>
      </c>
      <c r="M1090" t="s">
        <v>30</v>
      </c>
    </row>
    <row r="1091" spans="1:13" x14ac:dyDescent="0.25">
      <c r="A1091">
        <v>264250</v>
      </c>
      <c r="B1091" t="s">
        <v>5503</v>
      </c>
      <c r="C1091" t="s">
        <v>5504</v>
      </c>
      <c r="D1091" t="s">
        <v>71</v>
      </c>
      <c r="E1091" t="s">
        <v>72</v>
      </c>
      <c r="G1091" t="s">
        <v>73</v>
      </c>
      <c r="H1091" t="s">
        <v>5505</v>
      </c>
      <c r="I1091" t="s">
        <v>5506</v>
      </c>
      <c r="J1091" t="s">
        <v>5507</v>
      </c>
      <c r="K1091" t="s">
        <v>53</v>
      </c>
      <c r="L1091" t="s">
        <v>53</v>
      </c>
    </row>
    <row r="1092" spans="1:13" x14ac:dyDescent="0.25">
      <c r="A1092">
        <v>285402</v>
      </c>
      <c r="B1092" t="s">
        <v>5508</v>
      </c>
      <c r="C1092" t="s">
        <v>5508</v>
      </c>
      <c r="D1092" t="s">
        <v>205</v>
      </c>
      <c r="E1092" t="s">
        <v>554</v>
      </c>
      <c r="G1092" t="s">
        <v>555</v>
      </c>
      <c r="H1092" t="s">
        <v>5509</v>
      </c>
      <c r="I1092" t="s">
        <v>5510</v>
      </c>
      <c r="J1092" t="s">
        <v>5511</v>
      </c>
      <c r="K1092" t="s">
        <v>53</v>
      </c>
      <c r="L1092" t="s">
        <v>54</v>
      </c>
    </row>
    <row r="1093" spans="1:13" x14ac:dyDescent="0.25">
      <c r="A1093">
        <v>316611</v>
      </c>
      <c r="B1093" t="s">
        <v>5512</v>
      </c>
      <c r="C1093" t="s">
        <v>5513</v>
      </c>
      <c r="D1093" t="s">
        <v>200</v>
      </c>
      <c r="E1093" t="s">
        <v>2038</v>
      </c>
      <c r="G1093" t="s">
        <v>2039</v>
      </c>
      <c r="H1093" t="s">
        <v>5514</v>
      </c>
      <c r="I1093" t="s">
        <v>5515</v>
      </c>
      <c r="J1093" t="s">
        <v>5516</v>
      </c>
    </row>
    <row r="1094" spans="1:13" x14ac:dyDescent="0.25">
      <c r="A1094">
        <v>379105</v>
      </c>
      <c r="B1094" t="s">
        <v>5517</v>
      </c>
      <c r="C1094" t="s">
        <v>5518</v>
      </c>
      <c r="D1094" t="s">
        <v>47</v>
      </c>
      <c r="E1094" t="s">
        <v>344</v>
      </c>
      <c r="G1094" t="s">
        <v>345</v>
      </c>
      <c r="H1094" t="s">
        <v>5519</v>
      </c>
      <c r="I1094" t="s">
        <v>14</v>
      </c>
      <c r="J1094" t="s">
        <v>5520</v>
      </c>
    </row>
    <row r="1095" spans="1:13" x14ac:dyDescent="0.25">
      <c r="A1095">
        <v>187890</v>
      </c>
      <c r="B1095" t="s">
        <v>5521</v>
      </c>
      <c r="C1095" t="s">
        <v>5521</v>
      </c>
      <c r="D1095" t="s">
        <v>42</v>
      </c>
      <c r="E1095" t="s">
        <v>1400</v>
      </c>
      <c r="G1095" t="s">
        <v>1401</v>
      </c>
      <c r="H1095" t="s">
        <v>5522</v>
      </c>
      <c r="I1095" t="s">
        <v>2242</v>
      </c>
      <c r="J1095" t="s">
        <v>5523</v>
      </c>
    </row>
    <row r="1096" spans="1:13" x14ac:dyDescent="0.25">
      <c r="A1096">
        <v>349441</v>
      </c>
      <c r="B1096" t="s">
        <v>5524</v>
      </c>
      <c r="C1096" t="s">
        <v>5525</v>
      </c>
      <c r="D1096" t="s">
        <v>1670</v>
      </c>
      <c r="E1096" t="s">
        <v>1623</v>
      </c>
      <c r="F1096" t="s">
        <v>1671</v>
      </c>
      <c r="H1096" t="s">
        <v>5526</v>
      </c>
      <c r="I1096" t="s">
        <v>5527</v>
      </c>
      <c r="J1096" t="s">
        <v>5528</v>
      </c>
      <c r="K1096" t="s">
        <v>53</v>
      </c>
      <c r="L1096" t="s">
        <v>54</v>
      </c>
    </row>
    <row r="1097" spans="1:13" x14ac:dyDescent="0.25">
      <c r="A1097">
        <v>358884</v>
      </c>
      <c r="B1097" t="s">
        <v>5529</v>
      </c>
      <c r="C1097" t="s">
        <v>5530</v>
      </c>
      <c r="D1097" t="s">
        <v>200</v>
      </c>
      <c r="E1097" t="s">
        <v>2038</v>
      </c>
      <c r="G1097" t="s">
        <v>2039</v>
      </c>
      <c r="H1097" t="s">
        <v>5531</v>
      </c>
      <c r="I1097" t="s">
        <v>5532</v>
      </c>
      <c r="J1097" t="s">
        <v>5533</v>
      </c>
    </row>
    <row r="1098" spans="1:13" x14ac:dyDescent="0.25">
      <c r="A1098">
        <v>229560</v>
      </c>
      <c r="B1098" t="s">
        <v>5534</v>
      </c>
      <c r="C1098" t="s">
        <v>5535</v>
      </c>
      <c r="D1098" t="s">
        <v>280</v>
      </c>
      <c r="E1098" t="s">
        <v>281</v>
      </c>
      <c r="G1098" t="s">
        <v>282</v>
      </c>
      <c r="H1098" t="s">
        <v>5536</v>
      </c>
      <c r="I1098" t="s">
        <v>5537</v>
      </c>
      <c r="J1098" t="s">
        <v>5538</v>
      </c>
      <c r="K1098" t="s">
        <v>53</v>
      </c>
      <c r="L1098" t="s">
        <v>54</v>
      </c>
    </row>
    <row r="1099" spans="1:13" x14ac:dyDescent="0.25">
      <c r="A1099">
        <v>263870</v>
      </c>
      <c r="B1099" t="s">
        <v>5539</v>
      </c>
      <c r="C1099" t="s">
        <v>5540</v>
      </c>
      <c r="D1099" t="s">
        <v>135</v>
      </c>
      <c r="E1099" t="s">
        <v>931</v>
      </c>
      <c r="G1099" t="s">
        <v>932</v>
      </c>
      <c r="H1099" t="s">
        <v>5541</v>
      </c>
      <c r="I1099" t="s">
        <v>5542</v>
      </c>
      <c r="J1099" t="s">
        <v>5543</v>
      </c>
    </row>
    <row r="1100" spans="1:13" x14ac:dyDescent="0.25">
      <c r="A1100">
        <v>115155</v>
      </c>
      <c r="B1100" t="s">
        <v>5544</v>
      </c>
      <c r="C1100" t="s">
        <v>5544</v>
      </c>
      <c r="D1100" t="s">
        <v>6</v>
      </c>
      <c r="E1100" t="s">
        <v>4012</v>
      </c>
      <c r="G1100" t="s">
        <v>4013</v>
      </c>
      <c r="H1100" t="s">
        <v>5545</v>
      </c>
      <c r="I1100" t="s">
        <v>5546</v>
      </c>
      <c r="J1100" t="s">
        <v>5547</v>
      </c>
    </row>
    <row r="1101" spans="1:13" x14ac:dyDescent="0.25">
      <c r="A1101">
        <v>393120</v>
      </c>
      <c r="B1101" t="s">
        <v>5548</v>
      </c>
      <c r="C1101" t="s">
        <v>5549</v>
      </c>
      <c r="D1101" t="s">
        <v>539</v>
      </c>
      <c r="E1101" t="s">
        <v>540</v>
      </c>
      <c r="G1101" t="s">
        <v>541</v>
      </c>
      <c r="H1101" t="s">
        <v>5550</v>
      </c>
      <c r="I1101" t="s">
        <v>5551</v>
      </c>
    </row>
    <row r="1102" spans="1:13" x14ac:dyDescent="0.25">
      <c r="A1102">
        <v>193910</v>
      </c>
      <c r="B1102" t="s">
        <v>5552</v>
      </c>
      <c r="C1102" t="s">
        <v>5553</v>
      </c>
      <c r="D1102" t="s">
        <v>55</v>
      </c>
      <c r="E1102" t="s">
        <v>2507</v>
      </c>
      <c r="G1102" t="s">
        <v>2508</v>
      </c>
      <c r="H1102" t="s">
        <v>5554</v>
      </c>
      <c r="I1102" t="s">
        <v>5555</v>
      </c>
      <c r="J1102" t="s">
        <v>5556</v>
      </c>
    </row>
    <row r="1103" spans="1:13" x14ac:dyDescent="0.25">
      <c r="A1103">
        <v>313175</v>
      </c>
      <c r="B1103" t="s">
        <v>5557</v>
      </c>
      <c r="C1103" t="s">
        <v>5558</v>
      </c>
      <c r="D1103" t="s">
        <v>110</v>
      </c>
      <c r="E1103" t="s">
        <v>128</v>
      </c>
      <c r="G1103" t="s">
        <v>129</v>
      </c>
      <c r="H1103" t="s">
        <v>5559</v>
      </c>
      <c r="I1103" t="s">
        <v>131</v>
      </c>
      <c r="J1103" t="s">
        <v>5560</v>
      </c>
    </row>
    <row r="1104" spans="1:13" x14ac:dyDescent="0.25">
      <c r="A1104">
        <v>77586</v>
      </c>
      <c r="B1104" t="s">
        <v>5561</v>
      </c>
      <c r="C1104" t="s">
        <v>5562</v>
      </c>
      <c r="D1104" t="s">
        <v>280</v>
      </c>
      <c r="E1104" t="s">
        <v>451</v>
      </c>
      <c r="G1104" t="s">
        <v>452</v>
      </c>
      <c r="H1104" t="s">
        <v>5563</v>
      </c>
      <c r="I1104" t="s">
        <v>5564</v>
      </c>
      <c r="J1104" t="s">
        <v>5565</v>
      </c>
      <c r="K1104" t="s">
        <v>53</v>
      </c>
      <c r="L1104" t="s">
        <v>54</v>
      </c>
    </row>
    <row r="1105" spans="1:13" x14ac:dyDescent="0.25">
      <c r="A1105">
        <v>377719</v>
      </c>
      <c r="B1105" t="s">
        <v>5566</v>
      </c>
      <c r="C1105" t="s">
        <v>5567</v>
      </c>
      <c r="D1105" t="s">
        <v>63</v>
      </c>
      <c r="E1105" t="s">
        <v>546</v>
      </c>
      <c r="G1105" t="s">
        <v>547</v>
      </c>
      <c r="H1105" t="s">
        <v>5568</v>
      </c>
      <c r="I1105" t="s">
        <v>5569</v>
      </c>
      <c r="K1105" t="s">
        <v>53</v>
      </c>
      <c r="L1105" t="s">
        <v>53</v>
      </c>
    </row>
    <row r="1106" spans="1:13" x14ac:dyDescent="0.25">
      <c r="A1106">
        <v>321372</v>
      </c>
      <c r="B1106" t="s">
        <v>5570</v>
      </c>
      <c r="C1106" t="s">
        <v>5571</v>
      </c>
      <c r="D1106" t="s">
        <v>146</v>
      </c>
      <c r="E1106" t="s">
        <v>731</v>
      </c>
      <c r="G1106" t="s">
        <v>1825</v>
      </c>
      <c r="H1106" t="s">
        <v>5572</v>
      </c>
      <c r="I1106" t="s">
        <v>195</v>
      </c>
      <c r="J1106" t="s">
        <v>5573</v>
      </c>
    </row>
    <row r="1107" spans="1:13" x14ac:dyDescent="0.25">
      <c r="A1107">
        <v>358550</v>
      </c>
      <c r="B1107" t="s">
        <v>5574</v>
      </c>
      <c r="C1107" t="s">
        <v>5575</v>
      </c>
      <c r="D1107" t="s">
        <v>88</v>
      </c>
      <c r="E1107" t="s">
        <v>1683</v>
      </c>
      <c r="G1107" t="s">
        <v>1684</v>
      </c>
      <c r="H1107" t="s">
        <v>5576</v>
      </c>
      <c r="I1107" t="s">
        <v>5577</v>
      </c>
      <c r="M1107" t="s">
        <v>277</v>
      </c>
    </row>
    <row r="1108" spans="1:13" x14ac:dyDescent="0.25">
      <c r="A1108">
        <v>298811</v>
      </c>
      <c r="B1108" t="s">
        <v>5578</v>
      </c>
      <c r="C1108" t="s">
        <v>5579</v>
      </c>
      <c r="D1108" t="s">
        <v>110</v>
      </c>
      <c r="E1108" t="s">
        <v>128</v>
      </c>
      <c r="G1108" t="s">
        <v>129</v>
      </c>
      <c r="H1108" t="s">
        <v>5580</v>
      </c>
      <c r="I1108" t="s">
        <v>5581</v>
      </c>
      <c r="J1108" t="s">
        <v>5582</v>
      </c>
    </row>
    <row r="1109" spans="1:13" x14ac:dyDescent="0.25">
      <c r="A1109">
        <v>279673</v>
      </c>
      <c r="B1109" t="s">
        <v>5583</v>
      </c>
      <c r="C1109" t="s">
        <v>5584</v>
      </c>
      <c r="D1109" t="s">
        <v>24</v>
      </c>
      <c r="E1109" t="s">
        <v>25</v>
      </c>
      <c r="G1109" t="s">
        <v>26</v>
      </c>
      <c r="H1109" t="s">
        <v>5585</v>
      </c>
      <c r="I1109" t="s">
        <v>5586</v>
      </c>
      <c r="J1109" t="s">
        <v>5587</v>
      </c>
      <c r="M1109" t="s">
        <v>30</v>
      </c>
    </row>
    <row r="1110" spans="1:13" x14ac:dyDescent="0.25">
      <c r="A1110">
        <v>281587</v>
      </c>
      <c r="B1110" t="s">
        <v>5588</v>
      </c>
      <c r="C1110" t="s">
        <v>5589</v>
      </c>
      <c r="D1110" t="s">
        <v>82</v>
      </c>
      <c r="E1110" t="s">
        <v>590</v>
      </c>
      <c r="G1110" t="s">
        <v>591</v>
      </c>
      <c r="H1110" t="s">
        <v>5590</v>
      </c>
      <c r="I1110" t="s">
        <v>14</v>
      </c>
      <c r="J1110" t="s">
        <v>5591</v>
      </c>
    </row>
    <row r="1111" spans="1:13" x14ac:dyDescent="0.25">
      <c r="A1111">
        <v>336374</v>
      </c>
      <c r="B1111" t="s">
        <v>5592</v>
      </c>
      <c r="C1111" t="s">
        <v>5593</v>
      </c>
      <c r="D1111" t="s">
        <v>637</v>
      </c>
      <c r="E1111" t="s">
        <v>638</v>
      </c>
      <c r="G1111" t="s">
        <v>639</v>
      </c>
      <c r="H1111" t="s">
        <v>5594</v>
      </c>
      <c r="I1111" t="s">
        <v>195</v>
      </c>
      <c r="J1111" t="s">
        <v>5595</v>
      </c>
    </row>
    <row r="1112" spans="1:13" x14ac:dyDescent="0.25">
      <c r="A1112">
        <v>107983</v>
      </c>
      <c r="B1112" t="s">
        <v>5596</v>
      </c>
      <c r="C1112" t="s">
        <v>5597</v>
      </c>
      <c r="D1112" t="s">
        <v>47</v>
      </c>
      <c r="E1112" t="s">
        <v>48</v>
      </c>
      <c r="G1112" t="s">
        <v>49</v>
      </c>
      <c r="H1112" t="s">
        <v>5598</v>
      </c>
      <c r="I1112" t="s">
        <v>5599</v>
      </c>
      <c r="J1112" t="s">
        <v>5600</v>
      </c>
      <c r="K1112" t="s">
        <v>53</v>
      </c>
      <c r="L1112" t="s">
        <v>53</v>
      </c>
      <c r="M1112" t="s">
        <v>30</v>
      </c>
    </row>
    <row r="1113" spans="1:13" x14ac:dyDescent="0.25">
      <c r="A1113">
        <v>297484</v>
      </c>
      <c r="B1113" t="s">
        <v>5602</v>
      </c>
      <c r="C1113" t="s">
        <v>5603</v>
      </c>
      <c r="D1113" t="s">
        <v>436</v>
      </c>
      <c r="E1113" t="s">
        <v>7</v>
      </c>
      <c r="H1113" t="s">
        <v>5604</v>
      </c>
      <c r="I1113" t="s">
        <v>14</v>
      </c>
      <c r="J1113" t="s">
        <v>5605</v>
      </c>
    </row>
    <row r="1114" spans="1:13" x14ac:dyDescent="0.25">
      <c r="A1114">
        <v>181324</v>
      </c>
      <c r="B1114" t="s">
        <v>5606</v>
      </c>
      <c r="C1114" t="s">
        <v>5607</v>
      </c>
      <c r="D1114" t="s">
        <v>386</v>
      </c>
      <c r="E1114" t="s">
        <v>387</v>
      </c>
      <c r="G1114" t="s">
        <v>388</v>
      </c>
      <c r="H1114" t="s">
        <v>5608</v>
      </c>
      <c r="I1114" t="s">
        <v>5609</v>
      </c>
      <c r="J1114" t="s">
        <v>5610</v>
      </c>
    </row>
    <row r="1115" spans="1:13" x14ac:dyDescent="0.25">
      <c r="A1115">
        <v>175538</v>
      </c>
      <c r="B1115" t="s">
        <v>5611</v>
      </c>
      <c r="C1115" t="s">
        <v>5612</v>
      </c>
      <c r="D1115" t="s">
        <v>6</v>
      </c>
      <c r="E1115" t="s">
        <v>568</v>
      </c>
      <c r="G1115" t="s">
        <v>569</v>
      </c>
      <c r="H1115" t="s">
        <v>5613</v>
      </c>
      <c r="I1115" t="s">
        <v>5614</v>
      </c>
      <c r="J1115" t="s">
        <v>5615</v>
      </c>
    </row>
    <row r="1116" spans="1:13" x14ac:dyDescent="0.25">
      <c r="A1116">
        <v>67354</v>
      </c>
      <c r="B1116" t="s">
        <v>5616</v>
      </c>
      <c r="C1116" t="s">
        <v>5617</v>
      </c>
      <c r="D1116" t="s">
        <v>280</v>
      </c>
      <c r="E1116" t="s">
        <v>2681</v>
      </c>
      <c r="G1116" t="s">
        <v>2682</v>
      </c>
      <c r="H1116" t="s">
        <v>5618</v>
      </c>
      <c r="I1116" t="s">
        <v>5619</v>
      </c>
      <c r="J1116" t="s">
        <v>5620</v>
      </c>
      <c r="M1116" t="s">
        <v>30</v>
      </c>
    </row>
    <row r="1117" spans="1:13" x14ac:dyDescent="0.25">
      <c r="A1117">
        <v>352952</v>
      </c>
      <c r="B1117" t="s">
        <v>5621</v>
      </c>
      <c r="C1117" t="s">
        <v>5621</v>
      </c>
      <c r="D1117" t="s">
        <v>110</v>
      </c>
      <c r="E1117" t="s">
        <v>111</v>
      </c>
      <c r="G1117" t="s">
        <v>112</v>
      </c>
      <c r="H1117" t="s">
        <v>5622</v>
      </c>
      <c r="I1117" t="s">
        <v>5623</v>
      </c>
      <c r="J1117" t="s">
        <v>5624</v>
      </c>
    </row>
    <row r="1118" spans="1:13" x14ac:dyDescent="0.25">
      <c r="A1118">
        <v>257698</v>
      </c>
      <c r="B1118" t="s">
        <v>5625</v>
      </c>
      <c r="C1118" t="s">
        <v>5626</v>
      </c>
      <c r="D1118" t="s">
        <v>357</v>
      </c>
      <c r="E1118" t="s">
        <v>7</v>
      </c>
      <c r="H1118" t="s">
        <v>5627</v>
      </c>
      <c r="I1118" t="s">
        <v>5628</v>
      </c>
      <c r="J1118" t="s">
        <v>5629</v>
      </c>
    </row>
    <row r="1119" spans="1:13" x14ac:dyDescent="0.25">
      <c r="A1119">
        <v>385111</v>
      </c>
      <c r="B1119" t="s">
        <v>5630</v>
      </c>
      <c r="C1119" t="s">
        <v>5630</v>
      </c>
      <c r="D1119" t="s">
        <v>264</v>
      </c>
      <c r="E1119" t="s">
        <v>616</v>
      </c>
      <c r="G1119" t="s">
        <v>617</v>
      </c>
      <c r="H1119" t="s">
        <v>5631</v>
      </c>
      <c r="I1119" t="s">
        <v>4247</v>
      </c>
      <c r="J1119" t="s">
        <v>5632</v>
      </c>
    </row>
    <row r="1120" spans="1:13" x14ac:dyDescent="0.25">
      <c r="A1120">
        <v>185340</v>
      </c>
      <c r="B1120" t="s">
        <v>5633</v>
      </c>
      <c r="C1120" t="s">
        <v>5634</v>
      </c>
      <c r="D1120" t="s">
        <v>270</v>
      </c>
      <c r="E1120" t="s">
        <v>271</v>
      </c>
      <c r="G1120" t="s">
        <v>272</v>
      </c>
      <c r="H1120" t="s">
        <v>5635</v>
      </c>
      <c r="I1120" t="s">
        <v>5636</v>
      </c>
      <c r="J1120" t="s">
        <v>5637</v>
      </c>
    </row>
    <row r="1121" spans="1:13" x14ac:dyDescent="0.25">
      <c r="A1121">
        <v>257330</v>
      </c>
      <c r="B1121" t="s">
        <v>5638</v>
      </c>
      <c r="C1121" t="s">
        <v>5639</v>
      </c>
      <c r="D1121" t="s">
        <v>47</v>
      </c>
      <c r="E1121" t="s">
        <v>48</v>
      </c>
      <c r="G1121" t="s">
        <v>49</v>
      </c>
      <c r="H1121" t="s">
        <v>5640</v>
      </c>
      <c r="I1121" t="s">
        <v>5641</v>
      </c>
      <c r="J1121" t="s">
        <v>5642</v>
      </c>
      <c r="K1121" t="s">
        <v>53</v>
      </c>
      <c r="L1121" t="s">
        <v>53</v>
      </c>
      <c r="M1121" t="s">
        <v>30</v>
      </c>
    </row>
    <row r="1122" spans="1:13" x14ac:dyDescent="0.25">
      <c r="A1122">
        <v>101200</v>
      </c>
      <c r="B1122" t="s">
        <v>5643</v>
      </c>
      <c r="C1122" t="s">
        <v>5644</v>
      </c>
      <c r="D1122" t="s">
        <v>604</v>
      </c>
      <c r="E1122" t="s">
        <v>1254</v>
      </c>
      <c r="G1122" t="s">
        <v>1255</v>
      </c>
      <c r="H1122" t="s">
        <v>5645</v>
      </c>
      <c r="I1122" t="s">
        <v>5646</v>
      </c>
    </row>
    <row r="1123" spans="1:13" x14ac:dyDescent="0.25">
      <c r="A1123">
        <v>53785</v>
      </c>
      <c r="B1123" t="s">
        <v>5647</v>
      </c>
      <c r="C1123" t="s">
        <v>5648</v>
      </c>
      <c r="D1123" t="s">
        <v>504</v>
      </c>
      <c r="E1123" t="s">
        <v>3493</v>
      </c>
      <c r="G1123" t="s">
        <v>3494</v>
      </c>
      <c r="H1123" t="s">
        <v>5649</v>
      </c>
      <c r="I1123" t="s">
        <v>5650</v>
      </c>
      <c r="J1123" t="s">
        <v>5651</v>
      </c>
      <c r="K1123" t="s">
        <v>53</v>
      </c>
      <c r="L1123" t="s">
        <v>53</v>
      </c>
    </row>
    <row r="1124" spans="1:13" x14ac:dyDescent="0.25">
      <c r="A1124">
        <v>361948</v>
      </c>
      <c r="B1124" t="s">
        <v>5652</v>
      </c>
      <c r="C1124" t="s">
        <v>5653</v>
      </c>
      <c r="D1124" t="s">
        <v>82</v>
      </c>
      <c r="E1124" t="s">
        <v>4187</v>
      </c>
      <c r="G1124" t="s">
        <v>4188</v>
      </c>
      <c r="H1124" t="s">
        <v>5654</v>
      </c>
      <c r="I1124" t="s">
        <v>14</v>
      </c>
      <c r="J1124" t="s">
        <v>5655</v>
      </c>
    </row>
    <row r="1125" spans="1:13" x14ac:dyDescent="0.25">
      <c r="A1125">
        <v>251370</v>
      </c>
      <c r="B1125" t="s">
        <v>5656</v>
      </c>
      <c r="C1125" t="s">
        <v>5657</v>
      </c>
      <c r="D1125" t="s">
        <v>336</v>
      </c>
      <c r="E1125" t="s">
        <v>331</v>
      </c>
      <c r="G1125" t="s">
        <v>332</v>
      </c>
      <c r="H1125" t="s">
        <v>5658</v>
      </c>
      <c r="I1125" t="s">
        <v>5659</v>
      </c>
      <c r="J1125" t="s">
        <v>5660</v>
      </c>
    </row>
    <row r="1126" spans="1:13" x14ac:dyDescent="0.25">
      <c r="A1126">
        <v>329250</v>
      </c>
      <c r="B1126" t="s">
        <v>5661</v>
      </c>
      <c r="C1126" t="s">
        <v>5662</v>
      </c>
      <c r="D1126" t="s">
        <v>63</v>
      </c>
      <c r="E1126" t="s">
        <v>2048</v>
      </c>
      <c r="G1126" t="s">
        <v>2049</v>
      </c>
      <c r="H1126" t="s">
        <v>5663</v>
      </c>
      <c r="I1126" t="s">
        <v>5664</v>
      </c>
      <c r="J1126" t="s">
        <v>5665</v>
      </c>
    </row>
    <row r="1127" spans="1:13" x14ac:dyDescent="0.25">
      <c r="A1127">
        <v>318942</v>
      </c>
      <c r="B1127" t="s">
        <v>5666</v>
      </c>
      <c r="C1127" t="s">
        <v>5667</v>
      </c>
      <c r="D1127" t="s">
        <v>814</v>
      </c>
      <c r="E1127" t="s">
        <v>1162</v>
      </c>
      <c r="G1127" t="s">
        <v>1163</v>
      </c>
      <c r="H1127" t="s">
        <v>5668</v>
      </c>
      <c r="I1127" t="s">
        <v>1631</v>
      </c>
      <c r="J1127" t="s">
        <v>5669</v>
      </c>
      <c r="M1127" t="s">
        <v>30</v>
      </c>
    </row>
    <row r="1128" spans="1:13" x14ac:dyDescent="0.25">
      <c r="A1128">
        <v>381856</v>
      </c>
      <c r="B1128" t="s">
        <v>5670</v>
      </c>
      <c r="C1128" t="s">
        <v>5671</v>
      </c>
      <c r="D1128" t="s">
        <v>1443</v>
      </c>
      <c r="E1128" t="s">
        <v>2670</v>
      </c>
      <c r="G1128" t="s">
        <v>2671</v>
      </c>
      <c r="H1128" t="s">
        <v>5672</v>
      </c>
      <c r="I1128" t="s">
        <v>14</v>
      </c>
      <c r="J1128" t="s">
        <v>5673</v>
      </c>
    </row>
    <row r="1129" spans="1:13" x14ac:dyDescent="0.25">
      <c r="A1129">
        <v>383655</v>
      </c>
      <c r="B1129" t="s">
        <v>5674</v>
      </c>
      <c r="C1129" t="s">
        <v>5675</v>
      </c>
      <c r="D1129" t="s">
        <v>539</v>
      </c>
      <c r="E1129" t="s">
        <v>100</v>
      </c>
      <c r="G1129" t="s">
        <v>101</v>
      </c>
      <c r="H1129" t="s">
        <v>5676</v>
      </c>
      <c r="I1129" t="s">
        <v>600</v>
      </c>
      <c r="J1129" t="s">
        <v>5677</v>
      </c>
    </row>
    <row r="1130" spans="1:13" x14ac:dyDescent="0.25">
      <c r="A1130">
        <v>328103</v>
      </c>
      <c r="B1130" t="s">
        <v>5678</v>
      </c>
      <c r="C1130" t="s">
        <v>5679</v>
      </c>
      <c r="D1130" t="s">
        <v>264</v>
      </c>
      <c r="E1130" t="s">
        <v>509</v>
      </c>
      <c r="G1130" t="s">
        <v>510</v>
      </c>
      <c r="H1130" t="s">
        <v>5680</v>
      </c>
      <c r="I1130" t="s">
        <v>5681</v>
      </c>
      <c r="J1130" t="s">
        <v>5682</v>
      </c>
    </row>
    <row r="1131" spans="1:13" x14ac:dyDescent="0.25">
      <c r="A1131">
        <v>398776</v>
      </c>
      <c r="B1131" t="s">
        <v>5683</v>
      </c>
      <c r="C1131" t="s">
        <v>5684</v>
      </c>
      <c r="D1131" t="s">
        <v>47</v>
      </c>
      <c r="E1131" t="s">
        <v>726</v>
      </c>
      <c r="G1131" t="s">
        <v>727</v>
      </c>
      <c r="H1131" t="s">
        <v>5685</v>
      </c>
      <c r="I1131" t="s">
        <v>551</v>
      </c>
      <c r="J1131" t="s">
        <v>5686</v>
      </c>
      <c r="K1131" t="s">
        <v>53</v>
      </c>
      <c r="L1131" t="s">
        <v>53</v>
      </c>
    </row>
    <row r="1132" spans="1:13" x14ac:dyDescent="0.25">
      <c r="A1132">
        <v>221815</v>
      </c>
      <c r="B1132" t="s">
        <v>5687</v>
      </c>
      <c r="C1132" t="s">
        <v>5688</v>
      </c>
      <c r="D1132" t="s">
        <v>336</v>
      </c>
      <c r="E1132" t="s">
        <v>331</v>
      </c>
      <c r="G1132" t="s">
        <v>332</v>
      </c>
      <c r="H1132" t="s">
        <v>5689</v>
      </c>
      <c r="I1132" t="s">
        <v>5690</v>
      </c>
      <c r="J1132" t="s">
        <v>5691</v>
      </c>
    </row>
    <row r="1133" spans="1:13" x14ac:dyDescent="0.25">
      <c r="A1133">
        <v>95685</v>
      </c>
      <c r="B1133" t="s">
        <v>5692</v>
      </c>
      <c r="C1133" t="s">
        <v>5693</v>
      </c>
      <c r="D1133" t="s">
        <v>280</v>
      </c>
      <c r="E1133" t="s">
        <v>7</v>
      </c>
      <c r="H1133" t="s">
        <v>5694</v>
      </c>
      <c r="I1133" t="s">
        <v>828</v>
      </c>
      <c r="J1133" t="s">
        <v>5695</v>
      </c>
    </row>
    <row r="1134" spans="1:13" x14ac:dyDescent="0.25">
      <c r="A1134">
        <v>198258</v>
      </c>
      <c r="B1134" t="s">
        <v>5696</v>
      </c>
      <c r="C1134" t="s">
        <v>5697</v>
      </c>
      <c r="D1134" t="s">
        <v>280</v>
      </c>
      <c r="E1134" t="s">
        <v>1075</v>
      </c>
      <c r="G1134" t="s">
        <v>1076</v>
      </c>
      <c r="H1134" t="s">
        <v>5698</v>
      </c>
      <c r="I1134" t="s">
        <v>5699</v>
      </c>
      <c r="J1134" t="s">
        <v>5700</v>
      </c>
    </row>
    <row r="1135" spans="1:13" x14ac:dyDescent="0.25">
      <c r="A1135">
        <v>353674</v>
      </c>
      <c r="B1135" t="s">
        <v>5701</v>
      </c>
      <c r="C1135" t="s">
        <v>5702</v>
      </c>
      <c r="D1135" t="s">
        <v>160</v>
      </c>
      <c r="E1135" t="s">
        <v>661</v>
      </c>
      <c r="G1135" t="s">
        <v>662</v>
      </c>
      <c r="H1135" t="s">
        <v>5703</v>
      </c>
      <c r="I1135" t="s">
        <v>1314</v>
      </c>
      <c r="J1135" t="s">
        <v>5704</v>
      </c>
      <c r="K1135" t="s">
        <v>53</v>
      </c>
      <c r="L1135" t="s">
        <v>53</v>
      </c>
      <c r="M1135" t="s">
        <v>30</v>
      </c>
    </row>
    <row r="1136" spans="1:13" x14ac:dyDescent="0.25">
      <c r="A1136">
        <v>332580</v>
      </c>
      <c r="B1136" t="s">
        <v>5705</v>
      </c>
      <c r="C1136" t="s">
        <v>2641</v>
      </c>
      <c r="D1136" t="s">
        <v>539</v>
      </c>
      <c r="E1136" t="s">
        <v>628</v>
      </c>
      <c r="G1136" t="s">
        <v>629</v>
      </c>
      <c r="H1136" t="s">
        <v>2642</v>
      </c>
      <c r="I1136" t="s">
        <v>5706</v>
      </c>
      <c r="J1136" t="s">
        <v>5707</v>
      </c>
    </row>
    <row r="1137" spans="1:13" x14ac:dyDescent="0.25">
      <c r="A1137">
        <v>391129</v>
      </c>
      <c r="B1137" t="s">
        <v>5708</v>
      </c>
      <c r="C1137" t="s">
        <v>5709</v>
      </c>
      <c r="D1137" t="s">
        <v>349</v>
      </c>
      <c r="E1137" t="s">
        <v>607</v>
      </c>
      <c r="G1137" t="s">
        <v>608</v>
      </c>
      <c r="H1137" t="s">
        <v>5710</v>
      </c>
      <c r="I1137" t="s">
        <v>819</v>
      </c>
      <c r="J1137" t="s">
        <v>5711</v>
      </c>
    </row>
    <row r="1138" spans="1:13" x14ac:dyDescent="0.25">
      <c r="A1138">
        <v>28350</v>
      </c>
      <c r="B1138" t="s">
        <v>5712</v>
      </c>
      <c r="C1138" t="s">
        <v>5713</v>
      </c>
      <c r="D1138" t="s">
        <v>63</v>
      </c>
      <c r="E1138" t="s">
        <v>2048</v>
      </c>
      <c r="G1138" t="s">
        <v>2049</v>
      </c>
      <c r="H1138" t="s">
        <v>5714</v>
      </c>
      <c r="I1138" t="s">
        <v>3373</v>
      </c>
      <c r="J1138" t="s">
        <v>5715</v>
      </c>
    </row>
    <row r="1139" spans="1:13" x14ac:dyDescent="0.25">
      <c r="A1139">
        <v>67520</v>
      </c>
      <c r="B1139" t="s">
        <v>5716</v>
      </c>
      <c r="C1139" t="s">
        <v>5716</v>
      </c>
      <c r="D1139" t="s">
        <v>504</v>
      </c>
      <c r="E1139" t="s">
        <v>505</v>
      </c>
      <c r="G1139" t="s">
        <v>506</v>
      </c>
      <c r="H1139" t="s">
        <v>5717</v>
      </c>
      <c r="I1139" t="s">
        <v>5718</v>
      </c>
      <c r="J1139" t="s">
        <v>5719</v>
      </c>
      <c r="K1139" t="s">
        <v>53</v>
      </c>
      <c r="L1139" t="s">
        <v>53</v>
      </c>
    </row>
    <row r="1140" spans="1:13" x14ac:dyDescent="0.25">
      <c r="A1140">
        <v>294808</v>
      </c>
      <c r="B1140" t="s">
        <v>5720</v>
      </c>
      <c r="C1140" t="s">
        <v>5721</v>
      </c>
      <c r="D1140" t="s">
        <v>270</v>
      </c>
      <c r="E1140" t="s">
        <v>1152</v>
      </c>
      <c r="G1140" t="s">
        <v>1153</v>
      </c>
      <c r="H1140" t="s">
        <v>5722</v>
      </c>
      <c r="I1140" t="s">
        <v>5723</v>
      </c>
      <c r="J1140" t="s">
        <v>5724</v>
      </c>
    </row>
    <row r="1141" spans="1:13" x14ac:dyDescent="0.25">
      <c r="A1141">
        <v>309468</v>
      </c>
      <c r="B1141" t="s">
        <v>5725</v>
      </c>
      <c r="C1141" t="s">
        <v>5726</v>
      </c>
      <c r="D1141" t="s">
        <v>290</v>
      </c>
      <c r="E1141" t="s">
        <v>7</v>
      </c>
      <c r="F1141" t="s">
        <v>2224</v>
      </c>
      <c r="H1141" t="s">
        <v>5727</v>
      </c>
      <c r="I1141" t="s">
        <v>1200</v>
      </c>
      <c r="J1141" t="s">
        <v>5728</v>
      </c>
    </row>
    <row r="1142" spans="1:13" x14ac:dyDescent="0.25">
      <c r="A1142">
        <v>28581</v>
      </c>
      <c r="B1142" t="s">
        <v>5729</v>
      </c>
      <c r="C1142" t="s">
        <v>5730</v>
      </c>
      <c r="D1142" t="s">
        <v>63</v>
      </c>
      <c r="E1142" t="s">
        <v>2048</v>
      </c>
      <c r="G1142" t="s">
        <v>2049</v>
      </c>
      <c r="H1142" t="s">
        <v>5731</v>
      </c>
      <c r="I1142" t="s">
        <v>4071</v>
      </c>
      <c r="J1142" t="s">
        <v>5732</v>
      </c>
      <c r="K1142" t="s">
        <v>53</v>
      </c>
      <c r="L1142" t="s">
        <v>54</v>
      </c>
    </row>
    <row r="1143" spans="1:13" x14ac:dyDescent="0.25">
      <c r="A1143">
        <v>215793</v>
      </c>
      <c r="B1143" t="s">
        <v>5733</v>
      </c>
      <c r="C1143" t="s">
        <v>5734</v>
      </c>
      <c r="D1143" t="s">
        <v>71</v>
      </c>
      <c r="E1143" t="s">
        <v>7</v>
      </c>
      <c r="I1143" t="s">
        <v>5735</v>
      </c>
      <c r="J1143" t="s">
        <v>5736</v>
      </c>
      <c r="K1143" t="s">
        <v>53</v>
      </c>
      <c r="L1143" t="s">
        <v>54</v>
      </c>
    </row>
    <row r="1144" spans="1:13" x14ac:dyDescent="0.25">
      <c r="A1144">
        <v>166357</v>
      </c>
      <c r="B1144" t="s">
        <v>5737</v>
      </c>
      <c r="C1144" t="s">
        <v>5738</v>
      </c>
      <c r="D1144" t="s">
        <v>539</v>
      </c>
      <c r="E1144" t="s">
        <v>337</v>
      </c>
      <c r="G1144" t="s">
        <v>338</v>
      </c>
      <c r="H1144" t="s">
        <v>5739</v>
      </c>
      <c r="I1144" t="s">
        <v>5740</v>
      </c>
      <c r="J1144" t="s">
        <v>5741</v>
      </c>
    </row>
    <row r="1145" spans="1:13" x14ac:dyDescent="0.25">
      <c r="A1145">
        <v>324834</v>
      </c>
      <c r="B1145" t="s">
        <v>5742</v>
      </c>
      <c r="C1145" t="s">
        <v>5742</v>
      </c>
      <c r="D1145" t="s">
        <v>205</v>
      </c>
      <c r="E1145" t="s">
        <v>554</v>
      </c>
      <c r="G1145" t="s">
        <v>555</v>
      </c>
      <c r="H1145" t="s">
        <v>5743</v>
      </c>
      <c r="I1145" t="s">
        <v>5744</v>
      </c>
      <c r="J1145" t="s">
        <v>5745</v>
      </c>
      <c r="K1145" t="s">
        <v>53</v>
      </c>
      <c r="L1145" t="s">
        <v>54</v>
      </c>
    </row>
    <row r="1146" spans="1:13" x14ac:dyDescent="0.25">
      <c r="A1146">
        <v>318219</v>
      </c>
      <c r="B1146" t="s">
        <v>5746</v>
      </c>
      <c r="C1146" t="s">
        <v>5747</v>
      </c>
      <c r="D1146" t="s">
        <v>82</v>
      </c>
      <c r="E1146" t="s">
        <v>1326</v>
      </c>
      <c r="G1146" t="s">
        <v>1327</v>
      </c>
      <c r="H1146" t="s">
        <v>5748</v>
      </c>
      <c r="I1146" t="s">
        <v>5749</v>
      </c>
      <c r="J1146" t="s">
        <v>5750</v>
      </c>
      <c r="M1146" t="s">
        <v>30</v>
      </c>
    </row>
    <row r="1147" spans="1:13" x14ac:dyDescent="0.25">
      <c r="A1147">
        <v>380235</v>
      </c>
      <c r="B1147" t="s">
        <v>5751</v>
      </c>
      <c r="C1147" t="s">
        <v>5752</v>
      </c>
      <c r="D1147" t="s">
        <v>228</v>
      </c>
      <c r="E1147" t="s">
        <v>1454</v>
      </c>
      <c r="G1147" t="s">
        <v>1455</v>
      </c>
      <c r="H1147" t="s">
        <v>5753</v>
      </c>
      <c r="I1147" t="s">
        <v>178</v>
      </c>
      <c r="J1147" t="s">
        <v>5754</v>
      </c>
    </row>
    <row r="1148" spans="1:13" x14ac:dyDescent="0.25">
      <c r="A1148">
        <v>375712</v>
      </c>
      <c r="B1148" t="s">
        <v>5755</v>
      </c>
      <c r="C1148" t="s">
        <v>5756</v>
      </c>
      <c r="D1148" t="s">
        <v>168</v>
      </c>
      <c r="E1148" t="s">
        <v>1188</v>
      </c>
      <c r="G1148" t="s">
        <v>1189</v>
      </c>
      <c r="H1148" t="s">
        <v>5757</v>
      </c>
      <c r="I1148" t="s">
        <v>5758</v>
      </c>
    </row>
    <row r="1149" spans="1:13" x14ac:dyDescent="0.25">
      <c r="A1149">
        <v>67481</v>
      </c>
      <c r="B1149" t="s">
        <v>5759</v>
      </c>
      <c r="C1149" t="s">
        <v>5760</v>
      </c>
      <c r="D1149" t="s">
        <v>280</v>
      </c>
      <c r="E1149" t="s">
        <v>281</v>
      </c>
      <c r="G1149" t="s">
        <v>282</v>
      </c>
      <c r="H1149" t="s">
        <v>5761</v>
      </c>
      <c r="I1149" t="s">
        <v>5762</v>
      </c>
      <c r="J1149" t="s">
        <v>5763</v>
      </c>
      <c r="K1149" t="s">
        <v>53</v>
      </c>
      <c r="L1149" t="s">
        <v>53</v>
      </c>
    </row>
    <row r="1150" spans="1:13" x14ac:dyDescent="0.25">
      <c r="A1150">
        <v>375178</v>
      </c>
      <c r="B1150" t="s">
        <v>5764</v>
      </c>
      <c r="C1150" t="s">
        <v>5765</v>
      </c>
      <c r="D1150" t="s">
        <v>55</v>
      </c>
      <c r="E1150" t="s">
        <v>2507</v>
      </c>
      <c r="G1150" t="s">
        <v>2508</v>
      </c>
      <c r="H1150" t="s">
        <v>5766</v>
      </c>
      <c r="I1150" t="s">
        <v>1589</v>
      </c>
      <c r="J1150" t="s">
        <v>5767</v>
      </c>
    </row>
    <row r="1151" spans="1:13" x14ac:dyDescent="0.25">
      <c r="A1151">
        <v>314422</v>
      </c>
      <c r="B1151" t="s">
        <v>5768</v>
      </c>
      <c r="C1151" t="s">
        <v>5769</v>
      </c>
      <c r="D1151" t="s">
        <v>1670</v>
      </c>
      <c r="E1151" t="s">
        <v>1671</v>
      </c>
      <c r="G1151" t="s">
        <v>1672</v>
      </c>
      <c r="H1151" t="s">
        <v>5770</v>
      </c>
      <c r="I1151" t="s">
        <v>2427</v>
      </c>
      <c r="J1151" t="s">
        <v>5771</v>
      </c>
    </row>
    <row r="1152" spans="1:13" x14ac:dyDescent="0.25">
      <c r="A1152">
        <v>307292</v>
      </c>
      <c r="B1152" t="s">
        <v>5772</v>
      </c>
      <c r="C1152" t="s">
        <v>5772</v>
      </c>
      <c r="D1152" t="s">
        <v>280</v>
      </c>
      <c r="E1152" t="s">
        <v>451</v>
      </c>
      <c r="G1152" t="s">
        <v>452</v>
      </c>
      <c r="H1152" t="s">
        <v>5773</v>
      </c>
      <c r="I1152" t="s">
        <v>447</v>
      </c>
      <c r="J1152" t="s">
        <v>5774</v>
      </c>
      <c r="K1152" t="s">
        <v>53</v>
      </c>
      <c r="L1152" t="s">
        <v>54</v>
      </c>
    </row>
    <row r="1153" spans="1:13" x14ac:dyDescent="0.25">
      <c r="A1153">
        <v>159057</v>
      </c>
      <c r="B1153" t="s">
        <v>5775</v>
      </c>
      <c r="C1153" t="s">
        <v>5776</v>
      </c>
      <c r="D1153" t="s">
        <v>386</v>
      </c>
      <c r="E1153" t="s">
        <v>419</v>
      </c>
      <c r="G1153" t="s">
        <v>420</v>
      </c>
      <c r="H1153" t="s">
        <v>5777</v>
      </c>
      <c r="I1153" t="s">
        <v>5778</v>
      </c>
      <c r="J1153" t="s">
        <v>5779</v>
      </c>
    </row>
    <row r="1154" spans="1:13" x14ac:dyDescent="0.25">
      <c r="A1154">
        <v>348042</v>
      </c>
      <c r="B1154" t="s">
        <v>5780</v>
      </c>
      <c r="C1154" t="s">
        <v>5781</v>
      </c>
      <c r="D1154" t="s">
        <v>205</v>
      </c>
      <c r="E1154" t="s">
        <v>554</v>
      </c>
      <c r="G1154" t="s">
        <v>555</v>
      </c>
      <c r="H1154" t="s">
        <v>5782</v>
      </c>
      <c r="I1154" t="s">
        <v>447</v>
      </c>
      <c r="J1154" t="s">
        <v>5783</v>
      </c>
      <c r="K1154" t="s">
        <v>53</v>
      </c>
      <c r="L1154" t="s">
        <v>53</v>
      </c>
    </row>
    <row r="1155" spans="1:13" x14ac:dyDescent="0.25">
      <c r="A1155">
        <v>367360</v>
      </c>
      <c r="B1155" t="s">
        <v>5784</v>
      </c>
      <c r="C1155" t="s">
        <v>5785</v>
      </c>
      <c r="D1155" t="s">
        <v>200</v>
      </c>
      <c r="E1155" t="s">
        <v>2038</v>
      </c>
      <c r="G1155" t="s">
        <v>2039</v>
      </c>
      <c r="H1155" t="s">
        <v>5786</v>
      </c>
      <c r="I1155" t="s">
        <v>5787</v>
      </c>
      <c r="J1155" t="s">
        <v>5788</v>
      </c>
    </row>
    <row r="1156" spans="1:13" x14ac:dyDescent="0.25">
      <c r="A1156">
        <v>388965</v>
      </c>
      <c r="B1156" t="s">
        <v>5789</v>
      </c>
      <c r="C1156" t="s">
        <v>5790</v>
      </c>
      <c r="D1156" t="s">
        <v>82</v>
      </c>
      <c r="E1156" t="s">
        <v>4187</v>
      </c>
      <c r="G1156" t="s">
        <v>4188</v>
      </c>
      <c r="H1156" t="s">
        <v>5791</v>
      </c>
      <c r="I1156" t="s">
        <v>14</v>
      </c>
      <c r="J1156" t="s">
        <v>5792</v>
      </c>
    </row>
    <row r="1157" spans="1:13" x14ac:dyDescent="0.25">
      <c r="A1157">
        <v>316620</v>
      </c>
      <c r="B1157" t="s">
        <v>5793</v>
      </c>
      <c r="C1157" t="s">
        <v>5794</v>
      </c>
      <c r="D1157" t="s">
        <v>200</v>
      </c>
      <c r="E1157" t="s">
        <v>2038</v>
      </c>
      <c r="G1157" t="s">
        <v>2039</v>
      </c>
      <c r="H1157" t="s">
        <v>5795</v>
      </c>
      <c r="I1157" t="s">
        <v>5796</v>
      </c>
      <c r="J1157" t="s">
        <v>5797</v>
      </c>
    </row>
    <row r="1158" spans="1:13" x14ac:dyDescent="0.25">
      <c r="A1158">
        <v>313913</v>
      </c>
      <c r="B1158" t="s">
        <v>5798</v>
      </c>
      <c r="C1158" t="s">
        <v>5798</v>
      </c>
      <c r="D1158" t="s">
        <v>24</v>
      </c>
      <c r="E1158" t="s">
        <v>25</v>
      </c>
      <c r="G1158" t="s">
        <v>26</v>
      </c>
      <c r="H1158" t="s">
        <v>5799</v>
      </c>
      <c r="I1158" t="s">
        <v>5800</v>
      </c>
      <c r="J1158" t="s">
        <v>5801</v>
      </c>
      <c r="M1158" t="s">
        <v>30</v>
      </c>
    </row>
    <row r="1159" spans="1:13" x14ac:dyDescent="0.25">
      <c r="A1159">
        <v>387005</v>
      </c>
      <c r="B1159" t="s">
        <v>5802</v>
      </c>
      <c r="C1159" t="s">
        <v>5802</v>
      </c>
      <c r="D1159" t="s">
        <v>123</v>
      </c>
      <c r="E1159" t="s">
        <v>5803</v>
      </c>
      <c r="G1159" t="s">
        <v>5804</v>
      </c>
      <c r="H1159" t="s">
        <v>5805</v>
      </c>
      <c r="I1159" t="s">
        <v>5806</v>
      </c>
      <c r="J1159" t="s">
        <v>5807</v>
      </c>
    </row>
    <row r="1160" spans="1:13" x14ac:dyDescent="0.25">
      <c r="A1160">
        <v>307348</v>
      </c>
      <c r="B1160" t="s">
        <v>5808</v>
      </c>
      <c r="C1160" t="s">
        <v>5809</v>
      </c>
      <c r="D1160" t="s">
        <v>200</v>
      </c>
      <c r="E1160" t="s">
        <v>530</v>
      </c>
      <c r="G1160" t="s">
        <v>531</v>
      </c>
      <c r="H1160" t="s">
        <v>5810</v>
      </c>
      <c r="I1160" t="s">
        <v>195</v>
      </c>
      <c r="J1160" t="s">
        <v>5811</v>
      </c>
      <c r="K1160" t="s">
        <v>53</v>
      </c>
      <c r="L1160" t="s">
        <v>53</v>
      </c>
    </row>
    <row r="1161" spans="1:13" x14ac:dyDescent="0.25">
      <c r="A1161">
        <v>384972</v>
      </c>
      <c r="B1161" t="s">
        <v>5812</v>
      </c>
      <c r="C1161" t="s">
        <v>5813</v>
      </c>
      <c r="D1161" t="s">
        <v>135</v>
      </c>
      <c r="E1161" t="s">
        <v>931</v>
      </c>
      <c r="G1161" t="s">
        <v>932</v>
      </c>
      <c r="H1161" t="s">
        <v>5814</v>
      </c>
      <c r="I1161" t="s">
        <v>5815</v>
      </c>
      <c r="J1161" t="s">
        <v>5816</v>
      </c>
    </row>
    <row r="1162" spans="1:13" x14ac:dyDescent="0.25">
      <c r="A1162">
        <v>357087</v>
      </c>
      <c r="B1162" t="s">
        <v>5817</v>
      </c>
      <c r="C1162" t="s">
        <v>5818</v>
      </c>
      <c r="D1162" t="s">
        <v>280</v>
      </c>
      <c r="E1162" t="s">
        <v>451</v>
      </c>
      <c r="G1162" t="s">
        <v>452</v>
      </c>
      <c r="H1162" t="s">
        <v>5819</v>
      </c>
      <c r="I1162" t="s">
        <v>5820</v>
      </c>
      <c r="J1162" t="s">
        <v>5821</v>
      </c>
    </row>
    <row r="1163" spans="1:13" x14ac:dyDescent="0.25">
      <c r="A1163">
        <v>47802</v>
      </c>
      <c r="B1163" t="s">
        <v>5822</v>
      </c>
      <c r="C1163" t="s">
        <v>5823</v>
      </c>
      <c r="D1163" t="s">
        <v>280</v>
      </c>
      <c r="E1163" t="s">
        <v>281</v>
      </c>
      <c r="G1163" t="s">
        <v>282</v>
      </c>
      <c r="H1163" t="s">
        <v>5824</v>
      </c>
      <c r="I1163" t="s">
        <v>5825</v>
      </c>
      <c r="J1163" t="s">
        <v>5826</v>
      </c>
      <c r="K1163" t="s">
        <v>53</v>
      </c>
      <c r="L1163" t="s">
        <v>54</v>
      </c>
    </row>
    <row r="1164" spans="1:13" x14ac:dyDescent="0.25">
      <c r="A1164">
        <v>239832</v>
      </c>
      <c r="B1164" t="s">
        <v>5827</v>
      </c>
      <c r="C1164" t="s">
        <v>5828</v>
      </c>
      <c r="D1164" t="s">
        <v>1190</v>
      </c>
      <c r="E1164" t="s">
        <v>1241</v>
      </c>
      <c r="G1164" t="s">
        <v>1242</v>
      </c>
      <c r="H1164" t="s">
        <v>5829</v>
      </c>
      <c r="I1164" t="s">
        <v>5830</v>
      </c>
      <c r="J1164" t="s">
        <v>5831</v>
      </c>
    </row>
    <row r="1165" spans="1:13" x14ac:dyDescent="0.25">
      <c r="A1165">
        <v>393132</v>
      </c>
      <c r="B1165" t="s">
        <v>5832</v>
      </c>
      <c r="C1165" t="s">
        <v>5833</v>
      </c>
      <c r="D1165" t="s">
        <v>539</v>
      </c>
      <c r="E1165" t="s">
        <v>696</v>
      </c>
      <c r="G1165" t="s">
        <v>697</v>
      </c>
      <c r="H1165" t="s">
        <v>5834</v>
      </c>
      <c r="I1165" t="s">
        <v>5835</v>
      </c>
      <c r="M1165" t="s">
        <v>277</v>
      </c>
    </row>
    <row r="1166" spans="1:13" x14ac:dyDescent="0.25">
      <c r="A1166">
        <v>206726</v>
      </c>
      <c r="B1166" t="s">
        <v>5836</v>
      </c>
      <c r="C1166" t="s">
        <v>5837</v>
      </c>
      <c r="D1166" t="s">
        <v>539</v>
      </c>
      <c r="E1166" t="s">
        <v>100</v>
      </c>
      <c r="G1166" t="s">
        <v>101</v>
      </c>
      <c r="H1166" t="s">
        <v>5838</v>
      </c>
      <c r="I1166" t="s">
        <v>5839</v>
      </c>
      <c r="J1166" t="s">
        <v>5840</v>
      </c>
      <c r="K1166" t="s">
        <v>53</v>
      </c>
      <c r="L1166" t="s">
        <v>53</v>
      </c>
    </row>
    <row r="1167" spans="1:13" x14ac:dyDescent="0.25">
      <c r="A1167">
        <v>246315</v>
      </c>
      <c r="B1167" t="s">
        <v>5841</v>
      </c>
      <c r="C1167" t="s">
        <v>5842</v>
      </c>
      <c r="D1167" t="s">
        <v>280</v>
      </c>
      <c r="E1167" t="s">
        <v>451</v>
      </c>
      <c r="G1167" t="s">
        <v>452</v>
      </c>
      <c r="H1167" t="s">
        <v>5843</v>
      </c>
      <c r="I1167" t="s">
        <v>4682</v>
      </c>
      <c r="J1167" t="s">
        <v>5844</v>
      </c>
      <c r="K1167" t="s">
        <v>53</v>
      </c>
      <c r="L1167" t="s">
        <v>53</v>
      </c>
    </row>
    <row r="1168" spans="1:13" x14ac:dyDescent="0.25">
      <c r="A1168">
        <v>244644</v>
      </c>
      <c r="B1168" t="s">
        <v>5845</v>
      </c>
      <c r="C1168" t="s">
        <v>5846</v>
      </c>
      <c r="D1168" t="s">
        <v>1269</v>
      </c>
      <c r="E1168" t="s">
        <v>784</v>
      </c>
      <c r="G1168" t="s">
        <v>785</v>
      </c>
      <c r="H1168" t="s">
        <v>5847</v>
      </c>
      <c r="I1168" t="s">
        <v>14</v>
      </c>
      <c r="J1168" t="s">
        <v>5848</v>
      </c>
      <c r="M1168" t="s">
        <v>30</v>
      </c>
    </row>
    <row r="1169" spans="1:13" x14ac:dyDescent="0.25">
      <c r="A1169">
        <v>371369</v>
      </c>
      <c r="B1169" t="s">
        <v>5849</v>
      </c>
      <c r="C1169" t="s">
        <v>5850</v>
      </c>
      <c r="D1169" t="s">
        <v>280</v>
      </c>
      <c r="E1169" t="s">
        <v>281</v>
      </c>
      <c r="G1169" t="s">
        <v>282</v>
      </c>
      <c r="H1169" t="s">
        <v>5851</v>
      </c>
      <c r="I1169" t="s">
        <v>5852</v>
      </c>
      <c r="J1169" t="s">
        <v>5853</v>
      </c>
    </row>
    <row r="1170" spans="1:13" x14ac:dyDescent="0.25">
      <c r="A1170">
        <v>361874</v>
      </c>
      <c r="B1170" t="s">
        <v>5854</v>
      </c>
      <c r="C1170" t="s">
        <v>5855</v>
      </c>
      <c r="D1170" t="s">
        <v>589</v>
      </c>
      <c r="E1170" t="s">
        <v>1326</v>
      </c>
      <c r="G1170" t="s">
        <v>1327</v>
      </c>
      <c r="H1170" t="s">
        <v>5856</v>
      </c>
      <c r="I1170" t="s">
        <v>5857</v>
      </c>
      <c r="J1170" t="s">
        <v>5858</v>
      </c>
    </row>
    <row r="1171" spans="1:13" x14ac:dyDescent="0.25">
      <c r="A1171">
        <v>159579</v>
      </c>
      <c r="B1171" t="s">
        <v>5859</v>
      </c>
      <c r="C1171" t="s">
        <v>5860</v>
      </c>
      <c r="D1171" t="s">
        <v>270</v>
      </c>
      <c r="E1171" t="s">
        <v>271</v>
      </c>
      <c r="G1171" t="s">
        <v>272</v>
      </c>
      <c r="H1171" t="s">
        <v>5861</v>
      </c>
      <c r="I1171" t="s">
        <v>5862</v>
      </c>
      <c r="J1171" t="s">
        <v>5863</v>
      </c>
    </row>
    <row r="1172" spans="1:13" x14ac:dyDescent="0.25">
      <c r="A1172">
        <v>330205</v>
      </c>
      <c r="B1172" t="s">
        <v>5864</v>
      </c>
      <c r="C1172" t="s">
        <v>5865</v>
      </c>
      <c r="D1172" t="s">
        <v>223</v>
      </c>
      <c r="E1172" t="s">
        <v>224</v>
      </c>
      <c r="G1172" t="s">
        <v>225</v>
      </c>
      <c r="H1172" t="s">
        <v>5866</v>
      </c>
      <c r="I1172" t="s">
        <v>1589</v>
      </c>
      <c r="J1172" t="s">
        <v>5867</v>
      </c>
      <c r="K1172" t="s">
        <v>53</v>
      </c>
      <c r="L1172" t="s">
        <v>54</v>
      </c>
    </row>
    <row r="1173" spans="1:13" x14ac:dyDescent="0.25">
      <c r="A1173">
        <v>367959</v>
      </c>
      <c r="B1173" t="s">
        <v>5868</v>
      </c>
      <c r="C1173" t="s">
        <v>5869</v>
      </c>
      <c r="D1173" t="s">
        <v>539</v>
      </c>
      <c r="E1173" t="s">
        <v>628</v>
      </c>
      <c r="G1173" t="s">
        <v>629</v>
      </c>
      <c r="H1173" t="s">
        <v>5870</v>
      </c>
      <c r="I1173" t="s">
        <v>5871</v>
      </c>
      <c r="J1173" t="s">
        <v>5872</v>
      </c>
    </row>
    <row r="1174" spans="1:13" x14ac:dyDescent="0.25">
      <c r="A1174">
        <v>147937</v>
      </c>
      <c r="B1174" t="s">
        <v>5873</v>
      </c>
      <c r="C1174" t="s">
        <v>5874</v>
      </c>
      <c r="D1174" t="s">
        <v>71</v>
      </c>
      <c r="E1174" t="s">
        <v>72</v>
      </c>
      <c r="G1174" t="s">
        <v>73</v>
      </c>
      <c r="H1174" t="s">
        <v>5875</v>
      </c>
      <c r="I1174" t="s">
        <v>5115</v>
      </c>
      <c r="J1174" t="s">
        <v>5876</v>
      </c>
      <c r="K1174" t="s">
        <v>53</v>
      </c>
      <c r="L1174" t="s">
        <v>54</v>
      </c>
    </row>
    <row r="1175" spans="1:13" x14ac:dyDescent="0.25">
      <c r="A1175">
        <v>108159</v>
      </c>
      <c r="B1175" t="s">
        <v>5877</v>
      </c>
      <c r="C1175" t="s">
        <v>5878</v>
      </c>
      <c r="D1175" t="s">
        <v>47</v>
      </c>
      <c r="E1175" t="s">
        <v>344</v>
      </c>
      <c r="G1175" t="s">
        <v>345</v>
      </c>
      <c r="H1175" t="s">
        <v>5879</v>
      </c>
      <c r="I1175" t="s">
        <v>195</v>
      </c>
      <c r="J1175" t="s">
        <v>5880</v>
      </c>
      <c r="M1175" t="s">
        <v>30</v>
      </c>
    </row>
    <row r="1176" spans="1:13" x14ac:dyDescent="0.25">
      <c r="A1176">
        <v>376653</v>
      </c>
      <c r="B1176" t="s">
        <v>5881</v>
      </c>
      <c r="C1176" t="s">
        <v>5882</v>
      </c>
      <c r="D1176" t="s">
        <v>200</v>
      </c>
      <c r="E1176" t="s">
        <v>530</v>
      </c>
      <c r="G1176" t="s">
        <v>531</v>
      </c>
      <c r="H1176" t="s">
        <v>5883</v>
      </c>
      <c r="I1176" t="s">
        <v>5884</v>
      </c>
      <c r="J1176" t="s">
        <v>5885</v>
      </c>
      <c r="M1176" t="s">
        <v>30</v>
      </c>
    </row>
    <row r="1177" spans="1:13" x14ac:dyDescent="0.25">
      <c r="A1177">
        <v>105559</v>
      </c>
      <c r="B1177" t="s">
        <v>5886</v>
      </c>
      <c r="C1177" t="s">
        <v>5886</v>
      </c>
      <c r="D1177" t="s">
        <v>2203</v>
      </c>
      <c r="E1177" t="s">
        <v>444</v>
      </c>
      <c r="G1177" t="s">
        <v>445</v>
      </c>
      <c r="I1177" t="s">
        <v>447</v>
      </c>
      <c r="J1177" t="s">
        <v>5887</v>
      </c>
      <c r="K1177" t="s">
        <v>53</v>
      </c>
      <c r="L1177" t="s">
        <v>53</v>
      </c>
    </row>
    <row r="1178" spans="1:13" x14ac:dyDescent="0.25">
      <c r="A1178">
        <v>151374</v>
      </c>
      <c r="B1178" t="s">
        <v>5888</v>
      </c>
      <c r="C1178" t="s">
        <v>5889</v>
      </c>
      <c r="D1178" t="s">
        <v>42</v>
      </c>
      <c r="E1178" t="s">
        <v>43</v>
      </c>
      <c r="G1178" t="s">
        <v>44</v>
      </c>
      <c r="H1178" t="s">
        <v>5890</v>
      </c>
      <c r="I1178" t="s">
        <v>5891</v>
      </c>
      <c r="J1178" t="s">
        <v>5892</v>
      </c>
    </row>
    <row r="1179" spans="1:13" x14ac:dyDescent="0.25">
      <c r="A1179">
        <v>329030</v>
      </c>
      <c r="B1179" t="s">
        <v>5893</v>
      </c>
      <c r="C1179" t="s">
        <v>5894</v>
      </c>
      <c r="D1179" t="s">
        <v>264</v>
      </c>
      <c r="E1179" t="s">
        <v>616</v>
      </c>
      <c r="G1179" t="s">
        <v>617</v>
      </c>
      <c r="H1179" t="s">
        <v>5895</v>
      </c>
      <c r="I1179" t="s">
        <v>5896</v>
      </c>
      <c r="J1179" t="s">
        <v>5897</v>
      </c>
    </row>
    <row r="1180" spans="1:13" x14ac:dyDescent="0.25">
      <c r="A1180">
        <v>207379</v>
      </c>
      <c r="B1180" t="s">
        <v>5898</v>
      </c>
      <c r="C1180" t="s">
        <v>5899</v>
      </c>
      <c r="D1180" t="s">
        <v>6</v>
      </c>
      <c r="E1180" t="s">
        <v>568</v>
      </c>
      <c r="G1180" t="s">
        <v>569</v>
      </c>
      <c r="H1180" t="s">
        <v>5900</v>
      </c>
      <c r="I1180" t="s">
        <v>5901</v>
      </c>
      <c r="J1180" t="s">
        <v>5902</v>
      </c>
      <c r="K1180" t="s">
        <v>53</v>
      </c>
      <c r="L1180" t="s">
        <v>53</v>
      </c>
    </row>
    <row r="1181" spans="1:13" x14ac:dyDescent="0.25">
      <c r="A1181">
        <v>298637</v>
      </c>
      <c r="B1181" t="s">
        <v>5903</v>
      </c>
      <c r="C1181" t="s">
        <v>5904</v>
      </c>
      <c r="D1181" t="s">
        <v>63</v>
      </c>
      <c r="E1181" t="s">
        <v>546</v>
      </c>
      <c r="G1181" t="s">
        <v>547</v>
      </c>
      <c r="H1181" t="s">
        <v>5905</v>
      </c>
      <c r="I1181" t="s">
        <v>5906</v>
      </c>
      <c r="J1181" t="s">
        <v>5907</v>
      </c>
      <c r="K1181" t="s">
        <v>53</v>
      </c>
      <c r="L1181" t="s">
        <v>54</v>
      </c>
    </row>
    <row r="1182" spans="1:13" x14ac:dyDescent="0.25">
      <c r="A1182">
        <v>316568</v>
      </c>
      <c r="B1182" t="s">
        <v>5908</v>
      </c>
      <c r="C1182" t="s">
        <v>5908</v>
      </c>
      <c r="D1182" t="s">
        <v>77</v>
      </c>
      <c r="E1182" t="s">
        <v>78</v>
      </c>
      <c r="G1182" t="s">
        <v>79</v>
      </c>
      <c r="H1182" t="s">
        <v>5909</v>
      </c>
      <c r="I1182" t="s">
        <v>5910</v>
      </c>
      <c r="J1182" t="s">
        <v>5911</v>
      </c>
    </row>
    <row r="1183" spans="1:13" x14ac:dyDescent="0.25">
      <c r="A1183">
        <v>256265</v>
      </c>
      <c r="B1183" t="s">
        <v>5914</v>
      </c>
      <c r="C1183" t="s">
        <v>5915</v>
      </c>
      <c r="D1183" t="s">
        <v>6</v>
      </c>
      <c r="E1183" t="s">
        <v>568</v>
      </c>
      <c r="G1183" t="s">
        <v>569</v>
      </c>
      <c r="H1183" t="s">
        <v>5916</v>
      </c>
      <c r="I1183" t="s">
        <v>1148</v>
      </c>
      <c r="J1183" t="s">
        <v>5917</v>
      </c>
    </row>
    <row r="1184" spans="1:13" x14ac:dyDescent="0.25">
      <c r="A1184">
        <v>55003</v>
      </c>
      <c r="B1184" t="s">
        <v>5918</v>
      </c>
      <c r="C1184" t="s">
        <v>5919</v>
      </c>
      <c r="D1184" t="s">
        <v>966</v>
      </c>
      <c r="E1184" t="s">
        <v>7</v>
      </c>
      <c r="H1184" t="s">
        <v>5920</v>
      </c>
      <c r="I1184" t="s">
        <v>195</v>
      </c>
      <c r="J1184" t="s">
        <v>5921</v>
      </c>
    </row>
    <row r="1185" spans="1:13" x14ac:dyDescent="0.25">
      <c r="A1185">
        <v>268330</v>
      </c>
      <c r="B1185" t="s">
        <v>5922</v>
      </c>
      <c r="C1185" t="s">
        <v>5923</v>
      </c>
      <c r="D1185" t="s">
        <v>906</v>
      </c>
      <c r="E1185" t="s">
        <v>1118</v>
      </c>
      <c r="G1185" t="s">
        <v>1119</v>
      </c>
      <c r="H1185" t="s">
        <v>5924</v>
      </c>
      <c r="I1185" t="s">
        <v>5925</v>
      </c>
      <c r="J1185" t="s">
        <v>5926</v>
      </c>
    </row>
    <row r="1186" spans="1:13" x14ac:dyDescent="0.25">
      <c r="A1186">
        <v>379224</v>
      </c>
      <c r="B1186" t="s">
        <v>5927</v>
      </c>
      <c r="C1186" t="s">
        <v>3858</v>
      </c>
      <c r="D1186" t="s">
        <v>47</v>
      </c>
      <c r="E1186" t="s">
        <v>344</v>
      </c>
      <c r="G1186" t="s">
        <v>345</v>
      </c>
      <c r="H1186" t="s">
        <v>5928</v>
      </c>
      <c r="I1186" t="s">
        <v>14</v>
      </c>
      <c r="J1186" t="s">
        <v>5929</v>
      </c>
    </row>
    <row r="1187" spans="1:13" x14ac:dyDescent="0.25">
      <c r="A1187">
        <v>269631</v>
      </c>
      <c r="B1187" t="s">
        <v>5930</v>
      </c>
      <c r="C1187" t="s">
        <v>5931</v>
      </c>
      <c r="D1187" t="s">
        <v>280</v>
      </c>
      <c r="E1187" t="s">
        <v>1614</v>
      </c>
      <c r="G1187" t="s">
        <v>1615</v>
      </c>
      <c r="H1187" t="s">
        <v>5932</v>
      </c>
      <c r="I1187" t="s">
        <v>333</v>
      </c>
      <c r="J1187" t="s">
        <v>5933</v>
      </c>
    </row>
    <row r="1188" spans="1:13" x14ac:dyDescent="0.25">
      <c r="A1188">
        <v>335208</v>
      </c>
      <c r="B1188" t="s">
        <v>5934</v>
      </c>
      <c r="C1188" t="s">
        <v>5935</v>
      </c>
      <c r="D1188" t="s">
        <v>1443</v>
      </c>
      <c r="E1188" t="s">
        <v>18</v>
      </c>
      <c r="G1188" t="s">
        <v>19</v>
      </c>
      <c r="H1188" t="s">
        <v>5936</v>
      </c>
      <c r="I1188" t="s">
        <v>14</v>
      </c>
      <c r="J1188" t="s">
        <v>5937</v>
      </c>
    </row>
    <row r="1189" spans="1:13" x14ac:dyDescent="0.25">
      <c r="A1189">
        <v>366798</v>
      </c>
      <c r="B1189" t="s">
        <v>5938</v>
      </c>
      <c r="C1189" t="s">
        <v>5939</v>
      </c>
      <c r="D1189" t="s">
        <v>77</v>
      </c>
      <c r="E1189" t="s">
        <v>176</v>
      </c>
      <c r="G1189" t="s">
        <v>177</v>
      </c>
      <c r="H1189" t="s">
        <v>5940</v>
      </c>
      <c r="I1189" t="s">
        <v>5941</v>
      </c>
    </row>
    <row r="1190" spans="1:13" x14ac:dyDescent="0.25">
      <c r="A1190">
        <v>245334</v>
      </c>
      <c r="B1190" t="s">
        <v>5942</v>
      </c>
      <c r="C1190" t="s">
        <v>5943</v>
      </c>
      <c r="D1190" t="s">
        <v>135</v>
      </c>
      <c r="E1190" t="s">
        <v>136</v>
      </c>
      <c r="G1190" t="s">
        <v>137</v>
      </c>
      <c r="H1190" t="s">
        <v>5944</v>
      </c>
      <c r="I1190" t="s">
        <v>1896</v>
      </c>
      <c r="J1190" t="s">
        <v>5945</v>
      </c>
    </row>
    <row r="1191" spans="1:13" x14ac:dyDescent="0.25">
      <c r="A1191">
        <v>35577</v>
      </c>
      <c r="B1191" t="s">
        <v>5946</v>
      </c>
      <c r="C1191" t="s">
        <v>5947</v>
      </c>
      <c r="D1191" t="s">
        <v>280</v>
      </c>
      <c r="E1191" t="s">
        <v>1754</v>
      </c>
      <c r="G1191" t="s">
        <v>1755</v>
      </c>
      <c r="H1191" t="s">
        <v>5948</v>
      </c>
      <c r="I1191" t="s">
        <v>5949</v>
      </c>
      <c r="J1191" t="s">
        <v>5950</v>
      </c>
      <c r="K1191" t="s">
        <v>813</v>
      </c>
      <c r="L1191" t="s">
        <v>53</v>
      </c>
    </row>
    <row r="1192" spans="1:13" x14ac:dyDescent="0.25">
      <c r="A1192">
        <v>42945</v>
      </c>
      <c r="B1192" t="s">
        <v>5951</v>
      </c>
      <c r="C1192" t="s">
        <v>5952</v>
      </c>
      <c r="D1192" t="s">
        <v>270</v>
      </c>
      <c r="E1192" t="s">
        <v>1425</v>
      </c>
      <c r="G1192" t="s">
        <v>1426</v>
      </c>
      <c r="H1192" t="s">
        <v>5953</v>
      </c>
      <c r="I1192" t="s">
        <v>5954</v>
      </c>
      <c r="J1192" t="s">
        <v>5955</v>
      </c>
    </row>
    <row r="1193" spans="1:13" x14ac:dyDescent="0.25">
      <c r="A1193">
        <v>111807</v>
      </c>
      <c r="B1193" t="s">
        <v>5956</v>
      </c>
      <c r="C1193" t="s">
        <v>5957</v>
      </c>
      <c r="D1193" t="s">
        <v>141</v>
      </c>
      <c r="E1193" t="s">
        <v>89</v>
      </c>
      <c r="H1193" t="s">
        <v>5958</v>
      </c>
      <c r="I1193" t="s">
        <v>5959</v>
      </c>
      <c r="J1193" t="s">
        <v>5960</v>
      </c>
    </row>
    <row r="1194" spans="1:13" x14ac:dyDescent="0.25">
      <c r="A1194">
        <v>332341</v>
      </c>
      <c r="B1194" t="s">
        <v>5963</v>
      </c>
      <c r="C1194" t="s">
        <v>5964</v>
      </c>
      <c r="D1194" t="s">
        <v>71</v>
      </c>
      <c r="E1194" t="s">
        <v>628</v>
      </c>
      <c r="G1194" t="s">
        <v>629</v>
      </c>
      <c r="H1194" t="s">
        <v>5965</v>
      </c>
      <c r="I1194" t="s">
        <v>324</v>
      </c>
      <c r="J1194" t="s">
        <v>5966</v>
      </c>
      <c r="K1194" t="s">
        <v>53</v>
      </c>
      <c r="L1194" t="s">
        <v>54</v>
      </c>
    </row>
    <row r="1195" spans="1:13" x14ac:dyDescent="0.25">
      <c r="A1195">
        <v>380723</v>
      </c>
      <c r="B1195" t="s">
        <v>5967</v>
      </c>
      <c r="C1195" t="s">
        <v>5968</v>
      </c>
      <c r="D1195" t="s">
        <v>42</v>
      </c>
      <c r="E1195" t="s">
        <v>118</v>
      </c>
      <c r="G1195" t="s">
        <v>119</v>
      </c>
      <c r="H1195" t="s">
        <v>5969</v>
      </c>
      <c r="I1195" t="s">
        <v>447</v>
      </c>
      <c r="J1195" t="s">
        <v>5970</v>
      </c>
    </row>
    <row r="1196" spans="1:13" x14ac:dyDescent="0.25">
      <c r="A1196">
        <v>372061</v>
      </c>
      <c r="B1196" t="s">
        <v>5971</v>
      </c>
      <c r="C1196" t="s">
        <v>5972</v>
      </c>
      <c r="D1196" t="s">
        <v>172</v>
      </c>
      <c r="E1196" t="s">
        <v>528</v>
      </c>
      <c r="G1196" t="s">
        <v>529</v>
      </c>
      <c r="H1196" t="s">
        <v>5973</v>
      </c>
      <c r="I1196" t="s">
        <v>5974</v>
      </c>
      <c r="J1196" t="s">
        <v>5975</v>
      </c>
    </row>
    <row r="1197" spans="1:13" x14ac:dyDescent="0.25">
      <c r="A1197">
        <v>93160</v>
      </c>
      <c r="B1197" t="s">
        <v>5976</v>
      </c>
      <c r="C1197" t="s">
        <v>5977</v>
      </c>
      <c r="D1197" t="s">
        <v>17</v>
      </c>
      <c r="E1197" t="s">
        <v>561</v>
      </c>
      <c r="G1197" t="s">
        <v>562</v>
      </c>
      <c r="H1197" t="s">
        <v>5978</v>
      </c>
      <c r="I1197" t="s">
        <v>5979</v>
      </c>
      <c r="J1197" t="s">
        <v>5980</v>
      </c>
      <c r="M1197" t="s">
        <v>30</v>
      </c>
    </row>
    <row r="1198" spans="1:13" x14ac:dyDescent="0.25">
      <c r="A1198">
        <v>389275</v>
      </c>
      <c r="B1198" t="s">
        <v>5981</v>
      </c>
      <c r="C1198" t="s">
        <v>5982</v>
      </c>
      <c r="D1198" t="s">
        <v>77</v>
      </c>
      <c r="E1198" t="s">
        <v>1632</v>
      </c>
      <c r="G1198" t="s">
        <v>1633</v>
      </c>
      <c r="H1198" t="s">
        <v>5983</v>
      </c>
      <c r="I1198" t="s">
        <v>5984</v>
      </c>
      <c r="M1198" t="s">
        <v>30</v>
      </c>
    </row>
    <row r="1199" spans="1:13" x14ac:dyDescent="0.25">
      <c r="A1199">
        <v>257279</v>
      </c>
      <c r="B1199" t="s">
        <v>5985</v>
      </c>
      <c r="C1199" t="s">
        <v>5986</v>
      </c>
      <c r="D1199" t="s">
        <v>47</v>
      </c>
      <c r="E1199" t="s">
        <v>48</v>
      </c>
      <c r="G1199" t="s">
        <v>49</v>
      </c>
      <c r="H1199" t="s">
        <v>5987</v>
      </c>
      <c r="I1199" t="s">
        <v>5988</v>
      </c>
      <c r="J1199" t="s">
        <v>5989</v>
      </c>
      <c r="K1199" t="s">
        <v>53</v>
      </c>
      <c r="L1199" t="s">
        <v>53</v>
      </c>
      <c r="M1199" t="s">
        <v>30</v>
      </c>
    </row>
    <row r="1200" spans="1:13" x14ac:dyDescent="0.25">
      <c r="A1200">
        <v>176905</v>
      </c>
      <c r="B1200" t="s">
        <v>5990</v>
      </c>
      <c r="C1200" t="s">
        <v>5991</v>
      </c>
      <c r="D1200" t="s">
        <v>352</v>
      </c>
      <c r="E1200" t="s">
        <v>7</v>
      </c>
      <c r="H1200" t="s">
        <v>5992</v>
      </c>
      <c r="I1200" t="s">
        <v>5993</v>
      </c>
      <c r="J1200" t="s">
        <v>5994</v>
      </c>
    </row>
    <row r="1201" spans="1:13" x14ac:dyDescent="0.25">
      <c r="A1201">
        <v>300782</v>
      </c>
      <c r="B1201" t="s">
        <v>5995</v>
      </c>
      <c r="C1201" t="s">
        <v>5996</v>
      </c>
      <c r="D1201" t="s">
        <v>205</v>
      </c>
      <c r="E1201" t="s">
        <v>554</v>
      </c>
      <c r="G1201" t="s">
        <v>555</v>
      </c>
      <c r="H1201" t="s">
        <v>5997</v>
      </c>
      <c r="I1201" t="s">
        <v>5998</v>
      </c>
      <c r="J1201" t="s">
        <v>5999</v>
      </c>
      <c r="K1201" t="s">
        <v>53</v>
      </c>
      <c r="L1201" t="s">
        <v>53</v>
      </c>
      <c r="M1201" t="s">
        <v>30</v>
      </c>
    </row>
    <row r="1202" spans="1:13" x14ac:dyDescent="0.25">
      <c r="A1202">
        <v>49810</v>
      </c>
      <c r="B1202" t="s">
        <v>6000</v>
      </c>
      <c r="C1202" t="s">
        <v>6000</v>
      </c>
      <c r="D1202" t="s">
        <v>55</v>
      </c>
      <c r="E1202" t="s">
        <v>93</v>
      </c>
      <c r="G1202" t="s">
        <v>94</v>
      </c>
      <c r="H1202" t="s">
        <v>6001</v>
      </c>
      <c r="I1202" t="s">
        <v>6002</v>
      </c>
      <c r="J1202" t="s">
        <v>6003</v>
      </c>
    </row>
    <row r="1203" spans="1:13" x14ac:dyDescent="0.25">
      <c r="A1203">
        <v>378091</v>
      </c>
      <c r="B1203" t="s">
        <v>6004</v>
      </c>
      <c r="C1203" t="s">
        <v>6005</v>
      </c>
      <c r="D1203" t="s">
        <v>197</v>
      </c>
      <c r="E1203" t="s">
        <v>7</v>
      </c>
      <c r="H1203" t="s">
        <v>6006</v>
      </c>
      <c r="I1203" t="s">
        <v>1520</v>
      </c>
      <c r="J1203" t="s">
        <v>6007</v>
      </c>
    </row>
    <row r="1204" spans="1:13" x14ac:dyDescent="0.25">
      <c r="A1204">
        <v>140711</v>
      </c>
      <c r="B1204" t="s">
        <v>6008</v>
      </c>
      <c r="C1204" t="s">
        <v>6009</v>
      </c>
      <c r="D1204" t="s">
        <v>280</v>
      </c>
      <c r="E1204" t="s">
        <v>497</v>
      </c>
      <c r="G1204" t="s">
        <v>498</v>
      </c>
      <c r="H1204" t="s">
        <v>6010</v>
      </c>
      <c r="I1204" t="s">
        <v>6011</v>
      </c>
      <c r="J1204" t="s">
        <v>6012</v>
      </c>
      <c r="K1204" t="s">
        <v>53</v>
      </c>
      <c r="L1204" t="s">
        <v>53</v>
      </c>
    </row>
    <row r="1205" spans="1:13" x14ac:dyDescent="0.25">
      <c r="A1205">
        <v>395085</v>
      </c>
      <c r="B1205" t="s">
        <v>6013</v>
      </c>
      <c r="C1205" t="s">
        <v>6014</v>
      </c>
      <c r="D1205" t="s">
        <v>539</v>
      </c>
      <c r="E1205" t="s">
        <v>540</v>
      </c>
      <c r="G1205" t="s">
        <v>541</v>
      </c>
      <c r="H1205" t="s">
        <v>6015</v>
      </c>
      <c r="I1205" t="s">
        <v>6016</v>
      </c>
    </row>
    <row r="1206" spans="1:13" x14ac:dyDescent="0.25">
      <c r="A1206">
        <v>185338</v>
      </c>
      <c r="B1206" t="s">
        <v>6017</v>
      </c>
      <c r="C1206" t="s">
        <v>6018</v>
      </c>
      <c r="D1206" t="s">
        <v>270</v>
      </c>
      <c r="E1206" t="s">
        <v>271</v>
      </c>
      <c r="G1206" t="s">
        <v>272</v>
      </c>
      <c r="H1206" t="s">
        <v>6019</v>
      </c>
      <c r="I1206" t="s">
        <v>6020</v>
      </c>
      <c r="J1206" t="s">
        <v>6021</v>
      </c>
    </row>
    <row r="1207" spans="1:13" x14ac:dyDescent="0.25">
      <c r="A1207">
        <v>367182</v>
      </c>
      <c r="B1207" t="s">
        <v>6022</v>
      </c>
      <c r="C1207" t="s">
        <v>6023</v>
      </c>
      <c r="D1207" t="s">
        <v>200</v>
      </c>
      <c r="E1207" t="s">
        <v>2038</v>
      </c>
      <c r="G1207" t="s">
        <v>2039</v>
      </c>
      <c r="H1207" t="s">
        <v>6024</v>
      </c>
      <c r="I1207" t="s">
        <v>195</v>
      </c>
      <c r="J1207" t="s">
        <v>6025</v>
      </c>
    </row>
    <row r="1208" spans="1:13" x14ac:dyDescent="0.25">
      <c r="A1208">
        <v>13717</v>
      </c>
      <c r="B1208" t="s">
        <v>6026</v>
      </c>
      <c r="C1208" t="s">
        <v>6027</v>
      </c>
      <c r="D1208" t="s">
        <v>264</v>
      </c>
      <c r="E1208" t="s">
        <v>275</v>
      </c>
      <c r="G1208" t="s">
        <v>276</v>
      </c>
      <c r="H1208" t="s">
        <v>6028</v>
      </c>
      <c r="I1208" t="s">
        <v>6029</v>
      </c>
      <c r="J1208" t="s">
        <v>6030</v>
      </c>
    </row>
    <row r="1209" spans="1:13" x14ac:dyDescent="0.25">
      <c r="A1209">
        <v>249074</v>
      </c>
      <c r="B1209" t="s">
        <v>6031</v>
      </c>
      <c r="C1209" t="s">
        <v>6032</v>
      </c>
      <c r="D1209" t="s">
        <v>110</v>
      </c>
      <c r="E1209" t="s">
        <v>111</v>
      </c>
      <c r="G1209" t="s">
        <v>112</v>
      </c>
      <c r="H1209" t="s">
        <v>6033</v>
      </c>
      <c r="I1209" t="s">
        <v>6034</v>
      </c>
      <c r="J1209" t="s">
        <v>6035</v>
      </c>
      <c r="M1209" t="s">
        <v>30</v>
      </c>
    </row>
    <row r="1210" spans="1:13" x14ac:dyDescent="0.25">
      <c r="A1210">
        <v>343908</v>
      </c>
      <c r="B1210" t="s">
        <v>6036</v>
      </c>
      <c r="C1210" t="s">
        <v>6037</v>
      </c>
      <c r="D1210" t="s">
        <v>280</v>
      </c>
      <c r="E1210" t="s">
        <v>7</v>
      </c>
      <c r="H1210" t="s">
        <v>6038</v>
      </c>
      <c r="I1210" t="s">
        <v>6039</v>
      </c>
      <c r="J1210" t="s">
        <v>6040</v>
      </c>
    </row>
    <row r="1211" spans="1:13" x14ac:dyDescent="0.25">
      <c r="A1211">
        <v>305959</v>
      </c>
      <c r="B1211" t="s">
        <v>6041</v>
      </c>
      <c r="C1211" t="s">
        <v>6042</v>
      </c>
      <c r="D1211" t="s">
        <v>110</v>
      </c>
      <c r="E1211" t="s">
        <v>128</v>
      </c>
      <c r="G1211" t="s">
        <v>129</v>
      </c>
      <c r="H1211" t="s">
        <v>6043</v>
      </c>
      <c r="I1211" t="s">
        <v>14</v>
      </c>
      <c r="J1211" t="s">
        <v>6044</v>
      </c>
      <c r="K1211" t="s">
        <v>53</v>
      </c>
      <c r="L1211" t="s">
        <v>54</v>
      </c>
    </row>
    <row r="1212" spans="1:13" x14ac:dyDescent="0.25">
      <c r="A1212">
        <v>245127</v>
      </c>
      <c r="B1212" t="s">
        <v>6045</v>
      </c>
      <c r="C1212" t="s">
        <v>6046</v>
      </c>
      <c r="D1212" t="s">
        <v>604</v>
      </c>
      <c r="E1212" t="s">
        <v>1254</v>
      </c>
      <c r="G1212" t="s">
        <v>1255</v>
      </c>
      <c r="H1212" t="s">
        <v>6047</v>
      </c>
      <c r="I1212" t="s">
        <v>6048</v>
      </c>
      <c r="J1212" t="s">
        <v>6049</v>
      </c>
      <c r="M1212" t="s">
        <v>30</v>
      </c>
    </row>
    <row r="1213" spans="1:13" x14ac:dyDescent="0.25">
      <c r="A1213">
        <v>340517</v>
      </c>
      <c r="B1213" t="s">
        <v>6050</v>
      </c>
      <c r="C1213" t="s">
        <v>6051</v>
      </c>
      <c r="D1213" t="s">
        <v>336</v>
      </c>
      <c r="E1213" t="s">
        <v>337</v>
      </c>
      <c r="G1213" t="s">
        <v>338</v>
      </c>
      <c r="H1213" t="s">
        <v>6052</v>
      </c>
      <c r="I1213" t="s">
        <v>6053</v>
      </c>
    </row>
    <row r="1214" spans="1:13" x14ac:dyDescent="0.25">
      <c r="A1214">
        <v>150606</v>
      </c>
      <c r="B1214" t="s">
        <v>6054</v>
      </c>
      <c r="C1214" t="s">
        <v>6055</v>
      </c>
      <c r="D1214" t="s">
        <v>82</v>
      </c>
      <c r="E1214" t="s">
        <v>1326</v>
      </c>
      <c r="G1214" t="s">
        <v>1327</v>
      </c>
      <c r="H1214" t="s">
        <v>6056</v>
      </c>
      <c r="I1214" t="s">
        <v>6057</v>
      </c>
      <c r="J1214" t="s">
        <v>6058</v>
      </c>
      <c r="M1214" t="s">
        <v>30</v>
      </c>
    </row>
    <row r="1215" spans="1:13" x14ac:dyDescent="0.25">
      <c r="A1215">
        <v>276253</v>
      </c>
      <c r="B1215" t="s">
        <v>6059</v>
      </c>
      <c r="C1215" t="s">
        <v>6060</v>
      </c>
      <c r="D1215" t="s">
        <v>55</v>
      </c>
      <c r="E1215" t="s">
        <v>305</v>
      </c>
      <c r="G1215" t="s">
        <v>430</v>
      </c>
      <c r="H1215" t="s">
        <v>6061</v>
      </c>
      <c r="I1215" t="s">
        <v>1505</v>
      </c>
      <c r="J1215" t="s">
        <v>6062</v>
      </c>
      <c r="M1215" t="s">
        <v>30</v>
      </c>
    </row>
    <row r="1216" spans="1:13" x14ac:dyDescent="0.25">
      <c r="A1216">
        <v>291809</v>
      </c>
      <c r="B1216" t="s">
        <v>6063</v>
      </c>
      <c r="C1216" t="s">
        <v>6064</v>
      </c>
      <c r="D1216" t="s">
        <v>231</v>
      </c>
      <c r="E1216" t="s">
        <v>473</v>
      </c>
      <c r="G1216" t="s">
        <v>474</v>
      </c>
      <c r="H1216" t="s">
        <v>6065</v>
      </c>
      <c r="I1216" t="s">
        <v>6066</v>
      </c>
      <c r="J1216" t="s">
        <v>6067</v>
      </c>
      <c r="M1216" t="s">
        <v>30</v>
      </c>
    </row>
    <row r="1217" spans="1:13" x14ac:dyDescent="0.25">
      <c r="A1217">
        <v>365548</v>
      </c>
      <c r="B1217" t="s">
        <v>6068</v>
      </c>
      <c r="C1217" t="s">
        <v>6069</v>
      </c>
      <c r="D1217" t="s">
        <v>47</v>
      </c>
      <c r="E1217" t="s">
        <v>726</v>
      </c>
      <c r="G1217" t="s">
        <v>727</v>
      </c>
      <c r="H1217" t="s">
        <v>6070</v>
      </c>
      <c r="I1217" t="s">
        <v>6071</v>
      </c>
      <c r="J1217" t="s">
        <v>6072</v>
      </c>
      <c r="K1217" t="s">
        <v>53</v>
      </c>
      <c r="L1217" t="s">
        <v>54</v>
      </c>
    </row>
    <row r="1218" spans="1:13" x14ac:dyDescent="0.25">
      <c r="A1218">
        <v>242133</v>
      </c>
      <c r="B1218" t="s">
        <v>6073</v>
      </c>
      <c r="C1218" t="s">
        <v>6074</v>
      </c>
      <c r="D1218" t="s">
        <v>280</v>
      </c>
      <c r="E1218" t="s">
        <v>4482</v>
      </c>
      <c r="H1218" t="s">
        <v>6075</v>
      </c>
      <c r="I1218" t="s">
        <v>713</v>
      </c>
      <c r="J1218" t="s">
        <v>6076</v>
      </c>
      <c r="K1218" t="s">
        <v>53</v>
      </c>
      <c r="L1218" t="s">
        <v>54</v>
      </c>
    </row>
    <row r="1219" spans="1:13" x14ac:dyDescent="0.25">
      <c r="A1219">
        <v>159842</v>
      </c>
      <c r="B1219" t="s">
        <v>6077</v>
      </c>
      <c r="C1219" t="s">
        <v>6078</v>
      </c>
      <c r="D1219" t="s">
        <v>270</v>
      </c>
      <c r="E1219" t="s">
        <v>1152</v>
      </c>
      <c r="G1219" t="s">
        <v>1153</v>
      </c>
      <c r="H1219" t="s">
        <v>6079</v>
      </c>
      <c r="I1219" t="s">
        <v>6080</v>
      </c>
      <c r="J1219" t="s">
        <v>6081</v>
      </c>
      <c r="K1219" t="s">
        <v>53</v>
      </c>
      <c r="L1219" t="s">
        <v>53</v>
      </c>
    </row>
    <row r="1220" spans="1:13" x14ac:dyDescent="0.25">
      <c r="A1220">
        <v>373201</v>
      </c>
      <c r="B1220" t="s">
        <v>6082</v>
      </c>
      <c r="C1220" t="s">
        <v>6083</v>
      </c>
      <c r="D1220" t="s">
        <v>71</v>
      </c>
      <c r="E1220" t="s">
        <v>679</v>
      </c>
      <c r="G1220" t="s">
        <v>680</v>
      </c>
      <c r="H1220" t="s">
        <v>6084</v>
      </c>
      <c r="I1220" t="s">
        <v>6085</v>
      </c>
    </row>
    <row r="1221" spans="1:13" x14ac:dyDescent="0.25">
      <c r="A1221">
        <v>14935</v>
      </c>
      <c r="B1221" t="s">
        <v>6086</v>
      </c>
      <c r="C1221" t="s">
        <v>6087</v>
      </c>
      <c r="D1221" t="s">
        <v>386</v>
      </c>
      <c r="E1221" t="s">
        <v>387</v>
      </c>
      <c r="G1221" t="s">
        <v>388</v>
      </c>
      <c r="H1221" t="s">
        <v>6088</v>
      </c>
      <c r="I1221" t="s">
        <v>6089</v>
      </c>
      <c r="J1221" t="s">
        <v>6090</v>
      </c>
    </row>
    <row r="1222" spans="1:13" x14ac:dyDescent="0.25">
      <c r="A1222">
        <v>173630</v>
      </c>
      <c r="B1222" t="s">
        <v>6091</v>
      </c>
      <c r="C1222" t="s">
        <v>6091</v>
      </c>
      <c r="D1222" t="s">
        <v>280</v>
      </c>
      <c r="E1222" t="s">
        <v>380</v>
      </c>
      <c r="G1222" t="s">
        <v>381</v>
      </c>
      <c r="H1222" t="s">
        <v>6092</v>
      </c>
      <c r="I1222" t="s">
        <v>6093</v>
      </c>
      <c r="J1222" t="s">
        <v>6094</v>
      </c>
    </row>
    <row r="1223" spans="1:13" x14ac:dyDescent="0.25">
      <c r="A1223">
        <v>394315</v>
      </c>
      <c r="B1223" t="s">
        <v>6095</v>
      </c>
      <c r="C1223" t="s">
        <v>6096</v>
      </c>
      <c r="D1223" t="s">
        <v>604</v>
      </c>
      <c r="E1223" t="s">
        <v>1254</v>
      </c>
      <c r="G1223" t="s">
        <v>1255</v>
      </c>
      <c r="H1223" t="s">
        <v>6097</v>
      </c>
      <c r="I1223" t="s">
        <v>6098</v>
      </c>
      <c r="J1223" t="s">
        <v>6099</v>
      </c>
    </row>
    <row r="1224" spans="1:13" x14ac:dyDescent="0.25">
      <c r="A1224">
        <v>378652</v>
      </c>
      <c r="B1224" t="s">
        <v>6100</v>
      </c>
      <c r="C1224" t="s">
        <v>6101</v>
      </c>
      <c r="D1224" t="s">
        <v>539</v>
      </c>
      <c r="E1224" t="s">
        <v>7</v>
      </c>
      <c r="H1224" t="s">
        <v>6102</v>
      </c>
      <c r="I1224" t="s">
        <v>447</v>
      </c>
      <c r="J1224" t="s">
        <v>6103</v>
      </c>
      <c r="K1224" t="s">
        <v>53</v>
      </c>
      <c r="L1224" t="s">
        <v>53</v>
      </c>
    </row>
    <row r="1225" spans="1:13" x14ac:dyDescent="0.25">
      <c r="A1225">
        <v>379144</v>
      </c>
      <c r="B1225" t="s">
        <v>6104</v>
      </c>
      <c r="C1225" t="s">
        <v>6105</v>
      </c>
      <c r="D1225" t="s">
        <v>47</v>
      </c>
      <c r="E1225" t="s">
        <v>726</v>
      </c>
      <c r="G1225" t="s">
        <v>727</v>
      </c>
      <c r="H1225" t="s">
        <v>6106</v>
      </c>
      <c r="I1225" t="s">
        <v>995</v>
      </c>
      <c r="J1225" t="s">
        <v>6107</v>
      </c>
      <c r="K1225" t="s">
        <v>53</v>
      </c>
      <c r="L1225" t="s">
        <v>53</v>
      </c>
    </row>
    <row r="1226" spans="1:13" x14ac:dyDescent="0.25">
      <c r="A1226">
        <v>257958</v>
      </c>
      <c r="B1226" t="s">
        <v>6108</v>
      </c>
      <c r="C1226" t="s">
        <v>6109</v>
      </c>
      <c r="D1226" t="s">
        <v>197</v>
      </c>
      <c r="E1226" t="s">
        <v>1624</v>
      </c>
      <c r="G1226" t="s">
        <v>4327</v>
      </c>
      <c r="H1226" t="s">
        <v>6110</v>
      </c>
      <c r="I1226" t="s">
        <v>6111</v>
      </c>
      <c r="J1226" t="s">
        <v>6112</v>
      </c>
      <c r="K1226" t="s">
        <v>53</v>
      </c>
      <c r="L1226" t="s">
        <v>53</v>
      </c>
      <c r="M1226" t="s">
        <v>30</v>
      </c>
    </row>
    <row r="1227" spans="1:13" x14ac:dyDescent="0.25">
      <c r="A1227">
        <v>365583</v>
      </c>
      <c r="B1227" t="s">
        <v>6113</v>
      </c>
      <c r="C1227" t="s">
        <v>6113</v>
      </c>
      <c r="D1227" t="s">
        <v>47</v>
      </c>
      <c r="E1227" t="s">
        <v>344</v>
      </c>
      <c r="G1227" t="s">
        <v>345</v>
      </c>
      <c r="H1227" t="s">
        <v>6114</v>
      </c>
      <c r="I1227" t="s">
        <v>6115</v>
      </c>
      <c r="J1227" t="s">
        <v>6116</v>
      </c>
    </row>
    <row r="1228" spans="1:13" x14ac:dyDescent="0.25">
      <c r="A1228">
        <v>59992</v>
      </c>
      <c r="B1228" t="s">
        <v>6117</v>
      </c>
      <c r="C1228" t="s">
        <v>6118</v>
      </c>
      <c r="D1228" t="s">
        <v>270</v>
      </c>
      <c r="E1228" t="s">
        <v>271</v>
      </c>
      <c r="G1228" t="s">
        <v>272</v>
      </c>
      <c r="H1228" t="s">
        <v>6119</v>
      </c>
      <c r="I1228" t="s">
        <v>6120</v>
      </c>
      <c r="J1228" t="s">
        <v>6121</v>
      </c>
    </row>
    <row r="1229" spans="1:13" x14ac:dyDescent="0.25">
      <c r="A1229">
        <v>143561</v>
      </c>
      <c r="B1229" t="s">
        <v>6122</v>
      </c>
      <c r="C1229" t="s">
        <v>6123</v>
      </c>
      <c r="D1229" t="s">
        <v>409</v>
      </c>
      <c r="E1229" t="s">
        <v>1241</v>
      </c>
      <c r="G1229" t="s">
        <v>1242</v>
      </c>
      <c r="H1229" t="s">
        <v>6124</v>
      </c>
      <c r="I1229" t="s">
        <v>6125</v>
      </c>
      <c r="J1229" t="s">
        <v>6126</v>
      </c>
      <c r="K1229" t="s">
        <v>53</v>
      </c>
      <c r="L1229" t="s">
        <v>53</v>
      </c>
    </row>
    <row r="1230" spans="1:13" x14ac:dyDescent="0.25">
      <c r="A1230">
        <v>19798</v>
      </c>
      <c r="B1230" t="s">
        <v>6127</v>
      </c>
      <c r="C1230" t="s">
        <v>6128</v>
      </c>
      <c r="D1230" t="s">
        <v>105</v>
      </c>
      <c r="E1230" t="s">
        <v>6129</v>
      </c>
      <c r="G1230" t="s">
        <v>6130</v>
      </c>
      <c r="H1230" t="s">
        <v>6131</v>
      </c>
      <c r="I1230" t="s">
        <v>6132</v>
      </c>
      <c r="J1230" t="s">
        <v>6133</v>
      </c>
    </row>
    <row r="1231" spans="1:13" x14ac:dyDescent="0.25">
      <c r="A1231">
        <v>306802</v>
      </c>
      <c r="B1231" t="s">
        <v>6134</v>
      </c>
      <c r="C1231" t="s">
        <v>6135</v>
      </c>
      <c r="D1231" t="s">
        <v>280</v>
      </c>
      <c r="E1231" t="s">
        <v>1014</v>
      </c>
      <c r="G1231" t="s">
        <v>1015</v>
      </c>
      <c r="H1231" t="s">
        <v>6136</v>
      </c>
      <c r="I1231" t="s">
        <v>2383</v>
      </c>
      <c r="J1231" t="s">
        <v>6137</v>
      </c>
    </row>
    <row r="1232" spans="1:13" x14ac:dyDescent="0.25">
      <c r="A1232">
        <v>335587</v>
      </c>
      <c r="B1232" t="s">
        <v>6138</v>
      </c>
      <c r="C1232" t="s">
        <v>6139</v>
      </c>
      <c r="D1232" t="s">
        <v>280</v>
      </c>
      <c r="E1232" t="s">
        <v>451</v>
      </c>
      <c r="G1232" t="s">
        <v>452</v>
      </c>
      <c r="H1232" t="s">
        <v>6140</v>
      </c>
      <c r="I1232" t="s">
        <v>382</v>
      </c>
      <c r="J1232" t="s">
        <v>6141</v>
      </c>
    </row>
    <row r="1233" spans="1:13" x14ac:dyDescent="0.25">
      <c r="A1233">
        <v>201563</v>
      </c>
      <c r="B1233" t="s">
        <v>6142</v>
      </c>
      <c r="C1233" t="s">
        <v>6142</v>
      </c>
      <c r="D1233" t="s">
        <v>443</v>
      </c>
      <c r="E1233" t="s">
        <v>444</v>
      </c>
      <c r="G1233" t="s">
        <v>445</v>
      </c>
      <c r="H1233" t="s">
        <v>6143</v>
      </c>
      <c r="I1233" t="s">
        <v>6144</v>
      </c>
      <c r="J1233" t="s">
        <v>6145</v>
      </c>
      <c r="K1233" t="s">
        <v>53</v>
      </c>
      <c r="L1233" t="s">
        <v>54</v>
      </c>
    </row>
    <row r="1234" spans="1:13" x14ac:dyDescent="0.25">
      <c r="A1234">
        <v>259361</v>
      </c>
      <c r="B1234" t="s">
        <v>6146</v>
      </c>
      <c r="C1234" t="s">
        <v>6146</v>
      </c>
      <c r="D1234" t="s">
        <v>168</v>
      </c>
      <c r="E1234" t="s">
        <v>1452</v>
      </c>
      <c r="G1234" t="s">
        <v>1453</v>
      </c>
      <c r="H1234" t="s">
        <v>6147</v>
      </c>
      <c r="I1234" t="s">
        <v>6148</v>
      </c>
      <c r="J1234" t="s">
        <v>6149</v>
      </c>
    </row>
    <row r="1235" spans="1:13" x14ac:dyDescent="0.25">
      <c r="A1235">
        <v>269684</v>
      </c>
      <c r="B1235" t="s">
        <v>6150</v>
      </c>
      <c r="C1235" t="s">
        <v>6151</v>
      </c>
      <c r="D1235" t="s">
        <v>280</v>
      </c>
      <c r="E1235" t="s">
        <v>451</v>
      </c>
      <c r="G1235" t="s">
        <v>452</v>
      </c>
      <c r="H1235" t="s">
        <v>6152</v>
      </c>
      <c r="I1235" t="s">
        <v>1342</v>
      </c>
      <c r="J1235" t="s">
        <v>6153</v>
      </c>
    </row>
    <row r="1236" spans="1:13" x14ac:dyDescent="0.25">
      <c r="A1236">
        <v>64059</v>
      </c>
      <c r="B1236" t="s">
        <v>6154</v>
      </c>
      <c r="C1236" t="s">
        <v>6155</v>
      </c>
      <c r="D1236" t="s">
        <v>63</v>
      </c>
      <c r="E1236" t="s">
        <v>64</v>
      </c>
      <c r="G1236" t="s">
        <v>65</v>
      </c>
      <c r="H1236" t="s">
        <v>6156</v>
      </c>
      <c r="I1236" t="s">
        <v>382</v>
      </c>
      <c r="J1236" t="s">
        <v>6157</v>
      </c>
    </row>
    <row r="1237" spans="1:13" x14ac:dyDescent="0.25">
      <c r="A1237">
        <v>58772</v>
      </c>
      <c r="B1237" t="s">
        <v>6158</v>
      </c>
      <c r="C1237" t="s">
        <v>6159</v>
      </c>
      <c r="D1237" t="s">
        <v>55</v>
      </c>
      <c r="E1237" t="s">
        <v>56</v>
      </c>
      <c r="G1237" t="s">
        <v>57</v>
      </c>
      <c r="H1237" t="s">
        <v>6160</v>
      </c>
      <c r="I1237" t="s">
        <v>6161</v>
      </c>
      <c r="J1237" t="s">
        <v>6162</v>
      </c>
    </row>
    <row r="1238" spans="1:13" x14ac:dyDescent="0.25">
      <c r="A1238">
        <v>108627</v>
      </c>
      <c r="B1238" t="s">
        <v>6163</v>
      </c>
      <c r="C1238" t="s">
        <v>6164</v>
      </c>
      <c r="D1238" t="s">
        <v>264</v>
      </c>
      <c r="E1238" t="s">
        <v>1815</v>
      </c>
      <c r="G1238" t="s">
        <v>1816</v>
      </c>
      <c r="H1238" t="s">
        <v>6165</v>
      </c>
      <c r="I1238" t="s">
        <v>6166</v>
      </c>
      <c r="J1238" t="s">
        <v>6167</v>
      </c>
      <c r="K1238" t="s">
        <v>53</v>
      </c>
      <c r="L1238" t="s">
        <v>53</v>
      </c>
    </row>
    <row r="1239" spans="1:13" x14ac:dyDescent="0.25">
      <c r="A1239">
        <v>273860</v>
      </c>
      <c r="B1239" t="s">
        <v>6168</v>
      </c>
      <c r="C1239" t="s">
        <v>6169</v>
      </c>
      <c r="D1239" t="s">
        <v>168</v>
      </c>
      <c r="E1239" t="s">
        <v>7</v>
      </c>
      <c r="H1239" t="s">
        <v>6170</v>
      </c>
      <c r="I1239" t="s">
        <v>2715</v>
      </c>
      <c r="J1239" t="s">
        <v>6171</v>
      </c>
    </row>
    <row r="1240" spans="1:13" x14ac:dyDescent="0.25">
      <c r="A1240">
        <v>376349</v>
      </c>
      <c r="B1240" t="s">
        <v>6172</v>
      </c>
      <c r="C1240" t="s">
        <v>6173</v>
      </c>
      <c r="D1240" t="s">
        <v>146</v>
      </c>
      <c r="E1240" t="s">
        <v>1586</v>
      </c>
      <c r="G1240" t="s">
        <v>1587</v>
      </c>
      <c r="H1240" t="s">
        <v>6174</v>
      </c>
      <c r="I1240" t="s">
        <v>1194</v>
      </c>
      <c r="J1240" t="s">
        <v>6175</v>
      </c>
      <c r="K1240" t="s">
        <v>53</v>
      </c>
      <c r="L1240" t="s">
        <v>54</v>
      </c>
    </row>
    <row r="1241" spans="1:13" x14ac:dyDescent="0.25">
      <c r="A1241">
        <v>339498</v>
      </c>
      <c r="B1241" t="s">
        <v>6176</v>
      </c>
      <c r="C1241" t="s">
        <v>6177</v>
      </c>
      <c r="D1241" t="s">
        <v>160</v>
      </c>
      <c r="E1241" t="s">
        <v>661</v>
      </c>
      <c r="G1241" t="s">
        <v>662</v>
      </c>
      <c r="H1241" t="s">
        <v>6178</v>
      </c>
      <c r="I1241" t="s">
        <v>6179</v>
      </c>
      <c r="J1241" t="s">
        <v>6180</v>
      </c>
      <c r="K1241" t="s">
        <v>53</v>
      </c>
      <c r="L1241" t="s">
        <v>53</v>
      </c>
    </row>
    <row r="1242" spans="1:13" x14ac:dyDescent="0.25">
      <c r="A1242">
        <v>160596</v>
      </c>
      <c r="B1242" t="s">
        <v>6181</v>
      </c>
      <c r="C1242" t="s">
        <v>6182</v>
      </c>
      <c r="D1242" t="s">
        <v>63</v>
      </c>
      <c r="E1242" t="s">
        <v>2048</v>
      </c>
      <c r="G1242" t="s">
        <v>2049</v>
      </c>
      <c r="H1242" t="s">
        <v>6183</v>
      </c>
      <c r="I1242" t="s">
        <v>6184</v>
      </c>
      <c r="J1242" t="s">
        <v>6185</v>
      </c>
      <c r="K1242" t="s">
        <v>53</v>
      </c>
      <c r="L1242" t="s">
        <v>53</v>
      </c>
      <c r="M1242" t="s">
        <v>30</v>
      </c>
    </row>
    <row r="1243" spans="1:13" x14ac:dyDescent="0.25">
      <c r="A1243">
        <v>315383</v>
      </c>
      <c r="B1243" t="s">
        <v>6186</v>
      </c>
      <c r="C1243" t="s">
        <v>6187</v>
      </c>
      <c r="D1243" t="s">
        <v>82</v>
      </c>
      <c r="E1243" t="s">
        <v>590</v>
      </c>
      <c r="G1243" t="s">
        <v>591</v>
      </c>
      <c r="H1243" t="s">
        <v>6188</v>
      </c>
      <c r="I1243" t="s">
        <v>14</v>
      </c>
      <c r="J1243" t="s">
        <v>6189</v>
      </c>
    </row>
    <row r="1244" spans="1:13" x14ac:dyDescent="0.25">
      <c r="A1244">
        <v>308466</v>
      </c>
      <c r="B1244" t="s">
        <v>6190</v>
      </c>
      <c r="C1244" t="s">
        <v>6190</v>
      </c>
      <c r="D1244" t="s">
        <v>352</v>
      </c>
      <c r="E1244" t="s">
        <v>7</v>
      </c>
      <c r="H1244" t="s">
        <v>6191</v>
      </c>
      <c r="I1244" t="s">
        <v>6192</v>
      </c>
      <c r="J1244" t="s">
        <v>6193</v>
      </c>
    </row>
    <row r="1245" spans="1:13" x14ac:dyDescent="0.25">
      <c r="A1245">
        <v>371850</v>
      </c>
      <c r="B1245" t="s">
        <v>6194</v>
      </c>
      <c r="C1245" t="s">
        <v>6195</v>
      </c>
      <c r="D1245" t="s">
        <v>172</v>
      </c>
      <c r="E1245" t="s">
        <v>315</v>
      </c>
      <c r="G1245" t="s">
        <v>316</v>
      </c>
      <c r="H1245" t="s">
        <v>6196</v>
      </c>
      <c r="I1245" t="s">
        <v>6197</v>
      </c>
    </row>
    <row r="1246" spans="1:13" x14ac:dyDescent="0.25">
      <c r="A1246">
        <v>369560</v>
      </c>
      <c r="B1246" t="s">
        <v>6198</v>
      </c>
      <c r="C1246" t="s">
        <v>6198</v>
      </c>
      <c r="D1246" t="s">
        <v>349</v>
      </c>
      <c r="E1246" t="s">
        <v>470</v>
      </c>
      <c r="G1246" t="s">
        <v>471</v>
      </c>
      <c r="H1246" t="s">
        <v>6199</v>
      </c>
      <c r="I1246" t="s">
        <v>2123</v>
      </c>
      <c r="J1246" t="s">
        <v>6200</v>
      </c>
    </row>
    <row r="1247" spans="1:13" x14ac:dyDescent="0.25">
      <c r="A1247">
        <v>331853</v>
      </c>
      <c r="B1247" t="s">
        <v>6201</v>
      </c>
      <c r="C1247" t="s">
        <v>6202</v>
      </c>
      <c r="D1247" t="s">
        <v>412</v>
      </c>
      <c r="E1247" t="s">
        <v>7</v>
      </c>
      <c r="H1247" t="s">
        <v>6203</v>
      </c>
      <c r="I1247" t="s">
        <v>6204</v>
      </c>
      <c r="J1247" t="s">
        <v>6205</v>
      </c>
    </row>
    <row r="1248" spans="1:13" x14ac:dyDescent="0.25">
      <c r="A1248">
        <v>296637</v>
      </c>
      <c r="B1248" t="s">
        <v>6206</v>
      </c>
      <c r="C1248" t="s">
        <v>6207</v>
      </c>
      <c r="D1248" t="s">
        <v>110</v>
      </c>
      <c r="E1248" t="s">
        <v>111</v>
      </c>
      <c r="G1248" t="s">
        <v>112</v>
      </c>
      <c r="H1248" t="s">
        <v>6208</v>
      </c>
      <c r="I1248" t="s">
        <v>6209</v>
      </c>
      <c r="J1248" t="s">
        <v>6210</v>
      </c>
    </row>
    <row r="1249" spans="1:13" x14ac:dyDescent="0.25">
      <c r="A1249">
        <v>138446</v>
      </c>
      <c r="B1249" t="s">
        <v>6211</v>
      </c>
      <c r="C1249" t="s">
        <v>6211</v>
      </c>
      <c r="D1249" t="s">
        <v>55</v>
      </c>
      <c r="E1249" t="s">
        <v>2487</v>
      </c>
      <c r="H1249" t="s">
        <v>6212</v>
      </c>
      <c r="I1249" t="s">
        <v>382</v>
      </c>
      <c r="J1249" t="s">
        <v>6213</v>
      </c>
    </row>
    <row r="1250" spans="1:13" x14ac:dyDescent="0.25">
      <c r="A1250">
        <v>226386</v>
      </c>
      <c r="B1250" t="s">
        <v>6214</v>
      </c>
      <c r="C1250" t="s">
        <v>6214</v>
      </c>
      <c r="D1250" t="s">
        <v>235</v>
      </c>
      <c r="E1250" t="s">
        <v>668</v>
      </c>
      <c r="G1250" t="s">
        <v>669</v>
      </c>
      <c r="H1250" t="s">
        <v>6215</v>
      </c>
      <c r="I1250" t="s">
        <v>6216</v>
      </c>
      <c r="J1250" t="s">
        <v>6217</v>
      </c>
      <c r="K1250" t="s">
        <v>53</v>
      </c>
      <c r="L1250" t="s">
        <v>53</v>
      </c>
    </row>
    <row r="1251" spans="1:13" x14ac:dyDescent="0.25">
      <c r="A1251">
        <v>104734</v>
      </c>
      <c r="B1251" t="s">
        <v>6218</v>
      </c>
      <c r="C1251" t="s">
        <v>6219</v>
      </c>
      <c r="D1251" t="s">
        <v>17</v>
      </c>
      <c r="E1251" t="s">
        <v>561</v>
      </c>
      <c r="G1251" t="s">
        <v>562</v>
      </c>
      <c r="H1251" t="s">
        <v>6220</v>
      </c>
      <c r="I1251" t="s">
        <v>6221</v>
      </c>
      <c r="J1251" t="s">
        <v>6222</v>
      </c>
    </row>
    <row r="1252" spans="1:13" x14ac:dyDescent="0.25">
      <c r="A1252">
        <v>155886</v>
      </c>
      <c r="B1252" t="s">
        <v>6223</v>
      </c>
      <c r="C1252" t="s">
        <v>6224</v>
      </c>
      <c r="D1252" t="s">
        <v>160</v>
      </c>
      <c r="E1252" t="s">
        <v>661</v>
      </c>
      <c r="G1252" t="s">
        <v>662</v>
      </c>
      <c r="H1252" t="s">
        <v>6225</v>
      </c>
      <c r="I1252" t="s">
        <v>333</v>
      </c>
      <c r="J1252" t="s">
        <v>6226</v>
      </c>
    </row>
    <row r="1253" spans="1:13" x14ac:dyDescent="0.25">
      <c r="A1253">
        <v>385278</v>
      </c>
      <c r="B1253" t="s">
        <v>6227</v>
      </c>
      <c r="C1253" t="s">
        <v>6227</v>
      </c>
      <c r="D1253" t="s">
        <v>228</v>
      </c>
      <c r="E1253" t="s">
        <v>1454</v>
      </c>
      <c r="G1253" t="s">
        <v>1455</v>
      </c>
      <c r="H1253" t="s">
        <v>6228</v>
      </c>
      <c r="I1253" t="s">
        <v>258</v>
      </c>
      <c r="J1253" t="s">
        <v>6229</v>
      </c>
    </row>
    <row r="1254" spans="1:13" x14ac:dyDescent="0.25">
      <c r="A1254">
        <v>98405</v>
      </c>
      <c r="B1254" t="s">
        <v>6230</v>
      </c>
      <c r="C1254" t="s">
        <v>6231</v>
      </c>
      <c r="D1254" t="s">
        <v>42</v>
      </c>
      <c r="E1254" t="s">
        <v>398</v>
      </c>
      <c r="G1254" t="s">
        <v>399</v>
      </c>
      <c r="H1254" t="s">
        <v>6232</v>
      </c>
      <c r="I1254" t="s">
        <v>6233</v>
      </c>
      <c r="J1254" t="s">
        <v>6234</v>
      </c>
    </row>
    <row r="1255" spans="1:13" x14ac:dyDescent="0.25">
      <c r="A1255">
        <v>272129</v>
      </c>
      <c r="B1255" t="s">
        <v>6235</v>
      </c>
      <c r="C1255" t="s">
        <v>6236</v>
      </c>
      <c r="D1255" t="s">
        <v>141</v>
      </c>
      <c r="E1255" t="s">
        <v>1125</v>
      </c>
      <c r="G1255" t="s">
        <v>1126</v>
      </c>
      <c r="H1255" t="s">
        <v>6237</v>
      </c>
      <c r="I1255" t="s">
        <v>6238</v>
      </c>
      <c r="J1255" t="s">
        <v>6239</v>
      </c>
    </row>
    <row r="1256" spans="1:13" x14ac:dyDescent="0.25">
      <c r="A1256">
        <v>315498</v>
      </c>
      <c r="B1256" t="s">
        <v>6243</v>
      </c>
      <c r="C1256" t="s">
        <v>6244</v>
      </c>
      <c r="D1256" t="s">
        <v>82</v>
      </c>
      <c r="E1256" t="s">
        <v>83</v>
      </c>
      <c r="G1256" t="s">
        <v>84</v>
      </c>
      <c r="H1256" t="s">
        <v>6245</v>
      </c>
      <c r="I1256" t="s">
        <v>382</v>
      </c>
      <c r="J1256" t="s">
        <v>6246</v>
      </c>
    </row>
    <row r="1257" spans="1:13" x14ac:dyDescent="0.25">
      <c r="A1257">
        <v>312044</v>
      </c>
      <c r="B1257" t="s">
        <v>6247</v>
      </c>
      <c r="C1257" t="s">
        <v>6248</v>
      </c>
      <c r="D1257" t="s">
        <v>200</v>
      </c>
      <c r="E1257" t="s">
        <v>2038</v>
      </c>
      <c r="G1257" t="s">
        <v>2039</v>
      </c>
      <c r="H1257" t="s">
        <v>6249</v>
      </c>
      <c r="I1257" t="s">
        <v>5527</v>
      </c>
      <c r="J1257" t="s">
        <v>6250</v>
      </c>
    </row>
    <row r="1258" spans="1:13" x14ac:dyDescent="0.25">
      <c r="A1258">
        <v>168725</v>
      </c>
      <c r="B1258" t="s">
        <v>6251</v>
      </c>
      <c r="C1258" t="s">
        <v>6252</v>
      </c>
      <c r="D1258" t="s">
        <v>135</v>
      </c>
      <c r="E1258" t="s">
        <v>308</v>
      </c>
      <c r="G1258" t="s">
        <v>309</v>
      </c>
      <c r="H1258" t="s">
        <v>6253</v>
      </c>
      <c r="I1258" t="s">
        <v>1737</v>
      </c>
      <c r="J1258" t="s">
        <v>6254</v>
      </c>
    </row>
    <row r="1259" spans="1:13" x14ac:dyDescent="0.25">
      <c r="A1259">
        <v>317619</v>
      </c>
      <c r="B1259" t="s">
        <v>6256</v>
      </c>
      <c r="C1259" t="s">
        <v>6257</v>
      </c>
      <c r="D1259" t="s">
        <v>58</v>
      </c>
      <c r="E1259" t="s">
        <v>59</v>
      </c>
      <c r="G1259" t="s">
        <v>60</v>
      </c>
      <c r="H1259" t="s">
        <v>6258</v>
      </c>
      <c r="I1259" t="s">
        <v>6259</v>
      </c>
      <c r="J1259" t="s">
        <v>6260</v>
      </c>
    </row>
    <row r="1260" spans="1:13" x14ac:dyDescent="0.25">
      <c r="A1260">
        <v>140975</v>
      </c>
      <c r="B1260" t="s">
        <v>6261</v>
      </c>
      <c r="C1260" t="s">
        <v>6261</v>
      </c>
      <c r="D1260" t="s">
        <v>205</v>
      </c>
      <c r="E1260" t="s">
        <v>554</v>
      </c>
      <c r="G1260" t="s">
        <v>555</v>
      </c>
      <c r="H1260" t="s">
        <v>6262</v>
      </c>
      <c r="I1260" t="s">
        <v>6263</v>
      </c>
      <c r="J1260" t="s">
        <v>6264</v>
      </c>
      <c r="K1260" t="s">
        <v>53</v>
      </c>
      <c r="L1260" t="s">
        <v>53</v>
      </c>
      <c r="M1260" t="s">
        <v>30</v>
      </c>
    </row>
    <row r="1261" spans="1:13" x14ac:dyDescent="0.25">
      <c r="A1261">
        <v>278422</v>
      </c>
      <c r="B1261" t="s">
        <v>6265</v>
      </c>
      <c r="C1261" t="s">
        <v>6266</v>
      </c>
      <c r="D1261" t="s">
        <v>168</v>
      </c>
      <c r="E1261" t="s">
        <v>407</v>
      </c>
      <c r="G1261" t="s">
        <v>408</v>
      </c>
      <c r="H1261" t="s">
        <v>6267</v>
      </c>
      <c r="I1261" t="s">
        <v>14</v>
      </c>
      <c r="J1261" t="s">
        <v>6268</v>
      </c>
    </row>
    <row r="1262" spans="1:13" x14ac:dyDescent="0.25">
      <c r="A1262">
        <v>312743</v>
      </c>
      <c r="B1262" t="s">
        <v>6269</v>
      </c>
      <c r="C1262" t="s">
        <v>6269</v>
      </c>
      <c r="D1262" t="s">
        <v>42</v>
      </c>
      <c r="E1262" t="s">
        <v>1400</v>
      </c>
      <c r="G1262" t="s">
        <v>1401</v>
      </c>
      <c r="H1262" t="s">
        <v>6270</v>
      </c>
      <c r="I1262" t="s">
        <v>1005</v>
      </c>
      <c r="J1262" t="s">
        <v>6271</v>
      </c>
    </row>
    <row r="1263" spans="1:13" x14ac:dyDescent="0.25">
      <c r="A1263">
        <v>271994</v>
      </c>
      <c r="B1263" t="s">
        <v>6272</v>
      </c>
      <c r="C1263" t="s">
        <v>6273</v>
      </c>
      <c r="D1263" t="s">
        <v>141</v>
      </c>
      <c r="E1263" t="s">
        <v>1145</v>
      </c>
      <c r="G1263" t="s">
        <v>1146</v>
      </c>
      <c r="H1263" t="s">
        <v>6274</v>
      </c>
      <c r="I1263" t="s">
        <v>6275</v>
      </c>
      <c r="J1263" t="s">
        <v>6276</v>
      </c>
      <c r="K1263" t="s">
        <v>53</v>
      </c>
      <c r="L1263" t="s">
        <v>54</v>
      </c>
    </row>
    <row r="1264" spans="1:13" x14ac:dyDescent="0.25">
      <c r="A1264">
        <v>295364</v>
      </c>
      <c r="B1264" t="s">
        <v>6277</v>
      </c>
      <c r="C1264" t="s">
        <v>6278</v>
      </c>
      <c r="D1264" t="s">
        <v>197</v>
      </c>
      <c r="E1264" t="s">
        <v>198</v>
      </c>
      <c r="G1264" t="s">
        <v>199</v>
      </c>
      <c r="H1264" t="s">
        <v>6279</v>
      </c>
      <c r="I1264" t="s">
        <v>581</v>
      </c>
      <c r="J1264" t="s">
        <v>6280</v>
      </c>
    </row>
    <row r="1265" spans="1:13" x14ac:dyDescent="0.25">
      <c r="A1265">
        <v>261445</v>
      </c>
      <c r="B1265" t="s">
        <v>6281</v>
      </c>
      <c r="C1265" t="s">
        <v>6282</v>
      </c>
      <c r="D1265" t="s">
        <v>63</v>
      </c>
      <c r="E1265" t="s">
        <v>546</v>
      </c>
      <c r="G1265" t="s">
        <v>547</v>
      </c>
      <c r="H1265" t="s">
        <v>6283</v>
      </c>
      <c r="I1265" t="s">
        <v>6284</v>
      </c>
      <c r="J1265" t="s">
        <v>6285</v>
      </c>
    </row>
    <row r="1266" spans="1:13" x14ac:dyDescent="0.25">
      <c r="A1266">
        <v>344341</v>
      </c>
      <c r="B1266" t="s">
        <v>6286</v>
      </c>
      <c r="C1266" t="s">
        <v>6287</v>
      </c>
      <c r="D1266" t="s">
        <v>47</v>
      </c>
      <c r="E1266" t="s">
        <v>48</v>
      </c>
      <c r="G1266" t="s">
        <v>49</v>
      </c>
      <c r="H1266" t="s">
        <v>6288</v>
      </c>
      <c r="I1266" t="s">
        <v>324</v>
      </c>
      <c r="J1266" t="s">
        <v>6289</v>
      </c>
    </row>
    <row r="1267" spans="1:13" x14ac:dyDescent="0.25">
      <c r="A1267">
        <v>348593</v>
      </c>
      <c r="B1267" t="s">
        <v>6290</v>
      </c>
      <c r="C1267" t="s">
        <v>6291</v>
      </c>
      <c r="D1267" t="s">
        <v>82</v>
      </c>
      <c r="E1267" t="s">
        <v>83</v>
      </c>
      <c r="G1267" t="s">
        <v>84</v>
      </c>
      <c r="H1267" t="s">
        <v>6292</v>
      </c>
      <c r="I1267" t="s">
        <v>6293</v>
      </c>
      <c r="J1267" t="s">
        <v>6294</v>
      </c>
      <c r="K1267" t="s">
        <v>53</v>
      </c>
      <c r="L1267" t="s">
        <v>53</v>
      </c>
    </row>
    <row r="1268" spans="1:13" x14ac:dyDescent="0.25">
      <c r="A1268">
        <v>376574</v>
      </c>
      <c r="B1268" t="s">
        <v>6295</v>
      </c>
      <c r="C1268" t="s">
        <v>6296</v>
      </c>
      <c r="D1268" t="s">
        <v>200</v>
      </c>
      <c r="E1268" t="s">
        <v>7</v>
      </c>
      <c r="H1268" t="s">
        <v>6297</v>
      </c>
      <c r="I1268" t="s">
        <v>361</v>
      </c>
      <c r="J1268" t="s">
        <v>6298</v>
      </c>
    </row>
    <row r="1269" spans="1:13" x14ac:dyDescent="0.25">
      <c r="A1269">
        <v>253438</v>
      </c>
      <c r="B1269" t="s">
        <v>6299</v>
      </c>
      <c r="C1269" t="s">
        <v>6300</v>
      </c>
      <c r="D1269" t="s">
        <v>1030</v>
      </c>
      <c r="E1269" t="s">
        <v>2076</v>
      </c>
      <c r="G1269" t="s">
        <v>2077</v>
      </c>
      <c r="H1269" t="s">
        <v>6301</v>
      </c>
      <c r="I1269" t="s">
        <v>463</v>
      </c>
      <c r="J1269" t="s">
        <v>6302</v>
      </c>
      <c r="K1269" t="s">
        <v>53</v>
      </c>
      <c r="L1269" t="s">
        <v>53</v>
      </c>
    </row>
    <row r="1270" spans="1:13" x14ac:dyDescent="0.25">
      <c r="A1270">
        <v>263576</v>
      </c>
      <c r="B1270" t="s">
        <v>6303</v>
      </c>
      <c r="C1270" t="s">
        <v>6304</v>
      </c>
      <c r="D1270" t="s">
        <v>135</v>
      </c>
      <c r="E1270" t="s">
        <v>942</v>
      </c>
      <c r="G1270" t="s">
        <v>943</v>
      </c>
      <c r="H1270" t="s">
        <v>6305</v>
      </c>
      <c r="I1270" t="s">
        <v>6306</v>
      </c>
      <c r="J1270" t="s">
        <v>6307</v>
      </c>
    </row>
    <row r="1271" spans="1:13" x14ac:dyDescent="0.25">
      <c r="A1271">
        <v>391424</v>
      </c>
      <c r="B1271" t="s">
        <v>6308</v>
      </c>
      <c r="C1271" t="s">
        <v>6309</v>
      </c>
      <c r="D1271" t="s">
        <v>235</v>
      </c>
      <c r="E1271" t="s">
        <v>1671</v>
      </c>
      <c r="G1271" t="s">
        <v>1672</v>
      </c>
      <c r="H1271" t="s">
        <v>6310</v>
      </c>
      <c r="I1271" t="s">
        <v>6311</v>
      </c>
      <c r="J1271" t="s">
        <v>6312</v>
      </c>
    </row>
    <row r="1272" spans="1:13" x14ac:dyDescent="0.25">
      <c r="A1272">
        <v>158678</v>
      </c>
      <c r="B1272" t="s">
        <v>6313</v>
      </c>
      <c r="C1272" t="s">
        <v>6314</v>
      </c>
      <c r="D1272" t="s">
        <v>539</v>
      </c>
      <c r="E1272" t="s">
        <v>746</v>
      </c>
      <c r="G1272" t="s">
        <v>747</v>
      </c>
      <c r="H1272" t="s">
        <v>6315</v>
      </c>
      <c r="I1272" t="s">
        <v>4156</v>
      </c>
      <c r="J1272" t="s">
        <v>6316</v>
      </c>
    </row>
    <row r="1273" spans="1:13" x14ac:dyDescent="0.25">
      <c r="A1273">
        <v>316626</v>
      </c>
      <c r="B1273" t="s">
        <v>6317</v>
      </c>
      <c r="C1273" t="s">
        <v>6317</v>
      </c>
      <c r="D1273" t="s">
        <v>200</v>
      </c>
      <c r="E1273" t="s">
        <v>2038</v>
      </c>
      <c r="G1273" t="s">
        <v>2039</v>
      </c>
      <c r="H1273" t="s">
        <v>6318</v>
      </c>
      <c r="I1273" t="s">
        <v>361</v>
      </c>
      <c r="J1273" t="s">
        <v>6319</v>
      </c>
    </row>
    <row r="1274" spans="1:13" x14ac:dyDescent="0.25">
      <c r="A1274">
        <v>243484</v>
      </c>
      <c r="B1274" t="s">
        <v>6320</v>
      </c>
      <c r="C1274" t="s">
        <v>6321</v>
      </c>
      <c r="D1274" t="s">
        <v>47</v>
      </c>
      <c r="E1274" t="s">
        <v>48</v>
      </c>
      <c r="G1274" t="s">
        <v>49</v>
      </c>
      <c r="H1274" t="s">
        <v>6322</v>
      </c>
      <c r="I1274" t="s">
        <v>6323</v>
      </c>
      <c r="J1274" t="s">
        <v>6324</v>
      </c>
      <c r="K1274" t="s">
        <v>53</v>
      </c>
      <c r="L1274" t="s">
        <v>53</v>
      </c>
      <c r="M1274" t="s">
        <v>30</v>
      </c>
    </row>
    <row r="1275" spans="1:13" x14ac:dyDescent="0.25">
      <c r="A1275">
        <v>289048</v>
      </c>
      <c r="B1275" t="s">
        <v>6325</v>
      </c>
      <c r="C1275" t="s">
        <v>6326</v>
      </c>
      <c r="D1275" t="s">
        <v>55</v>
      </c>
      <c r="E1275" t="s">
        <v>56</v>
      </c>
      <c r="G1275" t="s">
        <v>57</v>
      </c>
      <c r="H1275" t="s">
        <v>6327</v>
      </c>
      <c r="I1275" t="s">
        <v>6328</v>
      </c>
      <c r="J1275" t="s">
        <v>6329</v>
      </c>
    </row>
    <row r="1276" spans="1:13" x14ac:dyDescent="0.25">
      <c r="A1276">
        <v>333775</v>
      </c>
      <c r="B1276" t="s">
        <v>6331</v>
      </c>
      <c r="C1276" t="s">
        <v>6332</v>
      </c>
      <c r="D1276" t="s">
        <v>193</v>
      </c>
      <c r="E1276" t="s">
        <v>1508</v>
      </c>
      <c r="G1276" t="s">
        <v>1509</v>
      </c>
      <c r="H1276" t="s">
        <v>6333</v>
      </c>
      <c r="I1276" t="s">
        <v>6334</v>
      </c>
      <c r="J1276" t="s">
        <v>6335</v>
      </c>
      <c r="M1276" t="s">
        <v>30</v>
      </c>
    </row>
    <row r="1277" spans="1:13" x14ac:dyDescent="0.25">
      <c r="A1277">
        <v>298426</v>
      </c>
      <c r="B1277" t="s">
        <v>6336</v>
      </c>
      <c r="C1277" t="s">
        <v>6337</v>
      </c>
      <c r="D1277" t="s">
        <v>264</v>
      </c>
      <c r="E1277" t="s">
        <v>128</v>
      </c>
      <c r="G1277" t="s">
        <v>129</v>
      </c>
      <c r="H1277" t="s">
        <v>6338</v>
      </c>
      <c r="I1277" t="s">
        <v>1892</v>
      </c>
      <c r="J1277" t="s">
        <v>6339</v>
      </c>
    </row>
    <row r="1278" spans="1:13" x14ac:dyDescent="0.25">
      <c r="A1278">
        <v>355962</v>
      </c>
      <c r="B1278" t="s">
        <v>6340</v>
      </c>
      <c r="C1278" t="s">
        <v>6341</v>
      </c>
      <c r="D1278" t="s">
        <v>264</v>
      </c>
      <c r="E1278" t="s">
        <v>616</v>
      </c>
      <c r="G1278" t="s">
        <v>617</v>
      </c>
      <c r="H1278" t="s">
        <v>6342</v>
      </c>
      <c r="I1278" t="s">
        <v>6343</v>
      </c>
      <c r="J1278" t="s">
        <v>6344</v>
      </c>
    </row>
    <row r="1279" spans="1:13" x14ac:dyDescent="0.25">
      <c r="A1279">
        <v>396354</v>
      </c>
      <c r="B1279" t="s">
        <v>6345</v>
      </c>
      <c r="C1279" t="s">
        <v>6346</v>
      </c>
      <c r="D1279" t="s">
        <v>135</v>
      </c>
      <c r="E1279" t="s">
        <v>921</v>
      </c>
      <c r="G1279" t="s">
        <v>922</v>
      </c>
      <c r="H1279" t="s">
        <v>6347</v>
      </c>
      <c r="I1279" t="s">
        <v>6348</v>
      </c>
      <c r="J1279" t="s">
        <v>6349</v>
      </c>
    </row>
    <row r="1280" spans="1:13" x14ac:dyDescent="0.25">
      <c r="A1280">
        <v>243488</v>
      </c>
      <c r="B1280" t="s">
        <v>6350</v>
      </c>
      <c r="C1280" t="s">
        <v>6351</v>
      </c>
      <c r="D1280" t="s">
        <v>47</v>
      </c>
      <c r="E1280" t="s">
        <v>48</v>
      </c>
      <c r="G1280" t="s">
        <v>49</v>
      </c>
      <c r="H1280" t="s">
        <v>6352</v>
      </c>
      <c r="I1280" t="s">
        <v>6353</v>
      </c>
      <c r="J1280" t="s">
        <v>6354</v>
      </c>
      <c r="K1280" t="s">
        <v>53</v>
      </c>
      <c r="L1280" t="s">
        <v>53</v>
      </c>
      <c r="M1280" t="s">
        <v>30</v>
      </c>
    </row>
    <row r="1281" spans="1:13" x14ac:dyDescent="0.25">
      <c r="A1281">
        <v>383627</v>
      </c>
      <c r="B1281" t="s">
        <v>6356</v>
      </c>
      <c r="C1281" t="s">
        <v>6356</v>
      </c>
      <c r="D1281" t="s">
        <v>539</v>
      </c>
      <c r="E1281" t="s">
        <v>746</v>
      </c>
      <c r="G1281" t="s">
        <v>747</v>
      </c>
      <c r="H1281" t="s">
        <v>6357</v>
      </c>
      <c r="I1281" t="s">
        <v>195</v>
      </c>
      <c r="J1281" t="s">
        <v>6358</v>
      </c>
      <c r="K1281" t="s">
        <v>53</v>
      </c>
      <c r="L1281" t="s">
        <v>54</v>
      </c>
    </row>
    <row r="1282" spans="1:13" x14ac:dyDescent="0.25">
      <c r="A1282">
        <v>312696</v>
      </c>
      <c r="B1282" t="s">
        <v>6359</v>
      </c>
      <c r="C1282" t="s">
        <v>6360</v>
      </c>
      <c r="D1282" t="s">
        <v>42</v>
      </c>
      <c r="E1282" t="s">
        <v>118</v>
      </c>
      <c r="G1282" t="s">
        <v>119</v>
      </c>
      <c r="H1282" t="s">
        <v>6361</v>
      </c>
      <c r="I1282" t="s">
        <v>14</v>
      </c>
      <c r="J1282" t="s">
        <v>6362</v>
      </c>
    </row>
    <row r="1283" spans="1:13" x14ac:dyDescent="0.25">
      <c r="A1283">
        <v>184982</v>
      </c>
      <c r="B1283" t="s">
        <v>6363</v>
      </c>
      <c r="C1283" t="s">
        <v>6364</v>
      </c>
      <c r="D1283" t="s">
        <v>135</v>
      </c>
      <c r="E1283" t="s">
        <v>136</v>
      </c>
      <c r="G1283" t="s">
        <v>137</v>
      </c>
      <c r="H1283" t="s">
        <v>6365</v>
      </c>
      <c r="I1283" t="s">
        <v>6366</v>
      </c>
      <c r="J1283" t="s">
        <v>6367</v>
      </c>
      <c r="K1283" t="s">
        <v>53</v>
      </c>
      <c r="L1283" t="s">
        <v>53</v>
      </c>
    </row>
    <row r="1284" spans="1:13" x14ac:dyDescent="0.25">
      <c r="A1284">
        <v>156560</v>
      </c>
      <c r="B1284" t="s">
        <v>6368</v>
      </c>
      <c r="C1284" t="s">
        <v>6369</v>
      </c>
      <c r="D1284" t="s">
        <v>6</v>
      </c>
      <c r="E1284" t="s">
        <v>921</v>
      </c>
      <c r="G1284" t="s">
        <v>922</v>
      </c>
      <c r="H1284" t="s">
        <v>6370</v>
      </c>
      <c r="I1284" t="s">
        <v>14</v>
      </c>
      <c r="J1284" t="s">
        <v>6371</v>
      </c>
    </row>
    <row r="1285" spans="1:13" x14ac:dyDescent="0.25">
      <c r="A1285">
        <v>343978</v>
      </c>
      <c r="B1285" t="s">
        <v>6372</v>
      </c>
      <c r="C1285" t="s">
        <v>6373</v>
      </c>
      <c r="D1285" t="s">
        <v>685</v>
      </c>
      <c r="E1285" t="s">
        <v>686</v>
      </c>
      <c r="G1285" t="s">
        <v>687</v>
      </c>
      <c r="H1285" t="s">
        <v>6374</v>
      </c>
      <c r="I1285" t="s">
        <v>6375</v>
      </c>
      <c r="J1285" t="s">
        <v>6376</v>
      </c>
      <c r="K1285" t="s">
        <v>53</v>
      </c>
      <c r="L1285" t="s">
        <v>54</v>
      </c>
    </row>
    <row r="1286" spans="1:13" x14ac:dyDescent="0.25">
      <c r="A1286">
        <v>333870</v>
      </c>
      <c r="B1286" t="s">
        <v>6377</v>
      </c>
      <c r="C1286" t="s">
        <v>6378</v>
      </c>
      <c r="D1286" t="s">
        <v>810</v>
      </c>
      <c r="E1286" t="s">
        <v>34</v>
      </c>
      <c r="G1286" t="s">
        <v>35</v>
      </c>
      <c r="H1286" t="s">
        <v>6379</v>
      </c>
      <c r="I1286" t="s">
        <v>6380</v>
      </c>
      <c r="J1286" t="s">
        <v>6381</v>
      </c>
    </row>
    <row r="1287" spans="1:13" x14ac:dyDescent="0.25">
      <c r="A1287">
        <v>316624</v>
      </c>
      <c r="B1287" t="s">
        <v>6382</v>
      </c>
      <c r="C1287" t="s">
        <v>6383</v>
      </c>
      <c r="D1287" t="s">
        <v>146</v>
      </c>
      <c r="E1287" t="s">
        <v>2038</v>
      </c>
      <c r="G1287" t="s">
        <v>2039</v>
      </c>
      <c r="H1287" t="s">
        <v>6384</v>
      </c>
      <c r="I1287" t="s">
        <v>6385</v>
      </c>
      <c r="J1287" t="s">
        <v>6386</v>
      </c>
    </row>
    <row r="1288" spans="1:13" x14ac:dyDescent="0.25">
      <c r="A1288">
        <v>387556</v>
      </c>
      <c r="B1288" t="s">
        <v>6387</v>
      </c>
      <c r="C1288" t="s">
        <v>6388</v>
      </c>
      <c r="D1288" t="s">
        <v>436</v>
      </c>
      <c r="E1288" t="s">
        <v>495</v>
      </c>
      <c r="G1288" t="s">
        <v>496</v>
      </c>
      <c r="H1288" t="s">
        <v>6389</v>
      </c>
      <c r="I1288" t="s">
        <v>3030</v>
      </c>
      <c r="J1288" t="s">
        <v>6390</v>
      </c>
      <c r="K1288" t="s">
        <v>53</v>
      </c>
      <c r="L1288" t="s">
        <v>53</v>
      </c>
    </row>
    <row r="1289" spans="1:13" x14ac:dyDescent="0.25">
      <c r="A1289">
        <v>393191</v>
      </c>
      <c r="B1289" t="s">
        <v>6393</v>
      </c>
      <c r="C1289" t="s">
        <v>6393</v>
      </c>
      <c r="D1289" t="s">
        <v>264</v>
      </c>
      <c r="E1289" t="s">
        <v>1815</v>
      </c>
      <c r="G1289" t="s">
        <v>1816</v>
      </c>
      <c r="H1289" t="s">
        <v>6394</v>
      </c>
      <c r="I1289" t="s">
        <v>6395</v>
      </c>
      <c r="J1289" t="s">
        <v>6396</v>
      </c>
    </row>
    <row r="1290" spans="1:13" x14ac:dyDescent="0.25">
      <c r="A1290">
        <v>246686</v>
      </c>
      <c r="B1290" t="s">
        <v>6397</v>
      </c>
      <c r="C1290" t="s">
        <v>6397</v>
      </c>
      <c r="D1290" t="s">
        <v>110</v>
      </c>
      <c r="E1290" t="s">
        <v>111</v>
      </c>
      <c r="G1290" t="s">
        <v>112</v>
      </c>
      <c r="H1290" t="s">
        <v>6398</v>
      </c>
      <c r="I1290" t="s">
        <v>6399</v>
      </c>
      <c r="J1290" t="s">
        <v>6400</v>
      </c>
    </row>
    <row r="1291" spans="1:13" x14ac:dyDescent="0.25">
      <c r="A1291">
        <v>374916</v>
      </c>
      <c r="B1291" t="s">
        <v>6401</v>
      </c>
      <c r="C1291" t="s">
        <v>6402</v>
      </c>
      <c r="D1291" t="s">
        <v>814</v>
      </c>
      <c r="E1291" t="s">
        <v>2300</v>
      </c>
      <c r="G1291" t="s">
        <v>6403</v>
      </c>
      <c r="H1291" t="s">
        <v>6404</v>
      </c>
      <c r="I1291" t="s">
        <v>6405</v>
      </c>
      <c r="J1291" t="s">
        <v>6406</v>
      </c>
    </row>
    <row r="1292" spans="1:13" x14ac:dyDescent="0.25">
      <c r="A1292">
        <v>173071</v>
      </c>
      <c r="B1292" t="s">
        <v>6407</v>
      </c>
      <c r="C1292" t="s">
        <v>6408</v>
      </c>
      <c r="D1292" t="s">
        <v>47</v>
      </c>
      <c r="E1292" t="s">
        <v>344</v>
      </c>
      <c r="G1292" t="s">
        <v>345</v>
      </c>
      <c r="H1292" t="s">
        <v>6409</v>
      </c>
      <c r="I1292" t="s">
        <v>361</v>
      </c>
      <c r="J1292" t="s">
        <v>6410</v>
      </c>
    </row>
    <row r="1293" spans="1:13" x14ac:dyDescent="0.25">
      <c r="A1293">
        <v>294433</v>
      </c>
      <c r="B1293" t="s">
        <v>6411</v>
      </c>
      <c r="C1293" t="s">
        <v>6412</v>
      </c>
      <c r="D1293" t="s">
        <v>47</v>
      </c>
      <c r="E1293" t="s">
        <v>344</v>
      </c>
      <c r="G1293" t="s">
        <v>345</v>
      </c>
      <c r="H1293" t="s">
        <v>6413</v>
      </c>
      <c r="I1293" t="s">
        <v>3177</v>
      </c>
      <c r="J1293" t="s">
        <v>6414</v>
      </c>
    </row>
    <row r="1294" spans="1:13" x14ac:dyDescent="0.25">
      <c r="A1294">
        <v>281519</v>
      </c>
      <c r="B1294" t="s">
        <v>6416</v>
      </c>
      <c r="C1294" t="s">
        <v>6417</v>
      </c>
      <c r="D1294" t="s">
        <v>82</v>
      </c>
      <c r="E1294" t="s">
        <v>1326</v>
      </c>
      <c r="G1294" t="s">
        <v>1327</v>
      </c>
      <c r="H1294" t="s">
        <v>6418</v>
      </c>
      <c r="I1294" t="s">
        <v>6419</v>
      </c>
      <c r="J1294" t="s">
        <v>6420</v>
      </c>
      <c r="K1294" t="s">
        <v>53</v>
      </c>
      <c r="L1294" t="s">
        <v>53</v>
      </c>
      <c r="M1294" t="s">
        <v>30</v>
      </c>
    </row>
    <row r="1295" spans="1:13" x14ac:dyDescent="0.25">
      <c r="A1295">
        <v>274308</v>
      </c>
      <c r="B1295" t="s">
        <v>6421</v>
      </c>
      <c r="C1295" t="s">
        <v>6422</v>
      </c>
      <c r="D1295" t="s">
        <v>71</v>
      </c>
      <c r="E1295" t="s">
        <v>1266</v>
      </c>
      <c r="G1295" t="s">
        <v>2086</v>
      </c>
      <c r="H1295" t="s">
        <v>6423</v>
      </c>
      <c r="I1295" t="s">
        <v>14</v>
      </c>
      <c r="J1295" t="s">
        <v>6424</v>
      </c>
    </row>
    <row r="1296" spans="1:13" x14ac:dyDescent="0.25">
      <c r="A1296">
        <v>3853</v>
      </c>
      <c r="B1296" t="s">
        <v>6425</v>
      </c>
      <c r="C1296" t="s">
        <v>6426</v>
      </c>
      <c r="D1296" t="s">
        <v>264</v>
      </c>
      <c r="E1296" t="s">
        <v>616</v>
      </c>
      <c r="G1296" t="s">
        <v>617</v>
      </c>
      <c r="H1296" t="s">
        <v>6427</v>
      </c>
      <c r="I1296" t="s">
        <v>14</v>
      </c>
      <c r="J1296" t="s">
        <v>6428</v>
      </c>
    </row>
    <row r="1297" spans="1:13" x14ac:dyDescent="0.25">
      <c r="A1297">
        <v>344026</v>
      </c>
      <c r="B1297" t="s">
        <v>6429</v>
      </c>
      <c r="C1297" t="s">
        <v>6430</v>
      </c>
      <c r="D1297" t="s">
        <v>63</v>
      </c>
      <c r="E1297" t="s">
        <v>2048</v>
      </c>
      <c r="G1297" t="s">
        <v>2049</v>
      </c>
      <c r="H1297" t="s">
        <v>6431</v>
      </c>
      <c r="I1297" t="s">
        <v>6432</v>
      </c>
      <c r="J1297" t="s">
        <v>6433</v>
      </c>
    </row>
    <row r="1298" spans="1:13" x14ac:dyDescent="0.25">
      <c r="A1298">
        <v>205887</v>
      </c>
      <c r="B1298" t="s">
        <v>6434</v>
      </c>
      <c r="C1298" t="s">
        <v>6435</v>
      </c>
      <c r="D1298" t="s">
        <v>135</v>
      </c>
      <c r="E1298" t="s">
        <v>7</v>
      </c>
      <c r="H1298" t="s">
        <v>6436</v>
      </c>
      <c r="I1298" t="s">
        <v>6437</v>
      </c>
      <c r="J1298" t="s">
        <v>6438</v>
      </c>
      <c r="K1298" t="s">
        <v>53</v>
      </c>
      <c r="L1298" t="s">
        <v>54</v>
      </c>
      <c r="M1298" t="s">
        <v>202</v>
      </c>
    </row>
    <row r="1299" spans="1:13" x14ac:dyDescent="0.25">
      <c r="A1299">
        <v>216435</v>
      </c>
      <c r="B1299" t="s">
        <v>6439</v>
      </c>
      <c r="C1299" t="s">
        <v>6440</v>
      </c>
      <c r="D1299" t="s">
        <v>135</v>
      </c>
      <c r="E1299" t="s">
        <v>308</v>
      </c>
      <c r="G1299" t="s">
        <v>309</v>
      </c>
      <c r="H1299" t="s">
        <v>6441</v>
      </c>
      <c r="I1299" t="s">
        <v>6442</v>
      </c>
      <c r="J1299" t="s">
        <v>6443</v>
      </c>
      <c r="K1299" t="s">
        <v>53</v>
      </c>
      <c r="L1299" t="s">
        <v>53</v>
      </c>
    </row>
    <row r="1300" spans="1:13" x14ac:dyDescent="0.25">
      <c r="A1300">
        <v>243432</v>
      </c>
      <c r="B1300" t="s">
        <v>6444</v>
      </c>
      <c r="C1300" t="s">
        <v>6445</v>
      </c>
      <c r="D1300" t="s">
        <v>47</v>
      </c>
      <c r="E1300" t="s">
        <v>726</v>
      </c>
      <c r="G1300" t="s">
        <v>727</v>
      </c>
      <c r="H1300" t="s">
        <v>6446</v>
      </c>
      <c r="I1300" t="s">
        <v>6447</v>
      </c>
      <c r="J1300" t="s">
        <v>6448</v>
      </c>
      <c r="K1300" t="s">
        <v>53</v>
      </c>
      <c r="L1300" t="s">
        <v>54</v>
      </c>
    </row>
    <row r="1301" spans="1:13" x14ac:dyDescent="0.25">
      <c r="A1301">
        <v>329729</v>
      </c>
      <c r="B1301" t="s">
        <v>6449</v>
      </c>
      <c r="C1301" t="s">
        <v>6450</v>
      </c>
      <c r="D1301" t="s">
        <v>123</v>
      </c>
      <c r="E1301" t="s">
        <v>7</v>
      </c>
      <c r="H1301" t="s">
        <v>6451</v>
      </c>
      <c r="I1301" t="s">
        <v>14</v>
      </c>
      <c r="J1301" t="s">
        <v>6452</v>
      </c>
    </row>
    <row r="1302" spans="1:13" x14ac:dyDescent="0.25">
      <c r="A1302">
        <v>334682</v>
      </c>
      <c r="B1302" t="s">
        <v>6453</v>
      </c>
      <c r="C1302" t="s">
        <v>6454</v>
      </c>
      <c r="D1302" t="s">
        <v>1670</v>
      </c>
      <c r="E1302" t="s">
        <v>1671</v>
      </c>
      <c r="G1302" t="s">
        <v>1672</v>
      </c>
      <c r="H1302" t="s">
        <v>6455</v>
      </c>
      <c r="I1302" t="s">
        <v>1520</v>
      </c>
      <c r="J1302" t="s">
        <v>6456</v>
      </c>
    </row>
    <row r="1303" spans="1:13" x14ac:dyDescent="0.25">
      <c r="A1303">
        <v>83951</v>
      </c>
      <c r="B1303" t="s">
        <v>6457</v>
      </c>
      <c r="C1303" t="s">
        <v>6458</v>
      </c>
      <c r="D1303" t="s">
        <v>47</v>
      </c>
      <c r="E1303" t="s">
        <v>344</v>
      </c>
      <c r="G1303" t="s">
        <v>345</v>
      </c>
      <c r="H1303" t="s">
        <v>6459</v>
      </c>
      <c r="I1303" t="s">
        <v>6460</v>
      </c>
      <c r="J1303" t="s">
        <v>6461</v>
      </c>
    </row>
    <row r="1304" spans="1:13" x14ac:dyDescent="0.25">
      <c r="A1304">
        <v>341607</v>
      </c>
      <c r="B1304" t="s">
        <v>6462</v>
      </c>
      <c r="C1304" t="s">
        <v>6463</v>
      </c>
      <c r="D1304" t="s">
        <v>200</v>
      </c>
      <c r="E1304" t="s">
        <v>2038</v>
      </c>
      <c r="G1304" t="s">
        <v>2039</v>
      </c>
      <c r="H1304" t="s">
        <v>6464</v>
      </c>
      <c r="I1304" t="s">
        <v>6465</v>
      </c>
      <c r="J1304" t="s">
        <v>6466</v>
      </c>
    </row>
    <row r="1305" spans="1:13" x14ac:dyDescent="0.25">
      <c r="A1305">
        <v>368540</v>
      </c>
      <c r="B1305" t="s">
        <v>6467</v>
      </c>
      <c r="C1305" t="s">
        <v>6468</v>
      </c>
      <c r="D1305" t="s">
        <v>352</v>
      </c>
      <c r="E1305" t="s">
        <v>1456</v>
      </c>
      <c r="G1305" t="s">
        <v>1457</v>
      </c>
      <c r="H1305" t="s">
        <v>6469</v>
      </c>
      <c r="I1305" t="s">
        <v>6470</v>
      </c>
      <c r="K1305" t="s">
        <v>53</v>
      </c>
      <c r="L1305" t="s">
        <v>53</v>
      </c>
      <c r="M1305" t="s">
        <v>30</v>
      </c>
    </row>
    <row r="1306" spans="1:13" x14ac:dyDescent="0.25">
      <c r="A1306">
        <v>113095</v>
      </c>
      <c r="B1306" t="s">
        <v>6471</v>
      </c>
      <c r="C1306" t="s">
        <v>6472</v>
      </c>
      <c r="D1306" t="s">
        <v>42</v>
      </c>
      <c r="E1306" t="s">
        <v>398</v>
      </c>
      <c r="G1306" t="s">
        <v>399</v>
      </c>
      <c r="H1306" t="s">
        <v>6473</v>
      </c>
      <c r="I1306" t="s">
        <v>6474</v>
      </c>
      <c r="J1306" t="s">
        <v>6475</v>
      </c>
    </row>
    <row r="1307" spans="1:13" x14ac:dyDescent="0.25">
      <c r="A1307">
        <v>292896</v>
      </c>
      <c r="B1307" t="s">
        <v>6476</v>
      </c>
      <c r="C1307" t="s">
        <v>6477</v>
      </c>
      <c r="D1307" t="s">
        <v>197</v>
      </c>
      <c r="E1307" t="s">
        <v>198</v>
      </c>
      <c r="G1307" t="s">
        <v>199</v>
      </c>
      <c r="H1307" t="s">
        <v>6478</v>
      </c>
      <c r="I1307" t="s">
        <v>6479</v>
      </c>
      <c r="J1307" t="s">
        <v>6480</v>
      </c>
    </row>
    <row r="1308" spans="1:13" x14ac:dyDescent="0.25">
      <c r="A1308">
        <v>356943</v>
      </c>
      <c r="B1308" t="s">
        <v>6482</v>
      </c>
      <c r="C1308" t="s">
        <v>6483</v>
      </c>
      <c r="D1308" t="s">
        <v>280</v>
      </c>
      <c r="E1308" t="s">
        <v>281</v>
      </c>
      <c r="G1308" t="s">
        <v>282</v>
      </c>
      <c r="H1308" t="s">
        <v>6484</v>
      </c>
      <c r="I1308" t="s">
        <v>6485</v>
      </c>
      <c r="J1308" t="s">
        <v>6486</v>
      </c>
    </row>
    <row r="1309" spans="1:13" x14ac:dyDescent="0.25">
      <c r="A1309">
        <v>157677</v>
      </c>
      <c r="B1309" t="s">
        <v>6487</v>
      </c>
      <c r="C1309" t="s">
        <v>6488</v>
      </c>
      <c r="D1309" t="s">
        <v>6</v>
      </c>
      <c r="E1309" t="s">
        <v>568</v>
      </c>
      <c r="G1309" t="s">
        <v>569</v>
      </c>
      <c r="I1309" t="s">
        <v>6489</v>
      </c>
    </row>
    <row r="1310" spans="1:13" x14ac:dyDescent="0.25">
      <c r="A1310">
        <v>387693</v>
      </c>
      <c r="B1310" t="s">
        <v>6490</v>
      </c>
      <c r="C1310" t="s">
        <v>6491</v>
      </c>
      <c r="D1310" t="s">
        <v>228</v>
      </c>
      <c r="E1310" t="s">
        <v>6492</v>
      </c>
      <c r="G1310" t="s">
        <v>6493</v>
      </c>
      <c r="H1310" t="s">
        <v>6494</v>
      </c>
      <c r="I1310" t="s">
        <v>6495</v>
      </c>
      <c r="J1310" t="s">
        <v>6496</v>
      </c>
    </row>
    <row r="1311" spans="1:13" x14ac:dyDescent="0.25">
      <c r="A1311">
        <v>338855</v>
      </c>
      <c r="B1311" t="s">
        <v>6497</v>
      </c>
      <c r="C1311" t="s">
        <v>6498</v>
      </c>
      <c r="D1311" t="s">
        <v>168</v>
      </c>
      <c r="E1311" t="s">
        <v>212</v>
      </c>
      <c r="G1311" t="s">
        <v>213</v>
      </c>
      <c r="H1311" t="s">
        <v>6499</v>
      </c>
      <c r="I1311" t="s">
        <v>14</v>
      </c>
      <c r="J1311" t="s">
        <v>6500</v>
      </c>
    </row>
    <row r="1312" spans="1:13" x14ac:dyDescent="0.25">
      <c r="A1312">
        <v>391890</v>
      </c>
      <c r="B1312" t="s">
        <v>6501</v>
      </c>
      <c r="C1312" t="s">
        <v>6502</v>
      </c>
      <c r="D1312" t="s">
        <v>270</v>
      </c>
      <c r="E1312" t="s">
        <v>271</v>
      </c>
      <c r="G1312" t="s">
        <v>272</v>
      </c>
      <c r="H1312" t="s">
        <v>6503</v>
      </c>
      <c r="I1312" t="s">
        <v>14</v>
      </c>
      <c r="J1312" t="s">
        <v>6504</v>
      </c>
    </row>
    <row r="1313" spans="1:13" x14ac:dyDescent="0.25">
      <c r="A1313">
        <v>374863</v>
      </c>
      <c r="B1313" t="s">
        <v>6505</v>
      </c>
      <c r="C1313" t="s">
        <v>6506</v>
      </c>
      <c r="D1313" t="s">
        <v>88</v>
      </c>
      <c r="E1313" t="s">
        <v>90</v>
      </c>
      <c r="G1313" t="s">
        <v>152</v>
      </c>
      <c r="H1313" t="s">
        <v>6507</v>
      </c>
      <c r="I1313" t="s">
        <v>6508</v>
      </c>
    </row>
    <row r="1314" spans="1:13" x14ac:dyDescent="0.25">
      <c r="A1314">
        <v>34493</v>
      </c>
      <c r="B1314" t="s">
        <v>6509</v>
      </c>
      <c r="C1314" t="s">
        <v>6510</v>
      </c>
      <c r="D1314" t="s">
        <v>863</v>
      </c>
      <c r="E1314" t="s">
        <v>1471</v>
      </c>
      <c r="G1314" t="s">
        <v>1472</v>
      </c>
      <c r="H1314" t="s">
        <v>6511</v>
      </c>
      <c r="I1314" t="s">
        <v>2616</v>
      </c>
      <c r="J1314" t="s">
        <v>6512</v>
      </c>
    </row>
    <row r="1315" spans="1:13" x14ac:dyDescent="0.25">
      <c r="A1315">
        <v>376355</v>
      </c>
      <c r="B1315" t="s">
        <v>6513</v>
      </c>
      <c r="C1315" t="s">
        <v>3955</v>
      </c>
      <c r="D1315" t="s">
        <v>146</v>
      </c>
      <c r="E1315" t="s">
        <v>147</v>
      </c>
      <c r="G1315" t="s">
        <v>148</v>
      </c>
      <c r="H1315" t="s">
        <v>6514</v>
      </c>
      <c r="I1315" t="s">
        <v>1589</v>
      </c>
      <c r="J1315" t="s">
        <v>6515</v>
      </c>
      <c r="K1315" t="s">
        <v>53</v>
      </c>
      <c r="L1315" t="s">
        <v>54</v>
      </c>
    </row>
    <row r="1316" spans="1:13" x14ac:dyDescent="0.25">
      <c r="A1316">
        <v>291035</v>
      </c>
      <c r="B1316" t="s">
        <v>6516</v>
      </c>
      <c r="C1316" t="s">
        <v>6517</v>
      </c>
      <c r="D1316" t="s">
        <v>352</v>
      </c>
      <c r="E1316" t="s">
        <v>370</v>
      </c>
      <c r="G1316" t="s">
        <v>371</v>
      </c>
      <c r="H1316" t="s">
        <v>6518</v>
      </c>
      <c r="I1316" t="s">
        <v>6519</v>
      </c>
      <c r="J1316" t="s">
        <v>6520</v>
      </c>
    </row>
    <row r="1317" spans="1:13" x14ac:dyDescent="0.25">
      <c r="A1317">
        <v>166280</v>
      </c>
      <c r="B1317" t="s">
        <v>6521</v>
      </c>
      <c r="C1317" t="s">
        <v>6522</v>
      </c>
      <c r="D1317" t="s">
        <v>604</v>
      </c>
      <c r="E1317" t="s">
        <v>696</v>
      </c>
      <c r="G1317" t="s">
        <v>697</v>
      </c>
      <c r="H1317" t="s">
        <v>5961</v>
      </c>
      <c r="I1317" t="s">
        <v>6115</v>
      </c>
      <c r="J1317" t="s">
        <v>5962</v>
      </c>
    </row>
    <row r="1318" spans="1:13" x14ac:dyDescent="0.25">
      <c r="A1318">
        <v>321627</v>
      </c>
      <c r="B1318" t="s">
        <v>6523</v>
      </c>
      <c r="C1318" t="s">
        <v>1832</v>
      </c>
      <c r="D1318" t="s">
        <v>604</v>
      </c>
      <c r="E1318" t="s">
        <v>7</v>
      </c>
      <c r="H1318" t="s">
        <v>1833</v>
      </c>
      <c r="I1318" t="s">
        <v>447</v>
      </c>
      <c r="J1318" t="s">
        <v>6524</v>
      </c>
    </row>
    <row r="1319" spans="1:13" x14ac:dyDescent="0.25">
      <c r="A1319">
        <v>368105</v>
      </c>
      <c r="B1319" t="s">
        <v>6525</v>
      </c>
      <c r="C1319" t="s">
        <v>6526</v>
      </c>
      <c r="D1319" t="s">
        <v>539</v>
      </c>
      <c r="E1319" t="s">
        <v>739</v>
      </c>
      <c r="G1319" t="s">
        <v>740</v>
      </c>
      <c r="H1319" t="s">
        <v>6527</v>
      </c>
      <c r="I1319" t="s">
        <v>131</v>
      </c>
      <c r="J1319" t="s">
        <v>6528</v>
      </c>
    </row>
    <row r="1320" spans="1:13" x14ac:dyDescent="0.25">
      <c r="A1320">
        <v>192605</v>
      </c>
      <c r="B1320" t="s">
        <v>6529</v>
      </c>
      <c r="C1320" t="s">
        <v>6530</v>
      </c>
      <c r="D1320" t="s">
        <v>193</v>
      </c>
      <c r="E1320" t="s">
        <v>7</v>
      </c>
      <c r="H1320" t="s">
        <v>6531</v>
      </c>
      <c r="I1320" t="s">
        <v>3368</v>
      </c>
      <c r="J1320" t="s">
        <v>6532</v>
      </c>
    </row>
    <row r="1321" spans="1:13" x14ac:dyDescent="0.25">
      <c r="A1321">
        <v>239836</v>
      </c>
      <c r="B1321" t="s">
        <v>6533</v>
      </c>
      <c r="C1321" t="s">
        <v>6534</v>
      </c>
      <c r="D1321" t="s">
        <v>409</v>
      </c>
      <c r="E1321" t="s">
        <v>7</v>
      </c>
      <c r="H1321" t="s">
        <v>6535</v>
      </c>
      <c r="I1321" t="s">
        <v>361</v>
      </c>
      <c r="J1321" t="s">
        <v>6536</v>
      </c>
    </row>
    <row r="1322" spans="1:13" x14ac:dyDescent="0.25">
      <c r="A1322">
        <v>93180</v>
      </c>
      <c r="B1322" t="s">
        <v>6537</v>
      </c>
      <c r="C1322" t="s">
        <v>6538</v>
      </c>
      <c r="D1322" t="s">
        <v>17</v>
      </c>
      <c r="E1322" t="s">
        <v>561</v>
      </c>
      <c r="G1322" t="s">
        <v>562</v>
      </c>
      <c r="H1322" t="s">
        <v>6539</v>
      </c>
      <c r="I1322" t="s">
        <v>6540</v>
      </c>
      <c r="J1322" t="s">
        <v>6541</v>
      </c>
    </row>
    <row r="1323" spans="1:13" x14ac:dyDescent="0.25">
      <c r="A1323">
        <v>321908</v>
      </c>
      <c r="B1323" t="s">
        <v>6542</v>
      </c>
      <c r="C1323" t="s">
        <v>6543</v>
      </c>
      <c r="D1323" t="s">
        <v>539</v>
      </c>
      <c r="E1323" t="s">
        <v>746</v>
      </c>
      <c r="G1323" t="s">
        <v>747</v>
      </c>
      <c r="H1323" t="s">
        <v>6544</v>
      </c>
      <c r="I1323" t="s">
        <v>6545</v>
      </c>
      <c r="J1323" t="s">
        <v>6546</v>
      </c>
      <c r="M1323" t="s">
        <v>30</v>
      </c>
    </row>
    <row r="1324" spans="1:13" x14ac:dyDescent="0.25">
      <c r="A1324">
        <v>321247</v>
      </c>
      <c r="B1324" t="s">
        <v>6547</v>
      </c>
      <c r="C1324" t="s">
        <v>6548</v>
      </c>
      <c r="D1324" t="s">
        <v>1443</v>
      </c>
      <c r="E1324" t="s">
        <v>18</v>
      </c>
      <c r="G1324" t="s">
        <v>19</v>
      </c>
      <c r="H1324" t="s">
        <v>6549</v>
      </c>
      <c r="I1324" t="s">
        <v>6550</v>
      </c>
    </row>
    <row r="1325" spans="1:13" x14ac:dyDescent="0.25">
      <c r="A1325">
        <v>393123</v>
      </c>
      <c r="B1325" t="s">
        <v>6552</v>
      </c>
      <c r="C1325" t="s">
        <v>6553</v>
      </c>
      <c r="D1325" t="s">
        <v>539</v>
      </c>
      <c r="E1325" t="s">
        <v>1988</v>
      </c>
      <c r="H1325" t="s">
        <v>6554</v>
      </c>
      <c r="I1325" t="s">
        <v>6555</v>
      </c>
      <c r="K1325" t="s">
        <v>53</v>
      </c>
      <c r="L1325" t="s">
        <v>53</v>
      </c>
    </row>
    <row r="1326" spans="1:13" x14ac:dyDescent="0.25">
      <c r="A1326">
        <v>149100</v>
      </c>
      <c r="B1326" t="s">
        <v>6556</v>
      </c>
      <c r="C1326" t="s">
        <v>6557</v>
      </c>
      <c r="D1326" t="s">
        <v>539</v>
      </c>
      <c r="E1326" t="s">
        <v>337</v>
      </c>
      <c r="G1326" t="s">
        <v>338</v>
      </c>
      <c r="H1326" t="s">
        <v>6558</v>
      </c>
      <c r="I1326" t="s">
        <v>6559</v>
      </c>
    </row>
    <row r="1327" spans="1:13" x14ac:dyDescent="0.25">
      <c r="A1327">
        <v>251701</v>
      </c>
      <c r="B1327" t="s">
        <v>6560</v>
      </c>
      <c r="C1327" t="s">
        <v>6561</v>
      </c>
      <c r="D1327" t="s">
        <v>539</v>
      </c>
      <c r="E1327" t="s">
        <v>100</v>
      </c>
      <c r="G1327" t="s">
        <v>101</v>
      </c>
      <c r="H1327" t="s">
        <v>6562</v>
      </c>
      <c r="I1327" t="s">
        <v>6563</v>
      </c>
      <c r="J1327" t="s">
        <v>6564</v>
      </c>
    </row>
    <row r="1328" spans="1:13" x14ac:dyDescent="0.25">
      <c r="A1328">
        <v>281614</v>
      </c>
      <c r="B1328" t="s">
        <v>6565</v>
      </c>
      <c r="C1328" t="s">
        <v>6565</v>
      </c>
      <c r="D1328" t="s">
        <v>82</v>
      </c>
      <c r="E1328" t="s">
        <v>83</v>
      </c>
      <c r="G1328" t="s">
        <v>84</v>
      </c>
      <c r="H1328" t="s">
        <v>6566</v>
      </c>
      <c r="I1328" t="s">
        <v>6567</v>
      </c>
      <c r="J1328" t="s">
        <v>6568</v>
      </c>
    </row>
    <row r="1329" spans="1:13" x14ac:dyDescent="0.25">
      <c r="A1329">
        <v>380647</v>
      </c>
      <c r="B1329" t="s">
        <v>6569</v>
      </c>
      <c r="C1329" t="s">
        <v>6570</v>
      </c>
      <c r="D1329" t="s">
        <v>280</v>
      </c>
      <c r="E1329" t="s">
        <v>7</v>
      </c>
      <c r="H1329" t="s">
        <v>6571</v>
      </c>
      <c r="I1329" t="s">
        <v>6572</v>
      </c>
      <c r="J1329" t="s">
        <v>6573</v>
      </c>
    </row>
    <row r="1330" spans="1:13" x14ac:dyDescent="0.25">
      <c r="A1330">
        <v>247441</v>
      </c>
      <c r="B1330" t="s">
        <v>6574</v>
      </c>
      <c r="C1330" t="s">
        <v>6575</v>
      </c>
      <c r="D1330" t="s">
        <v>235</v>
      </c>
      <c r="E1330" t="s">
        <v>1671</v>
      </c>
      <c r="G1330" t="s">
        <v>1672</v>
      </c>
      <c r="H1330" t="s">
        <v>6576</v>
      </c>
      <c r="I1330" t="s">
        <v>6577</v>
      </c>
      <c r="J1330" t="s">
        <v>6578</v>
      </c>
      <c r="K1330" t="s">
        <v>53</v>
      </c>
      <c r="L1330" t="s">
        <v>53</v>
      </c>
      <c r="M1330" t="s">
        <v>30</v>
      </c>
    </row>
    <row r="1331" spans="1:13" x14ac:dyDescent="0.25">
      <c r="A1331">
        <v>396000</v>
      </c>
      <c r="B1331" t="s">
        <v>6579</v>
      </c>
      <c r="C1331" t="s">
        <v>6580</v>
      </c>
      <c r="D1331" t="s">
        <v>810</v>
      </c>
      <c r="E1331" t="s">
        <v>34</v>
      </c>
      <c r="G1331" t="s">
        <v>35</v>
      </c>
      <c r="H1331" t="s">
        <v>6581</v>
      </c>
      <c r="I1331" t="s">
        <v>6582</v>
      </c>
      <c r="J1331" t="s">
        <v>6583</v>
      </c>
      <c r="M1331" t="s">
        <v>30</v>
      </c>
    </row>
    <row r="1332" spans="1:13" x14ac:dyDescent="0.25">
      <c r="A1332">
        <v>387768</v>
      </c>
      <c r="B1332" t="s">
        <v>6584</v>
      </c>
      <c r="C1332" t="s">
        <v>6585</v>
      </c>
      <c r="D1332" t="s">
        <v>228</v>
      </c>
      <c r="E1332" t="s">
        <v>6391</v>
      </c>
      <c r="G1332" t="s">
        <v>6392</v>
      </c>
      <c r="H1332" t="s">
        <v>6586</v>
      </c>
      <c r="I1332" t="s">
        <v>6587</v>
      </c>
      <c r="J1332" t="s">
        <v>6588</v>
      </c>
    </row>
    <row r="1333" spans="1:13" x14ac:dyDescent="0.25">
      <c r="A1333">
        <v>49204</v>
      </c>
      <c r="B1333" t="s">
        <v>6589</v>
      </c>
      <c r="C1333" t="s">
        <v>6590</v>
      </c>
      <c r="D1333" t="s">
        <v>1764</v>
      </c>
      <c r="E1333" t="s">
        <v>305</v>
      </c>
      <c r="G1333" t="s">
        <v>430</v>
      </c>
      <c r="H1333" t="s">
        <v>6591</v>
      </c>
      <c r="I1333" t="s">
        <v>4647</v>
      </c>
      <c r="J1333" t="s">
        <v>6592</v>
      </c>
    </row>
    <row r="1334" spans="1:13" x14ac:dyDescent="0.25">
      <c r="A1334">
        <v>291225</v>
      </c>
      <c r="B1334" t="s">
        <v>6593</v>
      </c>
      <c r="C1334" t="s">
        <v>6594</v>
      </c>
      <c r="D1334" t="s">
        <v>110</v>
      </c>
      <c r="E1334" t="s">
        <v>111</v>
      </c>
      <c r="G1334" t="s">
        <v>112</v>
      </c>
      <c r="H1334" t="s">
        <v>6595</v>
      </c>
      <c r="I1334" t="s">
        <v>6596</v>
      </c>
      <c r="J1334" t="s">
        <v>6597</v>
      </c>
    </row>
    <row r="1335" spans="1:13" x14ac:dyDescent="0.25">
      <c r="A1335">
        <v>351055</v>
      </c>
      <c r="B1335" t="s">
        <v>6598</v>
      </c>
      <c r="C1335" t="s">
        <v>6599</v>
      </c>
      <c r="D1335" t="s">
        <v>2333</v>
      </c>
      <c r="E1335" t="s">
        <v>2334</v>
      </c>
      <c r="G1335" t="s">
        <v>2335</v>
      </c>
      <c r="H1335" t="s">
        <v>6600</v>
      </c>
      <c r="I1335" t="s">
        <v>6601</v>
      </c>
      <c r="J1335" t="s">
        <v>6602</v>
      </c>
    </row>
    <row r="1336" spans="1:13" x14ac:dyDescent="0.25">
      <c r="A1336">
        <v>380135</v>
      </c>
      <c r="B1336" t="s">
        <v>6603</v>
      </c>
      <c r="C1336" t="s">
        <v>6604</v>
      </c>
      <c r="D1336" t="s">
        <v>228</v>
      </c>
      <c r="E1336" t="s">
        <v>1619</v>
      </c>
      <c r="G1336" t="s">
        <v>1620</v>
      </c>
      <c r="H1336" t="s">
        <v>6605</v>
      </c>
      <c r="I1336" t="s">
        <v>6606</v>
      </c>
      <c r="J1336" t="s">
        <v>6607</v>
      </c>
    </row>
    <row r="1337" spans="1:13" x14ac:dyDescent="0.25">
      <c r="A1337">
        <v>395552</v>
      </c>
      <c r="B1337" t="s">
        <v>6608</v>
      </c>
      <c r="C1337" t="s">
        <v>6609</v>
      </c>
      <c r="D1337" t="s">
        <v>264</v>
      </c>
      <c r="E1337" t="s">
        <v>509</v>
      </c>
      <c r="G1337" t="s">
        <v>510</v>
      </c>
      <c r="H1337" t="s">
        <v>6610</v>
      </c>
      <c r="I1337" t="s">
        <v>6611</v>
      </c>
    </row>
    <row r="1338" spans="1:13" x14ac:dyDescent="0.25">
      <c r="A1338">
        <v>304111</v>
      </c>
      <c r="B1338" t="s">
        <v>6612</v>
      </c>
      <c r="C1338" t="s">
        <v>6613</v>
      </c>
      <c r="D1338" t="s">
        <v>135</v>
      </c>
      <c r="E1338" t="s">
        <v>7</v>
      </c>
      <c r="H1338" t="s">
        <v>6614</v>
      </c>
      <c r="I1338" t="s">
        <v>361</v>
      </c>
      <c r="J1338" t="s">
        <v>6615</v>
      </c>
    </row>
    <row r="1339" spans="1:13" x14ac:dyDescent="0.25">
      <c r="A1339">
        <v>308752</v>
      </c>
      <c r="B1339" t="s">
        <v>6616</v>
      </c>
      <c r="C1339" t="s">
        <v>6617</v>
      </c>
      <c r="D1339" t="s">
        <v>409</v>
      </c>
      <c r="E1339" t="s">
        <v>7</v>
      </c>
      <c r="H1339" t="s">
        <v>6618</v>
      </c>
      <c r="I1339" t="s">
        <v>6619</v>
      </c>
      <c r="J1339" t="s">
        <v>6620</v>
      </c>
    </row>
    <row r="1340" spans="1:13" x14ac:dyDescent="0.25">
      <c r="A1340">
        <v>80737</v>
      </c>
      <c r="B1340" t="s">
        <v>6621</v>
      </c>
      <c r="C1340" t="s">
        <v>6622</v>
      </c>
      <c r="D1340" t="s">
        <v>1443</v>
      </c>
      <c r="E1340" t="s">
        <v>2670</v>
      </c>
      <c r="G1340" t="s">
        <v>2671</v>
      </c>
      <c r="H1340" t="s">
        <v>6623</v>
      </c>
      <c r="I1340" t="s">
        <v>1960</v>
      </c>
      <c r="J1340" t="s">
        <v>6624</v>
      </c>
    </row>
    <row r="1341" spans="1:13" x14ac:dyDescent="0.25">
      <c r="A1341">
        <v>376525</v>
      </c>
      <c r="B1341" t="s">
        <v>6625</v>
      </c>
      <c r="C1341" t="s">
        <v>6626</v>
      </c>
      <c r="D1341" t="s">
        <v>146</v>
      </c>
      <c r="E1341" t="s">
        <v>914</v>
      </c>
      <c r="G1341" t="s">
        <v>915</v>
      </c>
      <c r="H1341" t="s">
        <v>6627</v>
      </c>
      <c r="I1341" t="s">
        <v>4677</v>
      </c>
      <c r="J1341" t="s">
        <v>6628</v>
      </c>
    </row>
    <row r="1342" spans="1:13" x14ac:dyDescent="0.25">
      <c r="A1342">
        <v>353506</v>
      </c>
      <c r="B1342" t="s">
        <v>6629</v>
      </c>
      <c r="C1342" t="s">
        <v>6630</v>
      </c>
      <c r="D1342" t="s">
        <v>235</v>
      </c>
      <c r="E1342" t="s">
        <v>236</v>
      </c>
      <c r="G1342" t="s">
        <v>237</v>
      </c>
      <c r="H1342" t="s">
        <v>6631</v>
      </c>
      <c r="I1342" t="s">
        <v>6632</v>
      </c>
      <c r="J1342" t="s">
        <v>6633</v>
      </c>
    </row>
    <row r="1343" spans="1:13" x14ac:dyDescent="0.25">
      <c r="A1343">
        <v>168365</v>
      </c>
      <c r="B1343" t="s">
        <v>6634</v>
      </c>
      <c r="C1343" t="s">
        <v>6635</v>
      </c>
      <c r="D1343" t="s">
        <v>235</v>
      </c>
      <c r="E1343" t="s">
        <v>236</v>
      </c>
      <c r="G1343" t="s">
        <v>237</v>
      </c>
      <c r="H1343" t="s">
        <v>6636</v>
      </c>
      <c r="I1343" t="s">
        <v>2411</v>
      </c>
      <c r="J1343" t="s">
        <v>6637</v>
      </c>
      <c r="K1343" t="s">
        <v>53</v>
      </c>
      <c r="L1343" t="s">
        <v>54</v>
      </c>
    </row>
    <row r="1344" spans="1:13" x14ac:dyDescent="0.25">
      <c r="A1344">
        <v>374650</v>
      </c>
      <c r="B1344" t="s">
        <v>6638</v>
      </c>
      <c r="C1344" t="s">
        <v>6639</v>
      </c>
      <c r="D1344" t="s">
        <v>539</v>
      </c>
      <c r="E1344" t="s">
        <v>746</v>
      </c>
      <c r="G1344" t="s">
        <v>747</v>
      </c>
      <c r="H1344" t="s">
        <v>6640</v>
      </c>
      <c r="I1344" t="s">
        <v>6641</v>
      </c>
      <c r="J1344" t="s">
        <v>6642</v>
      </c>
    </row>
    <row r="1345" spans="1:12" x14ac:dyDescent="0.25">
      <c r="A1345">
        <v>384534</v>
      </c>
      <c r="B1345" t="s">
        <v>6643</v>
      </c>
      <c r="C1345" t="s">
        <v>6644</v>
      </c>
      <c r="D1345" t="s">
        <v>146</v>
      </c>
      <c r="E1345" t="s">
        <v>914</v>
      </c>
      <c r="G1345" t="s">
        <v>915</v>
      </c>
      <c r="H1345" t="s">
        <v>6645</v>
      </c>
      <c r="I1345" t="s">
        <v>6646</v>
      </c>
      <c r="J1345" t="s">
        <v>6647</v>
      </c>
      <c r="K1345" t="s">
        <v>53</v>
      </c>
      <c r="L1345" t="s">
        <v>54</v>
      </c>
    </row>
    <row r="1346" spans="1:12" x14ac:dyDescent="0.25">
      <c r="A1346">
        <v>360828</v>
      </c>
      <c r="B1346" t="s">
        <v>6648</v>
      </c>
      <c r="C1346" t="s">
        <v>6649</v>
      </c>
      <c r="D1346" t="s">
        <v>604</v>
      </c>
      <c r="E1346" t="s">
        <v>696</v>
      </c>
      <c r="G1346" t="s">
        <v>697</v>
      </c>
      <c r="H1346" t="s">
        <v>6650</v>
      </c>
      <c r="I1346" t="s">
        <v>14</v>
      </c>
      <c r="J1346" t="s">
        <v>6651</v>
      </c>
      <c r="K1346" t="s">
        <v>53</v>
      </c>
      <c r="L1346" t="s">
        <v>54</v>
      </c>
    </row>
    <row r="1347" spans="1:12" x14ac:dyDescent="0.25">
      <c r="A1347">
        <v>218232</v>
      </c>
      <c r="B1347" t="s">
        <v>6652</v>
      </c>
      <c r="C1347" t="s">
        <v>6653</v>
      </c>
      <c r="D1347" t="s">
        <v>539</v>
      </c>
      <c r="E1347" t="s">
        <v>696</v>
      </c>
      <c r="G1347" t="s">
        <v>697</v>
      </c>
      <c r="H1347" t="s">
        <v>6654</v>
      </c>
      <c r="I1347" t="s">
        <v>1743</v>
      </c>
      <c r="J1347" t="s">
        <v>6655</v>
      </c>
    </row>
    <row r="1348" spans="1:12" x14ac:dyDescent="0.25">
      <c r="A1348">
        <v>369906</v>
      </c>
      <c r="B1348" t="s">
        <v>6656</v>
      </c>
      <c r="C1348" t="s">
        <v>6657</v>
      </c>
      <c r="D1348" t="s">
        <v>160</v>
      </c>
      <c r="E1348" t="s">
        <v>661</v>
      </c>
      <c r="G1348" t="s">
        <v>662</v>
      </c>
      <c r="H1348" t="s">
        <v>6658</v>
      </c>
      <c r="I1348" t="s">
        <v>3926</v>
      </c>
      <c r="J1348" t="s">
        <v>6659</v>
      </c>
      <c r="K1348" t="s">
        <v>53</v>
      </c>
      <c r="L1348" t="s">
        <v>53</v>
      </c>
    </row>
    <row r="1349" spans="1:12" x14ac:dyDescent="0.25">
      <c r="A1349">
        <v>388081</v>
      </c>
      <c r="B1349" t="s">
        <v>6660</v>
      </c>
      <c r="C1349" t="s">
        <v>6661</v>
      </c>
      <c r="D1349" t="s">
        <v>280</v>
      </c>
      <c r="E1349" t="s">
        <v>451</v>
      </c>
      <c r="G1349" t="s">
        <v>452</v>
      </c>
      <c r="H1349" t="s">
        <v>6662</v>
      </c>
      <c r="I1349" t="s">
        <v>6663</v>
      </c>
      <c r="J1349" t="s">
        <v>6664</v>
      </c>
    </row>
    <row r="1350" spans="1:12" x14ac:dyDescent="0.25">
      <c r="A1350">
        <v>287958</v>
      </c>
      <c r="B1350" t="s">
        <v>6665</v>
      </c>
      <c r="C1350" t="s">
        <v>6666</v>
      </c>
      <c r="D1350" t="s">
        <v>110</v>
      </c>
      <c r="E1350" t="s">
        <v>128</v>
      </c>
      <c r="G1350" t="s">
        <v>129</v>
      </c>
      <c r="H1350" t="s">
        <v>6667</v>
      </c>
      <c r="I1350" t="s">
        <v>6668</v>
      </c>
      <c r="J1350" t="s">
        <v>6669</v>
      </c>
    </row>
    <row r="1351" spans="1:12" x14ac:dyDescent="0.25">
      <c r="A1351">
        <v>40083</v>
      </c>
      <c r="B1351" t="s">
        <v>6670</v>
      </c>
      <c r="C1351" t="s">
        <v>6671</v>
      </c>
      <c r="D1351" t="s">
        <v>280</v>
      </c>
      <c r="E1351" t="s">
        <v>1075</v>
      </c>
      <c r="G1351" t="s">
        <v>1076</v>
      </c>
      <c r="H1351" t="s">
        <v>6672</v>
      </c>
      <c r="I1351" t="s">
        <v>14</v>
      </c>
      <c r="J1351" t="s">
        <v>6673</v>
      </c>
    </row>
    <row r="1352" spans="1:12" x14ac:dyDescent="0.25">
      <c r="A1352">
        <v>269512</v>
      </c>
      <c r="B1352" t="s">
        <v>6674</v>
      </c>
      <c r="C1352" t="s">
        <v>6675</v>
      </c>
      <c r="D1352" t="s">
        <v>160</v>
      </c>
      <c r="E1352" t="s">
        <v>661</v>
      </c>
      <c r="G1352" t="s">
        <v>662</v>
      </c>
      <c r="H1352" t="s">
        <v>6676</v>
      </c>
      <c r="I1352" t="s">
        <v>776</v>
      </c>
      <c r="J1352" t="s">
        <v>6677</v>
      </c>
      <c r="K1352" t="s">
        <v>53</v>
      </c>
      <c r="L1352" t="s">
        <v>54</v>
      </c>
    </row>
    <row r="1353" spans="1:12" x14ac:dyDescent="0.25">
      <c r="A1353">
        <v>257080</v>
      </c>
      <c r="B1353" t="s">
        <v>6678</v>
      </c>
      <c r="C1353" t="s">
        <v>6679</v>
      </c>
      <c r="D1353" t="s">
        <v>71</v>
      </c>
      <c r="E1353" t="s">
        <v>173</v>
      </c>
      <c r="G1353" t="s">
        <v>174</v>
      </c>
      <c r="H1353" t="s">
        <v>6680</v>
      </c>
      <c r="I1353" t="s">
        <v>581</v>
      </c>
      <c r="J1353" t="s">
        <v>6681</v>
      </c>
    </row>
    <row r="1354" spans="1:12" x14ac:dyDescent="0.25">
      <c r="A1354">
        <v>122338</v>
      </c>
      <c r="B1354" t="s">
        <v>6682</v>
      </c>
      <c r="C1354" t="s">
        <v>6683</v>
      </c>
      <c r="D1354" t="s">
        <v>280</v>
      </c>
      <c r="E1354" t="s">
        <v>281</v>
      </c>
      <c r="G1354" t="s">
        <v>282</v>
      </c>
      <c r="H1354" t="s">
        <v>6684</v>
      </c>
      <c r="I1354" t="s">
        <v>2190</v>
      </c>
      <c r="J1354" t="s">
        <v>6685</v>
      </c>
      <c r="K1354" t="s">
        <v>53</v>
      </c>
      <c r="L1354" t="s">
        <v>53</v>
      </c>
    </row>
    <row r="1355" spans="1:12" x14ac:dyDescent="0.25">
      <c r="A1355">
        <v>11502</v>
      </c>
      <c r="B1355" t="s">
        <v>6686</v>
      </c>
      <c r="C1355" t="s">
        <v>6687</v>
      </c>
      <c r="D1355" t="s">
        <v>135</v>
      </c>
      <c r="E1355" t="s">
        <v>942</v>
      </c>
      <c r="G1355" t="s">
        <v>943</v>
      </c>
      <c r="H1355" t="s">
        <v>6688</v>
      </c>
      <c r="I1355" t="s">
        <v>6689</v>
      </c>
      <c r="J1355" t="s">
        <v>6690</v>
      </c>
    </row>
    <row r="1356" spans="1:12" x14ac:dyDescent="0.25">
      <c r="A1356">
        <v>268460</v>
      </c>
      <c r="B1356" t="s">
        <v>6691</v>
      </c>
      <c r="C1356" t="s">
        <v>6692</v>
      </c>
      <c r="D1356" t="s">
        <v>906</v>
      </c>
      <c r="E1356" t="s">
        <v>907</v>
      </c>
      <c r="G1356" t="s">
        <v>908</v>
      </c>
      <c r="H1356" t="s">
        <v>6693</v>
      </c>
      <c r="I1356" t="s">
        <v>6694</v>
      </c>
      <c r="J1356" t="s">
        <v>6695</v>
      </c>
    </row>
    <row r="1357" spans="1:12" x14ac:dyDescent="0.25">
      <c r="A1357">
        <v>114167</v>
      </c>
      <c r="B1357" t="s">
        <v>6696</v>
      </c>
      <c r="C1357" t="s">
        <v>6696</v>
      </c>
      <c r="D1357" t="s">
        <v>47</v>
      </c>
      <c r="E1357" t="s">
        <v>344</v>
      </c>
      <c r="G1357" t="s">
        <v>345</v>
      </c>
      <c r="H1357" t="s">
        <v>6697</v>
      </c>
      <c r="I1357" t="s">
        <v>1148</v>
      </c>
      <c r="J1357" t="s">
        <v>6698</v>
      </c>
    </row>
    <row r="1358" spans="1:12" x14ac:dyDescent="0.25">
      <c r="A1358">
        <v>372871</v>
      </c>
      <c r="B1358" t="s">
        <v>6699</v>
      </c>
      <c r="C1358" t="s">
        <v>6700</v>
      </c>
      <c r="D1358" t="s">
        <v>264</v>
      </c>
      <c r="E1358" t="s">
        <v>616</v>
      </c>
      <c r="G1358" t="s">
        <v>617</v>
      </c>
      <c r="H1358" t="s">
        <v>6701</v>
      </c>
      <c r="I1358" t="s">
        <v>4178</v>
      </c>
      <c r="J1358" t="s">
        <v>6702</v>
      </c>
    </row>
    <row r="1359" spans="1:12" x14ac:dyDescent="0.25">
      <c r="A1359">
        <v>327000</v>
      </c>
      <c r="B1359" t="s">
        <v>6703</v>
      </c>
      <c r="C1359" t="s">
        <v>6704</v>
      </c>
      <c r="D1359" t="s">
        <v>3445</v>
      </c>
      <c r="E1359" t="s">
        <v>3446</v>
      </c>
      <c r="G1359" t="s">
        <v>3447</v>
      </c>
      <c r="H1359" t="s">
        <v>6705</v>
      </c>
      <c r="I1359" t="s">
        <v>195</v>
      </c>
      <c r="J1359" t="s">
        <v>6706</v>
      </c>
    </row>
    <row r="1360" spans="1:12" x14ac:dyDescent="0.25">
      <c r="A1360">
        <v>196165</v>
      </c>
      <c r="B1360" t="s">
        <v>6707</v>
      </c>
      <c r="C1360" t="s">
        <v>6708</v>
      </c>
      <c r="D1360" t="s">
        <v>47</v>
      </c>
      <c r="E1360" t="s">
        <v>726</v>
      </c>
      <c r="G1360" t="s">
        <v>727</v>
      </c>
      <c r="H1360" t="s">
        <v>6709</v>
      </c>
      <c r="I1360" t="s">
        <v>876</v>
      </c>
      <c r="J1360" t="s">
        <v>6710</v>
      </c>
      <c r="K1360" t="s">
        <v>53</v>
      </c>
      <c r="L1360" t="s">
        <v>54</v>
      </c>
    </row>
    <row r="1361" spans="1:13" x14ac:dyDescent="0.25">
      <c r="A1361">
        <v>264730</v>
      </c>
      <c r="B1361" t="s">
        <v>6711</v>
      </c>
      <c r="C1361" t="s">
        <v>6712</v>
      </c>
      <c r="D1361" t="s">
        <v>352</v>
      </c>
      <c r="E1361" t="s">
        <v>1456</v>
      </c>
      <c r="G1361" t="s">
        <v>1457</v>
      </c>
      <c r="H1361" t="s">
        <v>6713</v>
      </c>
      <c r="I1361" t="s">
        <v>14</v>
      </c>
      <c r="J1361" t="s">
        <v>6714</v>
      </c>
    </row>
    <row r="1362" spans="1:13" x14ac:dyDescent="0.25">
      <c r="A1362">
        <v>326381</v>
      </c>
      <c r="B1362" t="s">
        <v>6715</v>
      </c>
      <c r="C1362" t="s">
        <v>6716</v>
      </c>
      <c r="D1362" t="s">
        <v>280</v>
      </c>
      <c r="E1362" t="s">
        <v>1014</v>
      </c>
      <c r="G1362" t="s">
        <v>1015</v>
      </c>
      <c r="H1362" t="s">
        <v>6717</v>
      </c>
      <c r="I1362" t="s">
        <v>447</v>
      </c>
      <c r="J1362" t="s">
        <v>6718</v>
      </c>
    </row>
    <row r="1363" spans="1:13" x14ac:dyDescent="0.25">
      <c r="A1363">
        <v>349967</v>
      </c>
      <c r="B1363" t="s">
        <v>6719</v>
      </c>
      <c r="C1363" t="s">
        <v>6720</v>
      </c>
      <c r="D1363" t="s">
        <v>336</v>
      </c>
      <c r="E1363" t="s">
        <v>337</v>
      </c>
      <c r="G1363" t="s">
        <v>338</v>
      </c>
      <c r="H1363" t="s">
        <v>6721</v>
      </c>
      <c r="I1363" t="s">
        <v>6722</v>
      </c>
      <c r="M1363" t="s">
        <v>30</v>
      </c>
    </row>
    <row r="1364" spans="1:13" x14ac:dyDescent="0.25">
      <c r="A1364">
        <v>344977</v>
      </c>
      <c r="B1364" t="s">
        <v>6723</v>
      </c>
      <c r="C1364" t="s">
        <v>6724</v>
      </c>
      <c r="D1364" t="s">
        <v>264</v>
      </c>
      <c r="E1364" t="s">
        <v>509</v>
      </c>
      <c r="G1364" t="s">
        <v>510</v>
      </c>
      <c r="H1364" t="s">
        <v>6725</v>
      </c>
      <c r="I1364" t="s">
        <v>1220</v>
      </c>
      <c r="J1364" t="s">
        <v>6726</v>
      </c>
    </row>
    <row r="1365" spans="1:13" x14ac:dyDescent="0.25">
      <c r="A1365">
        <v>129692</v>
      </c>
      <c r="B1365" t="s">
        <v>6727</v>
      </c>
      <c r="C1365" t="s">
        <v>6728</v>
      </c>
      <c r="D1365" t="s">
        <v>55</v>
      </c>
      <c r="E1365" t="s">
        <v>305</v>
      </c>
      <c r="G1365" t="s">
        <v>430</v>
      </c>
      <c r="H1365" t="s">
        <v>6729</v>
      </c>
      <c r="I1365" t="s">
        <v>6730</v>
      </c>
      <c r="J1365" t="s">
        <v>6731</v>
      </c>
    </row>
    <row r="1366" spans="1:13" x14ac:dyDescent="0.25">
      <c r="A1366">
        <v>289876</v>
      </c>
      <c r="B1366" t="s">
        <v>6733</v>
      </c>
      <c r="C1366" t="s">
        <v>6734</v>
      </c>
      <c r="D1366" t="s">
        <v>235</v>
      </c>
      <c r="E1366" t="s">
        <v>1671</v>
      </c>
      <c r="G1366" t="s">
        <v>1672</v>
      </c>
      <c r="H1366" t="s">
        <v>6735</v>
      </c>
      <c r="I1366" t="s">
        <v>6736</v>
      </c>
      <c r="J1366" t="s">
        <v>6737</v>
      </c>
      <c r="K1366" t="s">
        <v>53</v>
      </c>
      <c r="L1366" t="s">
        <v>53</v>
      </c>
      <c r="M1366" t="s">
        <v>30</v>
      </c>
    </row>
    <row r="1367" spans="1:13" x14ac:dyDescent="0.25">
      <c r="A1367">
        <v>397587</v>
      </c>
      <c r="B1367" t="s">
        <v>6738</v>
      </c>
      <c r="C1367" t="s">
        <v>6739</v>
      </c>
      <c r="D1367" t="s">
        <v>168</v>
      </c>
      <c r="E1367" t="s">
        <v>3502</v>
      </c>
      <c r="G1367" t="s">
        <v>3503</v>
      </c>
      <c r="I1367" t="s">
        <v>6740</v>
      </c>
    </row>
    <row r="1368" spans="1:13" x14ac:dyDescent="0.25">
      <c r="A1368">
        <v>261351</v>
      </c>
      <c r="B1368" t="s">
        <v>6742</v>
      </c>
      <c r="C1368" t="s">
        <v>6743</v>
      </c>
      <c r="D1368" t="s">
        <v>63</v>
      </c>
      <c r="E1368" t="s">
        <v>64</v>
      </c>
      <c r="G1368" t="s">
        <v>65</v>
      </c>
      <c r="H1368" t="s">
        <v>6744</v>
      </c>
      <c r="I1368" t="s">
        <v>876</v>
      </c>
      <c r="J1368" t="s">
        <v>6745</v>
      </c>
      <c r="K1368" t="s">
        <v>53</v>
      </c>
      <c r="L1368" t="s">
        <v>54</v>
      </c>
    </row>
    <row r="1369" spans="1:13" x14ac:dyDescent="0.25">
      <c r="A1369">
        <v>222981</v>
      </c>
      <c r="B1369" t="s">
        <v>6746</v>
      </c>
      <c r="C1369" t="s">
        <v>6747</v>
      </c>
      <c r="D1369" t="s">
        <v>63</v>
      </c>
      <c r="E1369" t="s">
        <v>546</v>
      </c>
      <c r="G1369" t="s">
        <v>547</v>
      </c>
      <c r="H1369" t="s">
        <v>6748</v>
      </c>
      <c r="I1369" t="s">
        <v>6749</v>
      </c>
      <c r="J1369" t="s">
        <v>6750</v>
      </c>
      <c r="K1369" t="s">
        <v>53</v>
      </c>
      <c r="L1369" t="s">
        <v>54</v>
      </c>
    </row>
    <row r="1370" spans="1:13" x14ac:dyDescent="0.25">
      <c r="A1370">
        <v>373525</v>
      </c>
      <c r="B1370" t="s">
        <v>6751</v>
      </c>
      <c r="C1370" t="s">
        <v>6752</v>
      </c>
      <c r="D1370" t="s">
        <v>17</v>
      </c>
      <c r="E1370" t="s">
        <v>561</v>
      </c>
      <c r="G1370" t="s">
        <v>562</v>
      </c>
      <c r="H1370" t="s">
        <v>6753</v>
      </c>
      <c r="I1370" t="s">
        <v>6754</v>
      </c>
      <c r="J1370" t="s">
        <v>6755</v>
      </c>
    </row>
    <row r="1371" spans="1:13" x14ac:dyDescent="0.25">
      <c r="A1371">
        <v>183157</v>
      </c>
      <c r="B1371" t="s">
        <v>6756</v>
      </c>
      <c r="C1371" t="s">
        <v>6757</v>
      </c>
      <c r="D1371" t="s">
        <v>357</v>
      </c>
      <c r="E1371" t="s">
        <v>358</v>
      </c>
      <c r="G1371" t="s">
        <v>359</v>
      </c>
      <c r="H1371" t="s">
        <v>6758</v>
      </c>
      <c r="I1371" t="s">
        <v>6759</v>
      </c>
      <c r="J1371" t="s">
        <v>6760</v>
      </c>
      <c r="K1371" t="s">
        <v>53</v>
      </c>
      <c r="L1371" t="s">
        <v>54</v>
      </c>
    </row>
    <row r="1372" spans="1:13" x14ac:dyDescent="0.25">
      <c r="A1372">
        <v>395164</v>
      </c>
      <c r="B1372" t="s">
        <v>6761</v>
      </c>
      <c r="C1372" t="s">
        <v>6762</v>
      </c>
      <c r="D1372" t="s">
        <v>228</v>
      </c>
      <c r="E1372" t="s">
        <v>1454</v>
      </c>
      <c r="G1372" t="s">
        <v>1455</v>
      </c>
      <c r="H1372" t="s">
        <v>6763</v>
      </c>
      <c r="I1372" t="s">
        <v>324</v>
      </c>
      <c r="J1372" t="s">
        <v>6764</v>
      </c>
    </row>
    <row r="1373" spans="1:13" x14ac:dyDescent="0.25">
      <c r="A1373">
        <v>226048</v>
      </c>
      <c r="B1373" t="s">
        <v>6765</v>
      </c>
      <c r="C1373" t="s">
        <v>6766</v>
      </c>
      <c r="D1373" t="s">
        <v>197</v>
      </c>
      <c r="E1373" t="s">
        <v>198</v>
      </c>
      <c r="G1373" t="s">
        <v>199</v>
      </c>
      <c r="H1373" t="s">
        <v>6767</v>
      </c>
      <c r="I1373" t="s">
        <v>447</v>
      </c>
      <c r="J1373" t="s">
        <v>6768</v>
      </c>
    </row>
    <row r="1374" spans="1:13" x14ac:dyDescent="0.25">
      <c r="A1374">
        <v>153101</v>
      </c>
      <c r="B1374" t="s">
        <v>6769</v>
      </c>
      <c r="C1374" t="s">
        <v>6770</v>
      </c>
      <c r="D1374" t="s">
        <v>71</v>
      </c>
      <c r="E1374" t="s">
        <v>679</v>
      </c>
      <c r="G1374" t="s">
        <v>680</v>
      </c>
      <c r="H1374" t="s">
        <v>6771</v>
      </c>
      <c r="I1374" t="s">
        <v>6741</v>
      </c>
    </row>
    <row r="1375" spans="1:13" x14ac:dyDescent="0.25">
      <c r="A1375">
        <v>246814</v>
      </c>
      <c r="B1375" t="s">
        <v>6772</v>
      </c>
      <c r="C1375" t="s">
        <v>6773</v>
      </c>
      <c r="D1375" t="s">
        <v>270</v>
      </c>
      <c r="E1375" t="s">
        <v>271</v>
      </c>
      <c r="G1375" t="s">
        <v>272</v>
      </c>
      <c r="H1375" t="s">
        <v>6774</v>
      </c>
      <c r="I1375" t="s">
        <v>551</v>
      </c>
      <c r="J1375" t="s">
        <v>6775</v>
      </c>
    </row>
    <row r="1376" spans="1:13" x14ac:dyDescent="0.25">
      <c r="A1376">
        <v>236232</v>
      </c>
      <c r="B1376" t="s">
        <v>6776</v>
      </c>
      <c r="C1376" t="s">
        <v>6777</v>
      </c>
      <c r="D1376" t="s">
        <v>135</v>
      </c>
      <c r="E1376" t="s">
        <v>308</v>
      </c>
      <c r="G1376" t="s">
        <v>309</v>
      </c>
      <c r="H1376" t="s">
        <v>6778</v>
      </c>
      <c r="I1376" t="s">
        <v>14</v>
      </c>
      <c r="J1376" t="s">
        <v>6779</v>
      </c>
      <c r="M1376" t="s">
        <v>30</v>
      </c>
    </row>
    <row r="1377" spans="1:12" x14ac:dyDescent="0.25">
      <c r="A1377">
        <v>343254</v>
      </c>
      <c r="B1377" t="s">
        <v>6780</v>
      </c>
      <c r="C1377" t="s">
        <v>6781</v>
      </c>
      <c r="D1377" t="s">
        <v>223</v>
      </c>
      <c r="E1377" t="s">
        <v>7</v>
      </c>
      <c r="H1377" t="s">
        <v>6782</v>
      </c>
      <c r="I1377" t="s">
        <v>382</v>
      </c>
      <c r="J1377" t="s">
        <v>6783</v>
      </c>
      <c r="K1377" t="s">
        <v>53</v>
      </c>
      <c r="L1377" t="s">
        <v>54</v>
      </c>
    </row>
    <row r="1378" spans="1:12" x14ac:dyDescent="0.25">
      <c r="A1378">
        <v>224236</v>
      </c>
      <c r="B1378" t="s">
        <v>6784</v>
      </c>
      <c r="C1378" t="s">
        <v>6785</v>
      </c>
      <c r="D1378" t="s">
        <v>42</v>
      </c>
      <c r="E1378" t="s">
        <v>118</v>
      </c>
      <c r="G1378" t="s">
        <v>119</v>
      </c>
      <c r="H1378" t="s">
        <v>6786</v>
      </c>
      <c r="I1378" t="s">
        <v>6787</v>
      </c>
      <c r="J1378" t="s">
        <v>6788</v>
      </c>
    </row>
    <row r="1379" spans="1:12" x14ac:dyDescent="0.25">
      <c r="A1379">
        <v>276629</v>
      </c>
      <c r="B1379" t="s">
        <v>6789</v>
      </c>
      <c r="C1379" t="s">
        <v>6790</v>
      </c>
      <c r="D1379" t="s">
        <v>141</v>
      </c>
      <c r="E1379" t="s">
        <v>7</v>
      </c>
      <c r="H1379" t="s">
        <v>6791</v>
      </c>
      <c r="I1379" t="s">
        <v>333</v>
      </c>
      <c r="J1379" t="s">
        <v>6792</v>
      </c>
    </row>
    <row r="1380" spans="1:12" x14ac:dyDescent="0.25">
      <c r="A1380">
        <v>276630</v>
      </c>
      <c r="B1380" t="s">
        <v>6793</v>
      </c>
      <c r="C1380" t="s">
        <v>6794</v>
      </c>
      <c r="D1380" t="s">
        <v>141</v>
      </c>
      <c r="E1380" t="s">
        <v>1623</v>
      </c>
      <c r="H1380" t="s">
        <v>6795</v>
      </c>
      <c r="I1380" t="s">
        <v>6796</v>
      </c>
      <c r="J1380" t="s">
        <v>6797</v>
      </c>
      <c r="K1380" t="s">
        <v>53</v>
      </c>
      <c r="L1380" t="s">
        <v>54</v>
      </c>
    </row>
    <row r="1381" spans="1:12" x14ac:dyDescent="0.25">
      <c r="A1381">
        <v>198107</v>
      </c>
      <c r="B1381" t="s">
        <v>6798</v>
      </c>
      <c r="C1381" t="s">
        <v>6799</v>
      </c>
      <c r="D1381" t="s">
        <v>280</v>
      </c>
      <c r="E1381" t="s">
        <v>497</v>
      </c>
      <c r="G1381" t="s">
        <v>498</v>
      </c>
      <c r="H1381" t="s">
        <v>6800</v>
      </c>
      <c r="I1381" t="s">
        <v>14</v>
      </c>
      <c r="J1381" t="s">
        <v>6801</v>
      </c>
      <c r="K1381" t="s">
        <v>53</v>
      </c>
      <c r="L1381" t="s">
        <v>53</v>
      </c>
    </row>
    <row r="1382" spans="1:12" x14ac:dyDescent="0.25">
      <c r="A1382">
        <v>346982</v>
      </c>
      <c r="B1382" t="s">
        <v>6802</v>
      </c>
      <c r="C1382" t="s">
        <v>6803</v>
      </c>
      <c r="D1382" t="s">
        <v>42</v>
      </c>
      <c r="E1382" t="s">
        <v>1400</v>
      </c>
      <c r="G1382" t="s">
        <v>1401</v>
      </c>
      <c r="H1382" t="s">
        <v>6804</v>
      </c>
      <c r="I1382" t="s">
        <v>447</v>
      </c>
      <c r="J1382" t="s">
        <v>6805</v>
      </c>
    </row>
    <row r="1383" spans="1:12" x14ac:dyDescent="0.25">
      <c r="A1383">
        <v>334753</v>
      </c>
      <c r="B1383" t="s">
        <v>6806</v>
      </c>
      <c r="C1383" t="s">
        <v>6807</v>
      </c>
      <c r="D1383" t="s">
        <v>235</v>
      </c>
      <c r="E1383" t="s">
        <v>978</v>
      </c>
      <c r="G1383" t="s">
        <v>979</v>
      </c>
      <c r="H1383" t="s">
        <v>6808</v>
      </c>
      <c r="I1383" t="s">
        <v>6809</v>
      </c>
      <c r="J1383" t="s">
        <v>6810</v>
      </c>
    </row>
    <row r="1384" spans="1:12" x14ac:dyDescent="0.25">
      <c r="A1384">
        <v>196144</v>
      </c>
      <c r="B1384" t="s">
        <v>6811</v>
      </c>
      <c r="C1384" t="s">
        <v>6812</v>
      </c>
      <c r="D1384" t="s">
        <v>231</v>
      </c>
      <c r="E1384" t="s">
        <v>473</v>
      </c>
      <c r="G1384" t="s">
        <v>474</v>
      </c>
      <c r="H1384" t="s">
        <v>6813</v>
      </c>
      <c r="I1384" t="s">
        <v>333</v>
      </c>
      <c r="J1384" t="s">
        <v>6814</v>
      </c>
    </row>
    <row r="1385" spans="1:12" x14ac:dyDescent="0.25">
      <c r="A1385">
        <v>135611</v>
      </c>
      <c r="B1385" t="s">
        <v>6815</v>
      </c>
      <c r="C1385" t="s">
        <v>6816</v>
      </c>
      <c r="D1385" t="s">
        <v>42</v>
      </c>
      <c r="E1385" t="s">
        <v>43</v>
      </c>
      <c r="G1385" t="s">
        <v>44</v>
      </c>
      <c r="H1385" t="s">
        <v>6817</v>
      </c>
      <c r="I1385" t="s">
        <v>6818</v>
      </c>
      <c r="J1385" t="s">
        <v>6819</v>
      </c>
    </row>
    <row r="1386" spans="1:12" x14ac:dyDescent="0.25">
      <c r="A1386">
        <v>321524</v>
      </c>
      <c r="B1386" t="s">
        <v>6820</v>
      </c>
      <c r="C1386" t="s">
        <v>6821</v>
      </c>
      <c r="D1386" t="s">
        <v>539</v>
      </c>
      <c r="E1386" t="s">
        <v>628</v>
      </c>
      <c r="G1386" t="s">
        <v>629</v>
      </c>
      <c r="H1386" t="s">
        <v>6822</v>
      </c>
      <c r="I1386" t="s">
        <v>6823</v>
      </c>
      <c r="J1386" t="s">
        <v>6824</v>
      </c>
    </row>
    <row r="1387" spans="1:12" x14ac:dyDescent="0.25">
      <c r="A1387">
        <v>279952</v>
      </c>
      <c r="B1387" t="s">
        <v>6825</v>
      </c>
      <c r="C1387" t="s">
        <v>6826</v>
      </c>
      <c r="D1387" t="s">
        <v>235</v>
      </c>
      <c r="E1387" t="s">
        <v>1671</v>
      </c>
      <c r="G1387" t="s">
        <v>1672</v>
      </c>
      <c r="H1387" t="s">
        <v>6827</v>
      </c>
      <c r="I1387" t="s">
        <v>6828</v>
      </c>
      <c r="J1387" t="s">
        <v>6829</v>
      </c>
      <c r="K1387" t="s">
        <v>53</v>
      </c>
      <c r="L1387" t="s">
        <v>54</v>
      </c>
    </row>
    <row r="1388" spans="1:12" x14ac:dyDescent="0.25">
      <c r="A1388">
        <v>388116</v>
      </c>
      <c r="B1388" t="s">
        <v>6830</v>
      </c>
      <c r="C1388" t="s">
        <v>6831</v>
      </c>
      <c r="D1388" t="s">
        <v>280</v>
      </c>
      <c r="E1388" t="s">
        <v>497</v>
      </c>
      <c r="G1388" t="s">
        <v>498</v>
      </c>
      <c r="H1388" t="s">
        <v>6832</v>
      </c>
      <c r="I1388" t="s">
        <v>4126</v>
      </c>
      <c r="J1388" t="s">
        <v>6833</v>
      </c>
      <c r="K1388" t="s">
        <v>53</v>
      </c>
      <c r="L1388" t="s">
        <v>54</v>
      </c>
    </row>
    <row r="1389" spans="1:12" x14ac:dyDescent="0.25">
      <c r="A1389">
        <v>173847</v>
      </c>
      <c r="B1389" t="s">
        <v>6834</v>
      </c>
      <c r="C1389" t="s">
        <v>6835</v>
      </c>
      <c r="D1389" t="s">
        <v>280</v>
      </c>
      <c r="E1389" t="s">
        <v>281</v>
      </c>
      <c r="G1389" t="s">
        <v>282</v>
      </c>
      <c r="H1389" t="s">
        <v>6836</v>
      </c>
      <c r="I1389" t="s">
        <v>6837</v>
      </c>
      <c r="J1389" t="s">
        <v>6838</v>
      </c>
      <c r="K1389" t="s">
        <v>53</v>
      </c>
      <c r="L1389" t="s">
        <v>54</v>
      </c>
    </row>
    <row r="1390" spans="1:12" x14ac:dyDescent="0.25">
      <c r="A1390">
        <v>155582</v>
      </c>
      <c r="B1390" t="s">
        <v>6839</v>
      </c>
      <c r="C1390" t="s">
        <v>6840</v>
      </c>
      <c r="D1390" t="s">
        <v>82</v>
      </c>
      <c r="E1390" t="s">
        <v>1478</v>
      </c>
      <c r="G1390" t="s">
        <v>1479</v>
      </c>
      <c r="H1390" t="s">
        <v>6841</v>
      </c>
      <c r="I1390" t="s">
        <v>75</v>
      </c>
      <c r="J1390" t="s">
        <v>6842</v>
      </c>
    </row>
    <row r="1391" spans="1:12" x14ac:dyDescent="0.25">
      <c r="A1391">
        <v>362615</v>
      </c>
      <c r="B1391" t="s">
        <v>6843</v>
      </c>
      <c r="C1391" t="s">
        <v>6844</v>
      </c>
      <c r="D1391" t="s">
        <v>105</v>
      </c>
      <c r="E1391" t="s">
        <v>106</v>
      </c>
      <c r="G1391" t="s">
        <v>107</v>
      </c>
      <c r="H1391" t="s">
        <v>6845</v>
      </c>
      <c r="I1391" t="s">
        <v>6846</v>
      </c>
      <c r="J1391" t="s">
        <v>6847</v>
      </c>
      <c r="K1391" t="s">
        <v>53</v>
      </c>
      <c r="L1391" t="s">
        <v>54</v>
      </c>
    </row>
    <row r="1392" spans="1:12" x14ac:dyDescent="0.25">
      <c r="A1392">
        <v>321542</v>
      </c>
      <c r="B1392" t="s">
        <v>6848</v>
      </c>
      <c r="C1392" t="s">
        <v>6849</v>
      </c>
      <c r="D1392" t="s">
        <v>539</v>
      </c>
      <c r="E1392" t="s">
        <v>681</v>
      </c>
      <c r="G1392" t="s">
        <v>682</v>
      </c>
      <c r="H1392" t="s">
        <v>6850</v>
      </c>
      <c r="I1392" t="s">
        <v>6851</v>
      </c>
      <c r="J1392" t="s">
        <v>6852</v>
      </c>
    </row>
    <row r="1393" spans="1:13" x14ac:dyDescent="0.25">
      <c r="A1393">
        <v>333589</v>
      </c>
      <c r="B1393" t="s">
        <v>6853</v>
      </c>
      <c r="C1393" t="s">
        <v>6854</v>
      </c>
      <c r="D1393" t="s">
        <v>539</v>
      </c>
      <c r="E1393" t="s">
        <v>7</v>
      </c>
      <c r="H1393" t="s">
        <v>6855</v>
      </c>
      <c r="I1393" t="s">
        <v>6856</v>
      </c>
      <c r="J1393" t="s">
        <v>6857</v>
      </c>
    </row>
    <row r="1394" spans="1:13" x14ac:dyDescent="0.25">
      <c r="A1394">
        <v>270050</v>
      </c>
      <c r="B1394" t="s">
        <v>6858</v>
      </c>
      <c r="C1394" t="s">
        <v>6859</v>
      </c>
      <c r="D1394" t="s">
        <v>82</v>
      </c>
      <c r="E1394" t="s">
        <v>1478</v>
      </c>
      <c r="G1394" t="s">
        <v>1479</v>
      </c>
      <c r="H1394" t="s">
        <v>6860</v>
      </c>
      <c r="I1394" t="s">
        <v>6861</v>
      </c>
      <c r="J1394" t="s">
        <v>6862</v>
      </c>
    </row>
    <row r="1395" spans="1:13" x14ac:dyDescent="0.25">
      <c r="A1395">
        <v>79945</v>
      </c>
      <c r="B1395" t="s">
        <v>6863</v>
      </c>
      <c r="C1395" t="s">
        <v>6864</v>
      </c>
      <c r="D1395" t="s">
        <v>280</v>
      </c>
      <c r="E1395" t="s">
        <v>451</v>
      </c>
      <c r="G1395" t="s">
        <v>452</v>
      </c>
      <c r="H1395" t="s">
        <v>6865</v>
      </c>
      <c r="I1395" t="s">
        <v>2190</v>
      </c>
      <c r="J1395" t="s">
        <v>6866</v>
      </c>
      <c r="K1395" t="s">
        <v>53</v>
      </c>
      <c r="L1395" t="s">
        <v>53</v>
      </c>
    </row>
    <row r="1396" spans="1:13" x14ac:dyDescent="0.25">
      <c r="A1396">
        <v>212123</v>
      </c>
      <c r="B1396" t="s">
        <v>6867</v>
      </c>
      <c r="C1396" t="s">
        <v>6868</v>
      </c>
      <c r="D1396" t="s">
        <v>42</v>
      </c>
      <c r="E1396" t="s">
        <v>1400</v>
      </c>
      <c r="G1396" t="s">
        <v>1401</v>
      </c>
      <c r="H1396" t="s">
        <v>6869</v>
      </c>
      <c r="I1396" t="s">
        <v>6870</v>
      </c>
      <c r="J1396" t="s">
        <v>6871</v>
      </c>
    </row>
    <row r="1397" spans="1:13" x14ac:dyDescent="0.25">
      <c r="A1397">
        <v>313938</v>
      </c>
      <c r="B1397" t="s">
        <v>6872</v>
      </c>
      <c r="C1397" t="s">
        <v>6873</v>
      </c>
      <c r="D1397" t="s">
        <v>123</v>
      </c>
      <c r="E1397" t="s">
        <v>124</v>
      </c>
      <c r="G1397" t="s">
        <v>125</v>
      </c>
      <c r="H1397" t="s">
        <v>6874</v>
      </c>
      <c r="I1397" t="s">
        <v>1505</v>
      </c>
      <c r="M1397" t="s">
        <v>30</v>
      </c>
    </row>
    <row r="1398" spans="1:13" x14ac:dyDescent="0.25">
      <c r="A1398">
        <v>305716</v>
      </c>
      <c r="B1398" t="s">
        <v>6875</v>
      </c>
      <c r="C1398" t="s">
        <v>6876</v>
      </c>
      <c r="D1398" t="s">
        <v>110</v>
      </c>
      <c r="E1398" t="s">
        <v>111</v>
      </c>
      <c r="G1398" t="s">
        <v>112</v>
      </c>
      <c r="H1398" t="s">
        <v>6877</v>
      </c>
      <c r="I1398" t="s">
        <v>6878</v>
      </c>
      <c r="J1398" t="s">
        <v>6879</v>
      </c>
    </row>
    <row r="1399" spans="1:13" x14ac:dyDescent="0.25">
      <c r="A1399">
        <v>231945</v>
      </c>
      <c r="B1399" t="s">
        <v>6880</v>
      </c>
      <c r="C1399" t="s">
        <v>6881</v>
      </c>
      <c r="D1399" t="s">
        <v>336</v>
      </c>
      <c r="E1399" t="s">
        <v>337</v>
      </c>
      <c r="G1399" t="s">
        <v>338</v>
      </c>
      <c r="H1399" t="s">
        <v>6882</v>
      </c>
      <c r="I1399" t="s">
        <v>6883</v>
      </c>
      <c r="J1399" t="s">
        <v>6884</v>
      </c>
    </row>
    <row r="1400" spans="1:13" x14ac:dyDescent="0.25">
      <c r="A1400">
        <v>189464</v>
      </c>
      <c r="B1400" t="s">
        <v>6885</v>
      </c>
      <c r="C1400" t="s">
        <v>6886</v>
      </c>
      <c r="D1400" t="s">
        <v>926</v>
      </c>
      <c r="E1400" t="s">
        <v>927</v>
      </c>
      <c r="G1400" t="s">
        <v>928</v>
      </c>
      <c r="H1400" t="s">
        <v>6887</v>
      </c>
      <c r="I1400" t="s">
        <v>447</v>
      </c>
      <c r="J1400" t="s">
        <v>6888</v>
      </c>
    </row>
    <row r="1401" spans="1:13" x14ac:dyDescent="0.25">
      <c r="A1401">
        <v>261613</v>
      </c>
      <c r="B1401" t="s">
        <v>6889</v>
      </c>
      <c r="C1401" t="s">
        <v>6890</v>
      </c>
      <c r="D1401" t="s">
        <v>63</v>
      </c>
      <c r="E1401" t="s">
        <v>546</v>
      </c>
      <c r="G1401" t="s">
        <v>547</v>
      </c>
      <c r="H1401" t="s">
        <v>6891</v>
      </c>
      <c r="I1401" t="s">
        <v>6892</v>
      </c>
      <c r="J1401" t="s">
        <v>6893</v>
      </c>
    </row>
    <row r="1402" spans="1:13" x14ac:dyDescent="0.25">
      <c r="A1402">
        <v>271733</v>
      </c>
      <c r="B1402" t="s">
        <v>6894</v>
      </c>
      <c r="C1402" t="s">
        <v>6895</v>
      </c>
      <c r="D1402" t="s">
        <v>264</v>
      </c>
      <c r="E1402" t="s">
        <v>275</v>
      </c>
      <c r="G1402" t="s">
        <v>276</v>
      </c>
      <c r="H1402" t="s">
        <v>6896</v>
      </c>
      <c r="I1402" t="s">
        <v>6897</v>
      </c>
      <c r="J1402" t="s">
        <v>6898</v>
      </c>
    </row>
    <row r="1403" spans="1:13" x14ac:dyDescent="0.25">
      <c r="A1403">
        <v>285534</v>
      </c>
      <c r="B1403" t="s">
        <v>6899</v>
      </c>
      <c r="C1403" t="s">
        <v>6900</v>
      </c>
      <c r="D1403" t="s">
        <v>205</v>
      </c>
      <c r="E1403" t="s">
        <v>554</v>
      </c>
      <c r="G1403" t="s">
        <v>555</v>
      </c>
      <c r="H1403" t="s">
        <v>6901</v>
      </c>
      <c r="I1403" t="s">
        <v>6902</v>
      </c>
      <c r="J1403" t="s">
        <v>6903</v>
      </c>
      <c r="K1403" t="s">
        <v>53</v>
      </c>
      <c r="L1403" t="s">
        <v>53</v>
      </c>
      <c r="M1403" t="s">
        <v>30</v>
      </c>
    </row>
    <row r="1404" spans="1:13" x14ac:dyDescent="0.25">
      <c r="A1404">
        <v>384939</v>
      </c>
      <c r="B1404" t="s">
        <v>6904</v>
      </c>
      <c r="C1404" t="s">
        <v>6905</v>
      </c>
      <c r="D1404" t="s">
        <v>135</v>
      </c>
      <c r="E1404" t="s">
        <v>308</v>
      </c>
      <c r="G1404" t="s">
        <v>309</v>
      </c>
      <c r="H1404" t="s">
        <v>6906</v>
      </c>
      <c r="I1404" t="s">
        <v>14</v>
      </c>
      <c r="J1404" t="s">
        <v>6907</v>
      </c>
    </row>
    <row r="1405" spans="1:13" x14ac:dyDescent="0.25">
      <c r="A1405">
        <v>214148</v>
      </c>
      <c r="B1405" t="s">
        <v>6909</v>
      </c>
      <c r="C1405" t="s">
        <v>6910</v>
      </c>
      <c r="D1405" t="s">
        <v>926</v>
      </c>
      <c r="E1405" t="s">
        <v>927</v>
      </c>
      <c r="G1405" t="s">
        <v>928</v>
      </c>
      <c r="H1405" t="s">
        <v>6911</v>
      </c>
      <c r="I1405" t="s">
        <v>3953</v>
      </c>
      <c r="J1405" t="s">
        <v>6912</v>
      </c>
    </row>
    <row r="1406" spans="1:13" x14ac:dyDescent="0.25">
      <c r="A1406">
        <v>261662</v>
      </c>
      <c r="B1406" t="s">
        <v>6913</v>
      </c>
      <c r="C1406" t="s">
        <v>6914</v>
      </c>
      <c r="D1406" t="s">
        <v>63</v>
      </c>
      <c r="E1406" t="s">
        <v>546</v>
      </c>
      <c r="G1406" t="s">
        <v>547</v>
      </c>
      <c r="H1406" t="s">
        <v>6915</v>
      </c>
      <c r="I1406" t="s">
        <v>2274</v>
      </c>
      <c r="J1406" t="s">
        <v>6916</v>
      </c>
      <c r="K1406" t="s">
        <v>53</v>
      </c>
      <c r="L1406" t="s">
        <v>53</v>
      </c>
    </row>
    <row r="1407" spans="1:13" x14ac:dyDescent="0.25">
      <c r="A1407">
        <v>312763</v>
      </c>
      <c r="B1407" t="s">
        <v>6917</v>
      </c>
      <c r="C1407" t="s">
        <v>6918</v>
      </c>
      <c r="D1407" t="s">
        <v>42</v>
      </c>
      <c r="E1407" t="s">
        <v>43</v>
      </c>
      <c r="G1407" t="s">
        <v>44</v>
      </c>
      <c r="H1407" t="s">
        <v>6919</v>
      </c>
      <c r="I1407" t="s">
        <v>333</v>
      </c>
      <c r="J1407" t="s">
        <v>6920</v>
      </c>
    </row>
    <row r="1408" spans="1:13" x14ac:dyDescent="0.25">
      <c r="A1408">
        <v>372858</v>
      </c>
      <c r="B1408" t="s">
        <v>6921</v>
      </c>
      <c r="C1408" t="s">
        <v>6922</v>
      </c>
      <c r="D1408" t="s">
        <v>264</v>
      </c>
      <c r="E1408" t="s">
        <v>616</v>
      </c>
      <c r="G1408" t="s">
        <v>617</v>
      </c>
      <c r="H1408" t="s">
        <v>6923</v>
      </c>
      <c r="I1408" t="s">
        <v>6924</v>
      </c>
      <c r="J1408" t="s">
        <v>6925</v>
      </c>
    </row>
    <row r="1409" spans="1:13" x14ac:dyDescent="0.25">
      <c r="A1409">
        <v>319273</v>
      </c>
      <c r="B1409" t="s">
        <v>6926</v>
      </c>
      <c r="C1409" t="s">
        <v>6927</v>
      </c>
      <c r="D1409" t="s">
        <v>63</v>
      </c>
      <c r="E1409" t="s">
        <v>64</v>
      </c>
      <c r="G1409" t="s">
        <v>65</v>
      </c>
      <c r="H1409" t="s">
        <v>6928</v>
      </c>
      <c r="I1409" t="s">
        <v>6929</v>
      </c>
      <c r="J1409" t="s">
        <v>6930</v>
      </c>
    </row>
    <row r="1410" spans="1:13" x14ac:dyDescent="0.25">
      <c r="A1410">
        <v>162398</v>
      </c>
      <c r="B1410" t="s">
        <v>6931</v>
      </c>
      <c r="C1410" t="s">
        <v>6932</v>
      </c>
      <c r="D1410" t="s">
        <v>42</v>
      </c>
      <c r="E1410" t="s">
        <v>43</v>
      </c>
      <c r="G1410" t="s">
        <v>44</v>
      </c>
      <c r="H1410" t="s">
        <v>6933</v>
      </c>
      <c r="I1410" t="s">
        <v>6934</v>
      </c>
      <c r="J1410" t="s">
        <v>6935</v>
      </c>
    </row>
    <row r="1411" spans="1:13" x14ac:dyDescent="0.25">
      <c r="A1411">
        <v>185534</v>
      </c>
      <c r="B1411" t="s">
        <v>6936</v>
      </c>
      <c r="C1411" t="s">
        <v>6937</v>
      </c>
      <c r="D1411" t="s">
        <v>63</v>
      </c>
      <c r="E1411" t="s">
        <v>546</v>
      </c>
      <c r="G1411" t="s">
        <v>547</v>
      </c>
      <c r="H1411" t="s">
        <v>6938</v>
      </c>
      <c r="I1411" t="s">
        <v>2190</v>
      </c>
      <c r="J1411" t="s">
        <v>6939</v>
      </c>
      <c r="K1411" t="s">
        <v>53</v>
      </c>
      <c r="L1411" t="s">
        <v>53</v>
      </c>
    </row>
    <row r="1412" spans="1:13" x14ac:dyDescent="0.25">
      <c r="A1412">
        <v>352215</v>
      </c>
      <c r="B1412" t="s">
        <v>6940</v>
      </c>
      <c r="C1412" t="s">
        <v>6941</v>
      </c>
      <c r="D1412" t="s">
        <v>270</v>
      </c>
      <c r="E1412" t="s">
        <v>271</v>
      </c>
      <c r="G1412" t="s">
        <v>272</v>
      </c>
      <c r="H1412" t="s">
        <v>6942</v>
      </c>
      <c r="I1412" t="s">
        <v>6943</v>
      </c>
    </row>
    <row r="1413" spans="1:13" x14ac:dyDescent="0.25">
      <c r="A1413">
        <v>276602</v>
      </c>
      <c r="B1413" t="s">
        <v>6944</v>
      </c>
      <c r="C1413" t="s">
        <v>6945</v>
      </c>
      <c r="D1413" t="s">
        <v>357</v>
      </c>
      <c r="E1413" t="s">
        <v>358</v>
      </c>
      <c r="G1413" t="s">
        <v>359</v>
      </c>
      <c r="H1413" t="s">
        <v>6946</v>
      </c>
      <c r="I1413" t="s">
        <v>5201</v>
      </c>
      <c r="J1413" t="s">
        <v>6947</v>
      </c>
    </row>
    <row r="1414" spans="1:13" x14ac:dyDescent="0.25">
      <c r="A1414">
        <v>352164</v>
      </c>
      <c r="B1414" t="s">
        <v>6948</v>
      </c>
      <c r="C1414" t="s">
        <v>6949</v>
      </c>
      <c r="D1414" t="s">
        <v>270</v>
      </c>
      <c r="E1414" t="s">
        <v>271</v>
      </c>
      <c r="G1414" t="s">
        <v>272</v>
      </c>
      <c r="H1414" t="s">
        <v>1968</v>
      </c>
      <c r="I1414" t="s">
        <v>178</v>
      </c>
      <c r="J1414" t="s">
        <v>6950</v>
      </c>
      <c r="M1414" t="s">
        <v>30</v>
      </c>
    </row>
    <row r="1415" spans="1:13" x14ac:dyDescent="0.25">
      <c r="A1415">
        <v>352332</v>
      </c>
      <c r="B1415" t="s">
        <v>6951</v>
      </c>
      <c r="C1415" t="s">
        <v>6952</v>
      </c>
      <c r="D1415" t="s">
        <v>270</v>
      </c>
      <c r="E1415" t="s">
        <v>271</v>
      </c>
      <c r="G1415" t="s">
        <v>272</v>
      </c>
      <c r="H1415" t="s">
        <v>6953</v>
      </c>
      <c r="I1415" t="s">
        <v>14</v>
      </c>
      <c r="J1415" t="s">
        <v>6954</v>
      </c>
    </row>
    <row r="1416" spans="1:13" x14ac:dyDescent="0.25">
      <c r="A1416">
        <v>251116</v>
      </c>
      <c r="B1416" t="s">
        <v>6955</v>
      </c>
      <c r="C1416" t="s">
        <v>6956</v>
      </c>
      <c r="D1416" t="s">
        <v>228</v>
      </c>
      <c r="E1416" t="s">
        <v>1598</v>
      </c>
      <c r="G1416" t="s">
        <v>1599</v>
      </c>
      <c r="H1416" t="s">
        <v>6957</v>
      </c>
      <c r="I1416" t="s">
        <v>195</v>
      </c>
      <c r="J1416" t="s">
        <v>6958</v>
      </c>
    </row>
    <row r="1417" spans="1:13" x14ac:dyDescent="0.25">
      <c r="A1417">
        <v>363671</v>
      </c>
      <c r="B1417" t="s">
        <v>6959</v>
      </c>
      <c r="C1417" t="s">
        <v>6960</v>
      </c>
      <c r="D1417" t="s">
        <v>77</v>
      </c>
      <c r="E1417" t="s">
        <v>176</v>
      </c>
      <c r="G1417" t="s">
        <v>177</v>
      </c>
      <c r="H1417" t="s">
        <v>6961</v>
      </c>
      <c r="I1417" t="s">
        <v>195</v>
      </c>
      <c r="J1417" t="s">
        <v>6962</v>
      </c>
    </row>
    <row r="1418" spans="1:13" x14ac:dyDescent="0.25">
      <c r="A1418">
        <v>229662</v>
      </c>
      <c r="B1418" t="s">
        <v>6963</v>
      </c>
      <c r="C1418" t="s">
        <v>6964</v>
      </c>
      <c r="D1418" t="s">
        <v>280</v>
      </c>
      <c r="E1418" t="s">
        <v>1614</v>
      </c>
      <c r="G1418" t="s">
        <v>1615</v>
      </c>
      <c r="H1418" t="s">
        <v>6965</v>
      </c>
      <c r="I1418" t="s">
        <v>2190</v>
      </c>
      <c r="J1418" t="s">
        <v>6966</v>
      </c>
      <c r="K1418" t="s">
        <v>53</v>
      </c>
      <c r="L1418" t="s">
        <v>53</v>
      </c>
    </row>
    <row r="1419" spans="1:13" x14ac:dyDescent="0.25">
      <c r="A1419">
        <v>324244</v>
      </c>
      <c r="B1419" t="s">
        <v>6967</v>
      </c>
      <c r="C1419" t="s">
        <v>6968</v>
      </c>
      <c r="D1419" t="s">
        <v>386</v>
      </c>
      <c r="E1419" t="s">
        <v>1309</v>
      </c>
      <c r="G1419" t="s">
        <v>1310</v>
      </c>
      <c r="H1419" t="s">
        <v>6969</v>
      </c>
      <c r="I1419" t="s">
        <v>6970</v>
      </c>
      <c r="J1419" t="s">
        <v>6971</v>
      </c>
    </row>
    <row r="1420" spans="1:13" x14ac:dyDescent="0.25">
      <c r="A1420">
        <v>180109</v>
      </c>
      <c r="B1420" t="s">
        <v>6972</v>
      </c>
      <c r="C1420" t="s">
        <v>6973</v>
      </c>
      <c r="D1420" t="s">
        <v>205</v>
      </c>
      <c r="E1420" t="s">
        <v>554</v>
      </c>
      <c r="G1420" t="s">
        <v>555</v>
      </c>
      <c r="H1420" t="s">
        <v>6974</v>
      </c>
      <c r="I1420" t="s">
        <v>6975</v>
      </c>
      <c r="J1420" t="s">
        <v>6976</v>
      </c>
      <c r="K1420" t="s">
        <v>53</v>
      </c>
      <c r="L1420" t="s">
        <v>53</v>
      </c>
      <c r="M1420" t="s">
        <v>30</v>
      </c>
    </row>
    <row r="1421" spans="1:13" x14ac:dyDescent="0.25">
      <c r="A1421">
        <v>185485</v>
      </c>
      <c r="B1421" t="s">
        <v>6977</v>
      </c>
      <c r="C1421" t="s">
        <v>6978</v>
      </c>
      <c r="D1421" t="s">
        <v>63</v>
      </c>
      <c r="E1421" t="s">
        <v>546</v>
      </c>
      <c r="G1421" t="s">
        <v>547</v>
      </c>
      <c r="H1421" t="s">
        <v>6979</v>
      </c>
      <c r="I1421" t="s">
        <v>2619</v>
      </c>
      <c r="J1421" t="s">
        <v>6980</v>
      </c>
    </row>
    <row r="1422" spans="1:13" x14ac:dyDescent="0.25">
      <c r="A1422">
        <v>316117</v>
      </c>
      <c r="B1422" t="s">
        <v>6981</v>
      </c>
      <c r="C1422" t="s">
        <v>6982</v>
      </c>
      <c r="D1422" t="s">
        <v>105</v>
      </c>
      <c r="E1422" t="s">
        <v>1241</v>
      </c>
      <c r="G1422" t="s">
        <v>1242</v>
      </c>
      <c r="H1422" t="s">
        <v>6983</v>
      </c>
      <c r="I1422" t="s">
        <v>6984</v>
      </c>
      <c r="J1422" t="s">
        <v>6985</v>
      </c>
      <c r="K1422" t="s">
        <v>53</v>
      </c>
      <c r="L1422" t="s">
        <v>53</v>
      </c>
    </row>
    <row r="1423" spans="1:13" x14ac:dyDescent="0.25">
      <c r="A1423">
        <v>174281</v>
      </c>
      <c r="B1423" t="s">
        <v>6986</v>
      </c>
      <c r="C1423" t="s">
        <v>6987</v>
      </c>
      <c r="D1423" t="s">
        <v>55</v>
      </c>
      <c r="E1423" t="s">
        <v>305</v>
      </c>
      <c r="G1423" t="s">
        <v>430</v>
      </c>
      <c r="H1423" t="s">
        <v>6988</v>
      </c>
      <c r="I1423" t="s">
        <v>447</v>
      </c>
      <c r="J1423" t="s">
        <v>6989</v>
      </c>
      <c r="M1423" t="s">
        <v>30</v>
      </c>
    </row>
    <row r="1424" spans="1:13" x14ac:dyDescent="0.25">
      <c r="A1424">
        <v>351066</v>
      </c>
      <c r="B1424" t="s">
        <v>6990</v>
      </c>
      <c r="C1424" t="s">
        <v>6991</v>
      </c>
      <c r="D1424" t="s">
        <v>2333</v>
      </c>
      <c r="E1424" t="s">
        <v>2334</v>
      </c>
      <c r="G1424" t="s">
        <v>2335</v>
      </c>
      <c r="H1424" t="s">
        <v>6992</v>
      </c>
      <c r="I1424" t="s">
        <v>6993</v>
      </c>
      <c r="J1424" t="s">
        <v>6994</v>
      </c>
    </row>
    <row r="1425" spans="1:13" x14ac:dyDescent="0.25">
      <c r="A1425">
        <v>351119</v>
      </c>
      <c r="B1425" t="s">
        <v>6995</v>
      </c>
      <c r="C1425" t="s">
        <v>6996</v>
      </c>
      <c r="D1425" t="s">
        <v>1269</v>
      </c>
      <c r="E1425" t="s">
        <v>784</v>
      </c>
      <c r="G1425" t="s">
        <v>785</v>
      </c>
      <c r="H1425" t="s">
        <v>6997</v>
      </c>
      <c r="I1425" t="s">
        <v>2715</v>
      </c>
      <c r="J1425" t="s">
        <v>6998</v>
      </c>
    </row>
    <row r="1426" spans="1:13" x14ac:dyDescent="0.25">
      <c r="A1426">
        <v>359332</v>
      </c>
      <c r="B1426" t="s">
        <v>6999</v>
      </c>
      <c r="C1426" t="s">
        <v>7000</v>
      </c>
      <c r="D1426" t="s">
        <v>290</v>
      </c>
      <c r="E1426" t="s">
        <v>34</v>
      </c>
      <c r="G1426" t="s">
        <v>35</v>
      </c>
      <c r="H1426" t="s">
        <v>7001</v>
      </c>
      <c r="I1426" t="s">
        <v>14</v>
      </c>
      <c r="J1426" t="s">
        <v>7002</v>
      </c>
    </row>
    <row r="1427" spans="1:13" x14ac:dyDescent="0.25">
      <c r="A1427">
        <v>232431</v>
      </c>
      <c r="B1427" t="s">
        <v>7003</v>
      </c>
      <c r="C1427" t="s">
        <v>7004</v>
      </c>
      <c r="D1427" t="s">
        <v>589</v>
      </c>
      <c r="E1427" t="s">
        <v>7</v>
      </c>
      <c r="H1427" t="s">
        <v>7005</v>
      </c>
      <c r="I1427" t="s">
        <v>1006</v>
      </c>
      <c r="J1427" t="s">
        <v>7006</v>
      </c>
      <c r="K1427" t="s">
        <v>53</v>
      </c>
      <c r="L1427" t="s">
        <v>53</v>
      </c>
    </row>
    <row r="1428" spans="1:13" x14ac:dyDescent="0.25">
      <c r="A1428">
        <v>281977</v>
      </c>
      <c r="B1428" t="s">
        <v>7007</v>
      </c>
      <c r="C1428" t="s">
        <v>7008</v>
      </c>
      <c r="D1428" t="s">
        <v>135</v>
      </c>
      <c r="E1428" t="s">
        <v>942</v>
      </c>
      <c r="G1428" t="s">
        <v>943</v>
      </c>
      <c r="H1428" t="s">
        <v>7009</v>
      </c>
      <c r="I1428" t="s">
        <v>7010</v>
      </c>
      <c r="J1428" t="s">
        <v>7011</v>
      </c>
      <c r="M1428" t="s">
        <v>30</v>
      </c>
    </row>
    <row r="1429" spans="1:13" x14ac:dyDescent="0.25">
      <c r="A1429">
        <v>283206</v>
      </c>
      <c r="B1429" t="s">
        <v>7012</v>
      </c>
      <c r="C1429" t="s">
        <v>7013</v>
      </c>
      <c r="D1429" t="s">
        <v>1316</v>
      </c>
      <c r="E1429" t="s">
        <v>1317</v>
      </c>
      <c r="G1429" t="s">
        <v>1318</v>
      </c>
      <c r="H1429" t="s">
        <v>7014</v>
      </c>
      <c r="I1429" t="s">
        <v>2618</v>
      </c>
      <c r="J1429" t="s">
        <v>7015</v>
      </c>
      <c r="M1429" t="s">
        <v>30</v>
      </c>
    </row>
    <row r="1430" spans="1:13" x14ac:dyDescent="0.25">
      <c r="A1430">
        <v>393209</v>
      </c>
      <c r="B1430" t="s">
        <v>7016</v>
      </c>
      <c r="C1430" t="s">
        <v>7017</v>
      </c>
      <c r="D1430" t="s">
        <v>82</v>
      </c>
      <c r="E1430" t="s">
        <v>1326</v>
      </c>
      <c r="G1430" t="s">
        <v>1327</v>
      </c>
      <c r="H1430" t="s">
        <v>7018</v>
      </c>
      <c r="I1430" t="s">
        <v>7019</v>
      </c>
    </row>
    <row r="1431" spans="1:13" x14ac:dyDescent="0.25">
      <c r="A1431">
        <v>353733</v>
      </c>
      <c r="B1431" t="s">
        <v>7020</v>
      </c>
      <c r="C1431" t="s">
        <v>7021</v>
      </c>
      <c r="D1431" t="s">
        <v>160</v>
      </c>
      <c r="E1431" t="s">
        <v>161</v>
      </c>
      <c r="G1431" t="s">
        <v>162</v>
      </c>
      <c r="H1431" t="s">
        <v>7022</v>
      </c>
      <c r="I1431" t="s">
        <v>333</v>
      </c>
      <c r="J1431" t="s">
        <v>7023</v>
      </c>
    </row>
    <row r="1432" spans="1:13" x14ac:dyDescent="0.25">
      <c r="A1432">
        <v>353451</v>
      </c>
      <c r="B1432" t="s">
        <v>7024</v>
      </c>
      <c r="C1432" t="s">
        <v>7025</v>
      </c>
      <c r="D1432" t="s">
        <v>235</v>
      </c>
      <c r="E1432" t="s">
        <v>1671</v>
      </c>
      <c r="G1432" t="s">
        <v>1672</v>
      </c>
      <c r="H1432" t="s">
        <v>7026</v>
      </c>
      <c r="I1432" t="s">
        <v>7027</v>
      </c>
      <c r="J1432" t="s">
        <v>7028</v>
      </c>
      <c r="K1432" t="s">
        <v>53</v>
      </c>
      <c r="L1432" t="s">
        <v>54</v>
      </c>
    </row>
    <row r="1433" spans="1:13" x14ac:dyDescent="0.25">
      <c r="A1433">
        <v>58672</v>
      </c>
      <c r="B1433" t="s">
        <v>7029</v>
      </c>
      <c r="C1433" t="s">
        <v>7030</v>
      </c>
      <c r="D1433" t="s">
        <v>55</v>
      </c>
      <c r="E1433" t="s">
        <v>56</v>
      </c>
      <c r="G1433" t="s">
        <v>57</v>
      </c>
      <c r="H1433" t="s">
        <v>7031</v>
      </c>
      <c r="I1433" t="s">
        <v>7032</v>
      </c>
      <c r="J1433" t="s">
        <v>7033</v>
      </c>
    </row>
    <row r="1434" spans="1:13" x14ac:dyDescent="0.25">
      <c r="A1434">
        <v>277575</v>
      </c>
      <c r="B1434" t="s">
        <v>7034</v>
      </c>
      <c r="C1434" t="s">
        <v>7035</v>
      </c>
      <c r="D1434" t="s">
        <v>604</v>
      </c>
      <c r="E1434" t="s">
        <v>739</v>
      </c>
      <c r="G1434" t="s">
        <v>740</v>
      </c>
      <c r="H1434" t="s">
        <v>7036</v>
      </c>
      <c r="I1434" t="s">
        <v>7037</v>
      </c>
      <c r="J1434" t="s">
        <v>7038</v>
      </c>
      <c r="M1434" t="s">
        <v>30</v>
      </c>
    </row>
    <row r="1435" spans="1:13" x14ac:dyDescent="0.25">
      <c r="A1435">
        <v>373790</v>
      </c>
      <c r="B1435" t="s">
        <v>7040</v>
      </c>
      <c r="C1435" t="s">
        <v>7041</v>
      </c>
      <c r="D1435" t="s">
        <v>77</v>
      </c>
      <c r="E1435" t="s">
        <v>176</v>
      </c>
      <c r="G1435" t="s">
        <v>177</v>
      </c>
      <c r="H1435" t="s">
        <v>7042</v>
      </c>
      <c r="I1435" t="s">
        <v>195</v>
      </c>
      <c r="J1435" t="s">
        <v>7043</v>
      </c>
      <c r="M1435" t="s">
        <v>30</v>
      </c>
    </row>
    <row r="1436" spans="1:13" x14ac:dyDescent="0.25">
      <c r="A1436">
        <v>107742</v>
      </c>
      <c r="B1436" t="s">
        <v>7044</v>
      </c>
      <c r="C1436" t="s">
        <v>7045</v>
      </c>
      <c r="D1436" t="s">
        <v>47</v>
      </c>
      <c r="E1436" t="s">
        <v>726</v>
      </c>
      <c r="G1436" t="s">
        <v>727</v>
      </c>
      <c r="H1436" t="s">
        <v>7046</v>
      </c>
      <c r="I1436" t="s">
        <v>7047</v>
      </c>
      <c r="J1436" t="s">
        <v>7048</v>
      </c>
      <c r="K1436" t="s">
        <v>53</v>
      </c>
      <c r="L1436" t="s">
        <v>53</v>
      </c>
    </row>
    <row r="1437" spans="1:13" x14ac:dyDescent="0.25">
      <c r="A1437">
        <v>325720</v>
      </c>
      <c r="B1437" t="s">
        <v>7049</v>
      </c>
      <c r="C1437" t="s">
        <v>7050</v>
      </c>
      <c r="D1437" t="s">
        <v>135</v>
      </c>
      <c r="E1437" t="s">
        <v>308</v>
      </c>
      <c r="G1437" t="s">
        <v>309</v>
      </c>
      <c r="H1437" t="s">
        <v>7051</v>
      </c>
      <c r="I1437" t="s">
        <v>447</v>
      </c>
      <c r="J1437" t="s">
        <v>7052</v>
      </c>
    </row>
    <row r="1438" spans="1:13" x14ac:dyDescent="0.25">
      <c r="A1438">
        <v>136366</v>
      </c>
      <c r="B1438" t="s">
        <v>7053</v>
      </c>
      <c r="C1438" t="s">
        <v>7054</v>
      </c>
      <c r="D1438" t="s">
        <v>42</v>
      </c>
      <c r="E1438" t="s">
        <v>43</v>
      </c>
      <c r="G1438" t="s">
        <v>44</v>
      </c>
      <c r="H1438" t="s">
        <v>7055</v>
      </c>
      <c r="I1438" t="s">
        <v>7056</v>
      </c>
      <c r="J1438" t="s">
        <v>7057</v>
      </c>
    </row>
    <row r="1439" spans="1:13" x14ac:dyDescent="0.25">
      <c r="A1439">
        <v>312818</v>
      </c>
      <c r="B1439" t="s">
        <v>7058</v>
      </c>
      <c r="C1439" t="s">
        <v>7059</v>
      </c>
      <c r="D1439" t="s">
        <v>42</v>
      </c>
      <c r="E1439" t="s">
        <v>1400</v>
      </c>
      <c r="G1439" t="s">
        <v>1401</v>
      </c>
      <c r="H1439" t="s">
        <v>7060</v>
      </c>
      <c r="I1439" t="s">
        <v>7061</v>
      </c>
      <c r="J1439" t="s">
        <v>7062</v>
      </c>
    </row>
    <row r="1440" spans="1:13" x14ac:dyDescent="0.25">
      <c r="A1440">
        <v>96007</v>
      </c>
      <c r="B1440" t="s">
        <v>7063</v>
      </c>
      <c r="C1440" t="s">
        <v>7064</v>
      </c>
      <c r="D1440" t="s">
        <v>504</v>
      </c>
      <c r="E1440" t="s">
        <v>896</v>
      </c>
      <c r="G1440" t="s">
        <v>897</v>
      </c>
      <c r="H1440" t="s">
        <v>7065</v>
      </c>
      <c r="I1440" t="s">
        <v>1760</v>
      </c>
      <c r="J1440" t="s">
        <v>7066</v>
      </c>
      <c r="K1440" t="s">
        <v>53</v>
      </c>
      <c r="L1440" t="s">
        <v>53</v>
      </c>
    </row>
    <row r="1441" spans="1:12" x14ac:dyDescent="0.25">
      <c r="A1441">
        <v>344330</v>
      </c>
      <c r="B1441" t="s">
        <v>7067</v>
      </c>
      <c r="C1441" t="s">
        <v>7068</v>
      </c>
      <c r="D1441" t="s">
        <v>47</v>
      </c>
      <c r="E1441" t="s">
        <v>48</v>
      </c>
      <c r="G1441" t="s">
        <v>49</v>
      </c>
      <c r="H1441" t="s">
        <v>7069</v>
      </c>
      <c r="I1441" t="s">
        <v>7070</v>
      </c>
      <c r="J1441" t="s">
        <v>7071</v>
      </c>
    </row>
    <row r="1442" spans="1:12" x14ac:dyDescent="0.25">
      <c r="A1442">
        <v>378645</v>
      </c>
      <c r="B1442" t="s">
        <v>7072</v>
      </c>
      <c r="C1442" t="s">
        <v>7073</v>
      </c>
      <c r="D1442" t="s">
        <v>110</v>
      </c>
      <c r="E1442" t="s">
        <v>128</v>
      </c>
      <c r="G1442" t="s">
        <v>129</v>
      </c>
      <c r="H1442" t="s">
        <v>7074</v>
      </c>
      <c r="I1442" t="s">
        <v>1271</v>
      </c>
      <c r="J1442" t="s">
        <v>7075</v>
      </c>
    </row>
    <row r="1443" spans="1:12" x14ac:dyDescent="0.25">
      <c r="A1443">
        <v>365704</v>
      </c>
      <c r="B1443" t="s">
        <v>7076</v>
      </c>
      <c r="C1443" t="s">
        <v>7077</v>
      </c>
      <c r="D1443" t="s">
        <v>47</v>
      </c>
      <c r="E1443" t="s">
        <v>344</v>
      </c>
      <c r="G1443" t="s">
        <v>345</v>
      </c>
      <c r="H1443" t="s">
        <v>7078</v>
      </c>
      <c r="I1443" t="s">
        <v>3413</v>
      </c>
      <c r="K1443" t="s">
        <v>53</v>
      </c>
      <c r="L1443" t="s">
        <v>53</v>
      </c>
    </row>
    <row r="1444" spans="1:12" x14ac:dyDescent="0.25">
      <c r="A1444">
        <v>210548</v>
      </c>
      <c r="B1444" t="s">
        <v>7079</v>
      </c>
      <c r="C1444" t="s">
        <v>7080</v>
      </c>
      <c r="D1444" t="s">
        <v>280</v>
      </c>
      <c r="E1444" t="s">
        <v>1614</v>
      </c>
      <c r="G1444" t="s">
        <v>1615</v>
      </c>
      <c r="H1444" t="s">
        <v>7081</v>
      </c>
      <c r="I1444" t="s">
        <v>7082</v>
      </c>
      <c r="J1444" t="s">
        <v>7083</v>
      </c>
    </row>
    <row r="1445" spans="1:12" x14ac:dyDescent="0.25">
      <c r="A1445">
        <v>63598</v>
      </c>
      <c r="B1445" t="s">
        <v>7084</v>
      </c>
      <c r="C1445" t="s">
        <v>7085</v>
      </c>
      <c r="D1445" t="s">
        <v>482</v>
      </c>
      <c r="E1445" t="s">
        <v>542</v>
      </c>
      <c r="G1445" t="s">
        <v>543</v>
      </c>
      <c r="H1445" t="s">
        <v>7086</v>
      </c>
      <c r="I1445" t="s">
        <v>7087</v>
      </c>
      <c r="J1445" t="s">
        <v>7088</v>
      </c>
    </row>
    <row r="1446" spans="1:12" x14ac:dyDescent="0.25">
      <c r="A1446">
        <v>195543</v>
      </c>
      <c r="B1446" t="s">
        <v>7089</v>
      </c>
      <c r="C1446" t="s">
        <v>7090</v>
      </c>
      <c r="D1446" t="s">
        <v>906</v>
      </c>
      <c r="E1446" t="s">
        <v>907</v>
      </c>
      <c r="G1446" t="s">
        <v>908</v>
      </c>
      <c r="H1446" t="s">
        <v>7091</v>
      </c>
      <c r="I1446" t="s">
        <v>7092</v>
      </c>
      <c r="J1446" t="s">
        <v>7093</v>
      </c>
    </row>
    <row r="1447" spans="1:12" x14ac:dyDescent="0.25">
      <c r="A1447">
        <v>152525</v>
      </c>
      <c r="B1447" t="s">
        <v>7094</v>
      </c>
      <c r="C1447" t="s">
        <v>7095</v>
      </c>
      <c r="D1447" t="s">
        <v>482</v>
      </c>
      <c r="E1447" t="s">
        <v>520</v>
      </c>
      <c r="G1447" t="s">
        <v>521</v>
      </c>
      <c r="H1447" t="s">
        <v>7096</v>
      </c>
      <c r="I1447" t="s">
        <v>7097</v>
      </c>
    </row>
    <row r="1448" spans="1:12" x14ac:dyDescent="0.25">
      <c r="A1448">
        <v>218826</v>
      </c>
      <c r="B1448" t="s">
        <v>7098</v>
      </c>
      <c r="C1448" t="s">
        <v>7099</v>
      </c>
      <c r="D1448" t="s">
        <v>604</v>
      </c>
      <c r="E1448" t="s">
        <v>1266</v>
      </c>
      <c r="G1448" t="s">
        <v>2086</v>
      </c>
      <c r="H1448" t="s">
        <v>7100</v>
      </c>
      <c r="I1448" t="s">
        <v>7101</v>
      </c>
      <c r="J1448" t="s">
        <v>7102</v>
      </c>
    </row>
    <row r="1449" spans="1:12" x14ac:dyDescent="0.25">
      <c r="A1449">
        <v>139102</v>
      </c>
      <c r="B1449" t="s">
        <v>7103</v>
      </c>
      <c r="C1449" t="s">
        <v>7104</v>
      </c>
      <c r="D1449" t="s">
        <v>336</v>
      </c>
      <c r="E1449" t="s">
        <v>696</v>
      </c>
      <c r="G1449" t="s">
        <v>697</v>
      </c>
      <c r="H1449" t="s">
        <v>7105</v>
      </c>
      <c r="I1449" t="s">
        <v>7106</v>
      </c>
      <c r="J1449" t="s">
        <v>7107</v>
      </c>
    </row>
    <row r="1450" spans="1:12" x14ac:dyDescent="0.25">
      <c r="A1450">
        <v>376857</v>
      </c>
      <c r="B1450" t="s">
        <v>7108</v>
      </c>
      <c r="C1450" t="s">
        <v>7109</v>
      </c>
      <c r="D1450" t="s">
        <v>82</v>
      </c>
      <c r="E1450" t="s">
        <v>1641</v>
      </c>
      <c r="G1450" t="s">
        <v>1642</v>
      </c>
      <c r="H1450" t="s">
        <v>7110</v>
      </c>
      <c r="I1450" t="s">
        <v>7111</v>
      </c>
      <c r="J1450" t="s">
        <v>7112</v>
      </c>
    </row>
    <row r="1451" spans="1:12" x14ac:dyDescent="0.25">
      <c r="A1451">
        <v>113088</v>
      </c>
      <c r="B1451" t="s">
        <v>7113</v>
      </c>
      <c r="C1451" t="s">
        <v>7114</v>
      </c>
      <c r="D1451" t="s">
        <v>42</v>
      </c>
      <c r="E1451" t="s">
        <v>1400</v>
      </c>
      <c r="G1451" t="s">
        <v>1401</v>
      </c>
      <c r="H1451" t="s">
        <v>7115</v>
      </c>
      <c r="I1451" t="s">
        <v>14</v>
      </c>
      <c r="J1451" t="s">
        <v>7116</v>
      </c>
      <c r="K1451" t="s">
        <v>53</v>
      </c>
      <c r="L1451" t="s">
        <v>54</v>
      </c>
    </row>
    <row r="1452" spans="1:12" x14ac:dyDescent="0.25">
      <c r="A1452">
        <v>102767</v>
      </c>
      <c r="B1452" t="s">
        <v>7117</v>
      </c>
      <c r="C1452" t="s">
        <v>7118</v>
      </c>
      <c r="D1452" t="s">
        <v>63</v>
      </c>
      <c r="E1452" t="s">
        <v>546</v>
      </c>
      <c r="G1452" t="s">
        <v>547</v>
      </c>
      <c r="H1452" t="s">
        <v>7119</v>
      </c>
      <c r="I1452" t="s">
        <v>843</v>
      </c>
      <c r="J1452" t="s">
        <v>7120</v>
      </c>
      <c r="K1452" t="s">
        <v>53</v>
      </c>
      <c r="L1452" t="s">
        <v>53</v>
      </c>
    </row>
    <row r="1453" spans="1:12" x14ac:dyDescent="0.25">
      <c r="A1453">
        <v>356603</v>
      </c>
      <c r="B1453" t="s">
        <v>7121</v>
      </c>
      <c r="C1453" t="s">
        <v>7122</v>
      </c>
      <c r="D1453" t="s">
        <v>1269</v>
      </c>
      <c r="E1453" t="s">
        <v>784</v>
      </c>
      <c r="G1453" t="s">
        <v>785</v>
      </c>
      <c r="H1453" t="s">
        <v>7123</v>
      </c>
      <c r="I1453" t="s">
        <v>14</v>
      </c>
      <c r="J1453" t="s">
        <v>7124</v>
      </c>
    </row>
    <row r="1454" spans="1:12" x14ac:dyDescent="0.25">
      <c r="A1454">
        <v>391997</v>
      </c>
      <c r="B1454" t="s">
        <v>7125</v>
      </c>
      <c r="C1454" t="s">
        <v>7126</v>
      </c>
      <c r="D1454" t="s">
        <v>604</v>
      </c>
      <c r="E1454" t="s">
        <v>696</v>
      </c>
      <c r="G1454" t="s">
        <v>697</v>
      </c>
      <c r="H1454" t="s">
        <v>7127</v>
      </c>
      <c r="I1454" t="s">
        <v>3076</v>
      </c>
    </row>
    <row r="1455" spans="1:12" x14ac:dyDescent="0.25">
      <c r="A1455">
        <v>264164</v>
      </c>
      <c r="B1455" t="s">
        <v>7128</v>
      </c>
      <c r="C1455" t="s">
        <v>7129</v>
      </c>
      <c r="D1455" t="s">
        <v>110</v>
      </c>
      <c r="E1455" t="s">
        <v>128</v>
      </c>
      <c r="G1455" t="s">
        <v>129</v>
      </c>
      <c r="H1455" t="s">
        <v>7130</v>
      </c>
      <c r="I1455" t="s">
        <v>7131</v>
      </c>
      <c r="J1455" t="s">
        <v>7132</v>
      </c>
    </row>
    <row r="1456" spans="1:12" x14ac:dyDescent="0.25">
      <c r="A1456">
        <v>210757</v>
      </c>
      <c r="B1456" t="s">
        <v>7133</v>
      </c>
      <c r="C1456" t="s">
        <v>7134</v>
      </c>
      <c r="D1456" t="s">
        <v>280</v>
      </c>
      <c r="E1456" t="s">
        <v>1014</v>
      </c>
      <c r="G1456" t="s">
        <v>1015</v>
      </c>
      <c r="H1456" t="s">
        <v>7135</v>
      </c>
      <c r="I1456" t="s">
        <v>7136</v>
      </c>
      <c r="J1456" t="s">
        <v>7137</v>
      </c>
    </row>
    <row r="1457" spans="1:13" x14ac:dyDescent="0.25">
      <c r="A1457">
        <v>392218</v>
      </c>
      <c r="B1457" t="s">
        <v>7138</v>
      </c>
      <c r="C1457" t="s">
        <v>7139</v>
      </c>
      <c r="D1457" t="s">
        <v>280</v>
      </c>
      <c r="E1457" t="s">
        <v>1812</v>
      </c>
      <c r="H1457" t="s">
        <v>7140</v>
      </c>
      <c r="I1457" t="s">
        <v>447</v>
      </c>
      <c r="J1457" t="s">
        <v>7141</v>
      </c>
      <c r="K1457" t="s">
        <v>53</v>
      </c>
      <c r="L1457" t="s">
        <v>54</v>
      </c>
    </row>
    <row r="1458" spans="1:13" x14ac:dyDescent="0.25">
      <c r="A1458">
        <v>350948</v>
      </c>
      <c r="B1458" t="s">
        <v>7142</v>
      </c>
      <c r="C1458" t="s">
        <v>7143</v>
      </c>
      <c r="D1458" t="s">
        <v>33</v>
      </c>
      <c r="E1458" t="s">
        <v>784</v>
      </c>
      <c r="G1458" t="s">
        <v>785</v>
      </c>
      <c r="H1458" t="s">
        <v>7144</v>
      </c>
      <c r="I1458" t="s">
        <v>447</v>
      </c>
      <c r="J1458" t="s">
        <v>7145</v>
      </c>
    </row>
    <row r="1459" spans="1:13" x14ac:dyDescent="0.25">
      <c r="A1459">
        <v>1129</v>
      </c>
      <c r="B1459" t="s">
        <v>7146</v>
      </c>
      <c r="C1459" t="s">
        <v>7147</v>
      </c>
      <c r="D1459" t="s">
        <v>110</v>
      </c>
      <c r="E1459" t="s">
        <v>128</v>
      </c>
      <c r="G1459" t="s">
        <v>129</v>
      </c>
      <c r="H1459" t="s">
        <v>7148</v>
      </c>
      <c r="I1459" t="s">
        <v>7149</v>
      </c>
      <c r="J1459" t="s">
        <v>7150</v>
      </c>
    </row>
    <row r="1460" spans="1:13" x14ac:dyDescent="0.25">
      <c r="A1460">
        <v>295006</v>
      </c>
      <c r="B1460" t="s">
        <v>7151</v>
      </c>
      <c r="C1460" t="s">
        <v>7152</v>
      </c>
      <c r="D1460" t="s">
        <v>270</v>
      </c>
      <c r="E1460" t="s">
        <v>1152</v>
      </c>
      <c r="G1460" t="s">
        <v>1153</v>
      </c>
      <c r="H1460" t="s">
        <v>7153</v>
      </c>
      <c r="I1460" t="s">
        <v>7154</v>
      </c>
      <c r="J1460" t="s">
        <v>7155</v>
      </c>
    </row>
    <row r="1461" spans="1:13" x14ac:dyDescent="0.25">
      <c r="A1461">
        <v>190827</v>
      </c>
      <c r="B1461" t="s">
        <v>7157</v>
      </c>
      <c r="C1461" t="s">
        <v>7158</v>
      </c>
      <c r="D1461" t="s">
        <v>71</v>
      </c>
      <c r="E1461" t="s">
        <v>173</v>
      </c>
      <c r="G1461" t="s">
        <v>174</v>
      </c>
      <c r="H1461" t="s">
        <v>7159</v>
      </c>
      <c r="I1461" t="s">
        <v>7160</v>
      </c>
      <c r="J1461" t="s">
        <v>7161</v>
      </c>
    </row>
    <row r="1462" spans="1:13" x14ac:dyDescent="0.25">
      <c r="A1462">
        <v>311944</v>
      </c>
      <c r="B1462" t="s">
        <v>7162</v>
      </c>
      <c r="C1462" t="s">
        <v>7163</v>
      </c>
      <c r="D1462" t="s">
        <v>810</v>
      </c>
      <c r="E1462" t="s">
        <v>7</v>
      </c>
      <c r="H1462" t="s">
        <v>7164</v>
      </c>
      <c r="I1462" t="s">
        <v>447</v>
      </c>
      <c r="J1462" t="s">
        <v>7165</v>
      </c>
    </row>
    <row r="1463" spans="1:13" x14ac:dyDescent="0.25">
      <c r="A1463">
        <v>384314</v>
      </c>
      <c r="B1463" t="s">
        <v>7166</v>
      </c>
      <c r="C1463" t="s">
        <v>7167</v>
      </c>
      <c r="D1463" t="s">
        <v>146</v>
      </c>
      <c r="E1463" t="s">
        <v>210</v>
      </c>
      <c r="G1463" t="s">
        <v>211</v>
      </c>
      <c r="H1463" t="s">
        <v>7168</v>
      </c>
      <c r="I1463" t="s">
        <v>7169</v>
      </c>
      <c r="J1463" t="s">
        <v>7170</v>
      </c>
    </row>
    <row r="1464" spans="1:13" x14ac:dyDescent="0.25">
      <c r="A1464">
        <v>362436</v>
      </c>
      <c r="B1464" t="s">
        <v>7171</v>
      </c>
      <c r="C1464" t="s">
        <v>7172</v>
      </c>
      <c r="D1464" t="s">
        <v>412</v>
      </c>
      <c r="E1464" t="s">
        <v>413</v>
      </c>
      <c r="H1464" t="s">
        <v>7173</v>
      </c>
      <c r="I1464" t="s">
        <v>7174</v>
      </c>
      <c r="J1464" t="s">
        <v>7175</v>
      </c>
      <c r="K1464" t="s">
        <v>53</v>
      </c>
      <c r="L1464" t="s">
        <v>54</v>
      </c>
    </row>
    <row r="1465" spans="1:13" x14ac:dyDescent="0.25">
      <c r="A1465">
        <v>366733</v>
      </c>
      <c r="B1465" t="s">
        <v>7176</v>
      </c>
      <c r="C1465" t="s">
        <v>7177</v>
      </c>
      <c r="D1465" t="s">
        <v>135</v>
      </c>
      <c r="E1465" t="s">
        <v>308</v>
      </c>
      <c r="G1465" t="s">
        <v>309</v>
      </c>
      <c r="H1465" t="s">
        <v>7178</v>
      </c>
      <c r="I1465" t="s">
        <v>7179</v>
      </c>
      <c r="J1465" t="s">
        <v>7180</v>
      </c>
    </row>
    <row r="1466" spans="1:13" x14ac:dyDescent="0.25">
      <c r="A1466">
        <v>326672</v>
      </c>
      <c r="B1466" t="s">
        <v>7181</v>
      </c>
      <c r="C1466" t="s">
        <v>7182</v>
      </c>
      <c r="D1466" t="s">
        <v>200</v>
      </c>
      <c r="E1466" t="s">
        <v>210</v>
      </c>
      <c r="G1466" t="s">
        <v>211</v>
      </c>
      <c r="H1466" t="s">
        <v>7183</v>
      </c>
      <c r="I1466" t="s">
        <v>7184</v>
      </c>
      <c r="J1466" t="s">
        <v>7185</v>
      </c>
    </row>
    <row r="1467" spans="1:13" x14ac:dyDescent="0.25">
      <c r="A1467">
        <v>336930</v>
      </c>
      <c r="B1467" t="s">
        <v>7186</v>
      </c>
      <c r="C1467" t="s">
        <v>7187</v>
      </c>
      <c r="D1467" t="s">
        <v>71</v>
      </c>
      <c r="E1467" t="s">
        <v>72</v>
      </c>
      <c r="G1467" t="s">
        <v>73</v>
      </c>
      <c r="H1467" t="s">
        <v>7188</v>
      </c>
      <c r="I1467" t="s">
        <v>201</v>
      </c>
      <c r="J1467" t="s">
        <v>7189</v>
      </c>
    </row>
    <row r="1468" spans="1:13" x14ac:dyDescent="0.25">
      <c r="A1468">
        <v>244128</v>
      </c>
      <c r="B1468" t="s">
        <v>7190</v>
      </c>
      <c r="C1468" t="s">
        <v>7191</v>
      </c>
      <c r="D1468" t="s">
        <v>193</v>
      </c>
      <c r="E1468" t="s">
        <v>34</v>
      </c>
      <c r="G1468" t="s">
        <v>35</v>
      </c>
      <c r="H1468" t="s">
        <v>7192</v>
      </c>
      <c r="I1468" t="s">
        <v>7193</v>
      </c>
      <c r="J1468" t="s">
        <v>7194</v>
      </c>
      <c r="K1468" t="s">
        <v>53</v>
      </c>
      <c r="L1468" t="s">
        <v>53</v>
      </c>
      <c r="M1468" t="s">
        <v>30</v>
      </c>
    </row>
    <row r="1469" spans="1:13" x14ac:dyDescent="0.25">
      <c r="A1469">
        <v>111660</v>
      </c>
      <c r="B1469" t="s">
        <v>7195</v>
      </c>
      <c r="C1469" t="s">
        <v>7196</v>
      </c>
      <c r="D1469" t="s">
        <v>141</v>
      </c>
      <c r="E1469" t="s">
        <v>1624</v>
      </c>
      <c r="G1469" t="s">
        <v>4327</v>
      </c>
      <c r="H1469" t="s">
        <v>7197</v>
      </c>
      <c r="I1469" t="s">
        <v>7198</v>
      </c>
      <c r="J1469" t="s">
        <v>7199</v>
      </c>
      <c r="K1469" t="s">
        <v>53</v>
      </c>
      <c r="L1469" t="s">
        <v>53</v>
      </c>
    </row>
    <row r="1470" spans="1:13" x14ac:dyDescent="0.25">
      <c r="A1470">
        <v>337573</v>
      </c>
      <c r="B1470" t="s">
        <v>7200</v>
      </c>
      <c r="C1470" t="s">
        <v>7201</v>
      </c>
      <c r="D1470" t="s">
        <v>82</v>
      </c>
      <c r="E1470" t="s">
        <v>590</v>
      </c>
      <c r="G1470" t="s">
        <v>591</v>
      </c>
      <c r="H1470" t="s">
        <v>7202</v>
      </c>
      <c r="I1470" t="s">
        <v>324</v>
      </c>
      <c r="J1470" t="s">
        <v>7203</v>
      </c>
    </row>
    <row r="1471" spans="1:13" x14ac:dyDescent="0.25">
      <c r="A1471">
        <v>371893</v>
      </c>
      <c r="B1471" t="s">
        <v>7204</v>
      </c>
      <c r="C1471" t="s">
        <v>7205</v>
      </c>
      <c r="D1471" t="s">
        <v>172</v>
      </c>
      <c r="E1471" t="s">
        <v>6240</v>
      </c>
      <c r="G1471" t="s">
        <v>6241</v>
      </c>
      <c r="H1471" t="s">
        <v>7206</v>
      </c>
      <c r="I1471" t="s">
        <v>7207</v>
      </c>
    </row>
    <row r="1472" spans="1:13" x14ac:dyDescent="0.25">
      <c r="A1472">
        <v>368147</v>
      </c>
      <c r="B1472" t="s">
        <v>7208</v>
      </c>
      <c r="C1472" t="s">
        <v>7209</v>
      </c>
      <c r="D1472" t="s">
        <v>604</v>
      </c>
      <c r="E1472" t="s">
        <v>739</v>
      </c>
      <c r="G1472" t="s">
        <v>740</v>
      </c>
      <c r="H1472" t="s">
        <v>7210</v>
      </c>
      <c r="I1472" t="s">
        <v>195</v>
      </c>
      <c r="J1472" t="s">
        <v>7211</v>
      </c>
    </row>
    <row r="1473" spans="1:13" x14ac:dyDescent="0.25">
      <c r="A1473">
        <v>326469</v>
      </c>
      <c r="B1473" t="s">
        <v>7212</v>
      </c>
      <c r="C1473" t="s">
        <v>7213</v>
      </c>
      <c r="D1473" t="s">
        <v>280</v>
      </c>
      <c r="E1473" t="s">
        <v>451</v>
      </c>
      <c r="G1473" t="s">
        <v>452</v>
      </c>
      <c r="H1473" t="s">
        <v>7214</v>
      </c>
      <c r="I1473" t="s">
        <v>447</v>
      </c>
      <c r="J1473" t="s">
        <v>7215</v>
      </c>
    </row>
    <row r="1474" spans="1:13" x14ac:dyDescent="0.25">
      <c r="A1474">
        <v>365702</v>
      </c>
      <c r="B1474" t="s">
        <v>7216</v>
      </c>
      <c r="C1474" t="s">
        <v>7217</v>
      </c>
      <c r="D1474" t="s">
        <v>47</v>
      </c>
      <c r="E1474" t="s">
        <v>344</v>
      </c>
      <c r="G1474" t="s">
        <v>345</v>
      </c>
      <c r="H1474" t="s">
        <v>7218</v>
      </c>
      <c r="I1474" t="s">
        <v>195</v>
      </c>
      <c r="J1474" t="s">
        <v>7219</v>
      </c>
    </row>
    <row r="1475" spans="1:13" x14ac:dyDescent="0.25">
      <c r="A1475">
        <v>361371</v>
      </c>
      <c r="B1475" t="s">
        <v>7220</v>
      </c>
      <c r="C1475" t="s">
        <v>7221</v>
      </c>
      <c r="D1475" t="s">
        <v>604</v>
      </c>
      <c r="E1475" t="s">
        <v>739</v>
      </c>
      <c r="G1475" t="s">
        <v>740</v>
      </c>
      <c r="H1475" t="s">
        <v>7222</v>
      </c>
      <c r="I1475" t="s">
        <v>195</v>
      </c>
      <c r="J1475" t="s">
        <v>7223</v>
      </c>
    </row>
    <row r="1476" spans="1:13" x14ac:dyDescent="0.25">
      <c r="A1476">
        <v>265246</v>
      </c>
      <c r="B1476" t="s">
        <v>7224</v>
      </c>
      <c r="C1476" t="s">
        <v>7225</v>
      </c>
      <c r="D1476" t="s">
        <v>42</v>
      </c>
      <c r="E1476" t="s">
        <v>398</v>
      </c>
      <c r="G1476" t="s">
        <v>399</v>
      </c>
      <c r="H1476" t="s">
        <v>7226</v>
      </c>
      <c r="I1476" t="s">
        <v>7227</v>
      </c>
      <c r="J1476" t="s">
        <v>7228</v>
      </c>
    </row>
    <row r="1477" spans="1:13" x14ac:dyDescent="0.25">
      <c r="A1477">
        <v>384515</v>
      </c>
      <c r="B1477" t="s">
        <v>7229</v>
      </c>
      <c r="C1477" t="s">
        <v>7230</v>
      </c>
      <c r="D1477" t="s">
        <v>200</v>
      </c>
      <c r="E1477" t="s">
        <v>7</v>
      </c>
      <c r="H1477" t="s">
        <v>7231</v>
      </c>
      <c r="I1477" t="s">
        <v>14</v>
      </c>
      <c r="J1477" t="s">
        <v>7232</v>
      </c>
    </row>
    <row r="1478" spans="1:13" x14ac:dyDescent="0.25">
      <c r="A1478">
        <v>243611</v>
      </c>
      <c r="B1478" t="s">
        <v>7233</v>
      </c>
      <c r="C1478" t="s">
        <v>7234</v>
      </c>
      <c r="D1478" t="s">
        <v>264</v>
      </c>
      <c r="E1478" t="s">
        <v>111</v>
      </c>
      <c r="G1478" t="s">
        <v>112</v>
      </c>
      <c r="H1478" t="s">
        <v>7235</v>
      </c>
      <c r="I1478" t="s">
        <v>2427</v>
      </c>
      <c r="J1478" t="s">
        <v>7236</v>
      </c>
    </row>
    <row r="1479" spans="1:13" x14ac:dyDescent="0.25">
      <c r="A1479">
        <v>394180</v>
      </c>
      <c r="B1479" t="s">
        <v>7237</v>
      </c>
      <c r="C1479" t="s">
        <v>7238</v>
      </c>
      <c r="D1479" t="s">
        <v>146</v>
      </c>
      <c r="E1479" t="s">
        <v>147</v>
      </c>
      <c r="G1479" t="s">
        <v>148</v>
      </c>
      <c r="H1479" t="s">
        <v>7239</v>
      </c>
      <c r="I1479" t="s">
        <v>1589</v>
      </c>
      <c r="J1479" t="s">
        <v>7240</v>
      </c>
      <c r="K1479" t="s">
        <v>53</v>
      </c>
      <c r="L1479" t="s">
        <v>54</v>
      </c>
    </row>
    <row r="1480" spans="1:13" x14ac:dyDescent="0.25">
      <c r="A1480">
        <v>381135</v>
      </c>
      <c r="B1480" t="s">
        <v>7241</v>
      </c>
      <c r="C1480" t="s">
        <v>7242</v>
      </c>
      <c r="D1480" t="s">
        <v>33</v>
      </c>
      <c r="E1480" t="s">
        <v>784</v>
      </c>
      <c r="G1480" t="s">
        <v>785</v>
      </c>
      <c r="H1480" t="s">
        <v>7243</v>
      </c>
      <c r="I1480" t="s">
        <v>3076</v>
      </c>
    </row>
    <row r="1481" spans="1:13" x14ac:dyDescent="0.25">
      <c r="A1481">
        <v>284058</v>
      </c>
      <c r="B1481" t="s">
        <v>7244</v>
      </c>
      <c r="C1481" t="s">
        <v>7245</v>
      </c>
      <c r="D1481" t="s">
        <v>235</v>
      </c>
      <c r="E1481" t="s">
        <v>668</v>
      </c>
      <c r="G1481" t="s">
        <v>669</v>
      </c>
      <c r="H1481" t="s">
        <v>7246</v>
      </c>
      <c r="I1481" t="s">
        <v>7247</v>
      </c>
      <c r="J1481" t="s">
        <v>7248</v>
      </c>
      <c r="K1481" t="s">
        <v>53</v>
      </c>
      <c r="L1481" t="s">
        <v>54</v>
      </c>
    </row>
    <row r="1482" spans="1:13" x14ac:dyDescent="0.25">
      <c r="A1482">
        <v>391233</v>
      </c>
      <c r="B1482" t="s">
        <v>7249</v>
      </c>
      <c r="C1482" t="s">
        <v>7250</v>
      </c>
      <c r="D1482" t="s">
        <v>539</v>
      </c>
      <c r="E1482" t="s">
        <v>739</v>
      </c>
      <c r="G1482" t="s">
        <v>740</v>
      </c>
      <c r="H1482" t="s">
        <v>7251</v>
      </c>
      <c r="I1482" t="s">
        <v>7252</v>
      </c>
      <c r="J1482" t="s">
        <v>7253</v>
      </c>
    </row>
    <row r="1483" spans="1:13" x14ac:dyDescent="0.25">
      <c r="A1483">
        <v>40291</v>
      </c>
      <c r="B1483" t="s">
        <v>7254</v>
      </c>
      <c r="C1483" t="s">
        <v>7255</v>
      </c>
      <c r="D1483" t="s">
        <v>280</v>
      </c>
      <c r="E1483" t="s">
        <v>281</v>
      </c>
      <c r="G1483" t="s">
        <v>282</v>
      </c>
      <c r="H1483" t="s">
        <v>7256</v>
      </c>
      <c r="I1483" t="s">
        <v>7257</v>
      </c>
      <c r="J1483" t="s">
        <v>7258</v>
      </c>
      <c r="K1483" t="s">
        <v>53</v>
      </c>
      <c r="L1483" t="s">
        <v>53</v>
      </c>
    </row>
    <row r="1484" spans="1:13" x14ac:dyDescent="0.25">
      <c r="A1484">
        <v>42904</v>
      </c>
      <c r="B1484" t="s">
        <v>7259</v>
      </c>
      <c r="C1484" t="s">
        <v>7260</v>
      </c>
      <c r="D1484" t="s">
        <v>270</v>
      </c>
      <c r="E1484" t="s">
        <v>271</v>
      </c>
      <c r="G1484" t="s">
        <v>272</v>
      </c>
      <c r="H1484" t="s">
        <v>7261</v>
      </c>
      <c r="I1484" t="s">
        <v>7262</v>
      </c>
      <c r="J1484" t="s">
        <v>7263</v>
      </c>
    </row>
    <row r="1485" spans="1:13" x14ac:dyDescent="0.25">
      <c r="A1485">
        <v>315428</v>
      </c>
      <c r="B1485" t="s">
        <v>7264</v>
      </c>
      <c r="C1485" t="s">
        <v>7265</v>
      </c>
      <c r="D1485" t="s">
        <v>82</v>
      </c>
      <c r="E1485" t="s">
        <v>83</v>
      </c>
      <c r="G1485" t="s">
        <v>84</v>
      </c>
      <c r="H1485" t="s">
        <v>7266</v>
      </c>
      <c r="I1485" t="s">
        <v>7267</v>
      </c>
      <c r="J1485" t="s">
        <v>7268</v>
      </c>
      <c r="K1485" t="s">
        <v>53</v>
      </c>
      <c r="L1485" t="s">
        <v>53</v>
      </c>
    </row>
    <row r="1486" spans="1:13" x14ac:dyDescent="0.25">
      <c r="A1486">
        <v>312029</v>
      </c>
      <c r="B1486" t="s">
        <v>7269</v>
      </c>
      <c r="C1486" t="s">
        <v>7270</v>
      </c>
      <c r="D1486" t="s">
        <v>200</v>
      </c>
      <c r="E1486" t="s">
        <v>2038</v>
      </c>
      <c r="G1486" t="s">
        <v>2039</v>
      </c>
      <c r="H1486" t="s">
        <v>7271</v>
      </c>
      <c r="I1486" t="s">
        <v>7272</v>
      </c>
      <c r="M1486" t="s">
        <v>30</v>
      </c>
    </row>
    <row r="1487" spans="1:13" x14ac:dyDescent="0.25">
      <c r="A1487">
        <v>200948</v>
      </c>
      <c r="B1487" t="s">
        <v>7273</v>
      </c>
      <c r="C1487" t="s">
        <v>7274</v>
      </c>
      <c r="D1487" t="s">
        <v>71</v>
      </c>
      <c r="E1487" t="s">
        <v>72</v>
      </c>
      <c r="G1487" t="s">
        <v>73</v>
      </c>
      <c r="H1487" t="s">
        <v>7275</v>
      </c>
      <c r="I1487" t="s">
        <v>7276</v>
      </c>
      <c r="J1487" t="s">
        <v>7277</v>
      </c>
      <c r="M1487" t="s">
        <v>30</v>
      </c>
    </row>
    <row r="1488" spans="1:13" x14ac:dyDescent="0.25">
      <c r="A1488">
        <v>280579</v>
      </c>
      <c r="B1488" t="s">
        <v>7278</v>
      </c>
      <c r="C1488" t="s">
        <v>7279</v>
      </c>
      <c r="D1488" t="s">
        <v>24</v>
      </c>
      <c r="E1488" t="s">
        <v>25</v>
      </c>
      <c r="G1488" t="s">
        <v>26</v>
      </c>
      <c r="H1488" t="s">
        <v>7280</v>
      </c>
      <c r="I1488" t="s">
        <v>333</v>
      </c>
      <c r="J1488" t="s">
        <v>7281</v>
      </c>
      <c r="M1488" t="s">
        <v>30</v>
      </c>
    </row>
    <row r="1489" spans="1:13" x14ac:dyDescent="0.25">
      <c r="A1489">
        <v>107601</v>
      </c>
      <c r="B1489" t="s">
        <v>7282</v>
      </c>
      <c r="C1489" t="s">
        <v>7283</v>
      </c>
      <c r="D1489" t="s">
        <v>47</v>
      </c>
      <c r="E1489" t="s">
        <v>344</v>
      </c>
      <c r="G1489" t="s">
        <v>345</v>
      </c>
      <c r="H1489" t="s">
        <v>7284</v>
      </c>
      <c r="I1489" t="s">
        <v>7285</v>
      </c>
      <c r="J1489" t="s">
        <v>7286</v>
      </c>
      <c r="M1489" t="s">
        <v>30</v>
      </c>
    </row>
    <row r="1490" spans="1:13" x14ac:dyDescent="0.25">
      <c r="A1490">
        <v>324427</v>
      </c>
      <c r="B1490" t="s">
        <v>7287</v>
      </c>
      <c r="C1490" t="s">
        <v>7288</v>
      </c>
      <c r="D1490" t="s">
        <v>604</v>
      </c>
      <c r="E1490" t="s">
        <v>696</v>
      </c>
      <c r="G1490" t="s">
        <v>697</v>
      </c>
      <c r="H1490" t="s">
        <v>7289</v>
      </c>
      <c r="I1490" t="s">
        <v>7290</v>
      </c>
      <c r="J1490" t="s">
        <v>7291</v>
      </c>
      <c r="M1490" t="s">
        <v>30</v>
      </c>
    </row>
    <row r="1491" spans="1:13" x14ac:dyDescent="0.25">
      <c r="A1491">
        <v>214734</v>
      </c>
      <c r="B1491" t="s">
        <v>7292</v>
      </c>
      <c r="C1491" t="s">
        <v>7293</v>
      </c>
      <c r="D1491" t="s">
        <v>63</v>
      </c>
      <c r="E1491" t="s">
        <v>2048</v>
      </c>
      <c r="G1491" t="s">
        <v>2049</v>
      </c>
      <c r="H1491" t="s">
        <v>7294</v>
      </c>
      <c r="I1491" t="s">
        <v>2091</v>
      </c>
      <c r="J1491" t="s">
        <v>7295</v>
      </c>
    </row>
    <row r="1492" spans="1:13" x14ac:dyDescent="0.25">
      <c r="A1492">
        <v>83933</v>
      </c>
      <c r="B1492" t="s">
        <v>7296</v>
      </c>
      <c r="C1492" t="s">
        <v>7297</v>
      </c>
      <c r="D1492" t="s">
        <v>63</v>
      </c>
      <c r="E1492" t="s">
        <v>2048</v>
      </c>
      <c r="G1492" t="s">
        <v>2049</v>
      </c>
      <c r="H1492" t="s">
        <v>7298</v>
      </c>
      <c r="I1492" t="s">
        <v>2762</v>
      </c>
      <c r="J1492" t="s">
        <v>7299</v>
      </c>
    </row>
    <row r="1493" spans="1:13" x14ac:dyDescent="0.25">
      <c r="A1493">
        <v>368554</v>
      </c>
      <c r="B1493" t="s">
        <v>7300</v>
      </c>
      <c r="C1493" t="s">
        <v>7301</v>
      </c>
      <c r="D1493" t="s">
        <v>352</v>
      </c>
      <c r="E1493" t="s">
        <v>370</v>
      </c>
      <c r="G1493" t="s">
        <v>371</v>
      </c>
      <c r="H1493" t="s">
        <v>7302</v>
      </c>
      <c r="I1493" t="s">
        <v>7303</v>
      </c>
      <c r="J1493" t="s">
        <v>7304</v>
      </c>
    </row>
    <row r="1494" spans="1:13" x14ac:dyDescent="0.25">
      <c r="A1494">
        <v>385087</v>
      </c>
      <c r="B1494" t="s">
        <v>7305</v>
      </c>
      <c r="C1494" t="s">
        <v>7306</v>
      </c>
      <c r="D1494" t="s">
        <v>135</v>
      </c>
      <c r="E1494" t="s">
        <v>942</v>
      </c>
      <c r="G1494" t="s">
        <v>943</v>
      </c>
      <c r="H1494" t="s">
        <v>7307</v>
      </c>
      <c r="I1494" t="s">
        <v>7308</v>
      </c>
      <c r="J1494" t="s">
        <v>7309</v>
      </c>
    </row>
    <row r="1495" spans="1:13" x14ac:dyDescent="0.25">
      <c r="A1495">
        <v>89284</v>
      </c>
      <c r="B1495" t="s">
        <v>7310</v>
      </c>
      <c r="C1495" t="s">
        <v>7311</v>
      </c>
      <c r="D1495" t="s">
        <v>270</v>
      </c>
      <c r="E1495" t="s">
        <v>271</v>
      </c>
      <c r="G1495" t="s">
        <v>272</v>
      </c>
      <c r="H1495" t="s">
        <v>7312</v>
      </c>
      <c r="I1495" t="s">
        <v>551</v>
      </c>
      <c r="J1495" t="s">
        <v>7313</v>
      </c>
    </row>
    <row r="1496" spans="1:13" x14ac:dyDescent="0.25">
      <c r="A1496">
        <v>368834</v>
      </c>
      <c r="B1496" t="s">
        <v>7314</v>
      </c>
      <c r="C1496" t="s">
        <v>7315</v>
      </c>
      <c r="D1496" t="s">
        <v>436</v>
      </c>
      <c r="E1496" t="s">
        <v>534</v>
      </c>
      <c r="G1496" t="s">
        <v>535</v>
      </c>
      <c r="H1496" t="s">
        <v>7316</v>
      </c>
      <c r="I1496" t="s">
        <v>7317</v>
      </c>
      <c r="J1496" t="s">
        <v>7318</v>
      </c>
      <c r="M1496" t="s">
        <v>30</v>
      </c>
    </row>
    <row r="1497" spans="1:13" x14ac:dyDescent="0.25">
      <c r="A1497">
        <v>15302</v>
      </c>
      <c r="B1497" t="s">
        <v>7319</v>
      </c>
      <c r="C1497" t="s">
        <v>7320</v>
      </c>
      <c r="D1497" t="s">
        <v>504</v>
      </c>
      <c r="E1497" t="s">
        <v>505</v>
      </c>
      <c r="G1497" t="s">
        <v>506</v>
      </c>
      <c r="H1497" t="s">
        <v>7321</v>
      </c>
      <c r="I1497" t="s">
        <v>7322</v>
      </c>
      <c r="J1497" t="s">
        <v>7323</v>
      </c>
      <c r="K1497" t="s">
        <v>53</v>
      </c>
      <c r="L1497" t="s">
        <v>54</v>
      </c>
    </row>
    <row r="1498" spans="1:13" x14ac:dyDescent="0.25">
      <c r="A1498">
        <v>287286</v>
      </c>
      <c r="B1498" t="s">
        <v>7324</v>
      </c>
      <c r="C1498" t="s">
        <v>7325</v>
      </c>
      <c r="D1498" t="s">
        <v>436</v>
      </c>
      <c r="E1498" t="s">
        <v>89</v>
      </c>
      <c r="F1498" t="s">
        <v>437</v>
      </c>
      <c r="H1498" t="s">
        <v>7326</v>
      </c>
      <c r="I1498" t="s">
        <v>6179</v>
      </c>
      <c r="J1498" t="s">
        <v>7327</v>
      </c>
    </row>
    <row r="1499" spans="1:13" x14ac:dyDescent="0.25">
      <c r="A1499">
        <v>240745</v>
      </c>
      <c r="B1499" t="s">
        <v>7328</v>
      </c>
      <c r="C1499" t="s">
        <v>7329</v>
      </c>
      <c r="D1499" t="s">
        <v>42</v>
      </c>
      <c r="E1499" t="s">
        <v>398</v>
      </c>
      <c r="G1499" t="s">
        <v>399</v>
      </c>
      <c r="H1499" t="s">
        <v>7330</v>
      </c>
      <c r="I1499" t="s">
        <v>7331</v>
      </c>
      <c r="J1499" t="s">
        <v>7332</v>
      </c>
    </row>
    <row r="1500" spans="1:13" x14ac:dyDescent="0.25">
      <c r="A1500">
        <v>155851</v>
      </c>
      <c r="B1500" t="s">
        <v>7333</v>
      </c>
      <c r="C1500" t="s">
        <v>7334</v>
      </c>
      <c r="D1500" t="s">
        <v>160</v>
      </c>
      <c r="E1500" t="s">
        <v>661</v>
      </c>
      <c r="G1500" t="s">
        <v>662</v>
      </c>
      <c r="H1500" t="s">
        <v>7335</v>
      </c>
      <c r="I1500" t="s">
        <v>7336</v>
      </c>
      <c r="J1500" t="s">
        <v>7337</v>
      </c>
      <c r="M1500" t="s">
        <v>30</v>
      </c>
    </row>
    <row r="1501" spans="1:13" x14ac:dyDescent="0.25">
      <c r="A1501">
        <v>279693</v>
      </c>
      <c r="B1501" t="s">
        <v>7338</v>
      </c>
      <c r="C1501" t="s">
        <v>7339</v>
      </c>
      <c r="D1501" t="s">
        <v>24</v>
      </c>
      <c r="E1501" t="s">
        <v>25</v>
      </c>
      <c r="G1501" t="s">
        <v>26</v>
      </c>
      <c r="H1501" t="s">
        <v>7340</v>
      </c>
      <c r="I1501" t="s">
        <v>7341</v>
      </c>
      <c r="J1501" t="s">
        <v>7342</v>
      </c>
      <c r="M1501" t="s">
        <v>30</v>
      </c>
    </row>
    <row r="1502" spans="1:13" x14ac:dyDescent="0.25">
      <c r="A1502">
        <v>294289</v>
      </c>
      <c r="B1502" t="s">
        <v>7343</v>
      </c>
      <c r="C1502" t="s">
        <v>7344</v>
      </c>
      <c r="D1502" t="s">
        <v>135</v>
      </c>
      <c r="E1502" t="s">
        <v>942</v>
      </c>
      <c r="G1502" t="s">
        <v>943</v>
      </c>
      <c r="H1502" t="s">
        <v>7345</v>
      </c>
      <c r="I1502" t="s">
        <v>1805</v>
      </c>
      <c r="J1502" t="s">
        <v>7346</v>
      </c>
    </row>
    <row r="1503" spans="1:13" x14ac:dyDescent="0.25">
      <c r="A1503">
        <v>159783</v>
      </c>
      <c r="B1503" t="s">
        <v>7347</v>
      </c>
      <c r="C1503" t="s">
        <v>7348</v>
      </c>
      <c r="D1503" t="s">
        <v>270</v>
      </c>
      <c r="E1503" t="s">
        <v>271</v>
      </c>
      <c r="G1503" t="s">
        <v>272</v>
      </c>
      <c r="H1503" t="s">
        <v>7349</v>
      </c>
      <c r="I1503" t="s">
        <v>7350</v>
      </c>
      <c r="J1503" t="s">
        <v>7351</v>
      </c>
    </row>
    <row r="1504" spans="1:13" x14ac:dyDescent="0.25">
      <c r="A1504">
        <v>279814</v>
      </c>
      <c r="B1504" t="s">
        <v>7352</v>
      </c>
      <c r="C1504" t="s">
        <v>7353</v>
      </c>
      <c r="D1504" t="s">
        <v>235</v>
      </c>
      <c r="E1504" t="s">
        <v>978</v>
      </c>
      <c r="G1504" t="s">
        <v>979</v>
      </c>
      <c r="H1504" t="s">
        <v>7354</v>
      </c>
      <c r="I1504" t="s">
        <v>14</v>
      </c>
      <c r="J1504" t="s">
        <v>7355</v>
      </c>
    </row>
    <row r="1505" spans="1:13" x14ac:dyDescent="0.25">
      <c r="A1505">
        <v>77480</v>
      </c>
      <c r="B1505" t="s">
        <v>7356</v>
      </c>
      <c r="C1505" t="s">
        <v>7357</v>
      </c>
      <c r="D1505" t="s">
        <v>482</v>
      </c>
      <c r="E1505" t="s">
        <v>542</v>
      </c>
      <c r="G1505" t="s">
        <v>543</v>
      </c>
      <c r="H1505" t="s">
        <v>7358</v>
      </c>
      <c r="I1505" t="s">
        <v>178</v>
      </c>
      <c r="J1505" t="s">
        <v>7359</v>
      </c>
    </row>
    <row r="1506" spans="1:13" x14ac:dyDescent="0.25">
      <c r="A1506">
        <v>40829</v>
      </c>
      <c r="B1506" t="s">
        <v>7360</v>
      </c>
      <c r="C1506" t="s">
        <v>7361</v>
      </c>
      <c r="D1506" t="s">
        <v>906</v>
      </c>
      <c r="E1506" t="s">
        <v>907</v>
      </c>
      <c r="G1506" t="s">
        <v>908</v>
      </c>
      <c r="H1506" t="s">
        <v>7362</v>
      </c>
      <c r="I1506" t="s">
        <v>7363</v>
      </c>
      <c r="J1506" t="s">
        <v>7364</v>
      </c>
    </row>
    <row r="1507" spans="1:13" x14ac:dyDescent="0.25">
      <c r="A1507">
        <v>387769</v>
      </c>
      <c r="B1507" t="s">
        <v>7365</v>
      </c>
      <c r="C1507" t="s">
        <v>7366</v>
      </c>
      <c r="D1507" t="s">
        <v>228</v>
      </c>
      <c r="E1507" t="s">
        <v>6391</v>
      </c>
      <c r="G1507" t="s">
        <v>6392</v>
      </c>
      <c r="H1507" t="s">
        <v>7367</v>
      </c>
      <c r="I1507" t="s">
        <v>7368</v>
      </c>
      <c r="J1507" t="s">
        <v>7369</v>
      </c>
    </row>
    <row r="1508" spans="1:13" x14ac:dyDescent="0.25">
      <c r="A1508">
        <v>2289</v>
      </c>
      <c r="B1508" t="s">
        <v>7370</v>
      </c>
      <c r="C1508" t="s">
        <v>7371</v>
      </c>
      <c r="D1508" t="s">
        <v>280</v>
      </c>
      <c r="E1508" t="s">
        <v>1014</v>
      </c>
      <c r="G1508" t="s">
        <v>1015</v>
      </c>
      <c r="H1508" t="s">
        <v>7372</v>
      </c>
      <c r="I1508" t="s">
        <v>7373</v>
      </c>
      <c r="J1508" t="s">
        <v>7374</v>
      </c>
    </row>
    <row r="1509" spans="1:13" x14ac:dyDescent="0.25">
      <c r="A1509">
        <v>364773</v>
      </c>
      <c r="B1509" t="s">
        <v>7375</v>
      </c>
      <c r="C1509" t="s">
        <v>7376</v>
      </c>
      <c r="D1509" t="s">
        <v>228</v>
      </c>
      <c r="E1509" t="s">
        <v>7</v>
      </c>
      <c r="H1509" t="s">
        <v>7377</v>
      </c>
      <c r="I1509" t="s">
        <v>447</v>
      </c>
      <c r="J1509" t="s">
        <v>7378</v>
      </c>
    </row>
    <row r="1510" spans="1:13" x14ac:dyDescent="0.25">
      <c r="A1510">
        <v>48307</v>
      </c>
      <c r="B1510" t="s">
        <v>7379</v>
      </c>
      <c r="C1510" t="s">
        <v>7380</v>
      </c>
      <c r="D1510" t="s">
        <v>386</v>
      </c>
      <c r="E1510" t="s">
        <v>419</v>
      </c>
      <c r="G1510" t="s">
        <v>420</v>
      </c>
      <c r="H1510" t="s">
        <v>7381</v>
      </c>
      <c r="I1510" t="s">
        <v>7382</v>
      </c>
      <c r="J1510" t="s">
        <v>7383</v>
      </c>
      <c r="K1510" t="s">
        <v>53</v>
      </c>
      <c r="L1510" t="s">
        <v>53</v>
      </c>
    </row>
    <row r="1511" spans="1:13" x14ac:dyDescent="0.25">
      <c r="A1511">
        <v>376759</v>
      </c>
      <c r="B1511" t="s">
        <v>7384</v>
      </c>
      <c r="C1511" t="s">
        <v>7385</v>
      </c>
      <c r="D1511" t="s">
        <v>82</v>
      </c>
      <c r="E1511" t="s">
        <v>1326</v>
      </c>
      <c r="G1511" t="s">
        <v>1327</v>
      </c>
      <c r="H1511" t="s">
        <v>7386</v>
      </c>
      <c r="I1511" t="s">
        <v>7387</v>
      </c>
      <c r="J1511" t="s">
        <v>7388</v>
      </c>
    </row>
    <row r="1512" spans="1:13" x14ac:dyDescent="0.25">
      <c r="A1512">
        <v>369898</v>
      </c>
      <c r="B1512" t="s">
        <v>7389</v>
      </c>
      <c r="C1512" t="s">
        <v>7390</v>
      </c>
      <c r="D1512" t="s">
        <v>160</v>
      </c>
      <c r="E1512" t="s">
        <v>661</v>
      </c>
      <c r="G1512" t="s">
        <v>662</v>
      </c>
      <c r="H1512" t="s">
        <v>7391</v>
      </c>
      <c r="I1512" t="s">
        <v>7392</v>
      </c>
      <c r="J1512" t="s">
        <v>7393</v>
      </c>
      <c r="K1512" t="s">
        <v>53</v>
      </c>
      <c r="L1512" t="s">
        <v>54</v>
      </c>
    </row>
    <row r="1513" spans="1:13" x14ac:dyDescent="0.25">
      <c r="A1513">
        <v>378555</v>
      </c>
      <c r="B1513" t="s">
        <v>7394</v>
      </c>
      <c r="C1513" t="s">
        <v>7395</v>
      </c>
      <c r="D1513" t="s">
        <v>482</v>
      </c>
      <c r="E1513" t="s">
        <v>7</v>
      </c>
      <c r="H1513" t="s">
        <v>7396</v>
      </c>
      <c r="I1513" t="s">
        <v>7397</v>
      </c>
      <c r="J1513" t="s">
        <v>7398</v>
      </c>
    </row>
    <row r="1514" spans="1:13" x14ac:dyDescent="0.25">
      <c r="A1514">
        <v>156498</v>
      </c>
      <c r="B1514" t="s">
        <v>7399</v>
      </c>
      <c r="C1514" t="s">
        <v>7400</v>
      </c>
      <c r="D1514" t="s">
        <v>135</v>
      </c>
      <c r="E1514" t="s">
        <v>136</v>
      </c>
      <c r="G1514" t="s">
        <v>137</v>
      </c>
      <c r="H1514" t="s">
        <v>7401</v>
      </c>
      <c r="I1514" t="s">
        <v>7402</v>
      </c>
      <c r="J1514" t="s">
        <v>7403</v>
      </c>
      <c r="K1514" t="s">
        <v>53</v>
      </c>
      <c r="L1514" t="s">
        <v>53</v>
      </c>
      <c r="M1514" t="s">
        <v>30</v>
      </c>
    </row>
    <row r="1515" spans="1:13" x14ac:dyDescent="0.25">
      <c r="A1515">
        <v>325832</v>
      </c>
      <c r="B1515" t="s">
        <v>7404</v>
      </c>
      <c r="C1515" t="s">
        <v>7405</v>
      </c>
      <c r="D1515" t="s">
        <v>135</v>
      </c>
      <c r="E1515" t="s">
        <v>942</v>
      </c>
      <c r="G1515" t="s">
        <v>943</v>
      </c>
      <c r="H1515" t="s">
        <v>7406</v>
      </c>
      <c r="I1515" t="s">
        <v>7407</v>
      </c>
      <c r="J1515" t="s">
        <v>7408</v>
      </c>
      <c r="M1515" t="s">
        <v>30</v>
      </c>
    </row>
    <row r="1516" spans="1:13" x14ac:dyDescent="0.25">
      <c r="A1516">
        <v>345064</v>
      </c>
      <c r="B1516" t="s">
        <v>7409</v>
      </c>
      <c r="C1516" t="s">
        <v>7410</v>
      </c>
      <c r="D1516" t="s">
        <v>88</v>
      </c>
      <c r="E1516" t="s">
        <v>90</v>
      </c>
      <c r="G1516" t="s">
        <v>152</v>
      </c>
      <c r="H1516" t="s">
        <v>7411</v>
      </c>
      <c r="I1516" t="s">
        <v>7412</v>
      </c>
    </row>
    <row r="1517" spans="1:13" x14ac:dyDescent="0.25">
      <c r="A1517">
        <v>353535</v>
      </c>
      <c r="B1517" t="s">
        <v>7413</v>
      </c>
      <c r="C1517" t="s">
        <v>7414</v>
      </c>
      <c r="D1517" t="s">
        <v>235</v>
      </c>
      <c r="E1517" t="s">
        <v>1671</v>
      </c>
      <c r="G1517" t="s">
        <v>1672</v>
      </c>
      <c r="H1517" t="s">
        <v>7415</v>
      </c>
      <c r="I1517" t="s">
        <v>7416</v>
      </c>
      <c r="J1517" t="s">
        <v>7417</v>
      </c>
    </row>
    <row r="1518" spans="1:13" x14ac:dyDescent="0.25">
      <c r="A1518">
        <v>289817</v>
      </c>
      <c r="B1518" t="s">
        <v>7418</v>
      </c>
      <c r="C1518" t="s">
        <v>7419</v>
      </c>
      <c r="D1518" t="s">
        <v>1670</v>
      </c>
      <c r="E1518" t="s">
        <v>1671</v>
      </c>
      <c r="G1518" t="s">
        <v>1672</v>
      </c>
      <c r="H1518" t="s">
        <v>7420</v>
      </c>
      <c r="I1518" t="s">
        <v>7421</v>
      </c>
      <c r="J1518" t="s">
        <v>7422</v>
      </c>
      <c r="K1518" t="s">
        <v>53</v>
      </c>
      <c r="L1518" t="s">
        <v>53</v>
      </c>
      <c r="M1518" t="s">
        <v>30</v>
      </c>
    </row>
    <row r="1519" spans="1:13" x14ac:dyDescent="0.25">
      <c r="A1519">
        <v>285052</v>
      </c>
      <c r="B1519" t="s">
        <v>7423</v>
      </c>
      <c r="C1519" t="s">
        <v>7424</v>
      </c>
      <c r="D1519" t="s">
        <v>589</v>
      </c>
      <c r="E1519" t="s">
        <v>1326</v>
      </c>
      <c r="G1519" t="s">
        <v>1327</v>
      </c>
      <c r="H1519" t="s">
        <v>7425</v>
      </c>
      <c r="I1519" t="s">
        <v>14</v>
      </c>
      <c r="J1519" t="s">
        <v>7426</v>
      </c>
      <c r="M1519" t="s">
        <v>30</v>
      </c>
    </row>
    <row r="1520" spans="1:13" x14ac:dyDescent="0.25">
      <c r="A1520">
        <v>228268</v>
      </c>
      <c r="B1520" t="s">
        <v>7427</v>
      </c>
      <c r="C1520" t="s">
        <v>7428</v>
      </c>
      <c r="D1520" t="s">
        <v>539</v>
      </c>
      <c r="E1520" t="s">
        <v>746</v>
      </c>
      <c r="G1520" t="s">
        <v>747</v>
      </c>
      <c r="H1520" t="s">
        <v>7429</v>
      </c>
      <c r="I1520" t="s">
        <v>4128</v>
      </c>
      <c r="J1520" t="s">
        <v>7430</v>
      </c>
      <c r="M1520" t="s">
        <v>30</v>
      </c>
    </row>
    <row r="1521" spans="1:13" x14ac:dyDescent="0.25">
      <c r="A1521">
        <v>381160</v>
      </c>
      <c r="B1521" t="s">
        <v>7431</v>
      </c>
      <c r="C1521" t="s">
        <v>7432</v>
      </c>
      <c r="D1521" t="s">
        <v>193</v>
      </c>
      <c r="E1521" t="s">
        <v>34</v>
      </c>
      <c r="G1521" t="s">
        <v>35</v>
      </c>
      <c r="H1521" t="s">
        <v>7433</v>
      </c>
      <c r="I1521" t="s">
        <v>7434</v>
      </c>
      <c r="J1521" t="s">
        <v>7435</v>
      </c>
      <c r="K1521" t="s">
        <v>53</v>
      </c>
      <c r="L1521" t="s">
        <v>53</v>
      </c>
      <c r="M1521" t="s">
        <v>30</v>
      </c>
    </row>
    <row r="1522" spans="1:13" x14ac:dyDescent="0.25">
      <c r="A1522">
        <v>183746</v>
      </c>
      <c r="B1522" t="s">
        <v>7436</v>
      </c>
      <c r="C1522" t="s">
        <v>7437</v>
      </c>
      <c r="D1522" t="s">
        <v>336</v>
      </c>
      <c r="E1522" t="s">
        <v>331</v>
      </c>
      <c r="G1522" t="s">
        <v>332</v>
      </c>
      <c r="H1522" t="s">
        <v>7438</v>
      </c>
      <c r="I1522" t="s">
        <v>7439</v>
      </c>
      <c r="J1522" t="s">
        <v>7440</v>
      </c>
    </row>
    <row r="1523" spans="1:13" x14ac:dyDescent="0.25">
      <c r="A1523">
        <v>307478</v>
      </c>
      <c r="B1523" t="s">
        <v>7441</v>
      </c>
      <c r="C1523" t="s">
        <v>7442</v>
      </c>
      <c r="D1523" t="s">
        <v>71</v>
      </c>
      <c r="E1523" t="s">
        <v>72</v>
      </c>
      <c r="G1523" t="s">
        <v>73</v>
      </c>
      <c r="H1523" t="s">
        <v>7443</v>
      </c>
      <c r="I1523" t="s">
        <v>3368</v>
      </c>
      <c r="J1523" t="s">
        <v>7444</v>
      </c>
    </row>
    <row r="1524" spans="1:13" x14ac:dyDescent="0.25">
      <c r="A1524">
        <v>184796</v>
      </c>
      <c r="B1524" t="s">
        <v>7445</v>
      </c>
      <c r="C1524" t="s">
        <v>7446</v>
      </c>
      <c r="D1524" t="s">
        <v>135</v>
      </c>
      <c r="E1524" t="s">
        <v>136</v>
      </c>
      <c r="G1524" t="s">
        <v>137</v>
      </c>
      <c r="H1524" t="s">
        <v>7447</v>
      </c>
      <c r="I1524" t="s">
        <v>7448</v>
      </c>
      <c r="J1524" t="s">
        <v>7449</v>
      </c>
      <c r="M1524" t="s">
        <v>30</v>
      </c>
    </row>
    <row r="1525" spans="1:13" x14ac:dyDescent="0.25">
      <c r="A1525">
        <v>339543</v>
      </c>
      <c r="B1525" t="s">
        <v>7450</v>
      </c>
      <c r="C1525" t="s">
        <v>7451</v>
      </c>
      <c r="D1525" t="s">
        <v>160</v>
      </c>
      <c r="E1525" t="s">
        <v>661</v>
      </c>
      <c r="G1525" t="s">
        <v>662</v>
      </c>
      <c r="H1525" t="s">
        <v>7452</v>
      </c>
      <c r="I1525" t="s">
        <v>14</v>
      </c>
      <c r="J1525" t="s">
        <v>7453</v>
      </c>
      <c r="K1525" t="s">
        <v>53</v>
      </c>
      <c r="L1525" t="s">
        <v>53</v>
      </c>
    </row>
    <row r="1526" spans="1:13" x14ac:dyDescent="0.25">
      <c r="A1526">
        <v>98255</v>
      </c>
      <c r="B1526" t="s">
        <v>7454</v>
      </c>
      <c r="C1526" t="s">
        <v>7455</v>
      </c>
      <c r="D1526" t="s">
        <v>42</v>
      </c>
      <c r="E1526" t="s">
        <v>398</v>
      </c>
      <c r="G1526" t="s">
        <v>399</v>
      </c>
      <c r="H1526" t="s">
        <v>7456</v>
      </c>
      <c r="I1526" t="s">
        <v>7457</v>
      </c>
      <c r="J1526" t="s">
        <v>7458</v>
      </c>
    </row>
    <row r="1527" spans="1:13" x14ac:dyDescent="0.25">
      <c r="A1527">
        <v>166446</v>
      </c>
      <c r="B1527" t="s">
        <v>7459</v>
      </c>
      <c r="C1527" t="s">
        <v>7460</v>
      </c>
      <c r="D1527" t="s">
        <v>604</v>
      </c>
      <c r="E1527" t="s">
        <v>1254</v>
      </c>
      <c r="G1527" t="s">
        <v>1255</v>
      </c>
      <c r="H1527" t="s">
        <v>7461</v>
      </c>
      <c r="I1527" t="s">
        <v>7462</v>
      </c>
      <c r="J1527" t="s">
        <v>7463</v>
      </c>
    </row>
    <row r="1528" spans="1:13" x14ac:dyDescent="0.25">
      <c r="A1528">
        <v>303447</v>
      </c>
      <c r="B1528" t="s">
        <v>7464</v>
      </c>
      <c r="C1528" t="s">
        <v>7465</v>
      </c>
      <c r="D1528" t="s">
        <v>55</v>
      </c>
      <c r="E1528" t="s">
        <v>305</v>
      </c>
      <c r="G1528" t="s">
        <v>430</v>
      </c>
      <c r="H1528" t="s">
        <v>7466</v>
      </c>
      <c r="I1528" t="s">
        <v>7467</v>
      </c>
      <c r="J1528" t="s">
        <v>7468</v>
      </c>
    </row>
    <row r="1529" spans="1:13" x14ac:dyDescent="0.25">
      <c r="A1529">
        <v>359605</v>
      </c>
      <c r="B1529" t="s">
        <v>7469</v>
      </c>
      <c r="C1529" t="s">
        <v>7470</v>
      </c>
      <c r="D1529" t="s">
        <v>172</v>
      </c>
      <c r="E1529" t="s">
        <v>315</v>
      </c>
      <c r="G1529" t="s">
        <v>316</v>
      </c>
      <c r="H1529" t="s">
        <v>7471</v>
      </c>
      <c r="I1529" t="s">
        <v>7472</v>
      </c>
      <c r="J1529" t="s">
        <v>7473</v>
      </c>
    </row>
    <row r="1530" spans="1:13" x14ac:dyDescent="0.25">
      <c r="A1530">
        <v>300514</v>
      </c>
      <c r="B1530" t="s">
        <v>7474</v>
      </c>
      <c r="C1530" t="s">
        <v>7475</v>
      </c>
      <c r="D1530" t="s">
        <v>264</v>
      </c>
      <c r="E1530" t="s">
        <v>509</v>
      </c>
      <c r="G1530" t="s">
        <v>510</v>
      </c>
      <c r="H1530" t="s">
        <v>7476</v>
      </c>
      <c r="I1530" t="s">
        <v>7477</v>
      </c>
      <c r="J1530" t="s">
        <v>7478</v>
      </c>
    </row>
    <row r="1531" spans="1:13" x14ac:dyDescent="0.25">
      <c r="A1531">
        <v>2654</v>
      </c>
      <c r="B1531" t="s">
        <v>7479</v>
      </c>
      <c r="C1531" t="s">
        <v>7480</v>
      </c>
      <c r="D1531" t="s">
        <v>264</v>
      </c>
      <c r="E1531" t="s">
        <v>275</v>
      </c>
      <c r="G1531" t="s">
        <v>276</v>
      </c>
      <c r="H1531" t="s">
        <v>7481</v>
      </c>
      <c r="I1531" t="s">
        <v>7482</v>
      </c>
      <c r="J1531" t="s">
        <v>7483</v>
      </c>
    </row>
    <row r="1532" spans="1:13" x14ac:dyDescent="0.25">
      <c r="A1532">
        <v>130621</v>
      </c>
      <c r="B1532" t="s">
        <v>7484</v>
      </c>
      <c r="C1532" t="s">
        <v>7485</v>
      </c>
      <c r="D1532" t="s">
        <v>2203</v>
      </c>
      <c r="E1532" t="s">
        <v>444</v>
      </c>
      <c r="G1532" t="s">
        <v>445</v>
      </c>
      <c r="H1532" t="s">
        <v>7486</v>
      </c>
      <c r="I1532" t="s">
        <v>2172</v>
      </c>
      <c r="J1532" t="s">
        <v>7487</v>
      </c>
      <c r="K1532" t="s">
        <v>53</v>
      </c>
      <c r="L1532" t="s">
        <v>53</v>
      </c>
    </row>
    <row r="1533" spans="1:13" x14ac:dyDescent="0.25">
      <c r="A1533">
        <v>276625</v>
      </c>
      <c r="B1533" t="s">
        <v>7488</v>
      </c>
      <c r="C1533" t="s">
        <v>7489</v>
      </c>
      <c r="D1533" t="s">
        <v>1670</v>
      </c>
      <c r="E1533" t="s">
        <v>7</v>
      </c>
      <c r="F1533" t="s">
        <v>1671</v>
      </c>
      <c r="H1533" t="s">
        <v>7490</v>
      </c>
      <c r="I1533" t="s">
        <v>75</v>
      </c>
      <c r="J1533" t="s">
        <v>7491</v>
      </c>
    </row>
    <row r="1534" spans="1:13" x14ac:dyDescent="0.25">
      <c r="A1534">
        <v>159597</v>
      </c>
      <c r="B1534" t="s">
        <v>7492</v>
      </c>
      <c r="C1534" t="s">
        <v>7493</v>
      </c>
      <c r="D1534" t="s">
        <v>270</v>
      </c>
      <c r="E1534" t="s">
        <v>1152</v>
      </c>
      <c r="G1534" t="s">
        <v>1153</v>
      </c>
      <c r="H1534" t="s">
        <v>7494</v>
      </c>
      <c r="I1534" t="s">
        <v>447</v>
      </c>
      <c r="J1534" t="s">
        <v>7495</v>
      </c>
    </row>
    <row r="1535" spans="1:13" x14ac:dyDescent="0.25">
      <c r="A1535">
        <v>11169</v>
      </c>
      <c r="B1535" t="s">
        <v>7496</v>
      </c>
      <c r="C1535" t="s">
        <v>7497</v>
      </c>
      <c r="D1535" t="s">
        <v>504</v>
      </c>
      <c r="E1535" t="s">
        <v>896</v>
      </c>
      <c r="G1535" t="s">
        <v>897</v>
      </c>
      <c r="H1535" t="s">
        <v>7498</v>
      </c>
      <c r="I1535" t="s">
        <v>7499</v>
      </c>
      <c r="J1535" t="s">
        <v>7500</v>
      </c>
      <c r="K1535" t="s">
        <v>53</v>
      </c>
      <c r="L1535" t="s">
        <v>53</v>
      </c>
      <c r="M1535" t="s">
        <v>30</v>
      </c>
    </row>
    <row r="1536" spans="1:13" x14ac:dyDescent="0.25">
      <c r="A1536">
        <v>309709</v>
      </c>
      <c r="B1536" t="s">
        <v>7501</v>
      </c>
      <c r="C1536" t="s">
        <v>7502</v>
      </c>
      <c r="D1536" t="s">
        <v>409</v>
      </c>
      <c r="E1536" t="s">
        <v>1494</v>
      </c>
      <c r="G1536" t="s">
        <v>1495</v>
      </c>
      <c r="H1536" t="s">
        <v>7503</v>
      </c>
      <c r="I1536" t="s">
        <v>7504</v>
      </c>
      <c r="J1536" t="s">
        <v>7505</v>
      </c>
    </row>
    <row r="1537" spans="1:13" x14ac:dyDescent="0.25">
      <c r="A1537">
        <v>169814</v>
      </c>
      <c r="B1537" t="s">
        <v>7506</v>
      </c>
      <c r="C1537" t="s">
        <v>7507</v>
      </c>
      <c r="D1537" t="s">
        <v>160</v>
      </c>
      <c r="E1537" t="s">
        <v>661</v>
      </c>
      <c r="G1537" t="s">
        <v>662</v>
      </c>
      <c r="H1537" t="s">
        <v>7508</v>
      </c>
      <c r="I1537" t="s">
        <v>7509</v>
      </c>
      <c r="J1537" t="s">
        <v>7510</v>
      </c>
    </row>
    <row r="1538" spans="1:13" x14ac:dyDescent="0.25">
      <c r="A1538">
        <v>268648</v>
      </c>
      <c r="B1538" t="s">
        <v>7511</v>
      </c>
      <c r="C1538" t="s">
        <v>7512</v>
      </c>
      <c r="D1538" t="s">
        <v>205</v>
      </c>
      <c r="E1538" t="s">
        <v>554</v>
      </c>
      <c r="G1538" t="s">
        <v>555</v>
      </c>
      <c r="H1538" t="s">
        <v>7513</v>
      </c>
      <c r="I1538" t="s">
        <v>7514</v>
      </c>
      <c r="J1538" t="s">
        <v>7515</v>
      </c>
      <c r="K1538" t="s">
        <v>53</v>
      </c>
      <c r="L1538" t="s">
        <v>53</v>
      </c>
      <c r="M1538" t="s">
        <v>30</v>
      </c>
    </row>
    <row r="1539" spans="1:13" x14ac:dyDescent="0.25">
      <c r="A1539">
        <v>289454</v>
      </c>
      <c r="B1539" t="s">
        <v>7516</v>
      </c>
      <c r="C1539" t="s">
        <v>7517</v>
      </c>
      <c r="D1539" t="s">
        <v>290</v>
      </c>
      <c r="E1539" t="s">
        <v>7</v>
      </c>
      <c r="F1539" t="s">
        <v>2224</v>
      </c>
      <c r="H1539" t="s">
        <v>7518</v>
      </c>
      <c r="I1539" t="s">
        <v>7519</v>
      </c>
      <c r="J1539" t="s">
        <v>7520</v>
      </c>
    </row>
    <row r="1540" spans="1:13" x14ac:dyDescent="0.25">
      <c r="A1540">
        <v>9586</v>
      </c>
      <c r="B1540" t="s">
        <v>7521</v>
      </c>
      <c r="C1540" t="s">
        <v>7522</v>
      </c>
      <c r="D1540" t="s">
        <v>110</v>
      </c>
      <c r="E1540" t="s">
        <v>111</v>
      </c>
      <c r="G1540" t="s">
        <v>112</v>
      </c>
      <c r="H1540" t="s">
        <v>7523</v>
      </c>
      <c r="I1540" t="s">
        <v>7524</v>
      </c>
      <c r="J1540" t="s">
        <v>7525</v>
      </c>
    </row>
    <row r="1541" spans="1:13" x14ac:dyDescent="0.25">
      <c r="A1541">
        <v>339353</v>
      </c>
      <c r="B1541" t="s">
        <v>7526</v>
      </c>
      <c r="C1541" t="s">
        <v>7527</v>
      </c>
      <c r="D1541" t="s">
        <v>264</v>
      </c>
      <c r="E1541" t="s">
        <v>275</v>
      </c>
      <c r="G1541" t="s">
        <v>276</v>
      </c>
      <c r="H1541" t="s">
        <v>7528</v>
      </c>
      <c r="I1541" t="s">
        <v>7529</v>
      </c>
      <c r="J1541" t="s">
        <v>7530</v>
      </c>
    </row>
    <row r="1542" spans="1:13" x14ac:dyDescent="0.25">
      <c r="A1542">
        <v>394174</v>
      </c>
      <c r="B1542" t="s">
        <v>7531</v>
      </c>
      <c r="C1542" t="s">
        <v>7532</v>
      </c>
      <c r="D1542" t="s">
        <v>146</v>
      </c>
      <c r="E1542" t="s">
        <v>147</v>
      </c>
      <c r="G1542" t="s">
        <v>148</v>
      </c>
      <c r="H1542" t="s">
        <v>7533</v>
      </c>
      <c r="I1542" t="s">
        <v>1589</v>
      </c>
      <c r="J1542" t="s">
        <v>7534</v>
      </c>
      <c r="K1542" t="s">
        <v>53</v>
      </c>
      <c r="L1542" t="s">
        <v>54</v>
      </c>
    </row>
    <row r="1543" spans="1:13" x14ac:dyDescent="0.25">
      <c r="A1543">
        <v>195532</v>
      </c>
      <c r="B1543" t="s">
        <v>7535</v>
      </c>
      <c r="C1543" t="s">
        <v>7536</v>
      </c>
      <c r="D1543" t="s">
        <v>504</v>
      </c>
      <c r="E1543" t="s">
        <v>896</v>
      </c>
      <c r="G1543" t="s">
        <v>897</v>
      </c>
      <c r="H1543" t="s">
        <v>7537</v>
      </c>
      <c r="I1543" t="s">
        <v>7538</v>
      </c>
      <c r="J1543" t="s">
        <v>7539</v>
      </c>
      <c r="K1543" t="s">
        <v>53</v>
      </c>
      <c r="L1543" t="s">
        <v>54</v>
      </c>
    </row>
    <row r="1544" spans="1:13" x14ac:dyDescent="0.25">
      <c r="A1544">
        <v>219973</v>
      </c>
      <c r="B1544" t="s">
        <v>7541</v>
      </c>
      <c r="C1544" t="s">
        <v>7542</v>
      </c>
      <c r="D1544" t="s">
        <v>280</v>
      </c>
      <c r="E1544" t="s">
        <v>497</v>
      </c>
      <c r="G1544" t="s">
        <v>498</v>
      </c>
      <c r="H1544" t="s">
        <v>7543</v>
      </c>
      <c r="I1544" t="s">
        <v>7544</v>
      </c>
      <c r="J1544" t="s">
        <v>7545</v>
      </c>
      <c r="M1544" t="s">
        <v>30</v>
      </c>
    </row>
    <row r="1545" spans="1:13" x14ac:dyDescent="0.25">
      <c r="A1545">
        <v>38432</v>
      </c>
      <c r="B1545" t="s">
        <v>7546</v>
      </c>
      <c r="C1545" t="s">
        <v>7547</v>
      </c>
      <c r="D1545" t="s">
        <v>110</v>
      </c>
      <c r="E1545" t="s">
        <v>128</v>
      </c>
      <c r="G1545" t="s">
        <v>129</v>
      </c>
      <c r="H1545" t="s">
        <v>7548</v>
      </c>
      <c r="I1545" t="s">
        <v>6732</v>
      </c>
      <c r="J1545" t="s">
        <v>7549</v>
      </c>
    </row>
    <row r="1546" spans="1:13" x14ac:dyDescent="0.25">
      <c r="A1546">
        <v>197621</v>
      </c>
      <c r="B1546" t="s">
        <v>7550</v>
      </c>
      <c r="C1546" t="s">
        <v>7551</v>
      </c>
      <c r="D1546" t="s">
        <v>160</v>
      </c>
      <c r="E1546" t="s">
        <v>161</v>
      </c>
      <c r="G1546" t="s">
        <v>162</v>
      </c>
      <c r="H1546" t="s">
        <v>7552</v>
      </c>
      <c r="I1546" t="s">
        <v>7553</v>
      </c>
      <c r="J1546" t="s">
        <v>7554</v>
      </c>
    </row>
    <row r="1547" spans="1:13" x14ac:dyDescent="0.25">
      <c r="A1547">
        <v>14583</v>
      </c>
      <c r="B1547" t="s">
        <v>7555</v>
      </c>
      <c r="C1547" t="s">
        <v>7556</v>
      </c>
      <c r="D1547" t="s">
        <v>264</v>
      </c>
      <c r="E1547" t="s">
        <v>275</v>
      </c>
      <c r="G1547" t="s">
        <v>276</v>
      </c>
      <c r="H1547" t="s">
        <v>7557</v>
      </c>
      <c r="I1547" t="s">
        <v>4128</v>
      </c>
      <c r="J1547" t="s">
        <v>7558</v>
      </c>
    </row>
    <row r="1548" spans="1:13" x14ac:dyDescent="0.25">
      <c r="A1548">
        <v>13287</v>
      </c>
      <c r="B1548" t="s">
        <v>7559</v>
      </c>
      <c r="C1548" t="s">
        <v>7560</v>
      </c>
      <c r="D1548" t="s">
        <v>504</v>
      </c>
      <c r="E1548" t="s">
        <v>896</v>
      </c>
      <c r="G1548" t="s">
        <v>897</v>
      </c>
      <c r="H1548" t="s">
        <v>7561</v>
      </c>
      <c r="I1548" t="s">
        <v>7562</v>
      </c>
      <c r="J1548" t="s">
        <v>7563</v>
      </c>
    </row>
    <row r="1549" spans="1:13" x14ac:dyDescent="0.25">
      <c r="A1549">
        <v>379068</v>
      </c>
      <c r="B1549" t="s">
        <v>7564</v>
      </c>
      <c r="C1549" t="s">
        <v>7565</v>
      </c>
      <c r="D1549" t="s">
        <v>47</v>
      </c>
      <c r="E1549" t="s">
        <v>726</v>
      </c>
      <c r="G1549" t="s">
        <v>727</v>
      </c>
      <c r="H1549" t="s">
        <v>7566</v>
      </c>
      <c r="I1549" t="s">
        <v>14</v>
      </c>
      <c r="J1549" t="s">
        <v>7567</v>
      </c>
      <c r="K1549" t="s">
        <v>53</v>
      </c>
      <c r="L1549" t="s">
        <v>54</v>
      </c>
    </row>
    <row r="1550" spans="1:13" x14ac:dyDescent="0.25">
      <c r="A1550">
        <v>346095</v>
      </c>
      <c r="B1550" t="s">
        <v>7568</v>
      </c>
      <c r="C1550" t="s">
        <v>7569</v>
      </c>
      <c r="D1550" t="s">
        <v>814</v>
      </c>
      <c r="E1550" t="s">
        <v>2300</v>
      </c>
      <c r="G1550" t="s">
        <v>6403</v>
      </c>
      <c r="H1550" t="s">
        <v>7570</v>
      </c>
      <c r="I1550" t="s">
        <v>7571</v>
      </c>
      <c r="J1550" t="s">
        <v>7572</v>
      </c>
      <c r="K1550" t="s">
        <v>53</v>
      </c>
      <c r="L1550" t="s">
        <v>54</v>
      </c>
    </row>
    <row r="1551" spans="1:13" x14ac:dyDescent="0.25">
      <c r="A1551">
        <v>257216</v>
      </c>
      <c r="B1551" t="s">
        <v>7573</v>
      </c>
      <c r="C1551" t="s">
        <v>7574</v>
      </c>
      <c r="D1551" t="s">
        <v>47</v>
      </c>
      <c r="E1551" t="s">
        <v>48</v>
      </c>
      <c r="G1551" t="s">
        <v>49</v>
      </c>
      <c r="H1551" t="s">
        <v>7575</v>
      </c>
      <c r="I1551" t="s">
        <v>7576</v>
      </c>
      <c r="J1551" t="s">
        <v>7577</v>
      </c>
      <c r="K1551" t="s">
        <v>53</v>
      </c>
      <c r="L1551" t="s">
        <v>54</v>
      </c>
    </row>
    <row r="1552" spans="1:13" x14ac:dyDescent="0.25">
      <c r="A1552">
        <v>229366</v>
      </c>
      <c r="B1552" t="s">
        <v>7578</v>
      </c>
      <c r="C1552" t="s">
        <v>7579</v>
      </c>
      <c r="D1552" t="s">
        <v>280</v>
      </c>
      <c r="E1552" t="s">
        <v>497</v>
      </c>
      <c r="G1552" t="s">
        <v>498</v>
      </c>
      <c r="H1552" t="s">
        <v>7580</v>
      </c>
      <c r="I1552" t="s">
        <v>1108</v>
      </c>
      <c r="J1552" t="s">
        <v>7581</v>
      </c>
    </row>
    <row r="1553" spans="1:13" x14ac:dyDescent="0.25">
      <c r="A1553">
        <v>169636</v>
      </c>
      <c r="B1553" t="s">
        <v>7582</v>
      </c>
      <c r="C1553" t="s">
        <v>7583</v>
      </c>
      <c r="D1553" t="s">
        <v>160</v>
      </c>
      <c r="E1553" t="s">
        <v>661</v>
      </c>
      <c r="G1553" t="s">
        <v>662</v>
      </c>
      <c r="H1553" t="s">
        <v>7584</v>
      </c>
      <c r="I1553" t="s">
        <v>7585</v>
      </c>
      <c r="J1553" t="s">
        <v>7586</v>
      </c>
      <c r="K1553" t="s">
        <v>53</v>
      </c>
      <c r="L1553" t="s">
        <v>53</v>
      </c>
      <c r="M1553" t="s">
        <v>30</v>
      </c>
    </row>
    <row r="1554" spans="1:13" x14ac:dyDescent="0.25">
      <c r="A1554">
        <v>388006</v>
      </c>
      <c r="B1554" t="s">
        <v>7587</v>
      </c>
      <c r="C1554" t="s">
        <v>7588</v>
      </c>
      <c r="D1554" t="s">
        <v>280</v>
      </c>
      <c r="E1554" t="s">
        <v>281</v>
      </c>
      <c r="G1554" t="s">
        <v>282</v>
      </c>
      <c r="H1554" t="s">
        <v>7589</v>
      </c>
      <c r="I1554" t="s">
        <v>7590</v>
      </c>
      <c r="J1554" t="s">
        <v>7591</v>
      </c>
    </row>
    <row r="1555" spans="1:13" x14ac:dyDescent="0.25">
      <c r="A1555">
        <v>393858</v>
      </c>
      <c r="B1555" t="s">
        <v>7592</v>
      </c>
      <c r="C1555" t="s">
        <v>7593</v>
      </c>
      <c r="D1555" t="s">
        <v>264</v>
      </c>
      <c r="E1555" t="s">
        <v>1815</v>
      </c>
      <c r="G1555" t="s">
        <v>1816</v>
      </c>
      <c r="H1555" t="s">
        <v>7594</v>
      </c>
      <c r="I1555" t="s">
        <v>7595</v>
      </c>
      <c r="J1555" t="s">
        <v>7596</v>
      </c>
      <c r="K1555" t="s">
        <v>53</v>
      </c>
      <c r="L1555" t="s">
        <v>54</v>
      </c>
    </row>
    <row r="1556" spans="1:13" x14ac:dyDescent="0.25">
      <c r="A1556">
        <v>274141</v>
      </c>
      <c r="B1556" t="s">
        <v>7597</v>
      </c>
      <c r="C1556" t="s">
        <v>7598</v>
      </c>
      <c r="D1556" t="s">
        <v>71</v>
      </c>
      <c r="E1556" t="s">
        <v>692</v>
      </c>
      <c r="G1556" t="s">
        <v>693</v>
      </c>
      <c r="I1556" t="s">
        <v>7599</v>
      </c>
      <c r="J1556" t="s">
        <v>7600</v>
      </c>
    </row>
    <row r="1557" spans="1:13" x14ac:dyDescent="0.25">
      <c r="A1557">
        <v>329323</v>
      </c>
      <c r="B1557" t="s">
        <v>7601</v>
      </c>
      <c r="C1557" t="s">
        <v>7602</v>
      </c>
      <c r="D1557" t="s">
        <v>63</v>
      </c>
      <c r="E1557" t="s">
        <v>2048</v>
      </c>
      <c r="G1557" t="s">
        <v>2049</v>
      </c>
      <c r="H1557" t="s">
        <v>7603</v>
      </c>
      <c r="I1557" t="s">
        <v>1960</v>
      </c>
      <c r="J1557" t="s">
        <v>7604</v>
      </c>
    </row>
    <row r="1558" spans="1:13" x14ac:dyDescent="0.25">
      <c r="A1558">
        <v>94373</v>
      </c>
      <c r="B1558" t="s">
        <v>7605</v>
      </c>
      <c r="C1558" t="s">
        <v>7606</v>
      </c>
      <c r="D1558" t="s">
        <v>482</v>
      </c>
      <c r="E1558" t="s">
        <v>520</v>
      </c>
      <c r="G1558" t="s">
        <v>521</v>
      </c>
      <c r="H1558" t="s">
        <v>7607</v>
      </c>
      <c r="I1558" t="s">
        <v>7608</v>
      </c>
      <c r="J1558" t="s">
        <v>7609</v>
      </c>
      <c r="M1558" t="s">
        <v>30</v>
      </c>
    </row>
    <row r="1559" spans="1:13" x14ac:dyDescent="0.25">
      <c r="A1559">
        <v>345310</v>
      </c>
      <c r="B1559" t="s">
        <v>7610</v>
      </c>
      <c r="C1559" t="s">
        <v>7611</v>
      </c>
      <c r="D1559" t="s">
        <v>604</v>
      </c>
      <c r="E1559" t="s">
        <v>7</v>
      </c>
      <c r="H1559" t="s">
        <v>7612</v>
      </c>
      <c r="I1559" t="s">
        <v>14</v>
      </c>
      <c r="J1559" t="s">
        <v>7613</v>
      </c>
      <c r="K1559" t="s">
        <v>53</v>
      </c>
      <c r="L1559" t="s">
        <v>53</v>
      </c>
    </row>
    <row r="1560" spans="1:13" x14ac:dyDescent="0.25">
      <c r="A1560">
        <v>340534</v>
      </c>
      <c r="B1560" t="s">
        <v>7615</v>
      </c>
      <c r="C1560" t="s">
        <v>7616</v>
      </c>
      <c r="D1560" t="s">
        <v>336</v>
      </c>
      <c r="E1560" t="s">
        <v>696</v>
      </c>
      <c r="G1560" t="s">
        <v>697</v>
      </c>
      <c r="H1560" t="s">
        <v>7617</v>
      </c>
      <c r="I1560" t="s">
        <v>7618</v>
      </c>
      <c r="J1560" t="s">
        <v>7619</v>
      </c>
    </row>
    <row r="1561" spans="1:13" x14ac:dyDescent="0.25">
      <c r="A1561">
        <v>394320</v>
      </c>
      <c r="B1561" t="s">
        <v>7620</v>
      </c>
      <c r="C1561" t="s">
        <v>7621</v>
      </c>
      <c r="D1561" t="s">
        <v>604</v>
      </c>
      <c r="E1561" t="s">
        <v>1254</v>
      </c>
      <c r="G1561" t="s">
        <v>1255</v>
      </c>
      <c r="H1561" t="s">
        <v>7622</v>
      </c>
      <c r="I1561" t="s">
        <v>6355</v>
      </c>
      <c r="J1561" t="s">
        <v>7623</v>
      </c>
    </row>
    <row r="1562" spans="1:13" x14ac:dyDescent="0.25">
      <c r="A1562">
        <v>27593</v>
      </c>
      <c r="B1562" t="s">
        <v>7624</v>
      </c>
      <c r="C1562" t="s">
        <v>7625</v>
      </c>
      <c r="D1562" t="s">
        <v>264</v>
      </c>
      <c r="E1562" t="s">
        <v>1815</v>
      </c>
      <c r="G1562" t="s">
        <v>1816</v>
      </c>
      <c r="H1562" t="s">
        <v>7626</v>
      </c>
      <c r="I1562" t="s">
        <v>7627</v>
      </c>
      <c r="J1562" t="s">
        <v>7628</v>
      </c>
      <c r="K1562" t="s">
        <v>53</v>
      </c>
      <c r="L1562" t="s">
        <v>54</v>
      </c>
    </row>
    <row r="1563" spans="1:13" x14ac:dyDescent="0.25">
      <c r="A1563">
        <v>265883</v>
      </c>
      <c r="B1563" t="s">
        <v>7629</v>
      </c>
      <c r="C1563" t="s">
        <v>7630</v>
      </c>
      <c r="D1563" t="s">
        <v>539</v>
      </c>
      <c r="E1563" t="s">
        <v>746</v>
      </c>
      <c r="G1563" t="s">
        <v>747</v>
      </c>
      <c r="H1563" t="s">
        <v>7631</v>
      </c>
      <c r="I1563" t="s">
        <v>7632</v>
      </c>
      <c r="J1563" t="s">
        <v>7633</v>
      </c>
    </row>
    <row r="1564" spans="1:13" x14ac:dyDescent="0.25">
      <c r="A1564">
        <v>311040</v>
      </c>
      <c r="B1564" t="s">
        <v>7634</v>
      </c>
      <c r="C1564" t="s">
        <v>7635</v>
      </c>
      <c r="D1564" t="s">
        <v>386</v>
      </c>
      <c r="E1564" t="s">
        <v>387</v>
      </c>
      <c r="G1564" t="s">
        <v>388</v>
      </c>
      <c r="H1564" t="s">
        <v>7636</v>
      </c>
      <c r="I1564" t="s">
        <v>7637</v>
      </c>
      <c r="J1564" t="s">
        <v>7638</v>
      </c>
    </row>
    <row r="1565" spans="1:13" x14ac:dyDescent="0.25">
      <c r="A1565">
        <v>317066</v>
      </c>
      <c r="B1565" t="s">
        <v>7639</v>
      </c>
      <c r="C1565" t="s">
        <v>7640</v>
      </c>
      <c r="D1565" t="s">
        <v>409</v>
      </c>
      <c r="E1565" t="s">
        <v>7</v>
      </c>
      <c r="H1565" t="s">
        <v>7641</v>
      </c>
      <c r="I1565" t="s">
        <v>361</v>
      </c>
      <c r="J1565" t="s">
        <v>7642</v>
      </c>
    </row>
    <row r="1566" spans="1:13" x14ac:dyDescent="0.25">
      <c r="A1566">
        <v>95669</v>
      </c>
      <c r="B1566" t="s">
        <v>7643</v>
      </c>
      <c r="C1566" t="s">
        <v>7644</v>
      </c>
      <c r="D1566" t="s">
        <v>280</v>
      </c>
      <c r="E1566" t="s">
        <v>7</v>
      </c>
      <c r="H1566" t="s">
        <v>7645</v>
      </c>
      <c r="I1566" t="s">
        <v>7646</v>
      </c>
      <c r="J1566" t="s">
        <v>7647</v>
      </c>
    </row>
    <row r="1567" spans="1:13" x14ac:dyDescent="0.25">
      <c r="A1567">
        <v>396592</v>
      </c>
      <c r="B1567" t="s">
        <v>7648</v>
      </c>
      <c r="C1567" t="s">
        <v>7649</v>
      </c>
      <c r="D1567" t="s">
        <v>539</v>
      </c>
      <c r="E1567" t="s">
        <v>5038</v>
      </c>
      <c r="G1567" t="s">
        <v>5039</v>
      </c>
      <c r="H1567" t="s">
        <v>7650</v>
      </c>
      <c r="I1567" t="s">
        <v>7651</v>
      </c>
      <c r="K1567" t="s">
        <v>53</v>
      </c>
      <c r="L1567" t="s">
        <v>53</v>
      </c>
    </row>
    <row r="1568" spans="1:13" x14ac:dyDescent="0.25">
      <c r="A1568">
        <v>167572</v>
      </c>
      <c r="B1568" t="s">
        <v>7652</v>
      </c>
      <c r="C1568" t="s">
        <v>7653</v>
      </c>
      <c r="D1568" t="s">
        <v>3445</v>
      </c>
      <c r="E1568" t="s">
        <v>3446</v>
      </c>
      <c r="G1568" t="s">
        <v>3447</v>
      </c>
      <c r="H1568" t="s">
        <v>7654</v>
      </c>
      <c r="I1568" t="s">
        <v>14</v>
      </c>
      <c r="J1568" t="s">
        <v>7655</v>
      </c>
    </row>
    <row r="1569" spans="1:13" x14ac:dyDescent="0.25">
      <c r="A1569">
        <v>380284</v>
      </c>
      <c r="B1569" t="s">
        <v>7656</v>
      </c>
      <c r="C1569" t="s">
        <v>7657</v>
      </c>
      <c r="D1569" t="s">
        <v>55</v>
      </c>
      <c r="E1569" t="s">
        <v>305</v>
      </c>
      <c r="G1569" t="s">
        <v>430</v>
      </c>
      <c r="H1569" t="s">
        <v>7658</v>
      </c>
      <c r="I1569" t="s">
        <v>7659</v>
      </c>
    </row>
    <row r="1570" spans="1:13" x14ac:dyDescent="0.25">
      <c r="A1570">
        <v>108176</v>
      </c>
      <c r="B1570" t="s">
        <v>7660</v>
      </c>
      <c r="C1570" t="s">
        <v>7661</v>
      </c>
      <c r="D1570" t="s">
        <v>47</v>
      </c>
      <c r="E1570" t="s">
        <v>48</v>
      </c>
      <c r="G1570" t="s">
        <v>49</v>
      </c>
      <c r="H1570" t="s">
        <v>7662</v>
      </c>
      <c r="I1570" t="s">
        <v>7663</v>
      </c>
      <c r="J1570" t="s">
        <v>7664</v>
      </c>
      <c r="K1570" t="s">
        <v>53</v>
      </c>
      <c r="L1570" t="s">
        <v>54</v>
      </c>
    </row>
    <row r="1571" spans="1:13" x14ac:dyDescent="0.25">
      <c r="A1571">
        <v>303464</v>
      </c>
      <c r="B1571" t="s">
        <v>7665</v>
      </c>
      <c r="C1571" t="s">
        <v>7666</v>
      </c>
      <c r="D1571" t="s">
        <v>55</v>
      </c>
      <c r="E1571" t="s">
        <v>305</v>
      </c>
      <c r="G1571" t="s">
        <v>430</v>
      </c>
      <c r="H1571" t="s">
        <v>7667</v>
      </c>
      <c r="I1571" t="s">
        <v>4647</v>
      </c>
      <c r="J1571" t="s">
        <v>7668</v>
      </c>
    </row>
    <row r="1572" spans="1:13" x14ac:dyDescent="0.25">
      <c r="A1572">
        <v>313031</v>
      </c>
      <c r="B1572" t="s">
        <v>7669</v>
      </c>
      <c r="C1572" t="s">
        <v>7670</v>
      </c>
      <c r="D1572" t="s">
        <v>42</v>
      </c>
      <c r="E1572" t="s">
        <v>1400</v>
      </c>
      <c r="G1572" t="s">
        <v>1401</v>
      </c>
      <c r="H1572" t="s">
        <v>7671</v>
      </c>
      <c r="I1572" t="s">
        <v>195</v>
      </c>
      <c r="J1572" t="s">
        <v>7672</v>
      </c>
    </row>
    <row r="1573" spans="1:13" x14ac:dyDescent="0.25">
      <c r="A1573">
        <v>128718</v>
      </c>
      <c r="B1573" t="s">
        <v>7673</v>
      </c>
      <c r="C1573" t="s">
        <v>7674</v>
      </c>
      <c r="D1573" t="s">
        <v>235</v>
      </c>
      <c r="E1573" t="s">
        <v>668</v>
      </c>
      <c r="G1573" t="s">
        <v>669</v>
      </c>
      <c r="H1573" t="s">
        <v>7675</v>
      </c>
      <c r="I1573" t="s">
        <v>7676</v>
      </c>
      <c r="J1573" t="s">
        <v>7677</v>
      </c>
    </row>
    <row r="1574" spans="1:13" x14ac:dyDescent="0.25">
      <c r="A1574">
        <v>360496</v>
      </c>
      <c r="B1574" t="s">
        <v>7678</v>
      </c>
      <c r="C1574" t="s">
        <v>7679</v>
      </c>
      <c r="D1574" t="s">
        <v>539</v>
      </c>
      <c r="E1574" t="s">
        <v>746</v>
      </c>
      <c r="G1574" t="s">
        <v>747</v>
      </c>
      <c r="H1574" t="s">
        <v>7680</v>
      </c>
      <c r="I1574" t="s">
        <v>4156</v>
      </c>
      <c r="J1574" t="s">
        <v>7681</v>
      </c>
      <c r="K1574" t="s">
        <v>53</v>
      </c>
      <c r="L1574" t="s">
        <v>53</v>
      </c>
    </row>
    <row r="1575" spans="1:13" x14ac:dyDescent="0.25">
      <c r="A1575">
        <v>383271</v>
      </c>
      <c r="B1575" t="s">
        <v>7682</v>
      </c>
      <c r="C1575" t="s">
        <v>7683</v>
      </c>
      <c r="D1575" t="s">
        <v>906</v>
      </c>
      <c r="E1575" t="s">
        <v>1118</v>
      </c>
      <c r="G1575" t="s">
        <v>1119</v>
      </c>
      <c r="H1575" t="s">
        <v>7684</v>
      </c>
      <c r="I1575" t="s">
        <v>4977</v>
      </c>
      <c r="J1575" t="s">
        <v>7685</v>
      </c>
    </row>
    <row r="1576" spans="1:13" x14ac:dyDescent="0.25">
      <c r="A1576">
        <v>240640</v>
      </c>
      <c r="B1576" t="s">
        <v>7686</v>
      </c>
      <c r="C1576" t="s">
        <v>7687</v>
      </c>
      <c r="D1576" t="s">
        <v>42</v>
      </c>
      <c r="E1576" t="s">
        <v>43</v>
      </c>
      <c r="G1576" t="s">
        <v>44</v>
      </c>
      <c r="H1576" t="s">
        <v>7688</v>
      </c>
      <c r="I1576" t="s">
        <v>7689</v>
      </c>
      <c r="J1576" t="s">
        <v>7690</v>
      </c>
    </row>
    <row r="1577" spans="1:13" x14ac:dyDescent="0.25">
      <c r="A1577">
        <v>394111</v>
      </c>
      <c r="B1577" t="s">
        <v>7691</v>
      </c>
      <c r="C1577" t="s">
        <v>7692</v>
      </c>
      <c r="D1577" t="s">
        <v>200</v>
      </c>
      <c r="E1577" t="s">
        <v>1262</v>
      </c>
      <c r="G1577" t="s">
        <v>1263</v>
      </c>
      <c r="H1577" t="s">
        <v>7693</v>
      </c>
      <c r="I1577" t="s">
        <v>14</v>
      </c>
    </row>
    <row r="1578" spans="1:13" x14ac:dyDescent="0.25">
      <c r="A1578">
        <v>379103</v>
      </c>
      <c r="B1578" t="s">
        <v>7694</v>
      </c>
      <c r="C1578" t="s">
        <v>7695</v>
      </c>
      <c r="D1578" t="s">
        <v>47</v>
      </c>
      <c r="E1578" t="s">
        <v>344</v>
      </c>
      <c r="G1578" t="s">
        <v>345</v>
      </c>
      <c r="H1578" t="s">
        <v>7696</v>
      </c>
      <c r="I1578" t="s">
        <v>14</v>
      </c>
      <c r="J1578" t="s">
        <v>7697</v>
      </c>
    </row>
    <row r="1579" spans="1:13" x14ac:dyDescent="0.25">
      <c r="A1579">
        <v>357207</v>
      </c>
      <c r="B1579" t="s">
        <v>7698</v>
      </c>
      <c r="C1579" t="s">
        <v>7699</v>
      </c>
      <c r="D1579" t="s">
        <v>280</v>
      </c>
      <c r="E1579" t="s">
        <v>281</v>
      </c>
      <c r="G1579" t="s">
        <v>282</v>
      </c>
      <c r="H1579" t="s">
        <v>7700</v>
      </c>
      <c r="I1579" t="s">
        <v>7701</v>
      </c>
      <c r="J1579" t="s">
        <v>7702</v>
      </c>
    </row>
    <row r="1580" spans="1:13" x14ac:dyDescent="0.25">
      <c r="A1580">
        <v>344089</v>
      </c>
      <c r="B1580" t="s">
        <v>7703</v>
      </c>
      <c r="C1580" t="s">
        <v>7704</v>
      </c>
      <c r="D1580" t="s">
        <v>63</v>
      </c>
      <c r="E1580" t="s">
        <v>546</v>
      </c>
      <c r="G1580" t="s">
        <v>547</v>
      </c>
      <c r="H1580" t="s">
        <v>7705</v>
      </c>
      <c r="I1580" t="s">
        <v>7706</v>
      </c>
      <c r="J1580" t="s">
        <v>7707</v>
      </c>
    </row>
    <row r="1581" spans="1:13" x14ac:dyDescent="0.25">
      <c r="A1581">
        <v>320640</v>
      </c>
      <c r="B1581" t="s">
        <v>7708</v>
      </c>
      <c r="C1581" t="s">
        <v>7709</v>
      </c>
      <c r="D1581" t="s">
        <v>205</v>
      </c>
      <c r="E1581" t="s">
        <v>383</v>
      </c>
      <c r="G1581" t="s">
        <v>384</v>
      </c>
      <c r="H1581" t="s">
        <v>7710</v>
      </c>
      <c r="I1581" t="s">
        <v>150</v>
      </c>
      <c r="J1581" t="s">
        <v>7711</v>
      </c>
      <c r="K1581" t="s">
        <v>53</v>
      </c>
      <c r="L1581" t="s">
        <v>53</v>
      </c>
    </row>
    <row r="1582" spans="1:13" x14ac:dyDescent="0.25">
      <c r="A1582">
        <v>197874</v>
      </c>
      <c r="B1582" t="s">
        <v>7712</v>
      </c>
      <c r="C1582" t="s">
        <v>7713</v>
      </c>
      <c r="D1582" t="s">
        <v>280</v>
      </c>
      <c r="E1582" t="s">
        <v>281</v>
      </c>
      <c r="G1582" t="s">
        <v>282</v>
      </c>
      <c r="H1582" t="s">
        <v>7714</v>
      </c>
      <c r="I1582" t="s">
        <v>7715</v>
      </c>
      <c r="J1582" t="s">
        <v>7716</v>
      </c>
      <c r="K1582" t="s">
        <v>53</v>
      </c>
      <c r="L1582" t="s">
        <v>53</v>
      </c>
      <c r="M1582" t="s">
        <v>30</v>
      </c>
    </row>
    <row r="1583" spans="1:13" x14ac:dyDescent="0.25">
      <c r="A1583">
        <v>245210</v>
      </c>
      <c r="B1583" t="s">
        <v>7717</v>
      </c>
      <c r="C1583" t="s">
        <v>7718</v>
      </c>
      <c r="D1583" t="s">
        <v>604</v>
      </c>
      <c r="E1583" t="s">
        <v>337</v>
      </c>
      <c r="G1583" t="s">
        <v>338</v>
      </c>
      <c r="H1583" t="s">
        <v>7719</v>
      </c>
      <c r="I1583" t="s">
        <v>7720</v>
      </c>
      <c r="J1583" t="s">
        <v>7721</v>
      </c>
    </row>
    <row r="1584" spans="1:13" x14ac:dyDescent="0.25">
      <c r="A1584">
        <v>122308</v>
      </c>
      <c r="B1584" t="s">
        <v>7722</v>
      </c>
      <c r="C1584" t="s">
        <v>7723</v>
      </c>
      <c r="D1584" t="s">
        <v>280</v>
      </c>
      <c r="E1584" t="s">
        <v>1014</v>
      </c>
      <c r="G1584" t="s">
        <v>1015</v>
      </c>
      <c r="H1584" t="s">
        <v>7724</v>
      </c>
      <c r="I1584" t="s">
        <v>447</v>
      </c>
      <c r="J1584" t="s">
        <v>7725</v>
      </c>
    </row>
    <row r="1585" spans="1:13" x14ac:dyDescent="0.25">
      <c r="A1585">
        <v>236363</v>
      </c>
      <c r="B1585" t="s">
        <v>7726</v>
      </c>
      <c r="C1585" t="s">
        <v>7727</v>
      </c>
      <c r="D1585" t="s">
        <v>235</v>
      </c>
      <c r="E1585" t="s">
        <v>668</v>
      </c>
      <c r="G1585" t="s">
        <v>669</v>
      </c>
      <c r="H1585" t="s">
        <v>7728</v>
      </c>
      <c r="I1585" t="s">
        <v>7729</v>
      </c>
      <c r="J1585" t="s">
        <v>7730</v>
      </c>
    </row>
    <row r="1586" spans="1:13" x14ac:dyDescent="0.25">
      <c r="A1586">
        <v>222974</v>
      </c>
      <c r="B1586" t="s">
        <v>7732</v>
      </c>
      <c r="C1586" t="s">
        <v>7733</v>
      </c>
      <c r="D1586" t="s">
        <v>63</v>
      </c>
      <c r="E1586" t="s">
        <v>546</v>
      </c>
      <c r="G1586" t="s">
        <v>547</v>
      </c>
      <c r="H1586" t="s">
        <v>7734</v>
      </c>
      <c r="I1586" t="s">
        <v>7735</v>
      </c>
      <c r="J1586" t="s">
        <v>7736</v>
      </c>
      <c r="K1586" t="s">
        <v>53</v>
      </c>
      <c r="L1586" t="s">
        <v>54</v>
      </c>
    </row>
    <row r="1587" spans="1:13" x14ac:dyDescent="0.25">
      <c r="A1587">
        <v>361265</v>
      </c>
      <c r="B1587" t="s">
        <v>7737</v>
      </c>
      <c r="C1587" t="s">
        <v>7738</v>
      </c>
      <c r="D1587" t="s">
        <v>1443</v>
      </c>
      <c r="E1587" t="s">
        <v>2670</v>
      </c>
      <c r="G1587" t="s">
        <v>2671</v>
      </c>
      <c r="H1587" t="s">
        <v>7739</v>
      </c>
      <c r="I1587" t="s">
        <v>1960</v>
      </c>
      <c r="J1587" t="s">
        <v>7740</v>
      </c>
    </row>
    <row r="1588" spans="1:13" x14ac:dyDescent="0.25">
      <c r="A1588">
        <v>36214</v>
      </c>
      <c r="B1588" t="s">
        <v>7741</v>
      </c>
      <c r="C1588" t="s">
        <v>7742</v>
      </c>
      <c r="D1588" t="s">
        <v>280</v>
      </c>
      <c r="E1588" t="s">
        <v>1014</v>
      </c>
      <c r="G1588" t="s">
        <v>1015</v>
      </c>
      <c r="H1588" t="s">
        <v>7743</v>
      </c>
      <c r="I1588" t="s">
        <v>7744</v>
      </c>
      <c r="J1588" t="s">
        <v>7745</v>
      </c>
    </row>
    <row r="1589" spans="1:13" x14ac:dyDescent="0.25">
      <c r="A1589">
        <v>67583</v>
      </c>
      <c r="B1589" t="s">
        <v>7746</v>
      </c>
      <c r="C1589" t="s">
        <v>7747</v>
      </c>
      <c r="D1589" t="s">
        <v>264</v>
      </c>
      <c r="E1589" t="s">
        <v>3493</v>
      </c>
      <c r="G1589" t="s">
        <v>3494</v>
      </c>
      <c r="H1589" t="s">
        <v>7748</v>
      </c>
      <c r="I1589" t="s">
        <v>934</v>
      </c>
      <c r="J1589" t="s">
        <v>7749</v>
      </c>
      <c r="K1589" t="s">
        <v>53</v>
      </c>
      <c r="L1589" t="s">
        <v>54</v>
      </c>
    </row>
    <row r="1590" spans="1:13" x14ac:dyDescent="0.25">
      <c r="A1590">
        <v>323858</v>
      </c>
      <c r="B1590" t="s">
        <v>7750</v>
      </c>
      <c r="C1590" t="s">
        <v>7751</v>
      </c>
      <c r="D1590" t="s">
        <v>270</v>
      </c>
      <c r="E1590" t="s">
        <v>1152</v>
      </c>
      <c r="G1590" t="s">
        <v>1153</v>
      </c>
      <c r="H1590" t="s">
        <v>7752</v>
      </c>
      <c r="I1590" t="s">
        <v>7753</v>
      </c>
      <c r="J1590" t="s">
        <v>7754</v>
      </c>
    </row>
    <row r="1591" spans="1:13" x14ac:dyDescent="0.25">
      <c r="A1591">
        <v>273894</v>
      </c>
      <c r="B1591" t="s">
        <v>7755</v>
      </c>
      <c r="C1591" t="s">
        <v>7756</v>
      </c>
      <c r="D1591" t="s">
        <v>168</v>
      </c>
      <c r="E1591" t="s">
        <v>89</v>
      </c>
      <c r="F1591" t="s">
        <v>286</v>
      </c>
      <c r="H1591" t="s">
        <v>7757</v>
      </c>
      <c r="I1591" t="s">
        <v>7758</v>
      </c>
      <c r="J1591" t="s">
        <v>7759</v>
      </c>
    </row>
    <row r="1592" spans="1:13" x14ac:dyDescent="0.25">
      <c r="A1592">
        <v>339493</v>
      </c>
      <c r="B1592" t="s">
        <v>7760</v>
      </c>
      <c r="C1592" t="s">
        <v>7761</v>
      </c>
      <c r="D1592" t="s">
        <v>160</v>
      </c>
      <c r="E1592" t="s">
        <v>661</v>
      </c>
      <c r="G1592" t="s">
        <v>662</v>
      </c>
      <c r="H1592" t="s">
        <v>7762</v>
      </c>
      <c r="I1592" t="s">
        <v>7763</v>
      </c>
      <c r="J1592" t="s">
        <v>7764</v>
      </c>
      <c r="K1592" t="s">
        <v>53</v>
      </c>
      <c r="L1592" t="s">
        <v>53</v>
      </c>
    </row>
    <row r="1593" spans="1:13" x14ac:dyDescent="0.25">
      <c r="A1593">
        <v>382796</v>
      </c>
      <c r="B1593" t="s">
        <v>7765</v>
      </c>
      <c r="C1593" t="s">
        <v>7766</v>
      </c>
      <c r="D1593" t="s">
        <v>58</v>
      </c>
      <c r="E1593" t="s">
        <v>59</v>
      </c>
      <c r="G1593" t="s">
        <v>60</v>
      </c>
      <c r="H1593" t="s">
        <v>7767</v>
      </c>
      <c r="I1593" t="s">
        <v>7768</v>
      </c>
    </row>
    <row r="1594" spans="1:13" x14ac:dyDescent="0.25">
      <c r="A1594">
        <v>397790</v>
      </c>
      <c r="B1594" t="s">
        <v>7770</v>
      </c>
      <c r="C1594" t="s">
        <v>7771</v>
      </c>
      <c r="D1594" t="s">
        <v>228</v>
      </c>
      <c r="E1594" t="s">
        <v>1186</v>
      </c>
      <c r="G1594" t="s">
        <v>1187</v>
      </c>
      <c r="H1594" t="s">
        <v>7772</v>
      </c>
      <c r="I1594" t="s">
        <v>7773</v>
      </c>
      <c r="J1594" t="s">
        <v>7774</v>
      </c>
    </row>
    <row r="1595" spans="1:13" x14ac:dyDescent="0.25">
      <c r="A1595">
        <v>380600</v>
      </c>
      <c r="B1595" t="s">
        <v>7775</v>
      </c>
      <c r="C1595" t="s">
        <v>7776</v>
      </c>
      <c r="D1595" t="s">
        <v>280</v>
      </c>
      <c r="E1595" t="s">
        <v>451</v>
      </c>
      <c r="G1595" t="s">
        <v>452</v>
      </c>
      <c r="H1595" t="s">
        <v>7777</v>
      </c>
      <c r="I1595" t="s">
        <v>14</v>
      </c>
      <c r="J1595" t="s">
        <v>7778</v>
      </c>
    </row>
    <row r="1596" spans="1:13" x14ac:dyDescent="0.25">
      <c r="A1596">
        <v>282358</v>
      </c>
      <c r="B1596" t="s">
        <v>7779</v>
      </c>
      <c r="C1596" t="s">
        <v>7780</v>
      </c>
      <c r="D1596" t="s">
        <v>589</v>
      </c>
      <c r="E1596" t="s">
        <v>1326</v>
      </c>
      <c r="G1596" t="s">
        <v>1327</v>
      </c>
      <c r="H1596" t="s">
        <v>7781</v>
      </c>
      <c r="I1596" t="s">
        <v>7782</v>
      </c>
      <c r="J1596" t="s">
        <v>7783</v>
      </c>
    </row>
    <row r="1597" spans="1:13" x14ac:dyDescent="0.25">
      <c r="A1597">
        <v>396812</v>
      </c>
      <c r="B1597" t="s">
        <v>7784</v>
      </c>
      <c r="C1597" t="s">
        <v>7785</v>
      </c>
      <c r="D1597" t="s">
        <v>47</v>
      </c>
      <c r="E1597" t="s">
        <v>344</v>
      </c>
      <c r="G1597" t="s">
        <v>345</v>
      </c>
      <c r="H1597" t="s">
        <v>7786</v>
      </c>
      <c r="I1597" t="s">
        <v>7787</v>
      </c>
      <c r="J1597" t="s">
        <v>7788</v>
      </c>
      <c r="M1597" t="s">
        <v>30</v>
      </c>
    </row>
    <row r="1598" spans="1:13" x14ac:dyDescent="0.25">
      <c r="A1598">
        <v>120468</v>
      </c>
      <c r="B1598" t="s">
        <v>7789</v>
      </c>
      <c r="C1598" t="s">
        <v>7790</v>
      </c>
      <c r="D1598" t="s">
        <v>235</v>
      </c>
      <c r="E1598" t="s">
        <v>1671</v>
      </c>
      <c r="G1598" t="s">
        <v>1672</v>
      </c>
      <c r="H1598" t="s">
        <v>7791</v>
      </c>
      <c r="I1598" t="s">
        <v>1520</v>
      </c>
      <c r="J1598" t="s">
        <v>7792</v>
      </c>
    </row>
    <row r="1599" spans="1:13" x14ac:dyDescent="0.25">
      <c r="A1599">
        <v>395895</v>
      </c>
      <c r="B1599" t="s">
        <v>7793</v>
      </c>
      <c r="C1599" t="s">
        <v>7794</v>
      </c>
      <c r="D1599" t="s">
        <v>280</v>
      </c>
      <c r="E1599" t="s">
        <v>1014</v>
      </c>
      <c r="G1599" t="s">
        <v>1015</v>
      </c>
      <c r="H1599" t="s">
        <v>7795</v>
      </c>
      <c r="I1599" t="s">
        <v>995</v>
      </c>
      <c r="J1599" t="s">
        <v>7796</v>
      </c>
    </row>
    <row r="1600" spans="1:13" x14ac:dyDescent="0.25">
      <c r="A1600">
        <v>242568</v>
      </c>
      <c r="B1600" t="s">
        <v>7797</v>
      </c>
      <c r="C1600" t="s">
        <v>7798</v>
      </c>
      <c r="D1600" t="s">
        <v>228</v>
      </c>
      <c r="E1600" t="s">
        <v>1619</v>
      </c>
      <c r="G1600" t="s">
        <v>1620</v>
      </c>
      <c r="H1600" t="s">
        <v>7799</v>
      </c>
      <c r="I1600" t="s">
        <v>7800</v>
      </c>
      <c r="J1600" t="s">
        <v>7801</v>
      </c>
    </row>
    <row r="1601" spans="1:12" x14ac:dyDescent="0.25">
      <c r="A1601">
        <v>301873</v>
      </c>
      <c r="B1601" t="s">
        <v>7803</v>
      </c>
      <c r="C1601" t="s">
        <v>7804</v>
      </c>
      <c r="D1601" t="s">
        <v>539</v>
      </c>
      <c r="E1601" t="s">
        <v>7</v>
      </c>
      <c r="H1601" t="s">
        <v>7805</v>
      </c>
      <c r="I1601" t="s">
        <v>7806</v>
      </c>
      <c r="J1601" t="s">
        <v>7807</v>
      </c>
      <c r="K1601" t="s">
        <v>53</v>
      </c>
      <c r="L1601" t="s">
        <v>53</v>
      </c>
    </row>
    <row r="1602" spans="1:12" x14ac:dyDescent="0.25">
      <c r="A1602">
        <v>153250</v>
      </c>
      <c r="B1602" t="s">
        <v>7808</v>
      </c>
      <c r="C1602" t="s">
        <v>7809</v>
      </c>
      <c r="D1602" t="s">
        <v>71</v>
      </c>
      <c r="E1602" t="s">
        <v>173</v>
      </c>
      <c r="G1602" t="s">
        <v>174</v>
      </c>
      <c r="H1602" t="s">
        <v>7810</v>
      </c>
      <c r="I1602" t="s">
        <v>7811</v>
      </c>
      <c r="J1602" t="s">
        <v>7812</v>
      </c>
    </row>
    <row r="1603" spans="1:12" x14ac:dyDescent="0.25">
      <c r="A1603">
        <v>395161</v>
      </c>
      <c r="B1603" t="s">
        <v>7813</v>
      </c>
      <c r="C1603" t="s">
        <v>7814</v>
      </c>
      <c r="D1603" t="s">
        <v>228</v>
      </c>
      <c r="E1603" t="s">
        <v>1454</v>
      </c>
      <c r="G1603" t="s">
        <v>1455</v>
      </c>
      <c r="H1603" t="s">
        <v>7815</v>
      </c>
      <c r="I1603" t="s">
        <v>324</v>
      </c>
      <c r="J1603" t="s">
        <v>7816</v>
      </c>
    </row>
    <row r="1604" spans="1:12" x14ac:dyDescent="0.25">
      <c r="A1604">
        <v>174996</v>
      </c>
      <c r="B1604" t="s">
        <v>7817</v>
      </c>
      <c r="C1604" t="s">
        <v>7818</v>
      </c>
      <c r="D1604" t="s">
        <v>141</v>
      </c>
      <c r="E1604" t="s">
        <v>1125</v>
      </c>
      <c r="G1604" t="s">
        <v>1126</v>
      </c>
      <c r="H1604" t="s">
        <v>7819</v>
      </c>
      <c r="I1604" t="s">
        <v>7820</v>
      </c>
      <c r="J1604" t="s">
        <v>7821</v>
      </c>
    </row>
    <row r="1605" spans="1:12" x14ac:dyDescent="0.25">
      <c r="A1605">
        <v>252503</v>
      </c>
      <c r="B1605" t="s">
        <v>7822</v>
      </c>
      <c r="C1605" t="s">
        <v>7823</v>
      </c>
      <c r="D1605" t="s">
        <v>280</v>
      </c>
      <c r="E1605" t="s">
        <v>7824</v>
      </c>
      <c r="H1605" t="s">
        <v>7825</v>
      </c>
      <c r="I1605" t="s">
        <v>2619</v>
      </c>
      <c r="J1605" t="s">
        <v>7826</v>
      </c>
    </row>
    <row r="1606" spans="1:12" x14ac:dyDescent="0.25">
      <c r="A1606">
        <v>64065</v>
      </c>
      <c r="B1606" t="s">
        <v>7827</v>
      </c>
      <c r="C1606" t="s">
        <v>7828</v>
      </c>
      <c r="D1606" t="s">
        <v>63</v>
      </c>
      <c r="E1606" t="s">
        <v>2048</v>
      </c>
      <c r="G1606" t="s">
        <v>2049</v>
      </c>
      <c r="H1606" t="s">
        <v>7829</v>
      </c>
      <c r="I1606" t="s">
        <v>7830</v>
      </c>
      <c r="J1606" t="s">
        <v>7831</v>
      </c>
      <c r="K1606" t="s">
        <v>53</v>
      </c>
      <c r="L1606" t="s">
        <v>53</v>
      </c>
    </row>
    <row r="1607" spans="1:12" x14ac:dyDescent="0.25">
      <c r="A1607">
        <v>202577</v>
      </c>
      <c r="B1607" t="s">
        <v>7832</v>
      </c>
      <c r="C1607" t="s">
        <v>7833</v>
      </c>
      <c r="D1607" t="s">
        <v>197</v>
      </c>
      <c r="E1607" t="s">
        <v>3023</v>
      </c>
      <c r="G1607" t="s">
        <v>3024</v>
      </c>
      <c r="H1607" t="s">
        <v>7834</v>
      </c>
      <c r="I1607" t="s">
        <v>7835</v>
      </c>
      <c r="J1607" t="s">
        <v>7836</v>
      </c>
    </row>
    <row r="1608" spans="1:12" x14ac:dyDescent="0.25">
      <c r="A1608">
        <v>153424</v>
      </c>
      <c r="B1608" t="s">
        <v>7837</v>
      </c>
      <c r="C1608" t="s">
        <v>7838</v>
      </c>
      <c r="D1608" t="s">
        <v>197</v>
      </c>
      <c r="E1608" t="s">
        <v>1624</v>
      </c>
      <c r="G1608" t="s">
        <v>4327</v>
      </c>
      <c r="H1608" t="s">
        <v>7839</v>
      </c>
      <c r="I1608" t="s">
        <v>7840</v>
      </c>
      <c r="J1608" t="s">
        <v>7841</v>
      </c>
      <c r="K1608" t="s">
        <v>53</v>
      </c>
      <c r="L1608" t="s">
        <v>54</v>
      </c>
    </row>
    <row r="1609" spans="1:12" x14ac:dyDescent="0.25">
      <c r="A1609">
        <v>146597</v>
      </c>
      <c r="B1609" t="s">
        <v>7842</v>
      </c>
      <c r="C1609" t="s">
        <v>7843</v>
      </c>
      <c r="D1609" t="s">
        <v>270</v>
      </c>
      <c r="E1609" t="s">
        <v>271</v>
      </c>
      <c r="G1609" t="s">
        <v>272</v>
      </c>
      <c r="H1609" t="s">
        <v>7844</v>
      </c>
      <c r="I1609" t="s">
        <v>333</v>
      </c>
      <c r="J1609" t="s">
        <v>7845</v>
      </c>
    </row>
    <row r="1610" spans="1:12" x14ac:dyDescent="0.25">
      <c r="A1610">
        <v>54881</v>
      </c>
      <c r="B1610" t="s">
        <v>7846</v>
      </c>
      <c r="C1610" t="s">
        <v>7847</v>
      </c>
      <c r="D1610" t="s">
        <v>105</v>
      </c>
      <c r="E1610" t="s">
        <v>1275</v>
      </c>
      <c r="G1610" t="s">
        <v>1276</v>
      </c>
      <c r="H1610" t="s">
        <v>7848</v>
      </c>
      <c r="I1610" t="s">
        <v>7849</v>
      </c>
      <c r="J1610" t="s">
        <v>7850</v>
      </c>
    </row>
    <row r="1611" spans="1:12" x14ac:dyDescent="0.25">
      <c r="A1611">
        <v>378032</v>
      </c>
      <c r="B1611" t="s">
        <v>7851</v>
      </c>
      <c r="C1611" t="s">
        <v>7852</v>
      </c>
      <c r="D1611" t="s">
        <v>197</v>
      </c>
      <c r="E1611" t="s">
        <v>3023</v>
      </c>
      <c r="G1611" t="s">
        <v>3024</v>
      </c>
      <c r="H1611" t="s">
        <v>7853</v>
      </c>
      <c r="I1611" t="s">
        <v>7854</v>
      </c>
      <c r="J1611" t="s">
        <v>7855</v>
      </c>
    </row>
    <row r="1612" spans="1:12" x14ac:dyDescent="0.25">
      <c r="A1612">
        <v>208345</v>
      </c>
      <c r="B1612" t="s">
        <v>7856</v>
      </c>
      <c r="C1612" t="s">
        <v>7857</v>
      </c>
      <c r="D1612" t="s">
        <v>235</v>
      </c>
      <c r="E1612" t="s">
        <v>978</v>
      </c>
      <c r="G1612" t="s">
        <v>979</v>
      </c>
      <c r="H1612" t="s">
        <v>7858</v>
      </c>
      <c r="I1612" t="s">
        <v>7859</v>
      </c>
      <c r="J1612" t="s">
        <v>7860</v>
      </c>
      <c r="K1612" t="s">
        <v>53</v>
      </c>
      <c r="L1612" t="s">
        <v>53</v>
      </c>
    </row>
    <row r="1613" spans="1:12" x14ac:dyDescent="0.25">
      <c r="A1613">
        <v>319063</v>
      </c>
      <c r="B1613" t="s">
        <v>7861</v>
      </c>
      <c r="C1613" t="s">
        <v>7862</v>
      </c>
      <c r="D1613" t="s">
        <v>63</v>
      </c>
      <c r="E1613" t="s">
        <v>2048</v>
      </c>
      <c r="G1613" t="s">
        <v>2049</v>
      </c>
      <c r="H1613" t="s">
        <v>7863</v>
      </c>
      <c r="I1613" t="s">
        <v>7156</v>
      </c>
      <c r="J1613" t="s">
        <v>7864</v>
      </c>
      <c r="K1613" t="s">
        <v>53</v>
      </c>
      <c r="L1613" t="s">
        <v>54</v>
      </c>
    </row>
    <row r="1614" spans="1:12" x14ac:dyDescent="0.25">
      <c r="A1614">
        <v>377846</v>
      </c>
      <c r="B1614" t="s">
        <v>7865</v>
      </c>
      <c r="C1614" t="s">
        <v>7866</v>
      </c>
      <c r="D1614" t="s">
        <v>63</v>
      </c>
      <c r="E1614" t="s">
        <v>546</v>
      </c>
      <c r="G1614" t="s">
        <v>547</v>
      </c>
      <c r="H1614" t="s">
        <v>7867</v>
      </c>
      <c r="I1614" t="s">
        <v>447</v>
      </c>
      <c r="J1614" t="s">
        <v>7868</v>
      </c>
      <c r="K1614" t="s">
        <v>53</v>
      </c>
      <c r="L1614" t="s">
        <v>54</v>
      </c>
    </row>
    <row r="1615" spans="1:12" x14ac:dyDescent="0.25">
      <c r="A1615">
        <v>367910</v>
      </c>
      <c r="B1615" t="s">
        <v>7869</v>
      </c>
      <c r="C1615" t="s">
        <v>7870</v>
      </c>
      <c r="D1615" t="s">
        <v>604</v>
      </c>
      <c r="E1615" t="s">
        <v>1254</v>
      </c>
      <c r="G1615" t="s">
        <v>1255</v>
      </c>
      <c r="H1615" t="s">
        <v>7871</v>
      </c>
      <c r="I1615" t="s">
        <v>7872</v>
      </c>
      <c r="J1615" t="s">
        <v>7873</v>
      </c>
    </row>
    <row r="1616" spans="1:12" x14ac:dyDescent="0.25">
      <c r="A1616">
        <v>174217</v>
      </c>
      <c r="B1616" t="s">
        <v>7874</v>
      </c>
      <c r="C1616" t="s">
        <v>7875</v>
      </c>
      <c r="D1616" t="s">
        <v>135</v>
      </c>
      <c r="E1616" t="s">
        <v>136</v>
      </c>
      <c r="G1616" t="s">
        <v>137</v>
      </c>
      <c r="H1616" t="s">
        <v>7876</v>
      </c>
      <c r="I1616" t="s">
        <v>6415</v>
      </c>
      <c r="J1616" t="s">
        <v>7877</v>
      </c>
    </row>
    <row r="1617" spans="1:13" x14ac:dyDescent="0.25">
      <c r="A1617">
        <v>138022</v>
      </c>
      <c r="B1617" t="s">
        <v>7878</v>
      </c>
      <c r="C1617" t="s">
        <v>7879</v>
      </c>
      <c r="D1617" t="s">
        <v>6</v>
      </c>
      <c r="E1617" t="s">
        <v>568</v>
      </c>
      <c r="G1617" t="s">
        <v>569</v>
      </c>
      <c r="H1617" t="s">
        <v>7880</v>
      </c>
      <c r="I1617" t="s">
        <v>7881</v>
      </c>
      <c r="J1617" t="s">
        <v>7882</v>
      </c>
      <c r="K1617" t="s">
        <v>53</v>
      </c>
      <c r="L1617" t="s">
        <v>54</v>
      </c>
    </row>
    <row r="1618" spans="1:13" x14ac:dyDescent="0.25">
      <c r="A1618">
        <v>84163</v>
      </c>
      <c r="B1618" t="s">
        <v>7883</v>
      </c>
      <c r="C1618" t="s">
        <v>7884</v>
      </c>
      <c r="D1618" t="s">
        <v>386</v>
      </c>
      <c r="E1618" t="s">
        <v>419</v>
      </c>
      <c r="G1618" t="s">
        <v>420</v>
      </c>
      <c r="H1618" t="s">
        <v>7885</v>
      </c>
      <c r="I1618" t="s">
        <v>1415</v>
      </c>
      <c r="J1618" t="s">
        <v>7886</v>
      </c>
    </row>
    <row r="1619" spans="1:13" x14ac:dyDescent="0.25">
      <c r="A1619">
        <v>27303</v>
      </c>
      <c r="B1619" t="s">
        <v>7887</v>
      </c>
      <c r="C1619" t="s">
        <v>7888</v>
      </c>
      <c r="D1619" t="s">
        <v>63</v>
      </c>
      <c r="E1619" t="s">
        <v>2048</v>
      </c>
      <c r="G1619" t="s">
        <v>2049</v>
      </c>
      <c r="H1619" t="s">
        <v>7889</v>
      </c>
      <c r="I1619" t="s">
        <v>7890</v>
      </c>
      <c r="J1619" t="s">
        <v>7891</v>
      </c>
      <c r="K1619" t="s">
        <v>53</v>
      </c>
      <c r="L1619" t="s">
        <v>53</v>
      </c>
    </row>
    <row r="1620" spans="1:13" x14ac:dyDescent="0.25">
      <c r="A1620">
        <v>68060</v>
      </c>
      <c r="B1620" t="s">
        <v>7892</v>
      </c>
      <c r="C1620" t="s">
        <v>7893</v>
      </c>
      <c r="D1620" t="s">
        <v>55</v>
      </c>
      <c r="E1620" t="s">
        <v>56</v>
      </c>
      <c r="G1620" t="s">
        <v>57</v>
      </c>
      <c r="H1620" t="s">
        <v>7894</v>
      </c>
      <c r="I1620" t="s">
        <v>7895</v>
      </c>
      <c r="J1620" t="s">
        <v>7896</v>
      </c>
    </row>
    <row r="1621" spans="1:13" x14ac:dyDescent="0.25">
      <c r="A1621">
        <v>310709</v>
      </c>
      <c r="B1621" t="s">
        <v>7897</v>
      </c>
      <c r="C1621" t="s">
        <v>7898</v>
      </c>
      <c r="D1621" t="s">
        <v>906</v>
      </c>
      <c r="E1621" t="s">
        <v>907</v>
      </c>
      <c r="G1621" t="s">
        <v>908</v>
      </c>
      <c r="H1621" t="s">
        <v>7899</v>
      </c>
      <c r="I1621" t="s">
        <v>7900</v>
      </c>
      <c r="J1621" t="s">
        <v>7901</v>
      </c>
    </row>
    <row r="1622" spans="1:13" x14ac:dyDescent="0.25">
      <c r="A1622">
        <v>269901</v>
      </c>
      <c r="B1622" t="s">
        <v>7902</v>
      </c>
      <c r="C1622" t="s">
        <v>7903</v>
      </c>
      <c r="D1622" t="s">
        <v>280</v>
      </c>
      <c r="E1622" t="s">
        <v>281</v>
      </c>
      <c r="G1622" t="s">
        <v>282</v>
      </c>
      <c r="H1622" t="s">
        <v>7904</v>
      </c>
      <c r="I1622" t="s">
        <v>7905</v>
      </c>
      <c r="J1622" t="s">
        <v>7906</v>
      </c>
      <c r="K1622" t="s">
        <v>53</v>
      </c>
      <c r="L1622" t="s">
        <v>53</v>
      </c>
    </row>
    <row r="1623" spans="1:13" x14ac:dyDescent="0.25">
      <c r="A1623">
        <v>354904</v>
      </c>
      <c r="B1623" t="s">
        <v>7907</v>
      </c>
      <c r="C1623" t="s">
        <v>7908</v>
      </c>
      <c r="D1623" t="s">
        <v>58</v>
      </c>
      <c r="E1623" t="s">
        <v>1861</v>
      </c>
      <c r="G1623" t="s">
        <v>1862</v>
      </c>
      <c r="H1623" t="s">
        <v>7909</v>
      </c>
      <c r="I1623" t="s">
        <v>7910</v>
      </c>
      <c r="J1623" t="s">
        <v>7911</v>
      </c>
    </row>
    <row r="1624" spans="1:13" x14ac:dyDescent="0.25">
      <c r="A1624">
        <v>344534</v>
      </c>
      <c r="B1624" t="s">
        <v>7912</v>
      </c>
      <c r="C1624" t="s">
        <v>7913</v>
      </c>
      <c r="D1624" t="s">
        <v>47</v>
      </c>
      <c r="E1624" t="s">
        <v>344</v>
      </c>
      <c r="G1624" t="s">
        <v>345</v>
      </c>
      <c r="H1624" t="s">
        <v>7914</v>
      </c>
      <c r="I1624" t="s">
        <v>14</v>
      </c>
      <c r="J1624" t="s">
        <v>7915</v>
      </c>
    </row>
    <row r="1625" spans="1:13" x14ac:dyDescent="0.25">
      <c r="A1625">
        <v>389172</v>
      </c>
      <c r="B1625" t="s">
        <v>7916</v>
      </c>
      <c r="C1625" t="s">
        <v>7917</v>
      </c>
      <c r="D1625" t="s">
        <v>264</v>
      </c>
      <c r="E1625" t="s">
        <v>275</v>
      </c>
      <c r="G1625" t="s">
        <v>276</v>
      </c>
      <c r="H1625" t="s">
        <v>7918</v>
      </c>
      <c r="I1625" t="s">
        <v>7919</v>
      </c>
    </row>
    <row r="1626" spans="1:13" x14ac:dyDescent="0.25">
      <c r="A1626">
        <v>157272</v>
      </c>
      <c r="B1626" t="s">
        <v>7920</v>
      </c>
      <c r="C1626" t="s">
        <v>7921</v>
      </c>
      <c r="D1626" t="s">
        <v>504</v>
      </c>
      <c r="E1626" t="s">
        <v>505</v>
      </c>
      <c r="G1626" t="s">
        <v>506</v>
      </c>
      <c r="H1626" t="s">
        <v>7922</v>
      </c>
      <c r="I1626" t="s">
        <v>7923</v>
      </c>
      <c r="J1626" t="s">
        <v>7924</v>
      </c>
      <c r="M1626" t="s">
        <v>30</v>
      </c>
    </row>
    <row r="1627" spans="1:13" x14ac:dyDescent="0.25">
      <c r="A1627">
        <v>285155</v>
      </c>
      <c r="B1627" t="s">
        <v>7925</v>
      </c>
      <c r="C1627" t="s">
        <v>7926</v>
      </c>
      <c r="D1627" t="s">
        <v>589</v>
      </c>
      <c r="E1627" t="s">
        <v>1412</v>
      </c>
      <c r="G1627" t="s">
        <v>1413</v>
      </c>
      <c r="H1627" t="s">
        <v>7927</v>
      </c>
      <c r="I1627" t="s">
        <v>7928</v>
      </c>
      <c r="J1627" t="s">
        <v>7929</v>
      </c>
      <c r="K1627" t="s">
        <v>53</v>
      </c>
      <c r="L1627" t="s">
        <v>53</v>
      </c>
    </row>
    <row r="1628" spans="1:13" x14ac:dyDescent="0.25">
      <c r="A1628">
        <v>199921</v>
      </c>
      <c r="B1628" t="s">
        <v>7930</v>
      </c>
      <c r="C1628" t="s">
        <v>7931</v>
      </c>
      <c r="D1628" t="s">
        <v>160</v>
      </c>
      <c r="E1628" t="s">
        <v>661</v>
      </c>
      <c r="G1628" t="s">
        <v>662</v>
      </c>
      <c r="H1628" t="s">
        <v>7932</v>
      </c>
      <c r="I1628" t="s">
        <v>7933</v>
      </c>
      <c r="J1628" t="s">
        <v>7934</v>
      </c>
      <c r="K1628" t="s">
        <v>53</v>
      </c>
      <c r="L1628" t="s">
        <v>53</v>
      </c>
    </row>
    <row r="1629" spans="1:13" x14ac:dyDescent="0.25">
      <c r="A1629">
        <v>36592</v>
      </c>
      <c r="B1629" t="s">
        <v>7935</v>
      </c>
      <c r="C1629" t="s">
        <v>7936</v>
      </c>
      <c r="D1629" t="s">
        <v>63</v>
      </c>
      <c r="E1629" t="s">
        <v>546</v>
      </c>
      <c r="G1629" t="s">
        <v>547</v>
      </c>
      <c r="H1629" t="s">
        <v>7937</v>
      </c>
      <c r="I1629" t="s">
        <v>7938</v>
      </c>
      <c r="J1629" t="s">
        <v>7939</v>
      </c>
      <c r="K1629" t="s">
        <v>53</v>
      </c>
      <c r="L1629" t="s">
        <v>53</v>
      </c>
    </row>
    <row r="1630" spans="1:13" x14ac:dyDescent="0.25">
      <c r="A1630">
        <v>306389</v>
      </c>
      <c r="B1630" t="s">
        <v>7940</v>
      </c>
      <c r="C1630" t="s">
        <v>7941</v>
      </c>
      <c r="D1630" t="s">
        <v>55</v>
      </c>
      <c r="E1630" t="s">
        <v>2487</v>
      </c>
      <c r="F1630" t="s">
        <v>305</v>
      </c>
      <c r="H1630" t="s">
        <v>7942</v>
      </c>
      <c r="I1630" t="s">
        <v>7943</v>
      </c>
      <c r="J1630" t="s">
        <v>7944</v>
      </c>
    </row>
    <row r="1631" spans="1:13" x14ac:dyDescent="0.25">
      <c r="A1631">
        <v>384532</v>
      </c>
      <c r="B1631" t="s">
        <v>7945</v>
      </c>
      <c r="C1631" t="s">
        <v>6644</v>
      </c>
      <c r="D1631" t="s">
        <v>146</v>
      </c>
      <c r="E1631" t="s">
        <v>914</v>
      </c>
      <c r="G1631" t="s">
        <v>915</v>
      </c>
      <c r="H1631" t="s">
        <v>7946</v>
      </c>
      <c r="I1631" t="s">
        <v>7947</v>
      </c>
      <c r="J1631" t="s">
        <v>7948</v>
      </c>
      <c r="K1631" t="s">
        <v>53</v>
      </c>
      <c r="L1631" t="s">
        <v>54</v>
      </c>
    </row>
    <row r="1632" spans="1:13" x14ac:dyDescent="0.25">
      <c r="A1632">
        <v>381841</v>
      </c>
      <c r="B1632" t="s">
        <v>7949</v>
      </c>
      <c r="C1632" t="s">
        <v>7950</v>
      </c>
      <c r="D1632" t="s">
        <v>1443</v>
      </c>
      <c r="E1632" t="s">
        <v>18</v>
      </c>
      <c r="G1632" t="s">
        <v>19</v>
      </c>
      <c r="H1632" t="s">
        <v>7951</v>
      </c>
      <c r="I1632" t="s">
        <v>195</v>
      </c>
      <c r="J1632" t="s">
        <v>7952</v>
      </c>
    </row>
    <row r="1633" spans="1:13" x14ac:dyDescent="0.25">
      <c r="A1633">
        <v>306561</v>
      </c>
      <c r="B1633" t="s">
        <v>7953</v>
      </c>
      <c r="C1633" t="s">
        <v>7954</v>
      </c>
      <c r="D1633" t="s">
        <v>223</v>
      </c>
      <c r="E1633" t="s">
        <v>7</v>
      </c>
      <c r="H1633" t="s">
        <v>7955</v>
      </c>
      <c r="I1633" t="s">
        <v>7956</v>
      </c>
      <c r="J1633" t="s">
        <v>7957</v>
      </c>
    </row>
    <row r="1634" spans="1:13" x14ac:dyDescent="0.25">
      <c r="A1634">
        <v>367382</v>
      </c>
      <c r="B1634" t="s">
        <v>7958</v>
      </c>
      <c r="C1634" t="s">
        <v>7959</v>
      </c>
      <c r="D1634" t="s">
        <v>200</v>
      </c>
      <c r="E1634" t="s">
        <v>730</v>
      </c>
      <c r="H1634" t="s">
        <v>7960</v>
      </c>
      <c r="I1634" t="s">
        <v>1571</v>
      </c>
      <c r="J1634" t="s">
        <v>7961</v>
      </c>
    </row>
    <row r="1635" spans="1:13" x14ac:dyDescent="0.25">
      <c r="A1635">
        <v>308681</v>
      </c>
      <c r="B1635" t="s">
        <v>7962</v>
      </c>
      <c r="C1635" t="s">
        <v>7963</v>
      </c>
      <c r="D1635" t="s">
        <v>352</v>
      </c>
      <c r="E1635" t="s">
        <v>353</v>
      </c>
      <c r="G1635" t="s">
        <v>354</v>
      </c>
      <c r="H1635" t="s">
        <v>7964</v>
      </c>
      <c r="I1635" t="s">
        <v>7965</v>
      </c>
      <c r="J1635" t="s">
        <v>7966</v>
      </c>
      <c r="K1635" t="s">
        <v>53</v>
      </c>
      <c r="L1635" t="s">
        <v>53</v>
      </c>
      <c r="M1635" t="s">
        <v>30</v>
      </c>
    </row>
    <row r="1636" spans="1:13" x14ac:dyDescent="0.25">
      <c r="A1636">
        <v>40912</v>
      </c>
      <c r="B1636" t="s">
        <v>7967</v>
      </c>
      <c r="C1636" t="s">
        <v>7968</v>
      </c>
      <c r="D1636" t="s">
        <v>105</v>
      </c>
      <c r="E1636" t="s">
        <v>106</v>
      </c>
      <c r="G1636" t="s">
        <v>107</v>
      </c>
      <c r="H1636" t="s">
        <v>7969</v>
      </c>
      <c r="I1636" t="s">
        <v>3413</v>
      </c>
      <c r="J1636" t="s">
        <v>7970</v>
      </c>
      <c r="K1636" t="s">
        <v>53</v>
      </c>
      <c r="L1636" t="s">
        <v>53</v>
      </c>
    </row>
    <row r="1637" spans="1:13" x14ac:dyDescent="0.25">
      <c r="A1637">
        <v>125354</v>
      </c>
      <c r="B1637" t="s">
        <v>7971</v>
      </c>
      <c r="C1637" t="s">
        <v>7972</v>
      </c>
      <c r="D1637" t="s">
        <v>63</v>
      </c>
      <c r="E1637" t="s">
        <v>546</v>
      </c>
      <c r="G1637" t="s">
        <v>547</v>
      </c>
      <c r="H1637" t="s">
        <v>7973</v>
      </c>
      <c r="I1637" t="s">
        <v>7974</v>
      </c>
      <c r="J1637" t="s">
        <v>7975</v>
      </c>
      <c r="K1637" t="s">
        <v>53</v>
      </c>
      <c r="L1637" t="s">
        <v>53</v>
      </c>
    </row>
    <row r="1638" spans="1:13" x14ac:dyDescent="0.25">
      <c r="A1638">
        <v>139389</v>
      </c>
      <c r="B1638" t="s">
        <v>7976</v>
      </c>
      <c r="C1638" t="s">
        <v>7977</v>
      </c>
      <c r="D1638" t="s">
        <v>63</v>
      </c>
      <c r="E1638" t="s">
        <v>546</v>
      </c>
      <c r="G1638" t="s">
        <v>547</v>
      </c>
      <c r="H1638" t="s">
        <v>7978</v>
      </c>
      <c r="I1638" t="s">
        <v>7979</v>
      </c>
      <c r="J1638" t="s">
        <v>7980</v>
      </c>
      <c r="K1638" t="s">
        <v>53</v>
      </c>
      <c r="L1638" t="s">
        <v>54</v>
      </c>
    </row>
    <row r="1639" spans="1:13" x14ac:dyDescent="0.25">
      <c r="A1639">
        <v>385248</v>
      </c>
      <c r="B1639" t="s">
        <v>7981</v>
      </c>
      <c r="C1639" t="s">
        <v>7982</v>
      </c>
      <c r="D1639" t="s">
        <v>228</v>
      </c>
      <c r="E1639" t="s">
        <v>7</v>
      </c>
      <c r="H1639" t="s">
        <v>7983</v>
      </c>
      <c r="I1639" t="s">
        <v>1194</v>
      </c>
      <c r="J1639" t="s">
        <v>7984</v>
      </c>
    </row>
    <row r="1640" spans="1:13" x14ac:dyDescent="0.25">
      <c r="A1640">
        <v>196277</v>
      </c>
      <c r="B1640" t="s">
        <v>7985</v>
      </c>
      <c r="C1640" t="s">
        <v>7986</v>
      </c>
      <c r="D1640" t="s">
        <v>47</v>
      </c>
      <c r="E1640" t="s">
        <v>726</v>
      </c>
      <c r="G1640" t="s">
        <v>727</v>
      </c>
      <c r="H1640" t="s">
        <v>7987</v>
      </c>
      <c r="I1640" t="s">
        <v>7988</v>
      </c>
      <c r="J1640" t="s">
        <v>7989</v>
      </c>
      <c r="K1640" t="s">
        <v>53</v>
      </c>
      <c r="L1640" t="s">
        <v>53</v>
      </c>
    </row>
    <row r="1641" spans="1:13" x14ac:dyDescent="0.25">
      <c r="A1641">
        <v>298689</v>
      </c>
      <c r="B1641" t="s">
        <v>7990</v>
      </c>
      <c r="C1641" t="s">
        <v>7991</v>
      </c>
      <c r="D1641" t="s">
        <v>63</v>
      </c>
      <c r="E1641" t="s">
        <v>4482</v>
      </c>
      <c r="H1641" t="s">
        <v>7992</v>
      </c>
      <c r="I1641" t="s">
        <v>382</v>
      </c>
      <c r="J1641" t="s">
        <v>7993</v>
      </c>
      <c r="K1641" t="s">
        <v>53</v>
      </c>
      <c r="L1641" t="s">
        <v>54</v>
      </c>
    </row>
    <row r="1642" spans="1:13" x14ac:dyDescent="0.25">
      <c r="A1642">
        <v>228182</v>
      </c>
      <c r="B1642" t="s">
        <v>7994</v>
      </c>
      <c r="C1642" t="s">
        <v>7995</v>
      </c>
      <c r="D1642" t="s">
        <v>539</v>
      </c>
      <c r="E1642" t="s">
        <v>7</v>
      </c>
      <c r="F1642" t="s">
        <v>337</v>
      </c>
      <c r="H1642" t="s">
        <v>7996</v>
      </c>
      <c r="I1642" t="s">
        <v>2302</v>
      </c>
      <c r="J1642" t="s">
        <v>7997</v>
      </c>
    </row>
    <row r="1643" spans="1:13" x14ac:dyDescent="0.25">
      <c r="A1643">
        <v>335354</v>
      </c>
      <c r="B1643" t="s">
        <v>7998</v>
      </c>
      <c r="C1643" t="s">
        <v>7999</v>
      </c>
      <c r="D1643" t="s">
        <v>280</v>
      </c>
      <c r="E1643" t="s">
        <v>281</v>
      </c>
      <c r="G1643" t="s">
        <v>282</v>
      </c>
      <c r="H1643" t="s">
        <v>8000</v>
      </c>
      <c r="I1643" t="s">
        <v>1795</v>
      </c>
      <c r="J1643" t="s">
        <v>8001</v>
      </c>
    </row>
    <row r="1644" spans="1:13" x14ac:dyDescent="0.25">
      <c r="A1644">
        <v>14690</v>
      </c>
      <c r="B1644" t="s">
        <v>8002</v>
      </c>
      <c r="C1644" t="s">
        <v>8003</v>
      </c>
      <c r="D1644" t="s">
        <v>386</v>
      </c>
      <c r="E1644" t="s">
        <v>419</v>
      </c>
      <c r="G1644" t="s">
        <v>420</v>
      </c>
      <c r="H1644" t="s">
        <v>8004</v>
      </c>
      <c r="I1644" t="s">
        <v>8005</v>
      </c>
      <c r="J1644" t="s">
        <v>8006</v>
      </c>
    </row>
    <row r="1645" spans="1:13" x14ac:dyDescent="0.25">
      <c r="A1645">
        <v>316078</v>
      </c>
      <c r="B1645" t="s">
        <v>8007</v>
      </c>
      <c r="C1645" t="s">
        <v>8008</v>
      </c>
      <c r="D1645" t="s">
        <v>105</v>
      </c>
      <c r="E1645" t="s">
        <v>106</v>
      </c>
      <c r="G1645" t="s">
        <v>107</v>
      </c>
      <c r="H1645" t="s">
        <v>8009</v>
      </c>
      <c r="I1645" t="s">
        <v>195</v>
      </c>
      <c r="J1645" t="s">
        <v>8010</v>
      </c>
    </row>
    <row r="1646" spans="1:13" x14ac:dyDescent="0.25">
      <c r="A1646">
        <v>381858</v>
      </c>
      <c r="B1646" t="s">
        <v>8011</v>
      </c>
      <c r="C1646" t="s">
        <v>8012</v>
      </c>
      <c r="D1646" t="s">
        <v>1443</v>
      </c>
      <c r="E1646" t="s">
        <v>18</v>
      </c>
      <c r="G1646" t="s">
        <v>19</v>
      </c>
      <c r="H1646" t="s">
        <v>8013</v>
      </c>
      <c r="I1646" t="s">
        <v>14</v>
      </c>
      <c r="J1646" t="s">
        <v>8014</v>
      </c>
    </row>
    <row r="1647" spans="1:13" x14ac:dyDescent="0.25">
      <c r="A1647">
        <v>252361</v>
      </c>
      <c r="B1647" t="s">
        <v>8015</v>
      </c>
      <c r="C1647" t="s">
        <v>8016</v>
      </c>
      <c r="D1647" t="s">
        <v>6</v>
      </c>
      <c r="E1647" t="s">
        <v>568</v>
      </c>
      <c r="G1647" t="s">
        <v>569</v>
      </c>
      <c r="H1647" t="s">
        <v>8017</v>
      </c>
      <c r="I1647" t="s">
        <v>551</v>
      </c>
      <c r="J1647" t="s">
        <v>8018</v>
      </c>
      <c r="M1647" t="s">
        <v>30</v>
      </c>
    </row>
    <row r="1648" spans="1:13" x14ac:dyDescent="0.25">
      <c r="A1648">
        <v>387472</v>
      </c>
      <c r="B1648" t="s">
        <v>8019</v>
      </c>
      <c r="C1648" t="s">
        <v>8020</v>
      </c>
      <c r="D1648" t="s">
        <v>231</v>
      </c>
      <c r="E1648" t="s">
        <v>232</v>
      </c>
      <c r="G1648" t="s">
        <v>233</v>
      </c>
      <c r="H1648" t="s">
        <v>8021</v>
      </c>
      <c r="I1648" t="s">
        <v>8022</v>
      </c>
      <c r="J1648" t="s">
        <v>8023</v>
      </c>
    </row>
    <row r="1649" spans="1:13" x14ac:dyDescent="0.25">
      <c r="A1649">
        <v>367266</v>
      </c>
      <c r="B1649" t="s">
        <v>8024</v>
      </c>
      <c r="C1649" t="s">
        <v>8025</v>
      </c>
      <c r="D1649" t="s">
        <v>146</v>
      </c>
      <c r="E1649" t="s">
        <v>731</v>
      </c>
      <c r="G1649" t="s">
        <v>1825</v>
      </c>
      <c r="H1649" t="s">
        <v>8026</v>
      </c>
      <c r="I1649" t="s">
        <v>324</v>
      </c>
      <c r="J1649" t="s">
        <v>8027</v>
      </c>
    </row>
    <row r="1650" spans="1:13" x14ac:dyDescent="0.25">
      <c r="A1650">
        <v>376348</v>
      </c>
      <c r="B1650" t="s">
        <v>8028</v>
      </c>
      <c r="C1650" t="s">
        <v>8029</v>
      </c>
      <c r="D1650" t="s">
        <v>146</v>
      </c>
      <c r="E1650" t="s">
        <v>147</v>
      </c>
      <c r="G1650" t="s">
        <v>148</v>
      </c>
      <c r="H1650" t="s">
        <v>8030</v>
      </c>
      <c r="I1650" t="s">
        <v>1589</v>
      </c>
      <c r="J1650" t="s">
        <v>8031</v>
      </c>
      <c r="K1650" t="s">
        <v>53</v>
      </c>
      <c r="L1650" t="s">
        <v>54</v>
      </c>
    </row>
    <row r="1651" spans="1:13" x14ac:dyDescent="0.25">
      <c r="A1651">
        <v>392783</v>
      </c>
      <c r="B1651" t="s">
        <v>8032</v>
      </c>
      <c r="C1651" t="s">
        <v>8032</v>
      </c>
      <c r="D1651" t="s">
        <v>1190</v>
      </c>
      <c r="E1651" t="s">
        <v>1494</v>
      </c>
      <c r="G1651" t="s">
        <v>1495</v>
      </c>
      <c r="H1651" t="s">
        <v>8033</v>
      </c>
      <c r="I1651" t="s">
        <v>8034</v>
      </c>
      <c r="K1651" t="s">
        <v>53</v>
      </c>
      <c r="L1651" t="s">
        <v>53</v>
      </c>
    </row>
    <row r="1652" spans="1:13" x14ac:dyDescent="0.25">
      <c r="A1652">
        <v>389658</v>
      </c>
      <c r="B1652" t="s">
        <v>8035</v>
      </c>
      <c r="C1652" t="s">
        <v>8036</v>
      </c>
      <c r="D1652" t="s">
        <v>63</v>
      </c>
      <c r="E1652" t="s">
        <v>1075</v>
      </c>
      <c r="G1652" t="s">
        <v>1076</v>
      </c>
      <c r="H1652" t="s">
        <v>8037</v>
      </c>
      <c r="I1652" t="s">
        <v>8038</v>
      </c>
      <c r="J1652" t="s">
        <v>8039</v>
      </c>
    </row>
    <row r="1653" spans="1:13" x14ac:dyDescent="0.25">
      <c r="A1653">
        <v>153937</v>
      </c>
      <c r="B1653" t="s">
        <v>8040</v>
      </c>
      <c r="C1653" t="s">
        <v>8041</v>
      </c>
      <c r="D1653" t="s">
        <v>270</v>
      </c>
      <c r="E1653" t="s">
        <v>271</v>
      </c>
      <c r="G1653" t="s">
        <v>272</v>
      </c>
      <c r="H1653" t="s">
        <v>8042</v>
      </c>
      <c r="I1653" t="s">
        <v>8043</v>
      </c>
      <c r="J1653" t="s">
        <v>8044</v>
      </c>
    </row>
    <row r="1654" spans="1:13" x14ac:dyDescent="0.25">
      <c r="A1654">
        <v>365638</v>
      </c>
      <c r="B1654" t="s">
        <v>8045</v>
      </c>
      <c r="C1654" t="s">
        <v>7565</v>
      </c>
      <c r="D1654" t="s">
        <v>47</v>
      </c>
      <c r="E1654" t="s">
        <v>726</v>
      </c>
      <c r="G1654" t="s">
        <v>727</v>
      </c>
      <c r="H1654" t="s">
        <v>8046</v>
      </c>
      <c r="I1654" t="s">
        <v>14</v>
      </c>
      <c r="J1654" t="s">
        <v>8047</v>
      </c>
      <c r="K1654" t="s">
        <v>53</v>
      </c>
      <c r="L1654" t="s">
        <v>54</v>
      </c>
    </row>
    <row r="1655" spans="1:13" x14ac:dyDescent="0.25">
      <c r="A1655">
        <v>370480</v>
      </c>
      <c r="B1655" t="s">
        <v>8048</v>
      </c>
      <c r="C1655" t="s">
        <v>8049</v>
      </c>
      <c r="D1655" t="s">
        <v>172</v>
      </c>
      <c r="E1655" t="s">
        <v>528</v>
      </c>
      <c r="G1655" t="s">
        <v>529</v>
      </c>
      <c r="H1655" t="s">
        <v>8050</v>
      </c>
      <c r="I1655" t="s">
        <v>1767</v>
      </c>
    </row>
    <row r="1656" spans="1:13" x14ac:dyDescent="0.25">
      <c r="A1656">
        <v>360432</v>
      </c>
      <c r="B1656" t="s">
        <v>8051</v>
      </c>
      <c r="C1656" t="s">
        <v>8052</v>
      </c>
      <c r="D1656" t="s">
        <v>264</v>
      </c>
      <c r="E1656" t="s">
        <v>616</v>
      </c>
      <c r="G1656" t="s">
        <v>617</v>
      </c>
      <c r="H1656" t="s">
        <v>8053</v>
      </c>
      <c r="I1656" t="s">
        <v>14</v>
      </c>
      <c r="J1656" t="s">
        <v>8054</v>
      </c>
    </row>
    <row r="1657" spans="1:13" x14ac:dyDescent="0.25">
      <c r="A1657">
        <v>37840</v>
      </c>
      <c r="B1657" t="s">
        <v>8055</v>
      </c>
      <c r="C1657" t="s">
        <v>8056</v>
      </c>
      <c r="D1657" t="s">
        <v>280</v>
      </c>
      <c r="E1657" t="s">
        <v>1075</v>
      </c>
      <c r="G1657" t="s">
        <v>1076</v>
      </c>
      <c r="H1657" t="s">
        <v>8057</v>
      </c>
      <c r="I1657" t="s">
        <v>8058</v>
      </c>
      <c r="J1657" t="s">
        <v>8059</v>
      </c>
      <c r="M1657" t="s">
        <v>30</v>
      </c>
    </row>
    <row r="1658" spans="1:13" x14ac:dyDescent="0.25">
      <c r="A1658">
        <v>251336</v>
      </c>
      <c r="B1658" t="s">
        <v>8060</v>
      </c>
      <c r="C1658" t="s">
        <v>8061</v>
      </c>
      <c r="D1658" t="s">
        <v>336</v>
      </c>
      <c r="E1658" t="s">
        <v>331</v>
      </c>
      <c r="G1658" t="s">
        <v>332</v>
      </c>
      <c r="H1658" t="s">
        <v>8062</v>
      </c>
      <c r="I1658" t="s">
        <v>8063</v>
      </c>
      <c r="J1658" t="s">
        <v>8064</v>
      </c>
    </row>
    <row r="1659" spans="1:13" x14ac:dyDescent="0.25">
      <c r="A1659">
        <v>175954</v>
      </c>
      <c r="B1659" t="s">
        <v>8065</v>
      </c>
      <c r="C1659" t="s">
        <v>8066</v>
      </c>
      <c r="D1659" t="s">
        <v>539</v>
      </c>
      <c r="E1659" t="s">
        <v>337</v>
      </c>
      <c r="G1659" t="s">
        <v>338</v>
      </c>
      <c r="H1659" t="s">
        <v>8067</v>
      </c>
      <c r="I1659" t="s">
        <v>8068</v>
      </c>
      <c r="J1659" t="s">
        <v>8069</v>
      </c>
    </row>
    <row r="1660" spans="1:13" x14ac:dyDescent="0.25">
      <c r="A1660">
        <v>191702</v>
      </c>
      <c r="B1660" t="s">
        <v>8070</v>
      </c>
      <c r="C1660" t="s">
        <v>8071</v>
      </c>
      <c r="D1660" t="s">
        <v>205</v>
      </c>
      <c r="E1660" t="s">
        <v>554</v>
      </c>
      <c r="G1660" t="s">
        <v>555</v>
      </c>
      <c r="H1660" t="s">
        <v>8072</v>
      </c>
      <c r="I1660" t="s">
        <v>5115</v>
      </c>
      <c r="J1660" t="s">
        <v>8073</v>
      </c>
      <c r="K1660" t="s">
        <v>53</v>
      </c>
      <c r="L1660" t="s">
        <v>53</v>
      </c>
    </row>
    <row r="1661" spans="1:13" x14ac:dyDescent="0.25">
      <c r="A1661">
        <v>378614</v>
      </c>
      <c r="B1661" t="s">
        <v>8074</v>
      </c>
      <c r="C1661" t="s">
        <v>8075</v>
      </c>
      <c r="D1661" t="s">
        <v>264</v>
      </c>
      <c r="E1661" t="s">
        <v>616</v>
      </c>
      <c r="G1661" t="s">
        <v>617</v>
      </c>
      <c r="H1661" t="s">
        <v>8076</v>
      </c>
      <c r="I1661" t="s">
        <v>8077</v>
      </c>
      <c r="J1661" t="s">
        <v>8078</v>
      </c>
    </row>
    <row r="1662" spans="1:13" x14ac:dyDescent="0.25">
      <c r="A1662">
        <v>325961</v>
      </c>
      <c r="B1662" t="s">
        <v>8079</v>
      </c>
      <c r="C1662" t="s">
        <v>8080</v>
      </c>
      <c r="D1662" t="s">
        <v>2333</v>
      </c>
      <c r="E1662" t="s">
        <v>3656</v>
      </c>
      <c r="H1662" t="s">
        <v>8081</v>
      </c>
      <c r="I1662" t="s">
        <v>8082</v>
      </c>
      <c r="J1662" t="s">
        <v>8083</v>
      </c>
      <c r="M1662" t="s">
        <v>30</v>
      </c>
    </row>
    <row r="1663" spans="1:13" x14ac:dyDescent="0.25">
      <c r="A1663">
        <v>69949</v>
      </c>
      <c r="B1663" t="s">
        <v>8084</v>
      </c>
      <c r="C1663" t="s">
        <v>8085</v>
      </c>
      <c r="D1663" t="s">
        <v>270</v>
      </c>
      <c r="E1663" t="s">
        <v>271</v>
      </c>
      <c r="G1663" t="s">
        <v>272</v>
      </c>
      <c r="I1663" t="s">
        <v>8086</v>
      </c>
      <c r="J1663" t="s">
        <v>8087</v>
      </c>
    </row>
    <row r="1664" spans="1:13" x14ac:dyDescent="0.25">
      <c r="A1664">
        <v>114342</v>
      </c>
      <c r="B1664" t="s">
        <v>8088</v>
      </c>
      <c r="C1664" t="s">
        <v>8089</v>
      </c>
      <c r="D1664" t="s">
        <v>82</v>
      </c>
      <c r="E1664" t="s">
        <v>2001</v>
      </c>
      <c r="G1664" t="s">
        <v>2002</v>
      </c>
      <c r="H1664" t="s">
        <v>8090</v>
      </c>
      <c r="I1664" t="s">
        <v>8091</v>
      </c>
      <c r="J1664" t="s">
        <v>8092</v>
      </c>
    </row>
    <row r="1665" spans="1:13" x14ac:dyDescent="0.25">
      <c r="A1665">
        <v>257158</v>
      </c>
      <c r="B1665" t="s">
        <v>8093</v>
      </c>
      <c r="C1665" t="s">
        <v>8094</v>
      </c>
      <c r="D1665" t="s">
        <v>47</v>
      </c>
      <c r="E1665" t="s">
        <v>726</v>
      </c>
      <c r="G1665" t="s">
        <v>727</v>
      </c>
      <c r="H1665" t="s">
        <v>8095</v>
      </c>
      <c r="I1665" t="s">
        <v>6255</v>
      </c>
      <c r="J1665" t="s">
        <v>8096</v>
      </c>
    </row>
    <row r="1666" spans="1:13" x14ac:dyDescent="0.25">
      <c r="A1666">
        <v>376367</v>
      </c>
      <c r="B1666" t="s">
        <v>8097</v>
      </c>
      <c r="C1666" t="s">
        <v>8098</v>
      </c>
      <c r="D1666" t="s">
        <v>146</v>
      </c>
      <c r="E1666" t="s">
        <v>147</v>
      </c>
      <c r="G1666" t="s">
        <v>148</v>
      </c>
      <c r="H1666" t="s">
        <v>8099</v>
      </c>
      <c r="I1666" t="s">
        <v>1589</v>
      </c>
      <c r="J1666" t="s">
        <v>8100</v>
      </c>
      <c r="K1666" t="s">
        <v>53</v>
      </c>
      <c r="L1666" t="s">
        <v>54</v>
      </c>
    </row>
    <row r="1667" spans="1:13" x14ac:dyDescent="0.25">
      <c r="A1667">
        <v>102675</v>
      </c>
      <c r="B1667" t="s">
        <v>8101</v>
      </c>
      <c r="C1667" t="s">
        <v>8102</v>
      </c>
      <c r="D1667" t="s">
        <v>47</v>
      </c>
      <c r="E1667" t="s">
        <v>726</v>
      </c>
      <c r="G1667" t="s">
        <v>727</v>
      </c>
      <c r="H1667" t="s">
        <v>8103</v>
      </c>
      <c r="I1667" t="s">
        <v>8104</v>
      </c>
      <c r="J1667" t="s">
        <v>8105</v>
      </c>
      <c r="K1667" t="s">
        <v>53</v>
      </c>
      <c r="L1667" t="s">
        <v>53</v>
      </c>
    </row>
    <row r="1668" spans="1:13" x14ac:dyDescent="0.25">
      <c r="A1668">
        <v>263773</v>
      </c>
      <c r="B1668" t="s">
        <v>8106</v>
      </c>
      <c r="C1668" t="s">
        <v>8107</v>
      </c>
      <c r="D1668" t="s">
        <v>135</v>
      </c>
      <c r="E1668" t="s">
        <v>308</v>
      </c>
      <c r="G1668" t="s">
        <v>309</v>
      </c>
      <c r="H1668" t="s">
        <v>8108</v>
      </c>
      <c r="I1668" t="s">
        <v>8109</v>
      </c>
      <c r="J1668" t="s">
        <v>8110</v>
      </c>
    </row>
    <row r="1669" spans="1:13" x14ac:dyDescent="0.25">
      <c r="A1669">
        <v>277173</v>
      </c>
      <c r="B1669" t="s">
        <v>8111</v>
      </c>
      <c r="C1669" t="s">
        <v>8112</v>
      </c>
      <c r="D1669" t="s">
        <v>63</v>
      </c>
      <c r="E1669" t="s">
        <v>7</v>
      </c>
      <c r="H1669" t="s">
        <v>8113</v>
      </c>
      <c r="I1669" t="s">
        <v>5706</v>
      </c>
      <c r="J1669" t="s">
        <v>8114</v>
      </c>
    </row>
    <row r="1670" spans="1:13" x14ac:dyDescent="0.25">
      <c r="A1670">
        <v>149215</v>
      </c>
      <c r="B1670" t="s">
        <v>8115</v>
      </c>
      <c r="C1670" t="s">
        <v>8116</v>
      </c>
      <c r="D1670" t="s">
        <v>336</v>
      </c>
      <c r="E1670" t="s">
        <v>696</v>
      </c>
      <c r="G1670" t="s">
        <v>697</v>
      </c>
      <c r="H1670" t="s">
        <v>8117</v>
      </c>
      <c r="I1670" t="s">
        <v>8118</v>
      </c>
      <c r="J1670" t="s">
        <v>8119</v>
      </c>
    </row>
    <row r="1671" spans="1:13" x14ac:dyDescent="0.25">
      <c r="A1671">
        <v>386872</v>
      </c>
      <c r="B1671" t="s">
        <v>8120</v>
      </c>
      <c r="C1671" t="s">
        <v>8121</v>
      </c>
      <c r="D1671" t="s">
        <v>280</v>
      </c>
      <c r="E1671" t="s">
        <v>281</v>
      </c>
      <c r="G1671" t="s">
        <v>282</v>
      </c>
      <c r="H1671" t="s">
        <v>8122</v>
      </c>
      <c r="I1671" t="s">
        <v>8123</v>
      </c>
      <c r="J1671" t="s">
        <v>8124</v>
      </c>
    </row>
    <row r="1672" spans="1:13" x14ac:dyDescent="0.25">
      <c r="A1672">
        <v>13090</v>
      </c>
      <c r="B1672" t="s">
        <v>8125</v>
      </c>
      <c r="C1672" t="s">
        <v>8126</v>
      </c>
      <c r="D1672" t="s">
        <v>135</v>
      </c>
      <c r="E1672" t="s">
        <v>136</v>
      </c>
      <c r="G1672" t="s">
        <v>137</v>
      </c>
      <c r="H1672" t="s">
        <v>8127</v>
      </c>
      <c r="I1672" t="s">
        <v>14</v>
      </c>
      <c r="J1672" t="s">
        <v>8128</v>
      </c>
    </row>
    <row r="1673" spans="1:13" x14ac:dyDescent="0.25">
      <c r="A1673">
        <v>139613</v>
      </c>
      <c r="B1673" t="s">
        <v>8129</v>
      </c>
      <c r="C1673" t="s">
        <v>8130</v>
      </c>
      <c r="D1673" t="s">
        <v>47</v>
      </c>
      <c r="E1673" t="s">
        <v>726</v>
      </c>
      <c r="G1673" t="s">
        <v>727</v>
      </c>
      <c r="H1673" t="s">
        <v>8131</v>
      </c>
      <c r="I1673" t="s">
        <v>447</v>
      </c>
      <c r="J1673" t="s">
        <v>8132</v>
      </c>
      <c r="K1673" t="s">
        <v>53</v>
      </c>
      <c r="L1673" t="s">
        <v>53</v>
      </c>
    </row>
    <row r="1674" spans="1:13" x14ac:dyDescent="0.25">
      <c r="A1674">
        <v>66054</v>
      </c>
      <c r="B1674" t="s">
        <v>8133</v>
      </c>
      <c r="C1674" t="s">
        <v>8134</v>
      </c>
      <c r="D1674" t="s">
        <v>228</v>
      </c>
      <c r="E1674" t="s">
        <v>703</v>
      </c>
      <c r="G1674" t="s">
        <v>704</v>
      </c>
      <c r="H1674" t="s">
        <v>8135</v>
      </c>
      <c r="I1674" t="s">
        <v>14</v>
      </c>
      <c r="J1674" t="s">
        <v>8136</v>
      </c>
    </row>
    <row r="1675" spans="1:13" x14ac:dyDescent="0.25">
      <c r="A1675">
        <v>313760</v>
      </c>
      <c r="B1675" t="s">
        <v>8137</v>
      </c>
      <c r="C1675" t="s">
        <v>8138</v>
      </c>
      <c r="D1675" t="s">
        <v>604</v>
      </c>
      <c r="E1675" t="s">
        <v>7</v>
      </c>
      <c r="H1675" t="s">
        <v>8139</v>
      </c>
      <c r="I1675" t="s">
        <v>8140</v>
      </c>
      <c r="J1675" t="s">
        <v>8141</v>
      </c>
    </row>
    <row r="1676" spans="1:13" x14ac:dyDescent="0.25">
      <c r="A1676">
        <v>319732</v>
      </c>
      <c r="B1676" t="s">
        <v>8142</v>
      </c>
      <c r="C1676" t="s">
        <v>8143</v>
      </c>
      <c r="D1676" t="s">
        <v>539</v>
      </c>
      <c r="E1676" t="s">
        <v>100</v>
      </c>
      <c r="G1676" t="s">
        <v>101</v>
      </c>
      <c r="H1676" t="s">
        <v>8144</v>
      </c>
      <c r="I1676" t="s">
        <v>8145</v>
      </c>
    </row>
    <row r="1677" spans="1:13" x14ac:dyDescent="0.25">
      <c r="A1677">
        <v>167097</v>
      </c>
      <c r="B1677" t="s">
        <v>8146</v>
      </c>
      <c r="C1677" t="s">
        <v>8147</v>
      </c>
      <c r="D1677" t="s">
        <v>539</v>
      </c>
      <c r="E1677" t="s">
        <v>331</v>
      </c>
      <c r="G1677" t="s">
        <v>332</v>
      </c>
      <c r="H1677" t="s">
        <v>8148</v>
      </c>
      <c r="I1677" t="s">
        <v>8149</v>
      </c>
      <c r="J1677" t="s">
        <v>8150</v>
      </c>
      <c r="K1677" t="s">
        <v>53</v>
      </c>
      <c r="L1677" t="s">
        <v>54</v>
      </c>
    </row>
    <row r="1678" spans="1:13" x14ac:dyDescent="0.25">
      <c r="A1678">
        <v>284634</v>
      </c>
      <c r="B1678" t="s">
        <v>8151</v>
      </c>
      <c r="C1678" t="s">
        <v>8152</v>
      </c>
      <c r="D1678" t="s">
        <v>71</v>
      </c>
      <c r="E1678" t="s">
        <v>1266</v>
      </c>
      <c r="G1678" t="s">
        <v>2086</v>
      </c>
      <c r="H1678" t="s">
        <v>8153</v>
      </c>
      <c r="I1678" t="s">
        <v>8154</v>
      </c>
      <c r="J1678" t="s">
        <v>8155</v>
      </c>
      <c r="M1678" t="s">
        <v>30</v>
      </c>
    </row>
    <row r="1679" spans="1:13" x14ac:dyDescent="0.25">
      <c r="A1679">
        <v>2374</v>
      </c>
      <c r="B1679" t="s">
        <v>8156</v>
      </c>
      <c r="C1679" t="s">
        <v>8157</v>
      </c>
      <c r="D1679" t="s">
        <v>264</v>
      </c>
      <c r="E1679" t="s">
        <v>275</v>
      </c>
      <c r="G1679" t="s">
        <v>276</v>
      </c>
      <c r="H1679" t="s">
        <v>8158</v>
      </c>
      <c r="I1679" t="s">
        <v>361</v>
      </c>
      <c r="J1679" t="s">
        <v>8159</v>
      </c>
    </row>
    <row r="1680" spans="1:13" x14ac:dyDescent="0.25">
      <c r="A1680">
        <v>367243</v>
      </c>
      <c r="B1680" t="s">
        <v>8161</v>
      </c>
      <c r="C1680" t="s">
        <v>8162</v>
      </c>
      <c r="D1680" t="s">
        <v>200</v>
      </c>
      <c r="E1680" t="s">
        <v>730</v>
      </c>
      <c r="H1680" t="s">
        <v>8163</v>
      </c>
      <c r="I1680" t="s">
        <v>14</v>
      </c>
      <c r="J1680" t="s">
        <v>8164</v>
      </c>
    </row>
    <row r="1681" spans="1:13" x14ac:dyDescent="0.25">
      <c r="A1681">
        <v>315759</v>
      </c>
      <c r="B1681" t="s">
        <v>8165</v>
      </c>
      <c r="C1681" t="s">
        <v>8166</v>
      </c>
      <c r="D1681" t="s">
        <v>55</v>
      </c>
      <c r="E1681" t="s">
        <v>305</v>
      </c>
      <c r="G1681" t="s">
        <v>430</v>
      </c>
      <c r="H1681" t="s">
        <v>8167</v>
      </c>
      <c r="I1681" t="s">
        <v>8168</v>
      </c>
      <c r="J1681" t="s">
        <v>8169</v>
      </c>
      <c r="M1681" t="s">
        <v>30</v>
      </c>
    </row>
    <row r="1682" spans="1:13" x14ac:dyDescent="0.25">
      <c r="A1682">
        <v>243454</v>
      </c>
      <c r="B1682" t="s">
        <v>8170</v>
      </c>
      <c r="C1682" t="s">
        <v>8171</v>
      </c>
      <c r="D1682" t="s">
        <v>47</v>
      </c>
      <c r="E1682" t="s">
        <v>726</v>
      </c>
      <c r="G1682" t="s">
        <v>727</v>
      </c>
      <c r="H1682" t="s">
        <v>8172</v>
      </c>
      <c r="I1682" t="s">
        <v>8173</v>
      </c>
      <c r="J1682" t="s">
        <v>8174</v>
      </c>
      <c r="K1682" t="s">
        <v>53</v>
      </c>
      <c r="L1682" t="s">
        <v>54</v>
      </c>
    </row>
    <row r="1683" spans="1:13" x14ac:dyDescent="0.25">
      <c r="A1683">
        <v>229731</v>
      </c>
      <c r="B1683" t="s">
        <v>8175</v>
      </c>
      <c r="C1683" t="s">
        <v>8176</v>
      </c>
      <c r="D1683" t="s">
        <v>280</v>
      </c>
      <c r="E1683" t="s">
        <v>1014</v>
      </c>
      <c r="G1683" t="s">
        <v>1015</v>
      </c>
      <c r="H1683" t="s">
        <v>8177</v>
      </c>
      <c r="I1683" t="s">
        <v>3588</v>
      </c>
      <c r="J1683" t="s">
        <v>8178</v>
      </c>
    </row>
    <row r="1684" spans="1:13" x14ac:dyDescent="0.25">
      <c r="A1684">
        <v>329392</v>
      </c>
      <c r="B1684" t="s">
        <v>8179</v>
      </c>
      <c r="C1684" t="s">
        <v>8180</v>
      </c>
      <c r="D1684" t="s">
        <v>63</v>
      </c>
      <c r="E1684" t="s">
        <v>2048</v>
      </c>
      <c r="G1684" t="s">
        <v>2049</v>
      </c>
      <c r="H1684" t="s">
        <v>8181</v>
      </c>
      <c r="I1684" t="s">
        <v>14</v>
      </c>
      <c r="J1684" t="s">
        <v>8182</v>
      </c>
    </row>
    <row r="1685" spans="1:13" x14ac:dyDescent="0.25">
      <c r="A1685">
        <v>360442</v>
      </c>
      <c r="B1685" t="s">
        <v>8183</v>
      </c>
      <c r="C1685" t="s">
        <v>8184</v>
      </c>
      <c r="D1685" t="s">
        <v>264</v>
      </c>
      <c r="E1685" t="s">
        <v>509</v>
      </c>
      <c r="G1685" t="s">
        <v>510</v>
      </c>
      <c r="H1685" t="s">
        <v>8185</v>
      </c>
      <c r="I1685" t="s">
        <v>8186</v>
      </c>
      <c r="J1685" t="s">
        <v>8187</v>
      </c>
    </row>
    <row r="1686" spans="1:13" x14ac:dyDescent="0.25">
      <c r="A1686">
        <v>71557</v>
      </c>
      <c r="B1686" t="s">
        <v>8188</v>
      </c>
      <c r="C1686" t="s">
        <v>8189</v>
      </c>
      <c r="D1686" t="s">
        <v>386</v>
      </c>
      <c r="E1686" t="s">
        <v>387</v>
      </c>
      <c r="G1686" t="s">
        <v>388</v>
      </c>
      <c r="H1686" t="s">
        <v>8190</v>
      </c>
      <c r="I1686" t="s">
        <v>8191</v>
      </c>
      <c r="J1686" t="s">
        <v>8192</v>
      </c>
    </row>
    <row r="1687" spans="1:13" x14ac:dyDescent="0.25">
      <c r="A1687">
        <v>39546</v>
      </c>
      <c r="B1687" t="s">
        <v>8193</v>
      </c>
      <c r="C1687" t="s">
        <v>8194</v>
      </c>
      <c r="D1687" t="s">
        <v>135</v>
      </c>
      <c r="E1687" t="s">
        <v>942</v>
      </c>
      <c r="G1687" t="s">
        <v>943</v>
      </c>
      <c r="H1687" t="s">
        <v>8195</v>
      </c>
      <c r="I1687" t="s">
        <v>8196</v>
      </c>
      <c r="J1687" t="s">
        <v>8197</v>
      </c>
      <c r="M1687" t="s">
        <v>30</v>
      </c>
    </row>
    <row r="1688" spans="1:13" x14ac:dyDescent="0.25">
      <c r="A1688">
        <v>187190</v>
      </c>
      <c r="B1688" t="s">
        <v>8198</v>
      </c>
      <c r="C1688" t="s">
        <v>8199</v>
      </c>
      <c r="D1688" t="s">
        <v>235</v>
      </c>
      <c r="E1688" t="s">
        <v>668</v>
      </c>
      <c r="G1688" t="s">
        <v>669</v>
      </c>
      <c r="H1688" t="s">
        <v>8200</v>
      </c>
      <c r="I1688" t="s">
        <v>8201</v>
      </c>
      <c r="J1688" t="s">
        <v>8202</v>
      </c>
      <c r="K1688" t="s">
        <v>53</v>
      </c>
      <c r="L1688" t="s">
        <v>53</v>
      </c>
    </row>
    <row r="1689" spans="1:13" x14ac:dyDescent="0.25">
      <c r="A1689">
        <v>202309</v>
      </c>
      <c r="B1689" t="s">
        <v>8204</v>
      </c>
      <c r="C1689" t="s">
        <v>8205</v>
      </c>
      <c r="D1689" t="s">
        <v>231</v>
      </c>
      <c r="E1689" t="s">
        <v>473</v>
      </c>
      <c r="G1689" t="s">
        <v>474</v>
      </c>
      <c r="H1689" t="s">
        <v>8206</v>
      </c>
      <c r="I1689" t="s">
        <v>8207</v>
      </c>
      <c r="J1689" t="s">
        <v>8208</v>
      </c>
    </row>
    <row r="1690" spans="1:13" x14ac:dyDescent="0.25">
      <c r="A1690">
        <v>237472</v>
      </c>
      <c r="B1690" t="s">
        <v>8209</v>
      </c>
      <c r="C1690" t="s">
        <v>8210</v>
      </c>
      <c r="D1690" t="s">
        <v>280</v>
      </c>
      <c r="E1690" t="s">
        <v>1014</v>
      </c>
      <c r="G1690" t="s">
        <v>1015</v>
      </c>
      <c r="H1690" t="s">
        <v>8211</v>
      </c>
      <c r="I1690" t="s">
        <v>382</v>
      </c>
      <c r="J1690" t="s">
        <v>8212</v>
      </c>
    </row>
    <row r="1691" spans="1:13" x14ac:dyDescent="0.25">
      <c r="A1691">
        <v>21726</v>
      </c>
      <c r="B1691" t="s">
        <v>8213</v>
      </c>
      <c r="C1691" t="s">
        <v>8214</v>
      </c>
      <c r="D1691" t="s">
        <v>135</v>
      </c>
      <c r="E1691" t="s">
        <v>942</v>
      </c>
      <c r="G1691" t="s">
        <v>943</v>
      </c>
      <c r="H1691" t="s">
        <v>8215</v>
      </c>
      <c r="I1691" t="s">
        <v>8216</v>
      </c>
      <c r="J1691" t="s">
        <v>8217</v>
      </c>
      <c r="M1691" t="s">
        <v>30</v>
      </c>
    </row>
    <row r="1692" spans="1:13" x14ac:dyDescent="0.25">
      <c r="A1692">
        <v>225840</v>
      </c>
      <c r="B1692" t="s">
        <v>8218</v>
      </c>
      <c r="C1692" t="s">
        <v>8219</v>
      </c>
      <c r="D1692" t="s">
        <v>197</v>
      </c>
      <c r="E1692" t="s">
        <v>198</v>
      </c>
      <c r="G1692" t="s">
        <v>199</v>
      </c>
      <c r="H1692" t="s">
        <v>8220</v>
      </c>
      <c r="I1692" t="s">
        <v>8221</v>
      </c>
    </row>
    <row r="1693" spans="1:13" x14ac:dyDescent="0.25">
      <c r="A1693">
        <v>216432</v>
      </c>
      <c r="B1693" t="s">
        <v>8222</v>
      </c>
      <c r="C1693" t="s">
        <v>8223</v>
      </c>
      <c r="D1693" t="s">
        <v>135</v>
      </c>
      <c r="E1693" t="s">
        <v>308</v>
      </c>
      <c r="G1693" t="s">
        <v>309</v>
      </c>
      <c r="H1693" t="s">
        <v>8224</v>
      </c>
      <c r="I1693" t="s">
        <v>8225</v>
      </c>
      <c r="J1693" t="s">
        <v>8226</v>
      </c>
    </row>
    <row r="1694" spans="1:13" x14ac:dyDescent="0.25">
      <c r="A1694">
        <v>163743</v>
      </c>
      <c r="B1694" t="s">
        <v>8227</v>
      </c>
      <c r="C1694" t="s">
        <v>8228</v>
      </c>
      <c r="D1694" t="s">
        <v>205</v>
      </c>
      <c r="E1694" t="s">
        <v>554</v>
      </c>
      <c r="G1694" t="s">
        <v>555</v>
      </c>
      <c r="H1694" t="s">
        <v>8229</v>
      </c>
      <c r="I1694" t="s">
        <v>8230</v>
      </c>
      <c r="J1694" t="s">
        <v>8231</v>
      </c>
      <c r="K1694" t="s">
        <v>53</v>
      </c>
      <c r="L1694" t="s">
        <v>53</v>
      </c>
      <c r="M1694" t="s">
        <v>30</v>
      </c>
    </row>
    <row r="1695" spans="1:13" x14ac:dyDescent="0.25">
      <c r="A1695">
        <v>279893</v>
      </c>
      <c r="B1695" t="s">
        <v>8232</v>
      </c>
      <c r="C1695" t="s">
        <v>8233</v>
      </c>
      <c r="D1695" t="s">
        <v>1670</v>
      </c>
      <c r="E1695" t="s">
        <v>1671</v>
      </c>
      <c r="G1695" t="s">
        <v>1672</v>
      </c>
      <c r="H1695" t="s">
        <v>8234</v>
      </c>
      <c r="I1695" t="s">
        <v>8235</v>
      </c>
      <c r="J1695" t="s">
        <v>8236</v>
      </c>
      <c r="M1695" t="s">
        <v>30</v>
      </c>
    </row>
    <row r="1696" spans="1:13" x14ac:dyDescent="0.25">
      <c r="A1696">
        <v>284208</v>
      </c>
      <c r="B1696" t="s">
        <v>8237</v>
      </c>
      <c r="C1696" t="s">
        <v>8238</v>
      </c>
      <c r="D1696" t="s">
        <v>42</v>
      </c>
      <c r="E1696" t="s">
        <v>1400</v>
      </c>
      <c r="G1696" t="s">
        <v>1401</v>
      </c>
      <c r="H1696" t="s">
        <v>8239</v>
      </c>
      <c r="I1696" t="s">
        <v>8240</v>
      </c>
      <c r="J1696" t="s">
        <v>8241</v>
      </c>
    </row>
    <row r="1697" spans="1:13" x14ac:dyDescent="0.25">
      <c r="A1697">
        <v>105643</v>
      </c>
      <c r="B1697" t="s">
        <v>8242</v>
      </c>
      <c r="C1697" t="s">
        <v>8242</v>
      </c>
      <c r="D1697" t="s">
        <v>2203</v>
      </c>
      <c r="E1697" t="s">
        <v>444</v>
      </c>
      <c r="G1697" t="s">
        <v>445</v>
      </c>
      <c r="H1697" t="s">
        <v>8243</v>
      </c>
      <c r="I1697" t="s">
        <v>8244</v>
      </c>
      <c r="J1697" t="s">
        <v>8245</v>
      </c>
      <c r="K1697" t="s">
        <v>53</v>
      </c>
      <c r="L1697" t="s">
        <v>54</v>
      </c>
    </row>
    <row r="1698" spans="1:13" x14ac:dyDescent="0.25">
      <c r="A1698">
        <v>196668</v>
      </c>
      <c r="B1698" t="s">
        <v>8246</v>
      </c>
      <c r="C1698" t="s">
        <v>8246</v>
      </c>
      <c r="D1698" t="s">
        <v>110</v>
      </c>
      <c r="E1698" t="s">
        <v>128</v>
      </c>
      <c r="G1698" t="s">
        <v>129</v>
      </c>
      <c r="H1698" t="s">
        <v>8247</v>
      </c>
      <c r="I1698" t="s">
        <v>8248</v>
      </c>
      <c r="J1698" t="s">
        <v>8249</v>
      </c>
      <c r="K1698" t="s">
        <v>53</v>
      </c>
      <c r="L1698" t="s">
        <v>54</v>
      </c>
    </row>
    <row r="1699" spans="1:13" x14ac:dyDescent="0.25">
      <c r="A1699">
        <v>369060</v>
      </c>
      <c r="B1699" t="s">
        <v>8250</v>
      </c>
      <c r="C1699" t="s">
        <v>8251</v>
      </c>
      <c r="D1699" t="s">
        <v>2333</v>
      </c>
      <c r="E1699" t="s">
        <v>2334</v>
      </c>
      <c r="G1699" t="s">
        <v>2335</v>
      </c>
      <c r="H1699" t="s">
        <v>8252</v>
      </c>
      <c r="I1699" t="s">
        <v>14</v>
      </c>
      <c r="J1699" t="s">
        <v>8253</v>
      </c>
    </row>
    <row r="1700" spans="1:13" x14ac:dyDescent="0.25">
      <c r="A1700">
        <v>197794</v>
      </c>
      <c r="B1700" t="s">
        <v>8254</v>
      </c>
      <c r="C1700" t="s">
        <v>8255</v>
      </c>
      <c r="D1700" t="s">
        <v>63</v>
      </c>
      <c r="E1700" t="s">
        <v>546</v>
      </c>
      <c r="G1700" t="s">
        <v>547</v>
      </c>
      <c r="H1700" t="s">
        <v>8256</v>
      </c>
      <c r="I1700" t="s">
        <v>2274</v>
      </c>
      <c r="J1700" t="s">
        <v>8257</v>
      </c>
      <c r="K1700" t="s">
        <v>53</v>
      </c>
      <c r="L1700" t="s">
        <v>53</v>
      </c>
    </row>
    <row r="1701" spans="1:13" x14ac:dyDescent="0.25">
      <c r="A1701">
        <v>344047</v>
      </c>
      <c r="B1701" t="s">
        <v>8258</v>
      </c>
      <c r="C1701" t="s">
        <v>8259</v>
      </c>
      <c r="D1701" t="s">
        <v>63</v>
      </c>
      <c r="E1701" t="s">
        <v>2048</v>
      </c>
      <c r="G1701" t="s">
        <v>2049</v>
      </c>
      <c r="H1701" t="s">
        <v>8260</v>
      </c>
      <c r="I1701" t="s">
        <v>1534</v>
      </c>
      <c r="J1701" t="s">
        <v>8261</v>
      </c>
    </row>
    <row r="1702" spans="1:13" x14ac:dyDescent="0.25">
      <c r="A1702">
        <v>287250</v>
      </c>
      <c r="B1702" t="s">
        <v>8262</v>
      </c>
      <c r="C1702" t="s">
        <v>8263</v>
      </c>
      <c r="D1702" t="s">
        <v>228</v>
      </c>
      <c r="E1702" t="s">
        <v>1598</v>
      </c>
      <c r="G1702" t="s">
        <v>1599</v>
      </c>
      <c r="H1702" t="s">
        <v>8264</v>
      </c>
      <c r="I1702" t="s">
        <v>8265</v>
      </c>
      <c r="J1702" t="s">
        <v>8266</v>
      </c>
    </row>
    <row r="1703" spans="1:13" x14ac:dyDescent="0.25">
      <c r="A1703">
        <v>264254</v>
      </c>
      <c r="B1703" t="s">
        <v>8268</v>
      </c>
      <c r="C1703" t="s">
        <v>8269</v>
      </c>
      <c r="D1703" t="s">
        <v>71</v>
      </c>
      <c r="E1703" t="s">
        <v>72</v>
      </c>
      <c r="G1703" t="s">
        <v>73</v>
      </c>
      <c r="H1703" t="s">
        <v>8270</v>
      </c>
      <c r="I1703" t="s">
        <v>463</v>
      </c>
      <c r="J1703" t="s">
        <v>8271</v>
      </c>
      <c r="K1703" t="s">
        <v>53</v>
      </c>
      <c r="L1703" t="s">
        <v>54</v>
      </c>
    </row>
    <row r="1704" spans="1:13" x14ac:dyDescent="0.25">
      <c r="A1704">
        <v>127560</v>
      </c>
      <c r="B1704" t="s">
        <v>8272</v>
      </c>
      <c r="C1704" t="s">
        <v>8273</v>
      </c>
      <c r="D1704" t="s">
        <v>589</v>
      </c>
      <c r="E1704" t="s">
        <v>1641</v>
      </c>
      <c r="G1704" t="s">
        <v>1642</v>
      </c>
      <c r="H1704" t="s">
        <v>8274</v>
      </c>
      <c r="I1704" t="s">
        <v>333</v>
      </c>
      <c r="J1704" t="s">
        <v>8275</v>
      </c>
    </row>
    <row r="1705" spans="1:13" x14ac:dyDescent="0.25">
      <c r="A1705">
        <v>287410</v>
      </c>
      <c r="B1705" t="s">
        <v>8276</v>
      </c>
      <c r="C1705" t="s">
        <v>8277</v>
      </c>
      <c r="D1705" t="s">
        <v>352</v>
      </c>
      <c r="E1705" t="s">
        <v>353</v>
      </c>
      <c r="G1705" t="s">
        <v>354</v>
      </c>
      <c r="H1705" t="s">
        <v>8278</v>
      </c>
      <c r="I1705" t="s">
        <v>14</v>
      </c>
      <c r="J1705" t="s">
        <v>8279</v>
      </c>
    </row>
    <row r="1706" spans="1:13" x14ac:dyDescent="0.25">
      <c r="A1706">
        <v>161025</v>
      </c>
      <c r="B1706" t="s">
        <v>8280</v>
      </c>
      <c r="C1706" t="s">
        <v>8281</v>
      </c>
      <c r="D1706" t="s">
        <v>280</v>
      </c>
      <c r="E1706" t="s">
        <v>281</v>
      </c>
      <c r="G1706" t="s">
        <v>282</v>
      </c>
      <c r="H1706" t="s">
        <v>8282</v>
      </c>
      <c r="I1706" t="s">
        <v>8283</v>
      </c>
      <c r="J1706" t="s">
        <v>8284</v>
      </c>
      <c r="K1706" t="s">
        <v>53</v>
      </c>
      <c r="L1706" t="s">
        <v>53</v>
      </c>
    </row>
    <row r="1707" spans="1:13" x14ac:dyDescent="0.25">
      <c r="A1707">
        <v>191814</v>
      </c>
      <c r="B1707" t="s">
        <v>8285</v>
      </c>
      <c r="C1707" t="s">
        <v>8286</v>
      </c>
      <c r="D1707" t="s">
        <v>205</v>
      </c>
      <c r="E1707" t="s">
        <v>554</v>
      </c>
      <c r="G1707" t="s">
        <v>555</v>
      </c>
      <c r="H1707" t="s">
        <v>8287</v>
      </c>
      <c r="I1707" t="s">
        <v>8288</v>
      </c>
      <c r="J1707" t="s">
        <v>8289</v>
      </c>
      <c r="K1707" t="s">
        <v>53</v>
      </c>
      <c r="L1707" t="s">
        <v>53</v>
      </c>
    </row>
    <row r="1708" spans="1:13" x14ac:dyDescent="0.25">
      <c r="A1708">
        <v>4806</v>
      </c>
      <c r="B1708" t="s">
        <v>8290</v>
      </c>
      <c r="C1708" t="s">
        <v>8291</v>
      </c>
      <c r="D1708" t="s">
        <v>135</v>
      </c>
      <c r="E1708" t="s">
        <v>308</v>
      </c>
      <c r="G1708" t="s">
        <v>309</v>
      </c>
      <c r="H1708" t="s">
        <v>8292</v>
      </c>
      <c r="I1708" t="s">
        <v>1001</v>
      </c>
      <c r="J1708" t="s">
        <v>8293</v>
      </c>
    </row>
    <row r="1709" spans="1:13" x14ac:dyDescent="0.25">
      <c r="A1709">
        <v>219977</v>
      </c>
      <c r="B1709" t="s">
        <v>8294</v>
      </c>
      <c r="C1709" t="s">
        <v>8295</v>
      </c>
      <c r="D1709" t="s">
        <v>280</v>
      </c>
      <c r="E1709" t="s">
        <v>7</v>
      </c>
      <c r="H1709" t="s">
        <v>8296</v>
      </c>
      <c r="I1709" t="s">
        <v>8297</v>
      </c>
      <c r="J1709" t="s">
        <v>8298</v>
      </c>
    </row>
    <row r="1710" spans="1:13" x14ac:dyDescent="0.25">
      <c r="A1710">
        <v>234878</v>
      </c>
      <c r="B1710" t="s">
        <v>8299</v>
      </c>
      <c r="C1710" t="s">
        <v>8300</v>
      </c>
      <c r="D1710" t="s">
        <v>205</v>
      </c>
      <c r="E1710" t="s">
        <v>554</v>
      </c>
      <c r="G1710" t="s">
        <v>555</v>
      </c>
      <c r="H1710" t="s">
        <v>8301</v>
      </c>
      <c r="I1710" t="s">
        <v>8302</v>
      </c>
      <c r="J1710" t="s">
        <v>8303</v>
      </c>
      <c r="K1710" t="s">
        <v>53</v>
      </c>
      <c r="L1710" t="s">
        <v>53</v>
      </c>
      <c r="M1710" t="s">
        <v>30</v>
      </c>
    </row>
    <row r="1711" spans="1:13" x14ac:dyDescent="0.25">
      <c r="A1711">
        <v>157667</v>
      </c>
      <c r="B1711" t="s">
        <v>8304</v>
      </c>
      <c r="C1711" t="s">
        <v>8305</v>
      </c>
      <c r="D1711" t="s">
        <v>6</v>
      </c>
      <c r="E1711" t="s">
        <v>568</v>
      </c>
      <c r="G1711" t="s">
        <v>569</v>
      </c>
      <c r="H1711" t="s">
        <v>8306</v>
      </c>
      <c r="I1711" t="s">
        <v>4193</v>
      </c>
      <c r="J1711" t="s">
        <v>8307</v>
      </c>
      <c r="M1711" t="s">
        <v>30</v>
      </c>
    </row>
    <row r="1712" spans="1:13" x14ac:dyDescent="0.25">
      <c r="A1712">
        <v>87884</v>
      </c>
      <c r="B1712" t="s">
        <v>8308</v>
      </c>
      <c r="C1712" t="s">
        <v>8309</v>
      </c>
      <c r="D1712" t="s">
        <v>6</v>
      </c>
      <c r="E1712" t="s">
        <v>568</v>
      </c>
      <c r="G1712" t="s">
        <v>569</v>
      </c>
      <c r="H1712" t="s">
        <v>8310</v>
      </c>
      <c r="I1712" t="s">
        <v>1938</v>
      </c>
      <c r="J1712" t="s">
        <v>8311</v>
      </c>
      <c r="M1712" t="s">
        <v>30</v>
      </c>
    </row>
    <row r="1713" spans="1:13" x14ac:dyDescent="0.25">
      <c r="A1713">
        <v>307104</v>
      </c>
      <c r="B1713" t="s">
        <v>8312</v>
      </c>
      <c r="C1713" t="s">
        <v>8313</v>
      </c>
      <c r="D1713" t="s">
        <v>280</v>
      </c>
      <c r="E1713" t="s">
        <v>1754</v>
      </c>
      <c r="G1713" t="s">
        <v>1755</v>
      </c>
      <c r="H1713" t="s">
        <v>8314</v>
      </c>
      <c r="I1713" t="s">
        <v>3622</v>
      </c>
      <c r="J1713" t="s">
        <v>8315</v>
      </c>
    </row>
    <row r="1714" spans="1:13" x14ac:dyDescent="0.25">
      <c r="A1714">
        <v>329338</v>
      </c>
      <c r="B1714" t="s">
        <v>8316</v>
      </c>
      <c r="C1714" t="s">
        <v>8317</v>
      </c>
      <c r="D1714" t="s">
        <v>63</v>
      </c>
      <c r="E1714" t="s">
        <v>64</v>
      </c>
      <c r="G1714" t="s">
        <v>65</v>
      </c>
      <c r="H1714" t="s">
        <v>8318</v>
      </c>
      <c r="I1714" t="s">
        <v>14</v>
      </c>
      <c r="J1714" t="s">
        <v>8319</v>
      </c>
    </row>
    <row r="1715" spans="1:13" x14ac:dyDescent="0.25">
      <c r="A1715">
        <v>376912</v>
      </c>
      <c r="B1715" t="s">
        <v>8320</v>
      </c>
      <c r="C1715" t="s">
        <v>8321</v>
      </c>
      <c r="D1715" t="s">
        <v>82</v>
      </c>
      <c r="E1715" t="s">
        <v>83</v>
      </c>
      <c r="G1715" t="s">
        <v>84</v>
      </c>
      <c r="H1715" t="s">
        <v>8322</v>
      </c>
      <c r="I1715" t="s">
        <v>14</v>
      </c>
      <c r="J1715" t="s">
        <v>8323</v>
      </c>
    </row>
    <row r="1716" spans="1:13" x14ac:dyDescent="0.25">
      <c r="A1716">
        <v>288215</v>
      </c>
      <c r="B1716" t="s">
        <v>8324</v>
      </c>
      <c r="C1716" t="s">
        <v>8325</v>
      </c>
      <c r="D1716" t="s">
        <v>280</v>
      </c>
      <c r="E1716" t="s">
        <v>451</v>
      </c>
      <c r="G1716" t="s">
        <v>452</v>
      </c>
      <c r="H1716" t="s">
        <v>8326</v>
      </c>
      <c r="I1716" t="s">
        <v>1108</v>
      </c>
      <c r="J1716" t="s">
        <v>8327</v>
      </c>
    </row>
    <row r="1717" spans="1:13" x14ac:dyDescent="0.25">
      <c r="A1717">
        <v>257959</v>
      </c>
      <c r="B1717" t="s">
        <v>8328</v>
      </c>
      <c r="C1717" t="s">
        <v>8329</v>
      </c>
      <c r="D1717" t="s">
        <v>197</v>
      </c>
      <c r="E1717" t="s">
        <v>1623</v>
      </c>
      <c r="H1717" t="s">
        <v>8330</v>
      </c>
      <c r="I1717" t="s">
        <v>3524</v>
      </c>
      <c r="J1717" t="s">
        <v>8331</v>
      </c>
      <c r="K1717" t="s">
        <v>53</v>
      </c>
      <c r="L1717" t="s">
        <v>54</v>
      </c>
    </row>
    <row r="1718" spans="1:13" x14ac:dyDescent="0.25">
      <c r="A1718">
        <v>166352</v>
      </c>
      <c r="B1718" t="s">
        <v>8333</v>
      </c>
      <c r="C1718" t="s">
        <v>8334</v>
      </c>
      <c r="D1718" t="s">
        <v>539</v>
      </c>
      <c r="E1718" t="s">
        <v>100</v>
      </c>
      <c r="G1718" t="s">
        <v>101</v>
      </c>
      <c r="H1718" t="s">
        <v>8335</v>
      </c>
      <c r="I1718" t="s">
        <v>8336</v>
      </c>
      <c r="J1718" t="s">
        <v>8337</v>
      </c>
    </row>
    <row r="1719" spans="1:13" x14ac:dyDescent="0.25">
      <c r="A1719">
        <v>208566</v>
      </c>
      <c r="B1719" t="s">
        <v>8338</v>
      </c>
      <c r="C1719" t="s">
        <v>8339</v>
      </c>
      <c r="D1719" t="s">
        <v>264</v>
      </c>
      <c r="E1719" t="s">
        <v>1815</v>
      </c>
      <c r="G1719" t="s">
        <v>1816</v>
      </c>
      <c r="H1719" t="s">
        <v>8340</v>
      </c>
      <c r="I1719" t="s">
        <v>8341</v>
      </c>
      <c r="J1719" t="s">
        <v>8342</v>
      </c>
      <c r="K1719" t="s">
        <v>53</v>
      </c>
      <c r="L1719" t="s">
        <v>54</v>
      </c>
    </row>
    <row r="1720" spans="1:13" x14ac:dyDescent="0.25">
      <c r="A1720">
        <v>296341</v>
      </c>
      <c r="B1720" t="s">
        <v>8343</v>
      </c>
      <c r="C1720" t="s">
        <v>8344</v>
      </c>
      <c r="D1720" t="s">
        <v>6</v>
      </c>
      <c r="E1720" t="s">
        <v>568</v>
      </c>
      <c r="G1720" t="s">
        <v>569</v>
      </c>
      <c r="H1720" t="s">
        <v>8345</v>
      </c>
      <c r="I1720" t="s">
        <v>4342</v>
      </c>
      <c r="J1720" t="s">
        <v>8346</v>
      </c>
    </row>
    <row r="1721" spans="1:13" x14ac:dyDescent="0.25">
      <c r="A1721">
        <v>94952</v>
      </c>
      <c r="B1721" t="s">
        <v>8347</v>
      </c>
      <c r="C1721" t="s">
        <v>8348</v>
      </c>
      <c r="D1721" t="s">
        <v>280</v>
      </c>
      <c r="E1721" t="s">
        <v>1614</v>
      </c>
      <c r="G1721" t="s">
        <v>1615</v>
      </c>
      <c r="H1721" t="s">
        <v>8349</v>
      </c>
      <c r="I1721" t="s">
        <v>8350</v>
      </c>
      <c r="J1721" t="s">
        <v>8351</v>
      </c>
      <c r="K1721" t="s">
        <v>53</v>
      </c>
      <c r="L1721" t="s">
        <v>53</v>
      </c>
    </row>
    <row r="1722" spans="1:13" x14ac:dyDescent="0.25">
      <c r="A1722">
        <v>366671</v>
      </c>
      <c r="B1722" t="s">
        <v>8352</v>
      </c>
      <c r="C1722" t="s">
        <v>8353</v>
      </c>
      <c r="D1722" t="s">
        <v>135</v>
      </c>
      <c r="E1722" t="s">
        <v>136</v>
      </c>
      <c r="G1722" t="s">
        <v>137</v>
      </c>
      <c r="H1722" t="s">
        <v>8354</v>
      </c>
      <c r="I1722" t="s">
        <v>4247</v>
      </c>
      <c r="J1722" t="s">
        <v>8355</v>
      </c>
    </row>
    <row r="1723" spans="1:13" x14ac:dyDescent="0.25">
      <c r="A1723">
        <v>377864</v>
      </c>
      <c r="B1723" t="s">
        <v>8356</v>
      </c>
      <c r="C1723" t="s">
        <v>8357</v>
      </c>
      <c r="D1723" t="s">
        <v>63</v>
      </c>
      <c r="E1723" t="s">
        <v>546</v>
      </c>
      <c r="G1723" t="s">
        <v>547</v>
      </c>
      <c r="H1723" t="s">
        <v>8358</v>
      </c>
      <c r="I1723" t="s">
        <v>8359</v>
      </c>
      <c r="J1723" t="s">
        <v>8360</v>
      </c>
    </row>
    <row r="1724" spans="1:13" x14ac:dyDescent="0.25">
      <c r="A1724">
        <v>196234</v>
      </c>
      <c r="B1724" t="s">
        <v>8361</v>
      </c>
      <c r="C1724" t="s">
        <v>8362</v>
      </c>
      <c r="D1724" t="s">
        <v>47</v>
      </c>
      <c r="E1724" t="s">
        <v>344</v>
      </c>
      <c r="G1724" t="s">
        <v>345</v>
      </c>
      <c r="H1724" t="s">
        <v>8363</v>
      </c>
      <c r="I1724" t="s">
        <v>6284</v>
      </c>
      <c r="J1724" t="s">
        <v>8364</v>
      </c>
      <c r="M1724" t="s">
        <v>30</v>
      </c>
    </row>
    <row r="1725" spans="1:13" x14ac:dyDescent="0.25">
      <c r="A1725">
        <v>359424</v>
      </c>
      <c r="B1725" t="s">
        <v>8365</v>
      </c>
      <c r="C1725" t="s">
        <v>8366</v>
      </c>
      <c r="D1725" t="s">
        <v>135</v>
      </c>
      <c r="E1725" t="s">
        <v>921</v>
      </c>
      <c r="G1725" t="s">
        <v>922</v>
      </c>
      <c r="H1725" t="s">
        <v>8367</v>
      </c>
      <c r="I1725" t="s">
        <v>8368</v>
      </c>
      <c r="J1725" t="s">
        <v>8369</v>
      </c>
    </row>
    <row r="1726" spans="1:13" x14ac:dyDescent="0.25">
      <c r="A1726">
        <v>334570</v>
      </c>
      <c r="B1726" t="s">
        <v>8370</v>
      </c>
      <c r="C1726" t="s">
        <v>8371</v>
      </c>
      <c r="D1726" t="s">
        <v>264</v>
      </c>
      <c r="E1726" t="s">
        <v>616</v>
      </c>
      <c r="G1726" t="s">
        <v>617</v>
      </c>
      <c r="H1726" t="s">
        <v>8372</v>
      </c>
      <c r="I1726" t="s">
        <v>8373</v>
      </c>
      <c r="J1726" t="s">
        <v>8374</v>
      </c>
    </row>
    <row r="1727" spans="1:13" x14ac:dyDescent="0.25">
      <c r="A1727">
        <v>3774</v>
      </c>
      <c r="B1727" t="s">
        <v>8375</v>
      </c>
      <c r="C1727" t="s">
        <v>8376</v>
      </c>
      <c r="D1727" t="s">
        <v>264</v>
      </c>
      <c r="E1727" t="s">
        <v>509</v>
      </c>
      <c r="G1727" t="s">
        <v>510</v>
      </c>
      <c r="H1727" t="s">
        <v>8377</v>
      </c>
      <c r="I1727" t="s">
        <v>8378</v>
      </c>
      <c r="J1727" t="s">
        <v>8379</v>
      </c>
    </row>
    <row r="1728" spans="1:13" x14ac:dyDescent="0.25">
      <c r="A1728">
        <v>201438</v>
      </c>
      <c r="B1728" t="s">
        <v>8380</v>
      </c>
      <c r="C1728" t="s">
        <v>8381</v>
      </c>
      <c r="D1728" t="s">
        <v>235</v>
      </c>
      <c r="E1728" t="s">
        <v>1671</v>
      </c>
      <c r="G1728" t="s">
        <v>1672</v>
      </c>
      <c r="H1728" t="s">
        <v>8382</v>
      </c>
      <c r="I1728" t="s">
        <v>8383</v>
      </c>
      <c r="J1728" t="s">
        <v>8384</v>
      </c>
      <c r="K1728" t="s">
        <v>53</v>
      </c>
      <c r="L1728" t="s">
        <v>54</v>
      </c>
    </row>
    <row r="1729" spans="1:12" x14ac:dyDescent="0.25">
      <c r="A1729">
        <v>186303</v>
      </c>
      <c r="B1729" t="s">
        <v>8385</v>
      </c>
      <c r="C1729" t="s">
        <v>8386</v>
      </c>
      <c r="D1729" t="s">
        <v>280</v>
      </c>
      <c r="E1729" t="s">
        <v>451</v>
      </c>
      <c r="G1729" t="s">
        <v>452</v>
      </c>
      <c r="H1729" t="s">
        <v>8387</v>
      </c>
      <c r="I1729" t="s">
        <v>4156</v>
      </c>
      <c r="J1729" t="s">
        <v>8388</v>
      </c>
      <c r="K1729" t="s">
        <v>53</v>
      </c>
      <c r="L1729" t="s">
        <v>53</v>
      </c>
    </row>
    <row r="1730" spans="1:12" x14ac:dyDescent="0.25">
      <c r="A1730">
        <v>160344</v>
      </c>
      <c r="B1730" t="s">
        <v>8389</v>
      </c>
      <c r="C1730" t="s">
        <v>8390</v>
      </c>
      <c r="D1730" t="s">
        <v>63</v>
      </c>
      <c r="E1730" t="s">
        <v>546</v>
      </c>
      <c r="G1730" t="s">
        <v>547</v>
      </c>
      <c r="H1730" t="s">
        <v>8391</v>
      </c>
      <c r="I1730" t="s">
        <v>843</v>
      </c>
      <c r="J1730" t="s">
        <v>8392</v>
      </c>
      <c r="K1730" t="s">
        <v>53</v>
      </c>
      <c r="L1730" t="s">
        <v>53</v>
      </c>
    </row>
    <row r="1731" spans="1:12" x14ac:dyDescent="0.25">
      <c r="A1731">
        <v>210562</v>
      </c>
      <c r="B1731" t="s">
        <v>8393</v>
      </c>
      <c r="C1731" t="s">
        <v>8394</v>
      </c>
      <c r="D1731" t="s">
        <v>280</v>
      </c>
      <c r="E1731" t="s">
        <v>281</v>
      </c>
      <c r="G1731" t="s">
        <v>282</v>
      </c>
      <c r="H1731" t="s">
        <v>8395</v>
      </c>
      <c r="I1731" t="s">
        <v>8396</v>
      </c>
      <c r="J1731" t="s">
        <v>8397</v>
      </c>
      <c r="K1731" t="s">
        <v>53</v>
      </c>
      <c r="L1731" t="s">
        <v>53</v>
      </c>
    </row>
    <row r="1732" spans="1:12" x14ac:dyDescent="0.25">
      <c r="A1732">
        <v>314508</v>
      </c>
      <c r="B1732" t="s">
        <v>8398</v>
      </c>
      <c r="C1732" t="s">
        <v>8399</v>
      </c>
      <c r="D1732" t="s">
        <v>141</v>
      </c>
      <c r="E1732" t="s">
        <v>1125</v>
      </c>
      <c r="G1732" t="s">
        <v>1126</v>
      </c>
      <c r="H1732" t="s">
        <v>8400</v>
      </c>
      <c r="I1732" t="s">
        <v>8401</v>
      </c>
      <c r="J1732" t="s">
        <v>8402</v>
      </c>
    </row>
    <row r="1733" spans="1:12" x14ac:dyDescent="0.25">
      <c r="A1733">
        <v>258140</v>
      </c>
      <c r="B1733" t="s">
        <v>8403</v>
      </c>
      <c r="C1733" t="s">
        <v>8404</v>
      </c>
      <c r="D1733" t="s">
        <v>82</v>
      </c>
      <c r="E1733" t="s">
        <v>83</v>
      </c>
      <c r="G1733" t="s">
        <v>84</v>
      </c>
      <c r="H1733" t="s">
        <v>8405</v>
      </c>
      <c r="I1733" t="s">
        <v>3400</v>
      </c>
      <c r="J1733" t="s">
        <v>8406</v>
      </c>
      <c r="K1733" t="s">
        <v>53</v>
      </c>
      <c r="L1733" t="s">
        <v>53</v>
      </c>
    </row>
    <row r="1734" spans="1:12" x14ac:dyDescent="0.25">
      <c r="A1734">
        <v>248878</v>
      </c>
      <c r="B1734" t="s">
        <v>8407</v>
      </c>
      <c r="C1734" t="s">
        <v>8408</v>
      </c>
      <c r="D1734" t="s">
        <v>1030</v>
      </c>
      <c r="E1734" t="s">
        <v>1031</v>
      </c>
      <c r="G1734" t="s">
        <v>1032</v>
      </c>
      <c r="H1734" t="s">
        <v>8409</v>
      </c>
      <c r="I1734" t="s">
        <v>8410</v>
      </c>
    </row>
    <row r="1735" spans="1:12" x14ac:dyDescent="0.25">
      <c r="A1735">
        <v>378165</v>
      </c>
      <c r="B1735" t="s">
        <v>8411</v>
      </c>
      <c r="C1735" t="s">
        <v>8412</v>
      </c>
      <c r="D1735" t="s">
        <v>235</v>
      </c>
      <c r="E1735" t="s">
        <v>1671</v>
      </c>
      <c r="G1735" t="s">
        <v>1672</v>
      </c>
      <c r="H1735" t="s">
        <v>8413</v>
      </c>
      <c r="I1735" t="s">
        <v>8414</v>
      </c>
    </row>
    <row r="1736" spans="1:12" x14ac:dyDescent="0.25">
      <c r="A1736">
        <v>391489</v>
      </c>
      <c r="B1736" t="s">
        <v>8415</v>
      </c>
      <c r="C1736" t="s">
        <v>8415</v>
      </c>
      <c r="D1736" t="s">
        <v>436</v>
      </c>
      <c r="E1736" t="s">
        <v>2743</v>
      </c>
      <c r="G1736" t="s">
        <v>2744</v>
      </c>
      <c r="H1736" t="s">
        <v>8416</v>
      </c>
      <c r="I1736" t="s">
        <v>8417</v>
      </c>
      <c r="J1736" t="s">
        <v>8418</v>
      </c>
    </row>
    <row r="1737" spans="1:12" x14ac:dyDescent="0.25">
      <c r="A1737">
        <v>300040</v>
      </c>
      <c r="B1737" t="s">
        <v>8419</v>
      </c>
      <c r="C1737" t="s">
        <v>8420</v>
      </c>
      <c r="D1737" t="s">
        <v>863</v>
      </c>
      <c r="E1737" t="s">
        <v>864</v>
      </c>
      <c r="G1737" t="s">
        <v>865</v>
      </c>
      <c r="H1737" t="s">
        <v>8421</v>
      </c>
      <c r="I1737" t="s">
        <v>8422</v>
      </c>
      <c r="J1737" t="s">
        <v>8423</v>
      </c>
    </row>
    <row r="1738" spans="1:12" x14ac:dyDescent="0.25">
      <c r="A1738">
        <v>307141</v>
      </c>
      <c r="B1738" t="s">
        <v>8424</v>
      </c>
      <c r="C1738" t="s">
        <v>8425</v>
      </c>
      <c r="D1738" t="s">
        <v>280</v>
      </c>
      <c r="E1738" t="s">
        <v>497</v>
      </c>
      <c r="G1738" t="s">
        <v>498</v>
      </c>
      <c r="H1738" t="s">
        <v>8426</v>
      </c>
      <c r="I1738" t="s">
        <v>8427</v>
      </c>
      <c r="J1738" t="s">
        <v>8428</v>
      </c>
    </row>
    <row r="1739" spans="1:12" x14ac:dyDescent="0.25">
      <c r="A1739">
        <v>208596</v>
      </c>
      <c r="B1739" t="s">
        <v>8429</v>
      </c>
      <c r="C1739" t="s">
        <v>8430</v>
      </c>
      <c r="D1739" t="s">
        <v>135</v>
      </c>
      <c r="E1739" t="s">
        <v>136</v>
      </c>
      <c r="G1739" t="s">
        <v>137</v>
      </c>
      <c r="H1739" t="s">
        <v>8431</v>
      </c>
      <c r="I1739" t="s">
        <v>14</v>
      </c>
      <c r="J1739" t="s">
        <v>8432</v>
      </c>
    </row>
    <row r="1740" spans="1:12" x14ac:dyDescent="0.25">
      <c r="A1740">
        <v>74166</v>
      </c>
      <c r="B1740" t="s">
        <v>8433</v>
      </c>
      <c r="C1740" t="s">
        <v>8433</v>
      </c>
      <c r="D1740" t="s">
        <v>63</v>
      </c>
      <c r="E1740" t="s">
        <v>546</v>
      </c>
      <c r="G1740" t="s">
        <v>547</v>
      </c>
      <c r="H1740" t="s">
        <v>8434</v>
      </c>
      <c r="I1740" t="s">
        <v>8435</v>
      </c>
      <c r="J1740" t="s">
        <v>8436</v>
      </c>
      <c r="K1740" t="s">
        <v>53</v>
      </c>
      <c r="L1740" t="s">
        <v>54</v>
      </c>
    </row>
    <row r="1741" spans="1:12" x14ac:dyDescent="0.25">
      <c r="A1741">
        <v>262035</v>
      </c>
      <c r="B1741" t="s">
        <v>8437</v>
      </c>
      <c r="C1741" t="s">
        <v>8437</v>
      </c>
      <c r="D1741" t="s">
        <v>231</v>
      </c>
      <c r="E1741" t="s">
        <v>1555</v>
      </c>
      <c r="G1741" t="s">
        <v>1556</v>
      </c>
      <c r="H1741" t="s">
        <v>8438</v>
      </c>
      <c r="I1741" t="s">
        <v>1108</v>
      </c>
      <c r="J1741" t="s">
        <v>8439</v>
      </c>
    </row>
    <row r="1742" spans="1:12" x14ac:dyDescent="0.25">
      <c r="A1742">
        <v>38227</v>
      </c>
      <c r="B1742" t="s">
        <v>8440</v>
      </c>
      <c r="C1742" t="s">
        <v>8441</v>
      </c>
      <c r="D1742" t="s">
        <v>105</v>
      </c>
      <c r="E1742" t="s">
        <v>6129</v>
      </c>
      <c r="G1742" t="s">
        <v>6130</v>
      </c>
      <c r="I1742" t="s">
        <v>8442</v>
      </c>
      <c r="J1742" t="s">
        <v>8443</v>
      </c>
    </row>
    <row r="1743" spans="1:12" x14ac:dyDescent="0.25">
      <c r="A1743">
        <v>294132</v>
      </c>
      <c r="B1743" t="s">
        <v>8444</v>
      </c>
      <c r="C1743" t="s">
        <v>8445</v>
      </c>
      <c r="D1743" t="s">
        <v>264</v>
      </c>
      <c r="E1743" t="s">
        <v>616</v>
      </c>
      <c r="G1743" t="s">
        <v>617</v>
      </c>
      <c r="H1743" t="s">
        <v>8446</v>
      </c>
      <c r="I1743" t="s">
        <v>8447</v>
      </c>
      <c r="J1743" t="s">
        <v>8448</v>
      </c>
    </row>
    <row r="1744" spans="1:12" x14ac:dyDescent="0.25">
      <c r="A1744">
        <v>312848</v>
      </c>
      <c r="B1744" t="s">
        <v>8449</v>
      </c>
      <c r="C1744" t="s">
        <v>8450</v>
      </c>
      <c r="D1744" t="s">
        <v>42</v>
      </c>
      <c r="E1744" t="s">
        <v>1400</v>
      </c>
      <c r="G1744" t="s">
        <v>1401</v>
      </c>
      <c r="H1744" t="s">
        <v>8451</v>
      </c>
      <c r="I1744" t="s">
        <v>8452</v>
      </c>
      <c r="J1744" t="s">
        <v>8453</v>
      </c>
      <c r="K1744" t="s">
        <v>53</v>
      </c>
      <c r="L1744" t="s">
        <v>54</v>
      </c>
    </row>
    <row r="1745" spans="1:13" x14ac:dyDescent="0.25">
      <c r="A1745">
        <v>158221</v>
      </c>
      <c r="B1745" t="s">
        <v>8454</v>
      </c>
      <c r="C1745" t="s">
        <v>8455</v>
      </c>
      <c r="D1745" t="s">
        <v>47</v>
      </c>
      <c r="E1745" t="s">
        <v>726</v>
      </c>
      <c r="G1745" t="s">
        <v>727</v>
      </c>
      <c r="H1745" t="s">
        <v>8456</v>
      </c>
      <c r="I1745" t="s">
        <v>7576</v>
      </c>
      <c r="J1745" t="s">
        <v>8457</v>
      </c>
      <c r="K1745" t="s">
        <v>53</v>
      </c>
      <c r="L1745" t="s">
        <v>54</v>
      </c>
    </row>
    <row r="1746" spans="1:13" x14ac:dyDescent="0.25">
      <c r="A1746">
        <v>351035</v>
      </c>
      <c r="B1746" t="s">
        <v>8458</v>
      </c>
      <c r="C1746" t="s">
        <v>8459</v>
      </c>
      <c r="D1746" t="s">
        <v>24</v>
      </c>
      <c r="E1746" t="s">
        <v>7</v>
      </c>
      <c r="H1746" t="s">
        <v>8460</v>
      </c>
      <c r="I1746" t="s">
        <v>8332</v>
      </c>
      <c r="J1746" t="s">
        <v>8461</v>
      </c>
      <c r="K1746" t="s">
        <v>53</v>
      </c>
      <c r="L1746" t="s">
        <v>54</v>
      </c>
    </row>
    <row r="1747" spans="1:13" x14ac:dyDescent="0.25">
      <c r="A1747">
        <v>79841</v>
      </c>
      <c r="B1747" t="s">
        <v>8462</v>
      </c>
      <c r="C1747" t="s">
        <v>8463</v>
      </c>
      <c r="D1747" t="s">
        <v>280</v>
      </c>
      <c r="E1747" t="s">
        <v>281</v>
      </c>
      <c r="G1747" t="s">
        <v>282</v>
      </c>
      <c r="H1747" t="s">
        <v>8464</v>
      </c>
      <c r="I1747" t="s">
        <v>8465</v>
      </c>
      <c r="J1747" t="s">
        <v>8466</v>
      </c>
      <c r="K1747" t="s">
        <v>53</v>
      </c>
      <c r="L1747" t="s">
        <v>53</v>
      </c>
    </row>
    <row r="1748" spans="1:13" x14ac:dyDescent="0.25">
      <c r="A1748">
        <v>159758</v>
      </c>
      <c r="B1748" t="s">
        <v>8467</v>
      </c>
      <c r="C1748" t="s">
        <v>8468</v>
      </c>
      <c r="D1748" t="s">
        <v>270</v>
      </c>
      <c r="E1748" t="s">
        <v>1152</v>
      </c>
      <c r="G1748" t="s">
        <v>1153</v>
      </c>
      <c r="H1748" t="s">
        <v>8469</v>
      </c>
      <c r="I1748" t="s">
        <v>8470</v>
      </c>
      <c r="J1748" t="s">
        <v>8471</v>
      </c>
    </row>
    <row r="1749" spans="1:13" x14ac:dyDescent="0.25">
      <c r="A1749">
        <v>296155</v>
      </c>
      <c r="B1749" t="s">
        <v>8472</v>
      </c>
      <c r="C1749" t="s">
        <v>8473</v>
      </c>
      <c r="D1749" t="s">
        <v>685</v>
      </c>
      <c r="E1749" t="s">
        <v>106</v>
      </c>
      <c r="G1749" t="s">
        <v>107</v>
      </c>
      <c r="H1749" t="s">
        <v>8474</v>
      </c>
      <c r="I1749" t="s">
        <v>8475</v>
      </c>
      <c r="J1749" t="s">
        <v>8476</v>
      </c>
      <c r="K1749" t="s">
        <v>53</v>
      </c>
      <c r="L1749" t="s">
        <v>54</v>
      </c>
    </row>
    <row r="1750" spans="1:13" x14ac:dyDescent="0.25">
      <c r="A1750">
        <v>261651</v>
      </c>
      <c r="B1750" t="s">
        <v>8477</v>
      </c>
      <c r="C1750" t="s">
        <v>8478</v>
      </c>
      <c r="D1750" t="s">
        <v>63</v>
      </c>
      <c r="E1750" t="s">
        <v>2048</v>
      </c>
      <c r="G1750" t="s">
        <v>2049</v>
      </c>
      <c r="H1750" t="s">
        <v>8479</v>
      </c>
      <c r="I1750" t="s">
        <v>8480</v>
      </c>
      <c r="J1750" t="s">
        <v>8481</v>
      </c>
    </row>
    <row r="1751" spans="1:13" x14ac:dyDescent="0.25">
      <c r="A1751">
        <v>170899</v>
      </c>
      <c r="B1751" t="s">
        <v>8482</v>
      </c>
      <c r="C1751" t="s">
        <v>8483</v>
      </c>
      <c r="D1751" t="s">
        <v>71</v>
      </c>
      <c r="E1751" t="s">
        <v>692</v>
      </c>
      <c r="G1751" t="s">
        <v>693</v>
      </c>
      <c r="H1751" t="s">
        <v>8484</v>
      </c>
      <c r="I1751" t="s">
        <v>8485</v>
      </c>
      <c r="J1751" t="s">
        <v>8486</v>
      </c>
    </row>
    <row r="1752" spans="1:13" x14ac:dyDescent="0.25">
      <c r="A1752">
        <v>313184</v>
      </c>
      <c r="B1752" t="s">
        <v>8487</v>
      </c>
      <c r="C1752" t="s">
        <v>8488</v>
      </c>
      <c r="D1752" t="s">
        <v>110</v>
      </c>
      <c r="E1752" t="s">
        <v>128</v>
      </c>
      <c r="G1752" t="s">
        <v>129</v>
      </c>
      <c r="H1752" t="s">
        <v>8489</v>
      </c>
      <c r="I1752" t="s">
        <v>8490</v>
      </c>
      <c r="J1752" t="s">
        <v>8491</v>
      </c>
    </row>
    <row r="1753" spans="1:13" x14ac:dyDescent="0.25">
      <c r="A1753">
        <v>348730</v>
      </c>
      <c r="B1753" t="s">
        <v>8492</v>
      </c>
      <c r="C1753" t="s">
        <v>8493</v>
      </c>
      <c r="D1753" t="s">
        <v>123</v>
      </c>
      <c r="E1753" t="s">
        <v>124</v>
      </c>
      <c r="G1753" t="s">
        <v>125</v>
      </c>
      <c r="H1753" t="s">
        <v>8494</v>
      </c>
      <c r="I1753" t="s">
        <v>8495</v>
      </c>
      <c r="J1753" t="s">
        <v>8496</v>
      </c>
      <c r="M1753" t="s">
        <v>30</v>
      </c>
    </row>
    <row r="1754" spans="1:13" x14ac:dyDescent="0.25">
      <c r="A1754">
        <v>137551</v>
      </c>
      <c r="B1754" t="s">
        <v>8497</v>
      </c>
      <c r="C1754" t="s">
        <v>8498</v>
      </c>
      <c r="D1754" t="s">
        <v>235</v>
      </c>
      <c r="E1754" t="s">
        <v>668</v>
      </c>
      <c r="G1754" t="s">
        <v>669</v>
      </c>
      <c r="H1754" t="s">
        <v>8499</v>
      </c>
      <c r="I1754" t="s">
        <v>8500</v>
      </c>
      <c r="J1754" t="s">
        <v>8501</v>
      </c>
      <c r="K1754" t="s">
        <v>53</v>
      </c>
      <c r="L1754" t="s">
        <v>53</v>
      </c>
    </row>
    <row r="1755" spans="1:13" x14ac:dyDescent="0.25">
      <c r="A1755">
        <v>272085</v>
      </c>
      <c r="B1755" t="s">
        <v>8502</v>
      </c>
      <c r="C1755" t="s">
        <v>8503</v>
      </c>
      <c r="D1755" t="s">
        <v>141</v>
      </c>
      <c r="E1755" t="s">
        <v>1125</v>
      </c>
      <c r="G1755" t="s">
        <v>1126</v>
      </c>
      <c r="H1755" t="s">
        <v>8504</v>
      </c>
      <c r="I1755" t="s">
        <v>4128</v>
      </c>
      <c r="J1755" t="s">
        <v>8505</v>
      </c>
    </row>
    <row r="1756" spans="1:13" x14ac:dyDescent="0.25">
      <c r="A1756">
        <v>301803</v>
      </c>
      <c r="B1756" t="s">
        <v>8506</v>
      </c>
      <c r="C1756" t="s">
        <v>8507</v>
      </c>
      <c r="D1756" t="s">
        <v>539</v>
      </c>
      <c r="E1756" t="s">
        <v>746</v>
      </c>
      <c r="G1756" t="s">
        <v>747</v>
      </c>
      <c r="H1756" t="s">
        <v>8508</v>
      </c>
      <c r="I1756" t="s">
        <v>1938</v>
      </c>
      <c r="J1756" t="s">
        <v>8509</v>
      </c>
    </row>
    <row r="1757" spans="1:13" x14ac:dyDescent="0.25">
      <c r="A1757">
        <v>277288</v>
      </c>
      <c r="B1757" t="s">
        <v>8510</v>
      </c>
      <c r="C1757" t="s">
        <v>8511</v>
      </c>
      <c r="D1757" t="s">
        <v>63</v>
      </c>
      <c r="E1757" t="s">
        <v>2048</v>
      </c>
      <c r="G1757" t="s">
        <v>2049</v>
      </c>
      <c r="H1757" t="s">
        <v>8512</v>
      </c>
      <c r="I1757" t="s">
        <v>8513</v>
      </c>
      <c r="J1757" t="s">
        <v>8514</v>
      </c>
      <c r="K1757" t="s">
        <v>53</v>
      </c>
      <c r="L1757" t="s">
        <v>53</v>
      </c>
    </row>
    <row r="1758" spans="1:13" x14ac:dyDescent="0.25">
      <c r="A1758">
        <v>168707</v>
      </c>
      <c r="B1758" t="s">
        <v>8515</v>
      </c>
      <c r="C1758" t="s">
        <v>8516</v>
      </c>
      <c r="D1758" t="s">
        <v>135</v>
      </c>
      <c r="E1758" t="s">
        <v>181</v>
      </c>
      <c r="G1758" t="s">
        <v>182</v>
      </c>
      <c r="H1758" t="s">
        <v>8517</v>
      </c>
      <c r="I1758" t="s">
        <v>8518</v>
      </c>
      <c r="J1758" t="s">
        <v>8519</v>
      </c>
    </row>
    <row r="1759" spans="1:13" x14ac:dyDescent="0.25">
      <c r="A1759">
        <v>373511</v>
      </c>
      <c r="B1759" t="s">
        <v>8520</v>
      </c>
      <c r="C1759" t="s">
        <v>8521</v>
      </c>
      <c r="D1759" t="s">
        <v>17</v>
      </c>
      <c r="E1759" t="s">
        <v>561</v>
      </c>
      <c r="G1759" t="s">
        <v>562</v>
      </c>
      <c r="H1759" t="s">
        <v>8522</v>
      </c>
      <c r="I1759" t="s">
        <v>8523</v>
      </c>
      <c r="J1759" t="s">
        <v>8524</v>
      </c>
      <c r="M1759" t="s">
        <v>30</v>
      </c>
    </row>
    <row r="1760" spans="1:13" x14ac:dyDescent="0.25">
      <c r="A1760">
        <v>243408</v>
      </c>
      <c r="B1760" t="s">
        <v>8525</v>
      </c>
      <c r="C1760" t="s">
        <v>8526</v>
      </c>
      <c r="D1760" t="s">
        <v>47</v>
      </c>
      <c r="E1760" t="s">
        <v>344</v>
      </c>
      <c r="G1760" t="s">
        <v>345</v>
      </c>
      <c r="H1760" t="s">
        <v>8527</v>
      </c>
      <c r="I1760" t="s">
        <v>8528</v>
      </c>
      <c r="J1760" t="s">
        <v>8529</v>
      </c>
    </row>
    <row r="1761" spans="1:13" x14ac:dyDescent="0.25">
      <c r="A1761">
        <v>185182</v>
      </c>
      <c r="B1761" t="s">
        <v>8531</v>
      </c>
      <c r="C1761" t="s">
        <v>8532</v>
      </c>
      <c r="D1761" t="s">
        <v>270</v>
      </c>
      <c r="E1761" t="s">
        <v>1152</v>
      </c>
      <c r="G1761" t="s">
        <v>1153</v>
      </c>
      <c r="H1761" t="s">
        <v>8533</v>
      </c>
      <c r="I1761" t="s">
        <v>2383</v>
      </c>
      <c r="J1761" t="s">
        <v>8534</v>
      </c>
    </row>
    <row r="1762" spans="1:13" x14ac:dyDescent="0.25">
      <c r="A1762">
        <v>361083</v>
      </c>
      <c r="B1762" t="s">
        <v>8535</v>
      </c>
      <c r="C1762" t="s">
        <v>8536</v>
      </c>
      <c r="D1762" t="s">
        <v>349</v>
      </c>
      <c r="E1762" t="s">
        <v>607</v>
      </c>
      <c r="G1762" t="s">
        <v>608</v>
      </c>
      <c r="H1762" t="s">
        <v>8537</v>
      </c>
      <c r="I1762" t="s">
        <v>8538</v>
      </c>
      <c r="J1762" t="s">
        <v>8539</v>
      </c>
    </row>
    <row r="1763" spans="1:13" x14ac:dyDescent="0.25">
      <c r="A1763">
        <v>333133</v>
      </c>
      <c r="B1763" t="s">
        <v>8540</v>
      </c>
      <c r="C1763" t="s">
        <v>8541</v>
      </c>
      <c r="D1763" t="s">
        <v>589</v>
      </c>
      <c r="E1763" t="s">
        <v>1641</v>
      </c>
      <c r="G1763" t="s">
        <v>1642</v>
      </c>
      <c r="H1763" t="s">
        <v>8542</v>
      </c>
      <c r="I1763" t="s">
        <v>8543</v>
      </c>
    </row>
    <row r="1764" spans="1:13" x14ac:dyDescent="0.25">
      <c r="A1764">
        <v>261511</v>
      </c>
      <c r="B1764" t="s">
        <v>8544</v>
      </c>
      <c r="C1764" t="s">
        <v>8545</v>
      </c>
      <c r="D1764" t="s">
        <v>280</v>
      </c>
      <c r="E1764" t="s">
        <v>4482</v>
      </c>
      <c r="H1764" t="s">
        <v>8546</v>
      </c>
      <c r="I1764" t="s">
        <v>8547</v>
      </c>
      <c r="J1764" t="s">
        <v>8548</v>
      </c>
      <c r="K1764" t="s">
        <v>53</v>
      </c>
      <c r="L1764" t="s">
        <v>54</v>
      </c>
    </row>
    <row r="1765" spans="1:13" x14ac:dyDescent="0.25">
      <c r="A1765">
        <v>173052</v>
      </c>
      <c r="B1765" t="s">
        <v>8549</v>
      </c>
      <c r="C1765" t="s">
        <v>8550</v>
      </c>
      <c r="D1765" t="s">
        <v>47</v>
      </c>
      <c r="E1765" t="s">
        <v>344</v>
      </c>
      <c r="G1765" t="s">
        <v>345</v>
      </c>
      <c r="H1765" t="s">
        <v>8551</v>
      </c>
      <c r="I1765" t="s">
        <v>8552</v>
      </c>
      <c r="J1765" t="s">
        <v>8553</v>
      </c>
    </row>
    <row r="1766" spans="1:13" x14ac:dyDescent="0.25">
      <c r="A1766">
        <v>173040</v>
      </c>
      <c r="B1766" t="s">
        <v>8554</v>
      </c>
      <c r="C1766" t="s">
        <v>8555</v>
      </c>
      <c r="D1766" t="s">
        <v>47</v>
      </c>
      <c r="E1766" t="s">
        <v>344</v>
      </c>
      <c r="G1766" t="s">
        <v>345</v>
      </c>
      <c r="H1766" t="s">
        <v>8556</v>
      </c>
      <c r="I1766" t="s">
        <v>8557</v>
      </c>
      <c r="J1766" t="s">
        <v>8558</v>
      </c>
      <c r="M1766" t="s">
        <v>30</v>
      </c>
    </row>
    <row r="1767" spans="1:13" x14ac:dyDescent="0.25">
      <c r="A1767">
        <v>350895</v>
      </c>
      <c r="B1767" t="s">
        <v>8559</v>
      </c>
      <c r="C1767" t="s">
        <v>8560</v>
      </c>
      <c r="D1767" t="s">
        <v>55</v>
      </c>
      <c r="E1767" t="s">
        <v>305</v>
      </c>
      <c r="G1767" t="s">
        <v>430</v>
      </c>
      <c r="H1767" t="s">
        <v>8561</v>
      </c>
      <c r="I1767" t="s">
        <v>4647</v>
      </c>
      <c r="J1767" t="s">
        <v>8562</v>
      </c>
    </row>
    <row r="1768" spans="1:13" x14ac:dyDescent="0.25">
      <c r="A1768">
        <v>369146</v>
      </c>
      <c r="B1768" t="s">
        <v>8563</v>
      </c>
      <c r="C1768" t="s">
        <v>8564</v>
      </c>
      <c r="D1768" t="s">
        <v>123</v>
      </c>
      <c r="E1768" t="s">
        <v>124</v>
      </c>
      <c r="G1768" t="s">
        <v>125</v>
      </c>
      <c r="H1768" t="s">
        <v>8565</v>
      </c>
      <c r="I1768" t="s">
        <v>8566</v>
      </c>
      <c r="J1768" t="s">
        <v>8567</v>
      </c>
      <c r="M1768" t="s">
        <v>30</v>
      </c>
    </row>
    <row r="1769" spans="1:13" x14ac:dyDescent="0.25">
      <c r="A1769">
        <v>133113</v>
      </c>
      <c r="B1769" t="s">
        <v>8568</v>
      </c>
      <c r="C1769" t="s">
        <v>8569</v>
      </c>
      <c r="D1769" t="s">
        <v>906</v>
      </c>
      <c r="E1769" t="s">
        <v>1118</v>
      </c>
      <c r="G1769" t="s">
        <v>1119</v>
      </c>
      <c r="H1769" t="s">
        <v>8570</v>
      </c>
      <c r="I1769" t="s">
        <v>8571</v>
      </c>
      <c r="J1769" t="s">
        <v>8572</v>
      </c>
    </row>
    <row r="1770" spans="1:13" x14ac:dyDescent="0.25">
      <c r="A1770">
        <v>355842</v>
      </c>
      <c r="B1770" t="s">
        <v>8573</v>
      </c>
      <c r="C1770" t="s">
        <v>8574</v>
      </c>
      <c r="D1770" t="s">
        <v>88</v>
      </c>
      <c r="E1770" t="s">
        <v>260</v>
      </c>
      <c r="G1770" t="s">
        <v>261</v>
      </c>
      <c r="H1770" t="s">
        <v>8575</v>
      </c>
      <c r="I1770" t="s">
        <v>14</v>
      </c>
      <c r="J1770" t="s">
        <v>8576</v>
      </c>
    </row>
    <row r="1771" spans="1:13" x14ac:dyDescent="0.25">
      <c r="A1771">
        <v>339357</v>
      </c>
      <c r="B1771" t="s">
        <v>8577</v>
      </c>
      <c r="C1771" t="s">
        <v>8578</v>
      </c>
      <c r="D1771" t="s">
        <v>160</v>
      </c>
      <c r="E1771" t="s">
        <v>161</v>
      </c>
      <c r="G1771" t="s">
        <v>162</v>
      </c>
      <c r="H1771" t="s">
        <v>8579</v>
      </c>
      <c r="I1771" t="s">
        <v>8580</v>
      </c>
      <c r="J1771" t="s">
        <v>8581</v>
      </c>
      <c r="K1771" t="s">
        <v>53</v>
      </c>
      <c r="L1771" t="s">
        <v>54</v>
      </c>
    </row>
    <row r="1772" spans="1:13" x14ac:dyDescent="0.25">
      <c r="A1772">
        <v>38618</v>
      </c>
      <c r="B1772" t="s">
        <v>8582</v>
      </c>
      <c r="C1772" t="s">
        <v>8583</v>
      </c>
      <c r="D1772" t="s">
        <v>63</v>
      </c>
      <c r="E1772" t="s">
        <v>2048</v>
      </c>
      <c r="G1772" t="s">
        <v>2049</v>
      </c>
      <c r="H1772" t="s">
        <v>8584</v>
      </c>
      <c r="I1772" t="s">
        <v>2318</v>
      </c>
      <c r="J1772" t="s">
        <v>8585</v>
      </c>
      <c r="K1772" t="s">
        <v>53</v>
      </c>
      <c r="L1772" t="s">
        <v>54</v>
      </c>
    </row>
    <row r="1773" spans="1:13" x14ac:dyDescent="0.25">
      <c r="A1773">
        <v>249073</v>
      </c>
      <c r="B1773" t="s">
        <v>8586</v>
      </c>
      <c r="C1773" t="s">
        <v>8587</v>
      </c>
      <c r="D1773" t="s">
        <v>47</v>
      </c>
      <c r="E1773" t="s">
        <v>344</v>
      </c>
      <c r="G1773" t="s">
        <v>345</v>
      </c>
      <c r="H1773" t="s">
        <v>8588</v>
      </c>
      <c r="I1773" t="s">
        <v>8589</v>
      </c>
      <c r="J1773" t="s">
        <v>8590</v>
      </c>
      <c r="M1773" t="s">
        <v>30</v>
      </c>
    </row>
    <row r="1774" spans="1:13" x14ac:dyDescent="0.25">
      <c r="A1774">
        <v>220120</v>
      </c>
      <c r="B1774" t="s">
        <v>8591</v>
      </c>
      <c r="C1774" t="s">
        <v>8592</v>
      </c>
      <c r="D1774" t="s">
        <v>280</v>
      </c>
      <c r="E1774" t="s">
        <v>7</v>
      </c>
      <c r="H1774" t="s">
        <v>8593</v>
      </c>
      <c r="I1774" t="s">
        <v>1976</v>
      </c>
      <c r="J1774" t="s">
        <v>8594</v>
      </c>
    </row>
    <row r="1775" spans="1:13" x14ac:dyDescent="0.25">
      <c r="A1775">
        <v>351047</v>
      </c>
      <c r="B1775" t="s">
        <v>8595</v>
      </c>
      <c r="C1775" t="s">
        <v>8459</v>
      </c>
      <c r="D1775" t="s">
        <v>24</v>
      </c>
      <c r="E1775" t="s">
        <v>7</v>
      </c>
      <c r="I1775" t="s">
        <v>361</v>
      </c>
      <c r="J1775" t="s">
        <v>8596</v>
      </c>
      <c r="K1775" t="s">
        <v>53</v>
      </c>
      <c r="L1775" t="s">
        <v>54</v>
      </c>
    </row>
    <row r="1776" spans="1:13" x14ac:dyDescent="0.25">
      <c r="A1776">
        <v>369974</v>
      </c>
      <c r="B1776" t="s">
        <v>8597</v>
      </c>
      <c r="C1776" t="s">
        <v>8598</v>
      </c>
      <c r="D1776" t="s">
        <v>205</v>
      </c>
      <c r="E1776" t="s">
        <v>554</v>
      </c>
      <c r="G1776" t="s">
        <v>555</v>
      </c>
      <c r="H1776" t="s">
        <v>8599</v>
      </c>
      <c r="I1776" t="s">
        <v>8600</v>
      </c>
      <c r="J1776" t="s">
        <v>8601</v>
      </c>
      <c r="K1776" t="s">
        <v>53</v>
      </c>
      <c r="L1776" t="s">
        <v>53</v>
      </c>
    </row>
    <row r="1777" spans="1:13" x14ac:dyDescent="0.25">
      <c r="A1777">
        <v>348891</v>
      </c>
      <c r="B1777" t="s">
        <v>8602</v>
      </c>
      <c r="C1777" t="s">
        <v>8603</v>
      </c>
      <c r="D1777" t="s">
        <v>123</v>
      </c>
      <c r="E1777" t="s">
        <v>1959</v>
      </c>
      <c r="G1777" t="s">
        <v>3801</v>
      </c>
      <c r="H1777" t="s">
        <v>8604</v>
      </c>
      <c r="I1777" t="s">
        <v>8605</v>
      </c>
      <c r="J1777" t="s">
        <v>8606</v>
      </c>
      <c r="K1777" t="s">
        <v>53</v>
      </c>
      <c r="L1777" t="s">
        <v>53</v>
      </c>
      <c r="M1777" t="s">
        <v>30</v>
      </c>
    </row>
    <row r="1778" spans="1:13" x14ac:dyDescent="0.25">
      <c r="A1778">
        <v>361033</v>
      </c>
      <c r="B1778" t="s">
        <v>8607</v>
      </c>
      <c r="C1778" t="s">
        <v>8608</v>
      </c>
      <c r="D1778" t="s">
        <v>349</v>
      </c>
      <c r="E1778" t="s">
        <v>607</v>
      </c>
      <c r="G1778" t="s">
        <v>608</v>
      </c>
      <c r="H1778" t="s">
        <v>8609</v>
      </c>
      <c r="I1778" t="s">
        <v>324</v>
      </c>
      <c r="J1778" t="s">
        <v>8610</v>
      </c>
      <c r="M1778" t="s">
        <v>30</v>
      </c>
    </row>
    <row r="1779" spans="1:13" x14ac:dyDescent="0.25">
      <c r="A1779">
        <v>372350</v>
      </c>
      <c r="B1779" t="s">
        <v>8611</v>
      </c>
      <c r="C1779" t="s">
        <v>8612</v>
      </c>
      <c r="D1779" t="s">
        <v>604</v>
      </c>
      <c r="E1779" t="s">
        <v>540</v>
      </c>
      <c r="G1779" t="s">
        <v>541</v>
      </c>
      <c r="H1779" t="s">
        <v>8613</v>
      </c>
      <c r="I1779" t="s">
        <v>156</v>
      </c>
      <c r="J1779" t="s">
        <v>8614</v>
      </c>
      <c r="K1779" t="s">
        <v>53</v>
      </c>
      <c r="L1779" t="s">
        <v>54</v>
      </c>
    </row>
    <row r="1780" spans="1:13" x14ac:dyDescent="0.25">
      <c r="A1780">
        <v>294632</v>
      </c>
      <c r="B1780" t="s">
        <v>8615</v>
      </c>
      <c r="C1780" t="s">
        <v>8616</v>
      </c>
      <c r="D1780" t="s">
        <v>47</v>
      </c>
      <c r="E1780" t="s">
        <v>726</v>
      </c>
      <c r="G1780" t="s">
        <v>727</v>
      </c>
      <c r="H1780" t="s">
        <v>8617</v>
      </c>
      <c r="I1780" t="s">
        <v>8618</v>
      </c>
      <c r="J1780" t="s">
        <v>8619</v>
      </c>
      <c r="K1780" t="s">
        <v>53</v>
      </c>
      <c r="L1780" t="s">
        <v>53</v>
      </c>
    </row>
    <row r="1781" spans="1:13" x14ac:dyDescent="0.25">
      <c r="A1781">
        <v>310068</v>
      </c>
      <c r="B1781" t="s">
        <v>8620</v>
      </c>
      <c r="C1781" t="s">
        <v>8621</v>
      </c>
      <c r="D1781" t="s">
        <v>123</v>
      </c>
      <c r="E1781" t="s">
        <v>89</v>
      </c>
      <c r="F1781" t="s">
        <v>124</v>
      </c>
      <c r="H1781" t="s">
        <v>8622</v>
      </c>
      <c r="I1781" t="s">
        <v>6179</v>
      </c>
      <c r="J1781" t="s">
        <v>8623</v>
      </c>
    </row>
    <row r="1782" spans="1:13" x14ac:dyDescent="0.25">
      <c r="A1782">
        <v>214733</v>
      </c>
      <c r="B1782" t="s">
        <v>8624</v>
      </c>
      <c r="C1782" t="s">
        <v>8625</v>
      </c>
      <c r="D1782" t="s">
        <v>63</v>
      </c>
      <c r="E1782" t="s">
        <v>2048</v>
      </c>
      <c r="G1782" t="s">
        <v>2049</v>
      </c>
      <c r="H1782" t="s">
        <v>8626</v>
      </c>
      <c r="I1782" t="s">
        <v>8627</v>
      </c>
      <c r="J1782" t="s">
        <v>8628</v>
      </c>
      <c r="M1782" t="s">
        <v>30</v>
      </c>
    </row>
    <row r="1783" spans="1:13" x14ac:dyDescent="0.25">
      <c r="A1783">
        <v>71778</v>
      </c>
      <c r="B1783" t="s">
        <v>8629</v>
      </c>
      <c r="C1783" t="s">
        <v>8630</v>
      </c>
      <c r="D1783" t="s">
        <v>280</v>
      </c>
      <c r="E1783" t="s">
        <v>497</v>
      </c>
      <c r="G1783" t="s">
        <v>498</v>
      </c>
      <c r="H1783" t="s">
        <v>8631</v>
      </c>
      <c r="I1783" t="s">
        <v>3364</v>
      </c>
      <c r="J1783" t="s">
        <v>8632</v>
      </c>
    </row>
    <row r="1784" spans="1:13" x14ac:dyDescent="0.25">
      <c r="A1784">
        <v>348053</v>
      </c>
      <c r="B1784" t="s">
        <v>8633</v>
      </c>
      <c r="C1784" t="s">
        <v>8634</v>
      </c>
      <c r="D1784" t="s">
        <v>205</v>
      </c>
      <c r="E1784" t="s">
        <v>554</v>
      </c>
      <c r="G1784" t="s">
        <v>555</v>
      </c>
      <c r="H1784" t="s">
        <v>8635</v>
      </c>
      <c r="I1784" t="s">
        <v>8636</v>
      </c>
      <c r="J1784" t="s">
        <v>8637</v>
      </c>
      <c r="K1784" t="s">
        <v>53</v>
      </c>
      <c r="L1784" t="s">
        <v>53</v>
      </c>
    </row>
    <row r="1785" spans="1:13" x14ac:dyDescent="0.25">
      <c r="A1785">
        <v>60357</v>
      </c>
      <c r="B1785" t="s">
        <v>8638</v>
      </c>
      <c r="C1785" t="s">
        <v>8639</v>
      </c>
      <c r="D1785" t="s">
        <v>280</v>
      </c>
      <c r="E1785" t="s">
        <v>380</v>
      </c>
      <c r="G1785" t="s">
        <v>381</v>
      </c>
      <c r="H1785" t="s">
        <v>8640</v>
      </c>
      <c r="I1785" t="s">
        <v>1006</v>
      </c>
      <c r="J1785" t="s">
        <v>8641</v>
      </c>
      <c r="K1785" t="s">
        <v>53</v>
      </c>
      <c r="L1785" t="s">
        <v>53</v>
      </c>
    </row>
    <row r="1786" spans="1:13" x14ac:dyDescent="0.25">
      <c r="A1786">
        <v>368928</v>
      </c>
      <c r="B1786" t="s">
        <v>8642</v>
      </c>
      <c r="C1786" t="s">
        <v>8643</v>
      </c>
      <c r="D1786" t="s">
        <v>228</v>
      </c>
      <c r="E1786" t="s">
        <v>1885</v>
      </c>
      <c r="G1786" t="s">
        <v>1886</v>
      </c>
      <c r="H1786" t="s">
        <v>8644</v>
      </c>
      <c r="I1786" t="s">
        <v>8645</v>
      </c>
      <c r="J1786" t="s">
        <v>8646</v>
      </c>
    </row>
    <row r="1787" spans="1:13" x14ac:dyDescent="0.25">
      <c r="A1787">
        <v>340570</v>
      </c>
      <c r="B1787" t="s">
        <v>8647</v>
      </c>
      <c r="C1787" t="s">
        <v>8648</v>
      </c>
      <c r="D1787" t="s">
        <v>539</v>
      </c>
      <c r="E1787" t="s">
        <v>7</v>
      </c>
      <c r="H1787" t="s">
        <v>8649</v>
      </c>
      <c r="I1787" t="s">
        <v>8650</v>
      </c>
      <c r="J1787" t="s">
        <v>8651</v>
      </c>
    </row>
    <row r="1788" spans="1:13" x14ac:dyDescent="0.25">
      <c r="A1788">
        <v>362477</v>
      </c>
      <c r="B1788" t="s">
        <v>8652</v>
      </c>
      <c r="C1788" t="s">
        <v>8653</v>
      </c>
      <c r="D1788" t="s">
        <v>105</v>
      </c>
      <c r="E1788" t="s">
        <v>106</v>
      </c>
      <c r="G1788" t="s">
        <v>107</v>
      </c>
      <c r="H1788" t="s">
        <v>8654</v>
      </c>
      <c r="I1788" t="s">
        <v>8655</v>
      </c>
      <c r="J1788" t="s">
        <v>8656</v>
      </c>
      <c r="K1788" t="s">
        <v>53</v>
      </c>
      <c r="L1788" t="s">
        <v>54</v>
      </c>
    </row>
    <row r="1789" spans="1:13" x14ac:dyDescent="0.25">
      <c r="A1789">
        <v>262695</v>
      </c>
      <c r="B1789" t="s">
        <v>8657</v>
      </c>
      <c r="C1789" t="s">
        <v>8658</v>
      </c>
      <c r="D1789" t="s">
        <v>270</v>
      </c>
      <c r="E1789" t="s">
        <v>1152</v>
      </c>
      <c r="G1789" t="s">
        <v>1153</v>
      </c>
      <c r="H1789" t="s">
        <v>8659</v>
      </c>
      <c r="I1789" t="s">
        <v>3071</v>
      </c>
      <c r="J1789" t="s">
        <v>8660</v>
      </c>
    </row>
    <row r="1790" spans="1:13" x14ac:dyDescent="0.25">
      <c r="A1790">
        <v>274112</v>
      </c>
      <c r="B1790" t="s">
        <v>8661</v>
      </c>
      <c r="C1790" t="s">
        <v>8662</v>
      </c>
      <c r="D1790" t="s">
        <v>71</v>
      </c>
      <c r="E1790" t="s">
        <v>7</v>
      </c>
      <c r="H1790" t="s">
        <v>8663</v>
      </c>
      <c r="I1790" t="s">
        <v>447</v>
      </c>
      <c r="J1790" t="s">
        <v>8664</v>
      </c>
    </row>
    <row r="1791" spans="1:13" x14ac:dyDescent="0.25">
      <c r="A1791">
        <v>246770</v>
      </c>
      <c r="B1791" t="s">
        <v>8665</v>
      </c>
      <c r="C1791" t="s">
        <v>8666</v>
      </c>
      <c r="D1791" t="s">
        <v>270</v>
      </c>
      <c r="E1791" t="s">
        <v>1425</v>
      </c>
      <c r="G1791" t="s">
        <v>1426</v>
      </c>
      <c r="H1791" t="s">
        <v>8667</v>
      </c>
      <c r="I1791" t="s">
        <v>8668</v>
      </c>
      <c r="J1791" t="s">
        <v>8669</v>
      </c>
    </row>
    <row r="1792" spans="1:13" x14ac:dyDescent="0.25">
      <c r="A1792">
        <v>368179</v>
      </c>
      <c r="B1792" t="s">
        <v>8670</v>
      </c>
      <c r="C1792" t="s">
        <v>8671</v>
      </c>
      <c r="D1792" t="s">
        <v>172</v>
      </c>
      <c r="E1792" t="s">
        <v>528</v>
      </c>
      <c r="G1792" t="s">
        <v>529</v>
      </c>
      <c r="H1792" t="s">
        <v>8672</v>
      </c>
      <c r="I1792" t="s">
        <v>8673</v>
      </c>
      <c r="J1792" t="s">
        <v>8674</v>
      </c>
      <c r="M1792" t="s">
        <v>30</v>
      </c>
    </row>
    <row r="1793" spans="1:13" x14ac:dyDescent="0.25">
      <c r="A1793">
        <v>398412</v>
      </c>
      <c r="B1793" t="s">
        <v>8675</v>
      </c>
      <c r="C1793" t="s">
        <v>8676</v>
      </c>
      <c r="D1793" t="s">
        <v>205</v>
      </c>
      <c r="E1793" t="s">
        <v>554</v>
      </c>
      <c r="G1793" t="s">
        <v>555</v>
      </c>
      <c r="H1793" t="s">
        <v>8677</v>
      </c>
      <c r="I1793" t="s">
        <v>1491</v>
      </c>
      <c r="J1793" t="s">
        <v>8678</v>
      </c>
      <c r="K1793" t="s">
        <v>53</v>
      </c>
      <c r="L1793" t="s">
        <v>53</v>
      </c>
    </row>
    <row r="1794" spans="1:13" x14ac:dyDescent="0.25">
      <c r="A1794">
        <v>337646</v>
      </c>
      <c r="B1794" t="s">
        <v>8679</v>
      </c>
      <c r="C1794" t="s">
        <v>8680</v>
      </c>
      <c r="D1794" t="s">
        <v>82</v>
      </c>
      <c r="E1794" t="s">
        <v>83</v>
      </c>
      <c r="G1794" t="s">
        <v>84</v>
      </c>
      <c r="H1794" t="s">
        <v>8681</v>
      </c>
      <c r="I1794" t="s">
        <v>8682</v>
      </c>
      <c r="J1794" t="s">
        <v>8683</v>
      </c>
      <c r="K1794" t="s">
        <v>53</v>
      </c>
      <c r="L1794" t="s">
        <v>53</v>
      </c>
    </row>
    <row r="1795" spans="1:13" x14ac:dyDescent="0.25">
      <c r="A1795">
        <v>260629</v>
      </c>
      <c r="B1795" t="s">
        <v>8684</v>
      </c>
      <c r="C1795" t="s">
        <v>8685</v>
      </c>
      <c r="D1795" t="s">
        <v>193</v>
      </c>
      <c r="E1795" t="s">
        <v>34</v>
      </c>
      <c r="G1795" t="s">
        <v>35</v>
      </c>
      <c r="H1795" t="s">
        <v>8686</v>
      </c>
      <c r="I1795" t="s">
        <v>14</v>
      </c>
      <c r="J1795" t="s">
        <v>8687</v>
      </c>
    </row>
    <row r="1796" spans="1:13" x14ac:dyDescent="0.25">
      <c r="A1796">
        <v>147584</v>
      </c>
      <c r="B1796" t="s">
        <v>8688</v>
      </c>
      <c r="C1796" t="s">
        <v>8689</v>
      </c>
      <c r="D1796" t="s">
        <v>863</v>
      </c>
      <c r="E1796" t="s">
        <v>1471</v>
      </c>
      <c r="G1796" t="s">
        <v>1472</v>
      </c>
      <c r="H1796" t="s">
        <v>8690</v>
      </c>
      <c r="I1796" t="s">
        <v>8691</v>
      </c>
      <c r="J1796" t="s">
        <v>8692</v>
      </c>
      <c r="M1796" t="s">
        <v>30</v>
      </c>
    </row>
    <row r="1797" spans="1:13" x14ac:dyDescent="0.25">
      <c r="A1797">
        <v>367420</v>
      </c>
      <c r="B1797" t="s">
        <v>8693</v>
      </c>
      <c r="C1797" t="s">
        <v>8694</v>
      </c>
      <c r="D1797" t="s">
        <v>1443</v>
      </c>
      <c r="E1797" t="s">
        <v>2670</v>
      </c>
      <c r="G1797" t="s">
        <v>2671</v>
      </c>
      <c r="H1797" t="s">
        <v>8695</v>
      </c>
      <c r="I1797" t="s">
        <v>195</v>
      </c>
      <c r="J1797" t="s">
        <v>8696</v>
      </c>
    </row>
    <row r="1798" spans="1:13" x14ac:dyDescent="0.25">
      <c r="A1798">
        <v>371257</v>
      </c>
      <c r="B1798" t="s">
        <v>8697</v>
      </c>
      <c r="C1798" t="s">
        <v>8698</v>
      </c>
      <c r="D1798" t="s">
        <v>105</v>
      </c>
      <c r="E1798" t="s">
        <v>1241</v>
      </c>
      <c r="G1798" t="s">
        <v>1242</v>
      </c>
      <c r="H1798" t="s">
        <v>8699</v>
      </c>
      <c r="I1798" t="s">
        <v>8700</v>
      </c>
      <c r="J1798" t="s">
        <v>8701</v>
      </c>
      <c r="K1798" t="s">
        <v>53</v>
      </c>
      <c r="L1798" t="s">
        <v>54</v>
      </c>
    </row>
    <row r="1799" spans="1:13" x14ac:dyDescent="0.25">
      <c r="A1799">
        <v>102994</v>
      </c>
      <c r="B1799" t="s">
        <v>8702</v>
      </c>
      <c r="C1799" t="s">
        <v>8703</v>
      </c>
      <c r="D1799" t="s">
        <v>63</v>
      </c>
      <c r="E1799" t="s">
        <v>2048</v>
      </c>
      <c r="G1799" t="s">
        <v>2049</v>
      </c>
      <c r="H1799" t="s">
        <v>8704</v>
      </c>
      <c r="I1799" t="s">
        <v>8705</v>
      </c>
      <c r="J1799" t="s">
        <v>8706</v>
      </c>
      <c r="M1799" t="s">
        <v>30</v>
      </c>
    </row>
    <row r="1800" spans="1:13" x14ac:dyDescent="0.25">
      <c r="A1800">
        <v>378609</v>
      </c>
      <c r="B1800" t="s">
        <v>8707</v>
      </c>
      <c r="C1800" t="s">
        <v>8708</v>
      </c>
      <c r="D1800" t="s">
        <v>264</v>
      </c>
      <c r="E1800" t="s">
        <v>616</v>
      </c>
      <c r="G1800" t="s">
        <v>617</v>
      </c>
      <c r="H1800" t="s">
        <v>8709</v>
      </c>
      <c r="I1800" t="s">
        <v>333</v>
      </c>
      <c r="J1800" t="s">
        <v>8710</v>
      </c>
    </row>
    <row r="1801" spans="1:13" x14ac:dyDescent="0.25">
      <c r="A1801">
        <v>291877</v>
      </c>
      <c r="B1801" t="s">
        <v>8711</v>
      </c>
      <c r="C1801" t="s">
        <v>8711</v>
      </c>
      <c r="D1801" t="s">
        <v>110</v>
      </c>
      <c r="E1801" t="s">
        <v>128</v>
      </c>
      <c r="G1801" t="s">
        <v>129</v>
      </c>
      <c r="H1801" t="s">
        <v>8712</v>
      </c>
      <c r="I1801" t="s">
        <v>8713</v>
      </c>
      <c r="J1801" t="s">
        <v>8714</v>
      </c>
    </row>
    <row r="1802" spans="1:13" x14ac:dyDescent="0.25">
      <c r="A1802">
        <v>137544</v>
      </c>
      <c r="B1802" t="s">
        <v>8715</v>
      </c>
      <c r="C1802" t="s">
        <v>8715</v>
      </c>
      <c r="D1802" t="s">
        <v>235</v>
      </c>
      <c r="E1802" t="s">
        <v>236</v>
      </c>
      <c r="G1802" t="s">
        <v>237</v>
      </c>
      <c r="H1802" t="s">
        <v>8716</v>
      </c>
      <c r="I1802" t="s">
        <v>8717</v>
      </c>
      <c r="J1802" t="s">
        <v>8718</v>
      </c>
      <c r="K1802" t="s">
        <v>53</v>
      </c>
      <c r="L1802" t="s">
        <v>54</v>
      </c>
    </row>
    <row r="1803" spans="1:13" x14ac:dyDescent="0.25">
      <c r="A1803">
        <v>279478</v>
      </c>
      <c r="B1803" t="s">
        <v>8719</v>
      </c>
      <c r="C1803" t="s">
        <v>8720</v>
      </c>
      <c r="D1803" t="s">
        <v>386</v>
      </c>
      <c r="E1803" t="s">
        <v>419</v>
      </c>
      <c r="G1803" t="s">
        <v>420</v>
      </c>
      <c r="H1803" t="s">
        <v>8721</v>
      </c>
      <c r="I1803" t="s">
        <v>8722</v>
      </c>
      <c r="J1803" t="s">
        <v>8723</v>
      </c>
      <c r="K1803" t="s">
        <v>53</v>
      </c>
      <c r="L1803" t="s">
        <v>53</v>
      </c>
    </row>
    <row r="1804" spans="1:13" x14ac:dyDescent="0.25">
      <c r="A1804">
        <v>395893</v>
      </c>
      <c r="B1804" t="s">
        <v>8724</v>
      </c>
      <c r="C1804" t="s">
        <v>8725</v>
      </c>
      <c r="D1804" t="s">
        <v>280</v>
      </c>
      <c r="E1804" t="s">
        <v>1014</v>
      </c>
      <c r="G1804" t="s">
        <v>1015</v>
      </c>
      <c r="H1804" t="s">
        <v>8726</v>
      </c>
      <c r="I1804" t="s">
        <v>8727</v>
      </c>
      <c r="M1804" t="s">
        <v>277</v>
      </c>
    </row>
    <row r="1805" spans="1:13" x14ac:dyDescent="0.25">
      <c r="A1805">
        <v>190210</v>
      </c>
      <c r="B1805" t="s">
        <v>8728</v>
      </c>
      <c r="C1805" t="s">
        <v>8729</v>
      </c>
      <c r="D1805" t="s">
        <v>193</v>
      </c>
      <c r="E1805" t="s">
        <v>7</v>
      </c>
      <c r="H1805" t="s">
        <v>8730</v>
      </c>
      <c r="I1805" t="s">
        <v>1571</v>
      </c>
      <c r="J1805" t="s">
        <v>8731</v>
      </c>
    </row>
    <row r="1806" spans="1:13" x14ac:dyDescent="0.25">
      <c r="A1806">
        <v>269472</v>
      </c>
      <c r="B1806" t="s">
        <v>8732</v>
      </c>
      <c r="C1806" t="s">
        <v>8733</v>
      </c>
      <c r="D1806" t="s">
        <v>160</v>
      </c>
      <c r="E1806" t="s">
        <v>161</v>
      </c>
      <c r="G1806" t="s">
        <v>162</v>
      </c>
      <c r="H1806" t="s">
        <v>8734</v>
      </c>
      <c r="I1806" t="s">
        <v>8735</v>
      </c>
      <c r="J1806" t="s">
        <v>8736</v>
      </c>
    </row>
    <row r="1807" spans="1:13" x14ac:dyDescent="0.25">
      <c r="A1807">
        <v>11267</v>
      </c>
      <c r="B1807" t="s">
        <v>8737</v>
      </c>
      <c r="C1807" t="s">
        <v>8737</v>
      </c>
      <c r="D1807" t="s">
        <v>110</v>
      </c>
      <c r="E1807" t="s">
        <v>128</v>
      </c>
      <c r="G1807" t="s">
        <v>129</v>
      </c>
      <c r="H1807" t="s">
        <v>8738</v>
      </c>
      <c r="I1807" t="s">
        <v>8739</v>
      </c>
      <c r="J1807" t="s">
        <v>8740</v>
      </c>
    </row>
    <row r="1808" spans="1:13" x14ac:dyDescent="0.25">
      <c r="A1808">
        <v>253635</v>
      </c>
      <c r="B1808" t="s">
        <v>8741</v>
      </c>
      <c r="C1808" t="s">
        <v>8742</v>
      </c>
      <c r="D1808" t="s">
        <v>1030</v>
      </c>
      <c r="E1808" t="s">
        <v>1031</v>
      </c>
      <c r="G1808" t="s">
        <v>1032</v>
      </c>
      <c r="H1808" t="s">
        <v>8743</v>
      </c>
      <c r="I1808" t="s">
        <v>14</v>
      </c>
      <c r="J1808" t="s">
        <v>8744</v>
      </c>
    </row>
    <row r="1809" spans="1:13" x14ac:dyDescent="0.25">
      <c r="A1809">
        <v>309538</v>
      </c>
      <c r="B1809" t="s">
        <v>8745</v>
      </c>
      <c r="C1809" t="s">
        <v>8746</v>
      </c>
      <c r="D1809" t="s">
        <v>290</v>
      </c>
      <c r="E1809" t="s">
        <v>8747</v>
      </c>
      <c r="G1809" t="s">
        <v>35</v>
      </c>
      <c r="H1809" t="s">
        <v>8748</v>
      </c>
      <c r="I1809" t="s">
        <v>333</v>
      </c>
      <c r="J1809" t="s">
        <v>8749</v>
      </c>
      <c r="M1809" t="s">
        <v>30</v>
      </c>
    </row>
    <row r="1810" spans="1:13" x14ac:dyDescent="0.25">
      <c r="A1810">
        <v>351572</v>
      </c>
      <c r="B1810" t="s">
        <v>8750</v>
      </c>
      <c r="C1810" t="s">
        <v>8751</v>
      </c>
      <c r="D1810" t="s">
        <v>280</v>
      </c>
      <c r="E1810" t="s">
        <v>451</v>
      </c>
      <c r="G1810" t="s">
        <v>452</v>
      </c>
      <c r="H1810" t="s">
        <v>8752</v>
      </c>
      <c r="I1810" t="s">
        <v>14</v>
      </c>
      <c r="J1810" t="s">
        <v>8753</v>
      </c>
      <c r="K1810" t="s">
        <v>53</v>
      </c>
      <c r="L1810" t="s">
        <v>54</v>
      </c>
    </row>
    <row r="1811" spans="1:13" x14ac:dyDescent="0.25">
      <c r="A1811">
        <v>392798</v>
      </c>
      <c r="B1811" t="s">
        <v>8754</v>
      </c>
      <c r="C1811" t="s">
        <v>8755</v>
      </c>
      <c r="D1811" t="s">
        <v>409</v>
      </c>
      <c r="E1811" t="s">
        <v>1494</v>
      </c>
      <c r="G1811" t="s">
        <v>1495</v>
      </c>
      <c r="H1811" t="s">
        <v>8756</v>
      </c>
      <c r="I1811" t="s">
        <v>287</v>
      </c>
      <c r="J1811" t="s">
        <v>8757</v>
      </c>
    </row>
    <row r="1812" spans="1:13" x14ac:dyDescent="0.25">
      <c r="A1812">
        <v>107725</v>
      </c>
      <c r="B1812" t="s">
        <v>8758</v>
      </c>
      <c r="C1812" t="s">
        <v>8759</v>
      </c>
      <c r="D1812" t="s">
        <v>47</v>
      </c>
      <c r="E1812" t="s">
        <v>344</v>
      </c>
      <c r="G1812" t="s">
        <v>345</v>
      </c>
      <c r="H1812" t="s">
        <v>8760</v>
      </c>
      <c r="I1812" t="s">
        <v>8761</v>
      </c>
      <c r="J1812" t="s">
        <v>8762</v>
      </c>
      <c r="M1812" t="s">
        <v>30</v>
      </c>
    </row>
    <row r="1813" spans="1:13" x14ac:dyDescent="0.25">
      <c r="A1813">
        <v>383306</v>
      </c>
      <c r="B1813" t="s">
        <v>8763</v>
      </c>
      <c r="C1813" t="s">
        <v>8764</v>
      </c>
      <c r="D1813" t="s">
        <v>386</v>
      </c>
      <c r="E1813" t="s">
        <v>419</v>
      </c>
      <c r="G1813" t="s">
        <v>420</v>
      </c>
      <c r="H1813" t="s">
        <v>8765</v>
      </c>
      <c r="I1813" t="s">
        <v>2427</v>
      </c>
      <c r="J1813" t="s">
        <v>8766</v>
      </c>
      <c r="K1813" t="s">
        <v>53</v>
      </c>
      <c r="L1813" t="s">
        <v>54</v>
      </c>
    </row>
    <row r="1814" spans="1:13" x14ac:dyDescent="0.25">
      <c r="A1814">
        <v>107632</v>
      </c>
      <c r="B1814" t="s">
        <v>8767</v>
      </c>
      <c r="C1814" t="s">
        <v>8768</v>
      </c>
      <c r="D1814" t="s">
        <v>63</v>
      </c>
      <c r="E1814" t="s">
        <v>546</v>
      </c>
      <c r="G1814" t="s">
        <v>547</v>
      </c>
      <c r="H1814" t="s">
        <v>8769</v>
      </c>
      <c r="I1814" t="s">
        <v>8770</v>
      </c>
      <c r="J1814" t="s">
        <v>8771</v>
      </c>
      <c r="K1814" t="s">
        <v>53</v>
      </c>
      <c r="L1814" t="s">
        <v>54</v>
      </c>
    </row>
    <row r="1815" spans="1:13" x14ac:dyDescent="0.25">
      <c r="A1815">
        <v>64370</v>
      </c>
      <c r="B1815" t="s">
        <v>8772</v>
      </c>
      <c r="C1815" t="s">
        <v>8773</v>
      </c>
      <c r="D1815" t="s">
        <v>264</v>
      </c>
      <c r="E1815" t="s">
        <v>275</v>
      </c>
      <c r="G1815" t="s">
        <v>276</v>
      </c>
      <c r="H1815" t="s">
        <v>8774</v>
      </c>
      <c r="I1815" t="s">
        <v>447</v>
      </c>
      <c r="J1815" t="s">
        <v>8775</v>
      </c>
    </row>
    <row r="1816" spans="1:13" x14ac:dyDescent="0.25">
      <c r="A1816">
        <v>77821</v>
      </c>
      <c r="B1816" t="s">
        <v>8776</v>
      </c>
      <c r="C1816" t="s">
        <v>8777</v>
      </c>
      <c r="D1816" t="s">
        <v>135</v>
      </c>
      <c r="E1816" t="s">
        <v>308</v>
      </c>
      <c r="G1816" t="s">
        <v>309</v>
      </c>
      <c r="H1816" t="s">
        <v>8778</v>
      </c>
      <c r="I1816" t="s">
        <v>8779</v>
      </c>
      <c r="J1816" t="s">
        <v>8780</v>
      </c>
    </row>
    <row r="1817" spans="1:13" x14ac:dyDescent="0.25">
      <c r="A1817">
        <v>10321</v>
      </c>
      <c r="B1817" t="s">
        <v>8781</v>
      </c>
      <c r="C1817" t="s">
        <v>8782</v>
      </c>
      <c r="D1817" t="s">
        <v>110</v>
      </c>
      <c r="E1817" t="s">
        <v>111</v>
      </c>
      <c r="G1817" t="s">
        <v>112</v>
      </c>
      <c r="H1817" t="s">
        <v>8783</v>
      </c>
      <c r="I1817" t="s">
        <v>8784</v>
      </c>
      <c r="J1817" t="s">
        <v>8785</v>
      </c>
    </row>
    <row r="1818" spans="1:13" x14ac:dyDescent="0.25">
      <c r="A1818">
        <v>220010</v>
      </c>
      <c r="B1818" t="s">
        <v>8786</v>
      </c>
      <c r="C1818" t="s">
        <v>8787</v>
      </c>
      <c r="D1818" t="s">
        <v>280</v>
      </c>
      <c r="E1818" t="s">
        <v>281</v>
      </c>
      <c r="G1818" t="s">
        <v>282</v>
      </c>
      <c r="H1818" t="s">
        <v>8788</v>
      </c>
      <c r="I1818" t="s">
        <v>382</v>
      </c>
      <c r="J1818" t="s">
        <v>8789</v>
      </c>
    </row>
    <row r="1819" spans="1:13" x14ac:dyDescent="0.25">
      <c r="A1819">
        <v>197196</v>
      </c>
      <c r="B1819" t="s">
        <v>8790</v>
      </c>
      <c r="C1819" t="s">
        <v>8791</v>
      </c>
      <c r="D1819" t="s">
        <v>42</v>
      </c>
      <c r="E1819" t="s">
        <v>2366</v>
      </c>
      <c r="G1819" t="s">
        <v>2367</v>
      </c>
      <c r="H1819" t="s">
        <v>8792</v>
      </c>
      <c r="I1819" t="s">
        <v>8793</v>
      </c>
      <c r="J1819" t="s">
        <v>8794</v>
      </c>
    </row>
    <row r="1820" spans="1:13" x14ac:dyDescent="0.25">
      <c r="A1820">
        <v>131433</v>
      </c>
      <c r="B1820" t="s">
        <v>8795</v>
      </c>
      <c r="C1820" t="s">
        <v>8796</v>
      </c>
      <c r="D1820" t="s">
        <v>63</v>
      </c>
      <c r="E1820" t="s">
        <v>546</v>
      </c>
      <c r="G1820" t="s">
        <v>547</v>
      </c>
      <c r="H1820" t="s">
        <v>8797</v>
      </c>
      <c r="I1820" t="s">
        <v>8798</v>
      </c>
      <c r="J1820" t="s">
        <v>8799</v>
      </c>
      <c r="K1820" t="s">
        <v>53</v>
      </c>
      <c r="L1820" t="s">
        <v>53</v>
      </c>
      <c r="M1820" t="s">
        <v>30</v>
      </c>
    </row>
    <row r="1821" spans="1:13" x14ac:dyDescent="0.25">
      <c r="A1821">
        <v>326732</v>
      </c>
      <c r="B1821" t="s">
        <v>8800</v>
      </c>
      <c r="C1821" t="s">
        <v>8801</v>
      </c>
      <c r="D1821" t="s">
        <v>17</v>
      </c>
      <c r="E1821" t="s">
        <v>1676</v>
      </c>
      <c r="G1821" t="s">
        <v>1677</v>
      </c>
      <c r="H1821" t="s">
        <v>8802</v>
      </c>
      <c r="I1821" t="s">
        <v>8803</v>
      </c>
      <c r="J1821" t="s">
        <v>8804</v>
      </c>
      <c r="K1821" t="s">
        <v>53</v>
      </c>
      <c r="L1821" t="s">
        <v>54</v>
      </c>
    </row>
    <row r="1822" spans="1:13" x14ac:dyDescent="0.25">
      <c r="A1822">
        <v>94105</v>
      </c>
      <c r="B1822" t="s">
        <v>8805</v>
      </c>
      <c r="C1822" t="s">
        <v>8806</v>
      </c>
      <c r="D1822" t="s">
        <v>63</v>
      </c>
      <c r="E1822" t="s">
        <v>2048</v>
      </c>
      <c r="G1822" t="s">
        <v>2049</v>
      </c>
      <c r="H1822" t="s">
        <v>8807</v>
      </c>
      <c r="I1822" t="s">
        <v>8808</v>
      </c>
      <c r="J1822" t="s">
        <v>8809</v>
      </c>
      <c r="M1822" t="s">
        <v>30</v>
      </c>
    </row>
    <row r="1823" spans="1:13" x14ac:dyDescent="0.25">
      <c r="A1823">
        <v>380423</v>
      </c>
      <c r="B1823" t="s">
        <v>8810</v>
      </c>
      <c r="C1823" t="s">
        <v>8811</v>
      </c>
      <c r="D1823" t="s">
        <v>280</v>
      </c>
      <c r="E1823" t="s">
        <v>1754</v>
      </c>
      <c r="G1823" t="s">
        <v>1755</v>
      </c>
      <c r="H1823" t="s">
        <v>8812</v>
      </c>
      <c r="I1823" t="s">
        <v>8813</v>
      </c>
      <c r="J1823" t="s">
        <v>8814</v>
      </c>
    </row>
    <row r="1824" spans="1:13" x14ac:dyDescent="0.25">
      <c r="A1824">
        <v>392255</v>
      </c>
      <c r="B1824" t="s">
        <v>8815</v>
      </c>
      <c r="C1824" t="s">
        <v>8815</v>
      </c>
      <c r="D1824" t="s">
        <v>63</v>
      </c>
      <c r="E1824" t="s">
        <v>1754</v>
      </c>
      <c r="G1824" t="s">
        <v>1755</v>
      </c>
      <c r="H1824" t="s">
        <v>8816</v>
      </c>
      <c r="I1824" t="s">
        <v>195</v>
      </c>
      <c r="J1824" t="s">
        <v>8817</v>
      </c>
    </row>
    <row r="1825" spans="1:13" x14ac:dyDescent="0.25">
      <c r="A1825">
        <v>382075</v>
      </c>
      <c r="B1825" t="s">
        <v>8818</v>
      </c>
      <c r="C1825" t="s">
        <v>8818</v>
      </c>
      <c r="D1825" t="s">
        <v>349</v>
      </c>
      <c r="E1825" t="s">
        <v>522</v>
      </c>
      <c r="G1825" t="s">
        <v>523</v>
      </c>
      <c r="H1825" t="s">
        <v>8819</v>
      </c>
      <c r="I1825" t="s">
        <v>8820</v>
      </c>
      <c r="J1825" t="s">
        <v>8821</v>
      </c>
    </row>
    <row r="1826" spans="1:13" x14ac:dyDescent="0.25">
      <c r="A1826">
        <v>378531</v>
      </c>
      <c r="B1826" t="s">
        <v>8823</v>
      </c>
      <c r="C1826" t="s">
        <v>8824</v>
      </c>
      <c r="D1826" t="s">
        <v>482</v>
      </c>
      <c r="E1826" t="s">
        <v>520</v>
      </c>
      <c r="G1826" t="s">
        <v>521</v>
      </c>
      <c r="H1826" t="s">
        <v>8825</v>
      </c>
      <c r="I1826" t="s">
        <v>8826</v>
      </c>
      <c r="J1826" t="s">
        <v>8822</v>
      </c>
    </row>
    <row r="1827" spans="1:13" x14ac:dyDescent="0.25">
      <c r="A1827">
        <v>82426</v>
      </c>
      <c r="B1827" t="s">
        <v>8827</v>
      </c>
      <c r="C1827" t="s">
        <v>8827</v>
      </c>
      <c r="D1827" t="s">
        <v>42</v>
      </c>
      <c r="E1827" t="s">
        <v>2366</v>
      </c>
      <c r="G1827" t="s">
        <v>2367</v>
      </c>
      <c r="I1827" t="s">
        <v>8828</v>
      </c>
      <c r="J1827" t="s">
        <v>8829</v>
      </c>
    </row>
    <row r="1828" spans="1:13" x14ac:dyDescent="0.25">
      <c r="A1828">
        <v>398219</v>
      </c>
      <c r="B1828" t="s">
        <v>8830</v>
      </c>
      <c r="C1828" t="s">
        <v>8830</v>
      </c>
      <c r="D1828" t="s">
        <v>264</v>
      </c>
      <c r="E1828" t="s">
        <v>616</v>
      </c>
      <c r="G1828" t="s">
        <v>617</v>
      </c>
      <c r="H1828" t="s">
        <v>8831</v>
      </c>
      <c r="I1828" t="s">
        <v>551</v>
      </c>
    </row>
    <row r="1829" spans="1:13" x14ac:dyDescent="0.25">
      <c r="A1829">
        <v>16238</v>
      </c>
      <c r="B1829" t="s">
        <v>8832</v>
      </c>
      <c r="C1829" t="s">
        <v>8833</v>
      </c>
      <c r="D1829" t="s">
        <v>105</v>
      </c>
      <c r="E1829" t="s">
        <v>1275</v>
      </c>
      <c r="G1829" t="s">
        <v>1276</v>
      </c>
      <c r="H1829" t="s">
        <v>8834</v>
      </c>
      <c r="I1829" t="s">
        <v>8835</v>
      </c>
      <c r="J1829" t="s">
        <v>8836</v>
      </c>
    </row>
    <row r="1830" spans="1:13" x14ac:dyDescent="0.25">
      <c r="A1830">
        <v>38169</v>
      </c>
      <c r="B1830" t="s">
        <v>8838</v>
      </c>
      <c r="C1830" t="s">
        <v>8839</v>
      </c>
      <c r="D1830" t="s">
        <v>105</v>
      </c>
      <c r="E1830" t="s">
        <v>1275</v>
      </c>
      <c r="G1830" t="s">
        <v>1276</v>
      </c>
      <c r="H1830" t="s">
        <v>8840</v>
      </c>
      <c r="I1830" t="s">
        <v>8835</v>
      </c>
      <c r="J1830" t="s">
        <v>8841</v>
      </c>
      <c r="K1830" t="s">
        <v>53</v>
      </c>
      <c r="L1830" t="s">
        <v>54</v>
      </c>
    </row>
    <row r="1831" spans="1:13" x14ac:dyDescent="0.25">
      <c r="A1831">
        <v>391528</v>
      </c>
      <c r="B1831" t="s">
        <v>8842</v>
      </c>
      <c r="C1831" t="s">
        <v>8843</v>
      </c>
      <c r="D1831" t="s">
        <v>205</v>
      </c>
      <c r="E1831" t="s">
        <v>554</v>
      </c>
      <c r="G1831" t="s">
        <v>555</v>
      </c>
      <c r="H1831" t="s">
        <v>8844</v>
      </c>
      <c r="I1831" t="s">
        <v>8845</v>
      </c>
      <c r="J1831" t="s">
        <v>8846</v>
      </c>
    </row>
    <row r="1832" spans="1:13" x14ac:dyDescent="0.25">
      <c r="A1832">
        <v>289456</v>
      </c>
      <c r="B1832" t="s">
        <v>8847</v>
      </c>
      <c r="C1832" t="s">
        <v>8848</v>
      </c>
      <c r="D1832" t="s">
        <v>290</v>
      </c>
      <c r="E1832" t="s">
        <v>7</v>
      </c>
      <c r="F1832" t="s">
        <v>2224</v>
      </c>
      <c r="H1832" t="s">
        <v>8849</v>
      </c>
      <c r="I1832" t="s">
        <v>195</v>
      </c>
      <c r="J1832" t="s">
        <v>8850</v>
      </c>
    </row>
    <row r="1833" spans="1:13" x14ac:dyDescent="0.25">
      <c r="A1833">
        <v>146990</v>
      </c>
      <c r="B1833" t="s">
        <v>8851</v>
      </c>
      <c r="C1833" t="s">
        <v>8852</v>
      </c>
      <c r="D1833" t="s">
        <v>280</v>
      </c>
      <c r="E1833" t="s">
        <v>1075</v>
      </c>
      <c r="G1833" t="s">
        <v>1076</v>
      </c>
      <c r="H1833" t="s">
        <v>8853</v>
      </c>
      <c r="I1833" t="s">
        <v>8854</v>
      </c>
    </row>
    <row r="1834" spans="1:13" x14ac:dyDescent="0.25">
      <c r="A1834">
        <v>253088</v>
      </c>
      <c r="B1834" t="s">
        <v>8855</v>
      </c>
      <c r="C1834" t="s">
        <v>8856</v>
      </c>
      <c r="D1834" t="s">
        <v>135</v>
      </c>
      <c r="E1834" t="s">
        <v>308</v>
      </c>
      <c r="G1834" t="s">
        <v>309</v>
      </c>
      <c r="H1834" t="s">
        <v>8857</v>
      </c>
      <c r="I1834" t="s">
        <v>8858</v>
      </c>
      <c r="M1834" t="s">
        <v>30</v>
      </c>
    </row>
    <row r="1835" spans="1:13" x14ac:dyDescent="0.25">
      <c r="A1835">
        <v>353967</v>
      </c>
      <c r="B1835" t="s">
        <v>8859</v>
      </c>
      <c r="C1835" t="s">
        <v>8860</v>
      </c>
      <c r="D1835" t="s">
        <v>63</v>
      </c>
      <c r="E1835" t="s">
        <v>2048</v>
      </c>
      <c r="G1835" t="s">
        <v>2049</v>
      </c>
      <c r="H1835" t="s">
        <v>8861</v>
      </c>
      <c r="I1835" t="s">
        <v>8862</v>
      </c>
      <c r="J1835" t="s">
        <v>8863</v>
      </c>
      <c r="M1835" t="s">
        <v>30</v>
      </c>
    </row>
    <row r="1836" spans="1:13" x14ac:dyDescent="0.25">
      <c r="A1836">
        <v>344388</v>
      </c>
      <c r="B1836" t="s">
        <v>8864</v>
      </c>
      <c r="C1836" t="s">
        <v>8864</v>
      </c>
      <c r="D1836" t="s">
        <v>47</v>
      </c>
      <c r="E1836" t="s">
        <v>344</v>
      </c>
      <c r="G1836" t="s">
        <v>345</v>
      </c>
      <c r="H1836" t="s">
        <v>8865</v>
      </c>
      <c r="I1836" t="s">
        <v>1571</v>
      </c>
      <c r="J1836" t="s">
        <v>8866</v>
      </c>
    </row>
    <row r="1837" spans="1:13" x14ac:dyDescent="0.25">
      <c r="A1837">
        <v>362386</v>
      </c>
      <c r="B1837" t="s">
        <v>8867</v>
      </c>
      <c r="C1837" t="s">
        <v>8868</v>
      </c>
      <c r="D1837" t="s">
        <v>412</v>
      </c>
      <c r="E1837" t="s">
        <v>7</v>
      </c>
      <c r="H1837" t="s">
        <v>8869</v>
      </c>
      <c r="I1837" t="s">
        <v>2074</v>
      </c>
      <c r="J1837" t="s">
        <v>8870</v>
      </c>
    </row>
    <row r="1838" spans="1:13" x14ac:dyDescent="0.25">
      <c r="A1838">
        <v>342502</v>
      </c>
      <c r="B1838" t="s">
        <v>8871</v>
      </c>
      <c r="C1838" t="s">
        <v>8872</v>
      </c>
      <c r="D1838" t="s">
        <v>352</v>
      </c>
      <c r="E1838" t="s">
        <v>1456</v>
      </c>
      <c r="G1838" t="s">
        <v>1457</v>
      </c>
      <c r="H1838" t="s">
        <v>8873</v>
      </c>
      <c r="I1838" t="s">
        <v>8874</v>
      </c>
      <c r="J1838" t="s">
        <v>8875</v>
      </c>
    </row>
    <row r="1839" spans="1:13" x14ac:dyDescent="0.25">
      <c r="A1839">
        <v>75506</v>
      </c>
      <c r="B1839" t="s">
        <v>8876</v>
      </c>
      <c r="C1839" t="s">
        <v>8877</v>
      </c>
      <c r="D1839" t="s">
        <v>264</v>
      </c>
      <c r="E1839" t="s">
        <v>8878</v>
      </c>
      <c r="H1839" t="s">
        <v>8879</v>
      </c>
      <c r="I1839" t="s">
        <v>8880</v>
      </c>
      <c r="J1839" t="s">
        <v>8881</v>
      </c>
      <c r="K1839" t="s">
        <v>53</v>
      </c>
      <c r="L1839" t="s">
        <v>54</v>
      </c>
    </row>
    <row r="1840" spans="1:13" x14ac:dyDescent="0.25">
      <c r="A1840">
        <v>376058</v>
      </c>
      <c r="B1840" t="s">
        <v>8882</v>
      </c>
      <c r="C1840" t="s">
        <v>8883</v>
      </c>
      <c r="D1840" t="s">
        <v>589</v>
      </c>
      <c r="E1840" t="s">
        <v>236</v>
      </c>
      <c r="G1840" t="s">
        <v>237</v>
      </c>
      <c r="H1840" t="s">
        <v>8884</v>
      </c>
      <c r="I1840" t="s">
        <v>8885</v>
      </c>
      <c r="J1840" t="s">
        <v>8886</v>
      </c>
    </row>
    <row r="1841" spans="1:12" x14ac:dyDescent="0.25">
      <c r="A1841">
        <v>279892</v>
      </c>
      <c r="B1841" t="s">
        <v>8887</v>
      </c>
      <c r="C1841" t="s">
        <v>8888</v>
      </c>
      <c r="D1841" t="s">
        <v>235</v>
      </c>
      <c r="E1841" t="s">
        <v>1671</v>
      </c>
      <c r="G1841" t="s">
        <v>1672</v>
      </c>
      <c r="H1841" t="s">
        <v>8889</v>
      </c>
      <c r="I1841" t="s">
        <v>6284</v>
      </c>
      <c r="J1841" t="s">
        <v>8890</v>
      </c>
    </row>
    <row r="1842" spans="1:12" x14ac:dyDescent="0.25">
      <c r="A1842">
        <v>203510</v>
      </c>
      <c r="B1842" t="s">
        <v>8891</v>
      </c>
      <c r="C1842" t="s">
        <v>8892</v>
      </c>
      <c r="D1842" t="s">
        <v>141</v>
      </c>
      <c r="E1842" t="s">
        <v>1145</v>
      </c>
      <c r="G1842" t="s">
        <v>1146</v>
      </c>
      <c r="H1842" t="s">
        <v>8893</v>
      </c>
      <c r="I1842" t="s">
        <v>8894</v>
      </c>
      <c r="J1842" t="s">
        <v>8895</v>
      </c>
      <c r="K1842" t="s">
        <v>53</v>
      </c>
      <c r="L1842" t="s">
        <v>53</v>
      </c>
    </row>
    <row r="1843" spans="1:12" x14ac:dyDescent="0.25">
      <c r="A1843">
        <v>164925</v>
      </c>
      <c r="B1843" t="s">
        <v>8896</v>
      </c>
      <c r="C1843" t="s">
        <v>8897</v>
      </c>
      <c r="D1843" t="s">
        <v>235</v>
      </c>
      <c r="E1843" t="s">
        <v>668</v>
      </c>
      <c r="G1843" t="s">
        <v>669</v>
      </c>
      <c r="H1843" t="s">
        <v>8898</v>
      </c>
      <c r="I1843" t="s">
        <v>2172</v>
      </c>
      <c r="J1843" t="s">
        <v>8899</v>
      </c>
      <c r="K1843" t="s">
        <v>813</v>
      </c>
      <c r="L1843" t="s">
        <v>54</v>
      </c>
    </row>
    <row r="1844" spans="1:12" x14ac:dyDescent="0.25">
      <c r="A1844">
        <v>171721</v>
      </c>
      <c r="B1844" t="s">
        <v>8900</v>
      </c>
      <c r="C1844" t="s">
        <v>8901</v>
      </c>
      <c r="D1844" t="s">
        <v>235</v>
      </c>
      <c r="E1844" t="s">
        <v>236</v>
      </c>
      <c r="G1844" t="s">
        <v>237</v>
      </c>
      <c r="H1844" t="s">
        <v>8902</v>
      </c>
      <c r="I1844" t="s">
        <v>8820</v>
      </c>
      <c r="J1844" t="s">
        <v>8903</v>
      </c>
    </row>
    <row r="1845" spans="1:12" x14ac:dyDescent="0.25">
      <c r="A1845">
        <v>335685</v>
      </c>
      <c r="B1845" t="s">
        <v>8904</v>
      </c>
      <c r="C1845" t="s">
        <v>8905</v>
      </c>
      <c r="D1845" t="s">
        <v>280</v>
      </c>
      <c r="E1845" t="s">
        <v>1014</v>
      </c>
      <c r="G1845" t="s">
        <v>1015</v>
      </c>
      <c r="H1845" t="s">
        <v>8906</v>
      </c>
      <c r="I1845" t="s">
        <v>8907</v>
      </c>
      <c r="J1845" t="s">
        <v>8908</v>
      </c>
    </row>
    <row r="1846" spans="1:12" x14ac:dyDescent="0.25">
      <c r="A1846">
        <v>267082</v>
      </c>
      <c r="B1846" t="s">
        <v>8909</v>
      </c>
      <c r="C1846" t="s">
        <v>8910</v>
      </c>
      <c r="D1846" t="s">
        <v>589</v>
      </c>
      <c r="E1846" t="s">
        <v>1412</v>
      </c>
      <c r="G1846" t="s">
        <v>1413</v>
      </c>
      <c r="H1846" t="s">
        <v>8911</v>
      </c>
      <c r="I1846" t="s">
        <v>8912</v>
      </c>
      <c r="J1846" t="s">
        <v>8913</v>
      </c>
      <c r="K1846" t="s">
        <v>53</v>
      </c>
      <c r="L1846" t="s">
        <v>54</v>
      </c>
    </row>
    <row r="1847" spans="1:12" x14ac:dyDescent="0.25">
      <c r="A1847">
        <v>139078</v>
      </c>
      <c r="B1847" t="s">
        <v>8914</v>
      </c>
      <c r="C1847" t="s">
        <v>8915</v>
      </c>
      <c r="D1847" t="s">
        <v>71</v>
      </c>
      <c r="E1847" t="s">
        <v>173</v>
      </c>
      <c r="G1847" t="s">
        <v>174</v>
      </c>
      <c r="H1847" t="s">
        <v>8916</v>
      </c>
      <c r="I1847" t="s">
        <v>8917</v>
      </c>
      <c r="J1847" t="s">
        <v>8918</v>
      </c>
    </row>
    <row r="1848" spans="1:12" x14ac:dyDescent="0.25">
      <c r="A1848">
        <v>181092</v>
      </c>
      <c r="B1848" t="s">
        <v>8919</v>
      </c>
      <c r="C1848" t="s">
        <v>8920</v>
      </c>
      <c r="D1848" t="s">
        <v>6</v>
      </c>
      <c r="E1848" t="s">
        <v>568</v>
      </c>
      <c r="G1848" t="s">
        <v>569</v>
      </c>
      <c r="I1848" t="s">
        <v>3368</v>
      </c>
      <c r="J1848" t="s">
        <v>8921</v>
      </c>
    </row>
    <row r="1849" spans="1:12" x14ac:dyDescent="0.25">
      <c r="A1849">
        <v>221633</v>
      </c>
      <c r="B1849" t="s">
        <v>8922</v>
      </c>
      <c r="C1849" t="s">
        <v>8923</v>
      </c>
      <c r="D1849" t="s">
        <v>71</v>
      </c>
      <c r="E1849" t="s">
        <v>72</v>
      </c>
      <c r="G1849" t="s">
        <v>73</v>
      </c>
      <c r="H1849" t="s">
        <v>8924</v>
      </c>
      <c r="I1849" t="s">
        <v>447</v>
      </c>
      <c r="J1849" t="s">
        <v>8925</v>
      </c>
    </row>
    <row r="1850" spans="1:12" x14ac:dyDescent="0.25">
      <c r="A1850">
        <v>346892</v>
      </c>
      <c r="B1850" t="s">
        <v>8926</v>
      </c>
      <c r="C1850" t="s">
        <v>8927</v>
      </c>
      <c r="D1850" t="s">
        <v>42</v>
      </c>
      <c r="E1850" t="s">
        <v>1400</v>
      </c>
      <c r="G1850" t="s">
        <v>1401</v>
      </c>
      <c r="H1850" t="s">
        <v>8928</v>
      </c>
      <c r="I1850" t="s">
        <v>1215</v>
      </c>
      <c r="J1850" t="s">
        <v>8929</v>
      </c>
    </row>
    <row r="1851" spans="1:12" x14ac:dyDescent="0.25">
      <c r="A1851">
        <v>352338</v>
      </c>
      <c r="B1851" t="s">
        <v>8930</v>
      </c>
      <c r="C1851" t="s">
        <v>8931</v>
      </c>
      <c r="D1851" t="s">
        <v>270</v>
      </c>
      <c r="E1851" t="s">
        <v>271</v>
      </c>
      <c r="G1851" t="s">
        <v>272</v>
      </c>
      <c r="I1851" t="s">
        <v>1148</v>
      </c>
      <c r="J1851" t="s">
        <v>8932</v>
      </c>
    </row>
    <row r="1852" spans="1:12" x14ac:dyDescent="0.25">
      <c r="A1852">
        <v>246791</v>
      </c>
      <c r="B1852" t="s">
        <v>8933</v>
      </c>
      <c r="C1852" t="s">
        <v>8934</v>
      </c>
      <c r="D1852" t="s">
        <v>270</v>
      </c>
      <c r="E1852" t="s">
        <v>271</v>
      </c>
      <c r="G1852" t="s">
        <v>272</v>
      </c>
      <c r="H1852" t="s">
        <v>8935</v>
      </c>
      <c r="I1852" t="s">
        <v>8936</v>
      </c>
      <c r="J1852" t="s">
        <v>8937</v>
      </c>
    </row>
    <row r="1853" spans="1:12" x14ac:dyDescent="0.25">
      <c r="A1853">
        <v>374707</v>
      </c>
      <c r="B1853" t="s">
        <v>8938</v>
      </c>
      <c r="C1853" t="s">
        <v>8939</v>
      </c>
      <c r="D1853" t="s">
        <v>539</v>
      </c>
      <c r="E1853" t="s">
        <v>7</v>
      </c>
      <c r="H1853" t="s">
        <v>8940</v>
      </c>
      <c r="I1853" t="s">
        <v>14</v>
      </c>
      <c r="J1853" t="s">
        <v>8941</v>
      </c>
    </row>
    <row r="1854" spans="1:12" x14ac:dyDescent="0.25">
      <c r="A1854">
        <v>262266</v>
      </c>
      <c r="B1854" t="s">
        <v>8942</v>
      </c>
      <c r="C1854" t="s">
        <v>8943</v>
      </c>
      <c r="D1854" t="s">
        <v>6</v>
      </c>
      <c r="E1854" t="s">
        <v>568</v>
      </c>
      <c r="G1854" t="s">
        <v>569</v>
      </c>
      <c r="H1854" t="s">
        <v>8944</v>
      </c>
      <c r="I1854" t="s">
        <v>8945</v>
      </c>
      <c r="J1854" t="s">
        <v>8946</v>
      </c>
    </row>
    <row r="1855" spans="1:12" x14ac:dyDescent="0.25">
      <c r="A1855">
        <v>376117</v>
      </c>
      <c r="B1855" t="s">
        <v>8947</v>
      </c>
      <c r="C1855" t="s">
        <v>8948</v>
      </c>
      <c r="D1855" t="s">
        <v>235</v>
      </c>
      <c r="E1855" t="s">
        <v>1671</v>
      </c>
      <c r="G1855" t="s">
        <v>1672</v>
      </c>
      <c r="H1855" t="s">
        <v>8949</v>
      </c>
      <c r="I1855" t="s">
        <v>8950</v>
      </c>
      <c r="J1855" t="s">
        <v>8951</v>
      </c>
    </row>
    <row r="1856" spans="1:12" x14ac:dyDescent="0.25">
      <c r="A1856">
        <v>386272</v>
      </c>
      <c r="B1856" t="s">
        <v>8952</v>
      </c>
      <c r="C1856" t="s">
        <v>8953</v>
      </c>
      <c r="D1856" t="s">
        <v>110</v>
      </c>
      <c r="E1856" t="s">
        <v>128</v>
      </c>
      <c r="G1856" t="s">
        <v>129</v>
      </c>
      <c r="H1856" t="s">
        <v>8954</v>
      </c>
      <c r="I1856" t="s">
        <v>8955</v>
      </c>
      <c r="J1856" t="s">
        <v>8956</v>
      </c>
    </row>
    <row r="1857" spans="1:13" x14ac:dyDescent="0.25">
      <c r="A1857">
        <v>75048</v>
      </c>
      <c r="B1857" t="s">
        <v>8957</v>
      </c>
      <c r="C1857" t="s">
        <v>8958</v>
      </c>
      <c r="D1857" t="s">
        <v>42</v>
      </c>
      <c r="E1857" t="s">
        <v>398</v>
      </c>
      <c r="G1857" t="s">
        <v>399</v>
      </c>
      <c r="H1857" t="s">
        <v>8959</v>
      </c>
      <c r="I1857" t="s">
        <v>8960</v>
      </c>
      <c r="J1857" t="s">
        <v>8961</v>
      </c>
    </row>
    <row r="1858" spans="1:13" x14ac:dyDescent="0.25">
      <c r="A1858">
        <v>95501</v>
      </c>
      <c r="B1858" t="s">
        <v>8962</v>
      </c>
      <c r="C1858" t="s">
        <v>8963</v>
      </c>
      <c r="D1858" t="s">
        <v>280</v>
      </c>
      <c r="E1858" t="s">
        <v>451</v>
      </c>
      <c r="G1858" t="s">
        <v>452</v>
      </c>
      <c r="H1858" t="s">
        <v>8964</v>
      </c>
      <c r="I1858" t="s">
        <v>3368</v>
      </c>
      <c r="J1858" t="s">
        <v>8965</v>
      </c>
    </row>
    <row r="1859" spans="1:13" x14ac:dyDescent="0.25">
      <c r="A1859">
        <v>154435</v>
      </c>
      <c r="B1859" t="s">
        <v>8966</v>
      </c>
      <c r="C1859" t="s">
        <v>8967</v>
      </c>
      <c r="D1859" t="s">
        <v>55</v>
      </c>
      <c r="E1859" t="s">
        <v>305</v>
      </c>
      <c r="G1859" t="s">
        <v>430</v>
      </c>
      <c r="H1859" t="s">
        <v>8968</v>
      </c>
      <c r="I1859" t="s">
        <v>382</v>
      </c>
      <c r="J1859" t="s">
        <v>8969</v>
      </c>
    </row>
    <row r="1860" spans="1:13" x14ac:dyDescent="0.25">
      <c r="A1860">
        <v>395189</v>
      </c>
      <c r="B1860" t="s">
        <v>8970</v>
      </c>
      <c r="C1860" t="s">
        <v>8971</v>
      </c>
      <c r="D1860" t="s">
        <v>228</v>
      </c>
      <c r="E1860" t="s">
        <v>1885</v>
      </c>
      <c r="G1860" t="s">
        <v>1886</v>
      </c>
      <c r="H1860" t="s">
        <v>8972</v>
      </c>
      <c r="I1860" t="s">
        <v>8973</v>
      </c>
      <c r="K1860" t="s">
        <v>53</v>
      </c>
      <c r="L1860" t="s">
        <v>54</v>
      </c>
    </row>
    <row r="1861" spans="1:13" x14ac:dyDescent="0.25">
      <c r="A1861">
        <v>340654</v>
      </c>
      <c r="B1861" t="s">
        <v>8974</v>
      </c>
      <c r="C1861" t="s">
        <v>8975</v>
      </c>
      <c r="D1861" t="s">
        <v>264</v>
      </c>
      <c r="E1861" t="s">
        <v>509</v>
      </c>
      <c r="G1861" t="s">
        <v>510</v>
      </c>
      <c r="H1861" t="s">
        <v>8976</v>
      </c>
      <c r="I1861" t="s">
        <v>8442</v>
      </c>
      <c r="J1861" t="s">
        <v>8977</v>
      </c>
    </row>
    <row r="1862" spans="1:13" x14ac:dyDescent="0.25">
      <c r="A1862">
        <v>216512</v>
      </c>
      <c r="B1862" t="s">
        <v>8978</v>
      </c>
      <c r="C1862" t="s">
        <v>8979</v>
      </c>
      <c r="D1862" t="s">
        <v>264</v>
      </c>
      <c r="E1862" t="s">
        <v>1815</v>
      </c>
      <c r="G1862" t="s">
        <v>1816</v>
      </c>
      <c r="H1862" t="s">
        <v>8980</v>
      </c>
      <c r="I1862" t="s">
        <v>8981</v>
      </c>
      <c r="J1862" t="s">
        <v>8982</v>
      </c>
      <c r="K1862" t="s">
        <v>53</v>
      </c>
      <c r="L1862" t="s">
        <v>53</v>
      </c>
    </row>
    <row r="1863" spans="1:13" x14ac:dyDescent="0.25">
      <c r="A1863">
        <v>197603</v>
      </c>
      <c r="B1863" t="s">
        <v>8983</v>
      </c>
      <c r="C1863" t="s">
        <v>8984</v>
      </c>
      <c r="D1863" t="s">
        <v>160</v>
      </c>
      <c r="E1863" t="s">
        <v>161</v>
      </c>
      <c r="G1863" t="s">
        <v>162</v>
      </c>
      <c r="H1863" t="s">
        <v>8985</v>
      </c>
      <c r="I1863" t="s">
        <v>8986</v>
      </c>
      <c r="J1863" t="s">
        <v>8987</v>
      </c>
      <c r="M1863" t="s">
        <v>30</v>
      </c>
    </row>
    <row r="1864" spans="1:13" x14ac:dyDescent="0.25">
      <c r="A1864">
        <v>356489</v>
      </c>
      <c r="B1864" t="s">
        <v>8988</v>
      </c>
      <c r="C1864" t="s">
        <v>8989</v>
      </c>
      <c r="D1864" t="s">
        <v>290</v>
      </c>
      <c r="E1864" t="s">
        <v>291</v>
      </c>
      <c r="G1864" t="s">
        <v>292</v>
      </c>
      <c r="H1864" t="s">
        <v>8990</v>
      </c>
      <c r="I1864" t="s">
        <v>1041</v>
      </c>
      <c r="J1864" t="s">
        <v>8991</v>
      </c>
      <c r="M1864" t="s">
        <v>30</v>
      </c>
    </row>
    <row r="1865" spans="1:13" x14ac:dyDescent="0.25">
      <c r="A1865">
        <v>97654</v>
      </c>
      <c r="B1865" t="s">
        <v>8992</v>
      </c>
      <c r="C1865" t="s">
        <v>8993</v>
      </c>
      <c r="D1865" t="s">
        <v>110</v>
      </c>
      <c r="E1865" t="s">
        <v>111</v>
      </c>
      <c r="G1865" t="s">
        <v>112</v>
      </c>
      <c r="H1865" t="s">
        <v>8994</v>
      </c>
      <c r="I1865" t="s">
        <v>5800</v>
      </c>
      <c r="J1865" t="s">
        <v>8995</v>
      </c>
    </row>
    <row r="1866" spans="1:13" x14ac:dyDescent="0.25">
      <c r="A1866">
        <v>157918</v>
      </c>
      <c r="B1866" t="s">
        <v>8996</v>
      </c>
      <c r="C1866" t="s">
        <v>8997</v>
      </c>
      <c r="D1866" t="s">
        <v>6</v>
      </c>
      <c r="E1866" t="s">
        <v>568</v>
      </c>
      <c r="G1866" t="s">
        <v>569</v>
      </c>
      <c r="H1866" t="s">
        <v>8998</v>
      </c>
      <c r="I1866" t="s">
        <v>8999</v>
      </c>
      <c r="J1866" t="s">
        <v>9000</v>
      </c>
      <c r="M1866" t="s">
        <v>30</v>
      </c>
    </row>
    <row r="1867" spans="1:13" x14ac:dyDescent="0.25">
      <c r="A1867">
        <v>137123</v>
      </c>
      <c r="B1867" t="s">
        <v>9001</v>
      </c>
      <c r="C1867" t="s">
        <v>9002</v>
      </c>
      <c r="D1867" t="s">
        <v>141</v>
      </c>
      <c r="E1867" t="s">
        <v>142</v>
      </c>
      <c r="G1867" t="s">
        <v>143</v>
      </c>
      <c r="H1867" t="s">
        <v>9003</v>
      </c>
      <c r="I1867" t="s">
        <v>9004</v>
      </c>
      <c r="J1867" t="s">
        <v>9005</v>
      </c>
      <c r="K1867" t="s">
        <v>53</v>
      </c>
      <c r="L1867" t="s">
        <v>53</v>
      </c>
      <c r="M1867" t="s">
        <v>30</v>
      </c>
    </row>
    <row r="1868" spans="1:13" x14ac:dyDescent="0.25">
      <c r="A1868">
        <v>221375</v>
      </c>
      <c r="B1868" t="s">
        <v>9006</v>
      </c>
      <c r="C1868" t="s">
        <v>9007</v>
      </c>
      <c r="D1868" t="s">
        <v>71</v>
      </c>
      <c r="E1868" t="s">
        <v>173</v>
      </c>
      <c r="G1868" t="s">
        <v>174</v>
      </c>
      <c r="H1868" t="s">
        <v>9008</v>
      </c>
      <c r="I1868" t="s">
        <v>9009</v>
      </c>
    </row>
    <row r="1869" spans="1:13" x14ac:dyDescent="0.25">
      <c r="A1869">
        <v>47915</v>
      </c>
      <c r="B1869" t="s">
        <v>9010</v>
      </c>
      <c r="C1869" t="s">
        <v>9011</v>
      </c>
      <c r="D1869" t="s">
        <v>280</v>
      </c>
      <c r="E1869" t="s">
        <v>451</v>
      </c>
      <c r="G1869" t="s">
        <v>452</v>
      </c>
      <c r="H1869" t="s">
        <v>9012</v>
      </c>
      <c r="I1869" t="s">
        <v>9013</v>
      </c>
      <c r="J1869" t="s">
        <v>9014</v>
      </c>
      <c r="K1869" t="s">
        <v>53</v>
      </c>
      <c r="L1869" t="s">
        <v>53</v>
      </c>
    </row>
    <row r="1870" spans="1:13" x14ac:dyDescent="0.25">
      <c r="A1870">
        <v>293667</v>
      </c>
      <c r="B1870" t="s">
        <v>9015</v>
      </c>
      <c r="C1870" t="s">
        <v>9016</v>
      </c>
      <c r="D1870" t="s">
        <v>42</v>
      </c>
      <c r="E1870" t="s">
        <v>7</v>
      </c>
      <c r="H1870" t="s">
        <v>9017</v>
      </c>
      <c r="I1870" t="s">
        <v>1938</v>
      </c>
      <c r="J1870" t="s">
        <v>9018</v>
      </c>
    </row>
    <row r="1871" spans="1:13" x14ac:dyDescent="0.25">
      <c r="A1871">
        <v>162441</v>
      </c>
      <c r="B1871" t="s">
        <v>9019</v>
      </c>
      <c r="C1871" t="s">
        <v>9020</v>
      </c>
      <c r="D1871" t="s">
        <v>42</v>
      </c>
      <c r="E1871" t="s">
        <v>2366</v>
      </c>
      <c r="G1871" t="s">
        <v>2367</v>
      </c>
      <c r="H1871" t="s">
        <v>9021</v>
      </c>
      <c r="I1871" t="s">
        <v>9022</v>
      </c>
      <c r="J1871" t="s">
        <v>9023</v>
      </c>
    </row>
    <row r="1872" spans="1:13" x14ac:dyDescent="0.25">
      <c r="A1872">
        <v>344106</v>
      </c>
      <c r="B1872" t="s">
        <v>9024</v>
      </c>
      <c r="C1872" t="s">
        <v>9025</v>
      </c>
      <c r="D1872" t="s">
        <v>63</v>
      </c>
      <c r="E1872" t="s">
        <v>2048</v>
      </c>
      <c r="G1872" t="s">
        <v>2049</v>
      </c>
      <c r="H1872" t="s">
        <v>9026</v>
      </c>
      <c r="I1872" t="s">
        <v>9027</v>
      </c>
      <c r="J1872" t="s">
        <v>9028</v>
      </c>
      <c r="K1872" t="s">
        <v>53</v>
      </c>
      <c r="L1872" t="s">
        <v>53</v>
      </c>
      <c r="M1872" t="s">
        <v>30</v>
      </c>
    </row>
    <row r="1873" spans="1:13" x14ac:dyDescent="0.25">
      <c r="A1873">
        <v>66694</v>
      </c>
      <c r="B1873" t="s">
        <v>9029</v>
      </c>
      <c r="C1873" t="s">
        <v>9030</v>
      </c>
      <c r="D1873" t="s">
        <v>135</v>
      </c>
      <c r="E1873" t="s">
        <v>921</v>
      </c>
      <c r="G1873" t="s">
        <v>922</v>
      </c>
      <c r="H1873" t="s">
        <v>9031</v>
      </c>
      <c r="I1873" t="s">
        <v>382</v>
      </c>
      <c r="J1873" t="s">
        <v>9032</v>
      </c>
    </row>
    <row r="1874" spans="1:13" x14ac:dyDescent="0.25">
      <c r="A1874">
        <v>115531</v>
      </c>
      <c r="B1874" t="s">
        <v>9033</v>
      </c>
      <c r="C1874" t="s">
        <v>9034</v>
      </c>
      <c r="D1874" t="s">
        <v>264</v>
      </c>
      <c r="E1874" t="s">
        <v>275</v>
      </c>
      <c r="G1874" t="s">
        <v>276</v>
      </c>
      <c r="H1874" t="s">
        <v>9035</v>
      </c>
      <c r="I1874" t="s">
        <v>178</v>
      </c>
      <c r="J1874" t="s">
        <v>9036</v>
      </c>
    </row>
    <row r="1875" spans="1:13" x14ac:dyDescent="0.25">
      <c r="A1875">
        <v>308585</v>
      </c>
      <c r="B1875" t="s">
        <v>9037</v>
      </c>
      <c r="C1875" t="s">
        <v>9038</v>
      </c>
      <c r="D1875" t="s">
        <v>352</v>
      </c>
      <c r="E1875" t="s">
        <v>1080</v>
      </c>
      <c r="G1875" t="s">
        <v>1081</v>
      </c>
      <c r="H1875" t="s">
        <v>9039</v>
      </c>
      <c r="I1875" t="s">
        <v>9040</v>
      </c>
      <c r="J1875" t="s">
        <v>9041</v>
      </c>
      <c r="M1875" t="s">
        <v>30</v>
      </c>
    </row>
    <row r="1876" spans="1:13" x14ac:dyDescent="0.25">
      <c r="A1876">
        <v>214377</v>
      </c>
      <c r="B1876" t="s">
        <v>9042</v>
      </c>
      <c r="C1876" t="s">
        <v>9043</v>
      </c>
      <c r="D1876" t="s">
        <v>205</v>
      </c>
      <c r="E1876" t="s">
        <v>383</v>
      </c>
      <c r="G1876" t="s">
        <v>384</v>
      </c>
      <c r="H1876" t="s">
        <v>9044</v>
      </c>
      <c r="I1876" t="s">
        <v>324</v>
      </c>
      <c r="J1876" t="s">
        <v>9045</v>
      </c>
    </row>
    <row r="1877" spans="1:13" x14ac:dyDescent="0.25">
      <c r="A1877">
        <v>384934</v>
      </c>
      <c r="B1877" t="s">
        <v>9046</v>
      </c>
      <c r="C1877" t="s">
        <v>9047</v>
      </c>
      <c r="D1877" t="s">
        <v>135</v>
      </c>
      <c r="E1877" t="s">
        <v>308</v>
      </c>
      <c r="G1877" t="s">
        <v>309</v>
      </c>
      <c r="H1877" t="s">
        <v>9048</v>
      </c>
      <c r="I1877" t="s">
        <v>9049</v>
      </c>
      <c r="J1877" t="s">
        <v>9050</v>
      </c>
    </row>
    <row r="1878" spans="1:13" x14ac:dyDescent="0.25">
      <c r="A1878">
        <v>146757</v>
      </c>
      <c r="B1878" t="s">
        <v>9051</v>
      </c>
      <c r="C1878" t="s">
        <v>9052</v>
      </c>
      <c r="D1878" t="s">
        <v>482</v>
      </c>
      <c r="E1878" t="s">
        <v>1655</v>
      </c>
      <c r="G1878" t="s">
        <v>1656</v>
      </c>
      <c r="H1878" t="s">
        <v>9053</v>
      </c>
      <c r="I1878" t="s">
        <v>9054</v>
      </c>
      <c r="J1878" t="s">
        <v>9055</v>
      </c>
      <c r="M1878" t="s">
        <v>30</v>
      </c>
    </row>
    <row r="1879" spans="1:13" x14ac:dyDescent="0.25">
      <c r="A1879">
        <v>279764</v>
      </c>
      <c r="B1879" t="s">
        <v>9056</v>
      </c>
      <c r="C1879" t="s">
        <v>9057</v>
      </c>
      <c r="D1879" t="s">
        <v>1670</v>
      </c>
      <c r="E1879" t="s">
        <v>1671</v>
      </c>
      <c r="G1879" t="s">
        <v>1672</v>
      </c>
      <c r="H1879" t="s">
        <v>9058</v>
      </c>
      <c r="I1879" t="s">
        <v>9059</v>
      </c>
      <c r="J1879" t="s">
        <v>9060</v>
      </c>
      <c r="M1879" t="s">
        <v>30</v>
      </c>
    </row>
    <row r="1880" spans="1:13" x14ac:dyDescent="0.25">
      <c r="A1880">
        <v>161378</v>
      </c>
      <c r="B1880" t="s">
        <v>9061</v>
      </c>
      <c r="C1880" t="s">
        <v>9061</v>
      </c>
      <c r="D1880" t="s">
        <v>235</v>
      </c>
      <c r="E1880" t="s">
        <v>978</v>
      </c>
      <c r="G1880" t="s">
        <v>979</v>
      </c>
      <c r="H1880" t="s">
        <v>9062</v>
      </c>
      <c r="I1880" t="s">
        <v>9063</v>
      </c>
      <c r="J1880" t="s">
        <v>9064</v>
      </c>
      <c r="K1880" t="s">
        <v>53</v>
      </c>
      <c r="L1880" t="s">
        <v>53</v>
      </c>
      <c r="M1880" t="s">
        <v>30</v>
      </c>
    </row>
    <row r="1881" spans="1:13" x14ac:dyDescent="0.25">
      <c r="A1881">
        <v>74132</v>
      </c>
      <c r="B1881" t="s">
        <v>9065</v>
      </c>
      <c r="C1881" t="s">
        <v>9066</v>
      </c>
      <c r="D1881" t="s">
        <v>63</v>
      </c>
      <c r="E1881" t="s">
        <v>1075</v>
      </c>
      <c r="G1881" t="s">
        <v>1076</v>
      </c>
      <c r="H1881" t="s">
        <v>9067</v>
      </c>
      <c r="I1881" t="s">
        <v>9068</v>
      </c>
      <c r="J1881" t="s">
        <v>9069</v>
      </c>
    </row>
    <row r="1882" spans="1:13" x14ac:dyDescent="0.25">
      <c r="A1882">
        <v>102730</v>
      </c>
      <c r="B1882" t="s">
        <v>9070</v>
      </c>
      <c r="C1882" t="s">
        <v>9071</v>
      </c>
      <c r="D1882" t="s">
        <v>63</v>
      </c>
      <c r="E1882" t="s">
        <v>546</v>
      </c>
      <c r="G1882" t="s">
        <v>547</v>
      </c>
      <c r="H1882" t="s">
        <v>9072</v>
      </c>
      <c r="I1882" t="s">
        <v>9073</v>
      </c>
      <c r="J1882" t="s">
        <v>9074</v>
      </c>
      <c r="K1882" t="s">
        <v>53</v>
      </c>
      <c r="L1882" t="s">
        <v>53</v>
      </c>
    </row>
    <row r="1883" spans="1:13" x14ac:dyDescent="0.25">
      <c r="A1883">
        <v>121555</v>
      </c>
      <c r="B1883" t="s">
        <v>9075</v>
      </c>
      <c r="C1883" t="s">
        <v>9076</v>
      </c>
      <c r="D1883" t="s">
        <v>863</v>
      </c>
      <c r="E1883" t="s">
        <v>2104</v>
      </c>
      <c r="G1883" t="s">
        <v>2105</v>
      </c>
      <c r="H1883" t="s">
        <v>9077</v>
      </c>
      <c r="I1883" t="s">
        <v>9078</v>
      </c>
      <c r="J1883" t="s">
        <v>9079</v>
      </c>
    </row>
    <row r="1884" spans="1:13" x14ac:dyDescent="0.25">
      <c r="A1884">
        <v>222466</v>
      </c>
      <c r="B1884" t="s">
        <v>9080</v>
      </c>
      <c r="C1884" t="s">
        <v>9081</v>
      </c>
      <c r="D1884" t="s">
        <v>231</v>
      </c>
      <c r="E1884" t="s">
        <v>473</v>
      </c>
      <c r="G1884" t="s">
        <v>474</v>
      </c>
      <c r="H1884" t="s">
        <v>9082</v>
      </c>
      <c r="I1884" t="s">
        <v>9083</v>
      </c>
      <c r="J1884" t="s">
        <v>9084</v>
      </c>
      <c r="M1884" t="s">
        <v>30</v>
      </c>
    </row>
    <row r="1885" spans="1:13" x14ac:dyDescent="0.25">
      <c r="A1885">
        <v>392503</v>
      </c>
      <c r="B1885" t="s">
        <v>9085</v>
      </c>
      <c r="C1885" t="s">
        <v>9086</v>
      </c>
      <c r="D1885" t="s">
        <v>146</v>
      </c>
      <c r="E1885" t="s">
        <v>4970</v>
      </c>
      <c r="G1885" t="s">
        <v>4971</v>
      </c>
      <c r="H1885" t="s">
        <v>9087</v>
      </c>
      <c r="I1885" t="s">
        <v>2074</v>
      </c>
      <c r="J1885" t="s">
        <v>9088</v>
      </c>
    </row>
    <row r="1886" spans="1:13" x14ac:dyDescent="0.25">
      <c r="A1886">
        <v>314270</v>
      </c>
      <c r="B1886" t="s">
        <v>9089</v>
      </c>
      <c r="C1886" t="s">
        <v>9089</v>
      </c>
      <c r="D1886" t="s">
        <v>231</v>
      </c>
      <c r="E1886" t="s">
        <v>473</v>
      </c>
      <c r="G1886" t="s">
        <v>474</v>
      </c>
      <c r="H1886" t="s">
        <v>9090</v>
      </c>
      <c r="I1886" t="s">
        <v>9091</v>
      </c>
      <c r="J1886" t="s">
        <v>9092</v>
      </c>
    </row>
    <row r="1887" spans="1:13" x14ac:dyDescent="0.25">
      <c r="A1887">
        <v>310634</v>
      </c>
      <c r="B1887" t="s">
        <v>9093</v>
      </c>
      <c r="C1887" t="s">
        <v>9094</v>
      </c>
      <c r="D1887" t="s">
        <v>1443</v>
      </c>
      <c r="E1887" t="s">
        <v>18</v>
      </c>
      <c r="G1887" t="s">
        <v>19</v>
      </c>
      <c r="H1887" t="s">
        <v>9095</v>
      </c>
      <c r="I1887" t="s">
        <v>974</v>
      </c>
      <c r="M1887" t="s">
        <v>30</v>
      </c>
    </row>
    <row r="1888" spans="1:13" x14ac:dyDescent="0.25">
      <c r="A1888">
        <v>279875</v>
      </c>
      <c r="B1888" t="s">
        <v>9096</v>
      </c>
      <c r="C1888" t="s">
        <v>9097</v>
      </c>
      <c r="D1888" t="s">
        <v>235</v>
      </c>
      <c r="E1888" t="s">
        <v>978</v>
      </c>
      <c r="G1888" t="s">
        <v>979</v>
      </c>
      <c r="H1888" t="s">
        <v>9098</v>
      </c>
      <c r="I1888" t="s">
        <v>4126</v>
      </c>
      <c r="J1888" t="s">
        <v>9099</v>
      </c>
      <c r="K1888" t="s">
        <v>53</v>
      </c>
      <c r="L1888" t="s">
        <v>53</v>
      </c>
    </row>
    <row r="1889" spans="1:13" x14ac:dyDescent="0.25">
      <c r="A1889">
        <v>290525</v>
      </c>
      <c r="B1889" t="s">
        <v>9100</v>
      </c>
      <c r="C1889" t="s">
        <v>9101</v>
      </c>
      <c r="D1889" t="s">
        <v>82</v>
      </c>
      <c r="E1889" t="s">
        <v>1326</v>
      </c>
      <c r="G1889" t="s">
        <v>1327</v>
      </c>
      <c r="H1889" t="s">
        <v>9102</v>
      </c>
      <c r="I1889" t="s">
        <v>3110</v>
      </c>
      <c r="J1889" t="s">
        <v>9103</v>
      </c>
      <c r="K1889" t="s">
        <v>53</v>
      </c>
      <c r="L1889" t="s">
        <v>53</v>
      </c>
      <c r="M1889" t="s">
        <v>30</v>
      </c>
    </row>
    <row r="1890" spans="1:13" x14ac:dyDescent="0.25">
      <c r="A1890">
        <v>343939</v>
      </c>
      <c r="B1890" t="s">
        <v>9104</v>
      </c>
      <c r="C1890" t="s">
        <v>9105</v>
      </c>
      <c r="D1890" t="s">
        <v>63</v>
      </c>
      <c r="E1890" t="s">
        <v>64</v>
      </c>
      <c r="G1890" t="s">
        <v>65</v>
      </c>
      <c r="H1890" t="s">
        <v>9106</v>
      </c>
      <c r="I1890" t="s">
        <v>9107</v>
      </c>
      <c r="J1890" t="s">
        <v>9108</v>
      </c>
    </row>
    <row r="1891" spans="1:13" x14ac:dyDescent="0.25">
      <c r="A1891">
        <v>214745</v>
      </c>
      <c r="B1891" t="s">
        <v>9109</v>
      </c>
      <c r="C1891" t="s">
        <v>9110</v>
      </c>
      <c r="D1891" t="s">
        <v>63</v>
      </c>
      <c r="E1891" t="s">
        <v>64</v>
      </c>
      <c r="G1891" t="s">
        <v>65</v>
      </c>
      <c r="H1891" t="s">
        <v>9111</v>
      </c>
      <c r="I1891" t="s">
        <v>9112</v>
      </c>
      <c r="J1891" t="s">
        <v>9113</v>
      </c>
      <c r="K1891" t="s">
        <v>53</v>
      </c>
      <c r="L1891" t="s">
        <v>54</v>
      </c>
    </row>
    <row r="1892" spans="1:13" x14ac:dyDescent="0.25">
      <c r="A1892">
        <v>294654</v>
      </c>
      <c r="B1892" t="s">
        <v>9114</v>
      </c>
      <c r="C1892" t="s">
        <v>9115</v>
      </c>
      <c r="D1892" t="s">
        <v>47</v>
      </c>
      <c r="E1892" t="s">
        <v>726</v>
      </c>
      <c r="G1892" t="s">
        <v>727</v>
      </c>
      <c r="H1892" t="s">
        <v>9116</v>
      </c>
      <c r="I1892" t="s">
        <v>9117</v>
      </c>
      <c r="J1892" t="s">
        <v>9118</v>
      </c>
    </row>
    <row r="1893" spans="1:13" x14ac:dyDescent="0.25">
      <c r="A1893">
        <v>261540</v>
      </c>
      <c r="B1893" t="s">
        <v>9119</v>
      </c>
      <c r="C1893" t="s">
        <v>9120</v>
      </c>
      <c r="D1893" t="s">
        <v>63</v>
      </c>
      <c r="E1893" t="s">
        <v>2048</v>
      </c>
      <c r="G1893" t="s">
        <v>2049</v>
      </c>
      <c r="H1893" t="s">
        <v>9121</v>
      </c>
      <c r="I1893" t="s">
        <v>9122</v>
      </c>
      <c r="J1893" t="s">
        <v>9123</v>
      </c>
    </row>
    <row r="1894" spans="1:13" x14ac:dyDescent="0.25">
      <c r="A1894">
        <v>197828</v>
      </c>
      <c r="B1894" t="s">
        <v>9124</v>
      </c>
      <c r="C1894" t="s">
        <v>9124</v>
      </c>
      <c r="D1894" t="s">
        <v>160</v>
      </c>
      <c r="E1894" t="s">
        <v>661</v>
      </c>
      <c r="G1894" t="s">
        <v>662</v>
      </c>
      <c r="H1894" t="s">
        <v>9125</v>
      </c>
      <c r="I1894" t="s">
        <v>9126</v>
      </c>
      <c r="J1894" t="s">
        <v>9127</v>
      </c>
      <c r="K1894" t="s">
        <v>53</v>
      </c>
      <c r="L1894" t="s">
        <v>54</v>
      </c>
    </row>
    <row r="1895" spans="1:13" x14ac:dyDescent="0.25">
      <c r="A1895">
        <v>394179</v>
      </c>
      <c r="B1895" t="s">
        <v>9128</v>
      </c>
      <c r="C1895" t="s">
        <v>9129</v>
      </c>
      <c r="D1895" t="s">
        <v>146</v>
      </c>
      <c r="E1895" t="s">
        <v>147</v>
      </c>
      <c r="G1895" t="s">
        <v>148</v>
      </c>
      <c r="H1895" t="s">
        <v>9130</v>
      </c>
      <c r="I1895" t="s">
        <v>1589</v>
      </c>
      <c r="J1895" t="s">
        <v>9131</v>
      </c>
      <c r="K1895" t="s">
        <v>53</v>
      </c>
      <c r="L1895" t="s">
        <v>54</v>
      </c>
    </row>
    <row r="1896" spans="1:13" x14ac:dyDescent="0.25">
      <c r="A1896">
        <v>391351</v>
      </c>
      <c r="B1896" t="s">
        <v>9132</v>
      </c>
      <c r="C1896" t="s">
        <v>9133</v>
      </c>
      <c r="D1896" t="s">
        <v>88</v>
      </c>
      <c r="E1896" t="s">
        <v>1027</v>
      </c>
      <c r="G1896" t="s">
        <v>1028</v>
      </c>
      <c r="H1896" t="s">
        <v>9134</v>
      </c>
      <c r="I1896" t="s">
        <v>195</v>
      </c>
    </row>
    <row r="1897" spans="1:13" x14ac:dyDescent="0.25">
      <c r="A1897">
        <v>58768</v>
      </c>
      <c r="B1897" t="s">
        <v>9135</v>
      </c>
      <c r="C1897" t="s">
        <v>9136</v>
      </c>
      <c r="D1897" t="s">
        <v>386</v>
      </c>
      <c r="E1897" t="s">
        <v>387</v>
      </c>
      <c r="G1897" t="s">
        <v>388</v>
      </c>
      <c r="H1897" t="s">
        <v>9137</v>
      </c>
      <c r="I1897" t="s">
        <v>9138</v>
      </c>
      <c r="J1897" t="s">
        <v>9139</v>
      </c>
      <c r="M1897" t="s">
        <v>30</v>
      </c>
    </row>
    <row r="1898" spans="1:13" x14ac:dyDescent="0.25">
      <c r="A1898">
        <v>289303</v>
      </c>
      <c r="B1898" t="s">
        <v>9140</v>
      </c>
      <c r="C1898" t="s">
        <v>9141</v>
      </c>
      <c r="D1898" t="s">
        <v>504</v>
      </c>
      <c r="E1898" t="s">
        <v>896</v>
      </c>
      <c r="G1898" t="s">
        <v>897</v>
      </c>
      <c r="H1898" t="s">
        <v>9142</v>
      </c>
      <c r="I1898" t="s">
        <v>974</v>
      </c>
      <c r="J1898" t="s">
        <v>9143</v>
      </c>
    </row>
    <row r="1899" spans="1:13" x14ac:dyDescent="0.25">
      <c r="A1899">
        <v>289434</v>
      </c>
      <c r="B1899" t="s">
        <v>9144</v>
      </c>
      <c r="C1899" t="s">
        <v>9145</v>
      </c>
      <c r="D1899" t="s">
        <v>290</v>
      </c>
      <c r="E1899" t="s">
        <v>7</v>
      </c>
      <c r="F1899" t="s">
        <v>2224</v>
      </c>
      <c r="H1899" t="s">
        <v>9146</v>
      </c>
      <c r="I1899" t="s">
        <v>195</v>
      </c>
      <c r="J1899" t="s">
        <v>9147</v>
      </c>
    </row>
    <row r="1900" spans="1:13" x14ac:dyDescent="0.25">
      <c r="A1900">
        <v>135716</v>
      </c>
      <c r="B1900" t="s">
        <v>9148</v>
      </c>
      <c r="C1900" t="s">
        <v>9149</v>
      </c>
      <c r="D1900" t="s">
        <v>42</v>
      </c>
      <c r="E1900" t="s">
        <v>43</v>
      </c>
      <c r="G1900" t="s">
        <v>44</v>
      </c>
      <c r="H1900" t="s">
        <v>9150</v>
      </c>
      <c r="I1900" t="s">
        <v>9151</v>
      </c>
    </row>
    <row r="1901" spans="1:13" x14ac:dyDescent="0.25">
      <c r="A1901">
        <v>221230</v>
      </c>
      <c r="B1901" t="s">
        <v>9152</v>
      </c>
      <c r="C1901" t="s">
        <v>9153</v>
      </c>
      <c r="D1901" t="s">
        <v>47</v>
      </c>
      <c r="E1901" t="s">
        <v>48</v>
      </c>
      <c r="G1901" t="s">
        <v>49</v>
      </c>
      <c r="H1901" t="s">
        <v>9154</v>
      </c>
      <c r="I1901" t="s">
        <v>6353</v>
      </c>
      <c r="J1901" t="s">
        <v>9155</v>
      </c>
      <c r="K1901" t="s">
        <v>53</v>
      </c>
      <c r="L1901" t="s">
        <v>54</v>
      </c>
    </row>
    <row r="1902" spans="1:13" x14ac:dyDescent="0.25">
      <c r="A1902">
        <v>329235</v>
      </c>
      <c r="B1902" t="s">
        <v>9157</v>
      </c>
      <c r="C1902" t="s">
        <v>9158</v>
      </c>
      <c r="D1902" t="s">
        <v>63</v>
      </c>
      <c r="E1902" t="s">
        <v>2048</v>
      </c>
      <c r="G1902" t="s">
        <v>2049</v>
      </c>
      <c r="H1902" t="s">
        <v>9159</v>
      </c>
      <c r="I1902" t="s">
        <v>9160</v>
      </c>
      <c r="J1902" t="s">
        <v>9161</v>
      </c>
    </row>
    <row r="1903" spans="1:13" x14ac:dyDescent="0.25">
      <c r="A1903">
        <v>243414</v>
      </c>
      <c r="B1903" t="s">
        <v>9162</v>
      </c>
      <c r="C1903" t="s">
        <v>9163</v>
      </c>
      <c r="D1903" t="s">
        <v>47</v>
      </c>
      <c r="E1903" t="s">
        <v>344</v>
      </c>
      <c r="G1903" t="s">
        <v>345</v>
      </c>
      <c r="H1903" t="s">
        <v>9164</v>
      </c>
      <c r="I1903" t="s">
        <v>14</v>
      </c>
      <c r="J1903" t="s">
        <v>9165</v>
      </c>
      <c r="M1903" t="s">
        <v>30</v>
      </c>
    </row>
    <row r="1904" spans="1:13" x14ac:dyDescent="0.25">
      <c r="A1904">
        <v>76039</v>
      </c>
      <c r="B1904" t="s">
        <v>9166</v>
      </c>
      <c r="C1904" t="s">
        <v>9167</v>
      </c>
      <c r="D1904" t="s">
        <v>141</v>
      </c>
      <c r="E1904" t="s">
        <v>1145</v>
      </c>
      <c r="G1904" t="s">
        <v>1146</v>
      </c>
      <c r="H1904" t="s">
        <v>9168</v>
      </c>
      <c r="I1904" t="s">
        <v>9169</v>
      </c>
    </row>
    <row r="1905" spans="1:13" x14ac:dyDescent="0.25">
      <c r="A1905">
        <v>377819</v>
      </c>
      <c r="B1905" t="s">
        <v>9171</v>
      </c>
      <c r="C1905" t="s">
        <v>9172</v>
      </c>
      <c r="D1905" t="s">
        <v>63</v>
      </c>
      <c r="E1905" t="s">
        <v>1075</v>
      </c>
      <c r="G1905" t="s">
        <v>1076</v>
      </c>
      <c r="H1905" t="s">
        <v>9173</v>
      </c>
      <c r="I1905" t="s">
        <v>9174</v>
      </c>
      <c r="J1905" t="s">
        <v>9175</v>
      </c>
    </row>
    <row r="1906" spans="1:13" x14ac:dyDescent="0.25">
      <c r="A1906">
        <v>311041</v>
      </c>
      <c r="B1906" t="s">
        <v>9176</v>
      </c>
      <c r="C1906" t="s">
        <v>9177</v>
      </c>
      <c r="D1906" t="s">
        <v>386</v>
      </c>
      <c r="E1906" t="s">
        <v>387</v>
      </c>
      <c r="G1906" t="s">
        <v>388</v>
      </c>
      <c r="H1906" t="s">
        <v>3244</v>
      </c>
      <c r="I1906" t="s">
        <v>8837</v>
      </c>
      <c r="J1906" t="s">
        <v>3246</v>
      </c>
    </row>
    <row r="1907" spans="1:13" x14ac:dyDescent="0.25">
      <c r="A1907">
        <v>303214</v>
      </c>
      <c r="B1907" t="s">
        <v>9178</v>
      </c>
      <c r="C1907" t="s">
        <v>9178</v>
      </c>
      <c r="D1907" t="s">
        <v>24</v>
      </c>
      <c r="E1907" t="s">
        <v>25</v>
      </c>
      <c r="G1907" t="s">
        <v>26</v>
      </c>
      <c r="H1907" t="s">
        <v>9179</v>
      </c>
      <c r="I1907" t="s">
        <v>3646</v>
      </c>
      <c r="J1907" t="s">
        <v>9180</v>
      </c>
      <c r="M1907" t="s">
        <v>30</v>
      </c>
    </row>
    <row r="1908" spans="1:13" x14ac:dyDescent="0.25">
      <c r="A1908">
        <v>243966</v>
      </c>
      <c r="B1908" t="s">
        <v>9181</v>
      </c>
      <c r="C1908" t="s">
        <v>9181</v>
      </c>
      <c r="D1908" t="s">
        <v>193</v>
      </c>
      <c r="E1908" t="s">
        <v>1508</v>
      </c>
      <c r="G1908" t="s">
        <v>1509</v>
      </c>
      <c r="H1908" t="s">
        <v>9182</v>
      </c>
      <c r="I1908" t="s">
        <v>14</v>
      </c>
      <c r="J1908" t="s">
        <v>9183</v>
      </c>
    </row>
    <row r="1909" spans="1:13" x14ac:dyDescent="0.25">
      <c r="A1909">
        <v>320690</v>
      </c>
      <c r="B1909" t="s">
        <v>9184</v>
      </c>
      <c r="C1909" t="s">
        <v>9184</v>
      </c>
      <c r="D1909" t="s">
        <v>205</v>
      </c>
      <c r="E1909" t="s">
        <v>383</v>
      </c>
      <c r="G1909" t="s">
        <v>384</v>
      </c>
      <c r="H1909" t="s">
        <v>9185</v>
      </c>
      <c r="I1909" t="s">
        <v>9186</v>
      </c>
      <c r="J1909" t="s">
        <v>9187</v>
      </c>
      <c r="K1909" t="s">
        <v>53</v>
      </c>
      <c r="L1909" t="s">
        <v>53</v>
      </c>
    </row>
    <row r="1910" spans="1:13" x14ac:dyDescent="0.25">
      <c r="A1910">
        <v>12013</v>
      </c>
      <c r="B1910" t="s">
        <v>9188</v>
      </c>
      <c r="C1910" t="s">
        <v>9189</v>
      </c>
      <c r="D1910" t="s">
        <v>110</v>
      </c>
      <c r="E1910" t="s">
        <v>128</v>
      </c>
      <c r="G1910" t="s">
        <v>129</v>
      </c>
      <c r="H1910" t="s">
        <v>9190</v>
      </c>
      <c r="I1910" t="s">
        <v>9191</v>
      </c>
      <c r="J1910" t="s">
        <v>9192</v>
      </c>
      <c r="M1910" t="s">
        <v>30</v>
      </c>
    </row>
    <row r="1911" spans="1:13" x14ac:dyDescent="0.25">
      <c r="A1911">
        <v>75463</v>
      </c>
      <c r="B1911" t="s">
        <v>9193</v>
      </c>
      <c r="C1911" t="s">
        <v>9193</v>
      </c>
      <c r="D1911" t="s">
        <v>141</v>
      </c>
      <c r="E1911" t="s">
        <v>142</v>
      </c>
      <c r="G1911" t="s">
        <v>143</v>
      </c>
      <c r="H1911" t="s">
        <v>9194</v>
      </c>
      <c r="I1911" t="s">
        <v>9195</v>
      </c>
      <c r="K1911" t="s">
        <v>53</v>
      </c>
      <c r="L1911" t="s">
        <v>53</v>
      </c>
      <c r="M1911" t="s">
        <v>30</v>
      </c>
    </row>
    <row r="1912" spans="1:13" x14ac:dyDescent="0.25">
      <c r="A1912">
        <v>339416</v>
      </c>
      <c r="B1912" t="s">
        <v>9196</v>
      </c>
      <c r="C1912" t="s">
        <v>9197</v>
      </c>
      <c r="D1912" t="s">
        <v>160</v>
      </c>
      <c r="E1912" t="s">
        <v>661</v>
      </c>
      <c r="G1912" t="s">
        <v>662</v>
      </c>
      <c r="H1912" t="s">
        <v>9198</v>
      </c>
      <c r="I1912" t="s">
        <v>9199</v>
      </c>
      <c r="J1912" t="s">
        <v>9200</v>
      </c>
      <c r="K1912" t="s">
        <v>53</v>
      </c>
      <c r="L1912" t="s">
        <v>54</v>
      </c>
    </row>
    <row r="1913" spans="1:13" x14ac:dyDescent="0.25">
      <c r="A1913">
        <v>237469</v>
      </c>
      <c r="B1913" t="s">
        <v>9202</v>
      </c>
      <c r="C1913" t="s">
        <v>9203</v>
      </c>
      <c r="D1913" t="s">
        <v>280</v>
      </c>
      <c r="E1913" t="s">
        <v>1014</v>
      </c>
      <c r="G1913" t="s">
        <v>1015</v>
      </c>
      <c r="H1913" t="s">
        <v>9204</v>
      </c>
      <c r="I1913" t="s">
        <v>3837</v>
      </c>
      <c r="J1913" t="s">
        <v>9205</v>
      </c>
    </row>
    <row r="1914" spans="1:13" x14ac:dyDescent="0.25">
      <c r="A1914">
        <v>377353</v>
      </c>
      <c r="B1914" t="s">
        <v>9206</v>
      </c>
      <c r="C1914" t="s">
        <v>3675</v>
      </c>
      <c r="D1914" t="s">
        <v>88</v>
      </c>
      <c r="E1914" t="s">
        <v>1048</v>
      </c>
      <c r="G1914" t="s">
        <v>1567</v>
      </c>
      <c r="H1914" t="s">
        <v>3676</v>
      </c>
      <c r="I1914" t="s">
        <v>9207</v>
      </c>
    </row>
    <row r="1915" spans="1:13" x14ac:dyDescent="0.25">
      <c r="A1915">
        <v>155815</v>
      </c>
      <c r="B1915" t="s">
        <v>9208</v>
      </c>
      <c r="C1915" t="s">
        <v>9209</v>
      </c>
      <c r="D1915" t="s">
        <v>160</v>
      </c>
      <c r="E1915" t="s">
        <v>661</v>
      </c>
      <c r="G1915" t="s">
        <v>662</v>
      </c>
      <c r="H1915" t="s">
        <v>9210</v>
      </c>
      <c r="I1915" t="s">
        <v>2576</v>
      </c>
      <c r="J1915" t="s">
        <v>9211</v>
      </c>
    </row>
    <row r="1916" spans="1:13" x14ac:dyDescent="0.25">
      <c r="A1916">
        <v>359361</v>
      </c>
      <c r="B1916" t="s">
        <v>9212</v>
      </c>
      <c r="C1916" t="s">
        <v>9213</v>
      </c>
      <c r="D1916" t="s">
        <v>810</v>
      </c>
      <c r="E1916" t="s">
        <v>34</v>
      </c>
      <c r="G1916" t="s">
        <v>35</v>
      </c>
      <c r="H1916" t="s">
        <v>9214</v>
      </c>
      <c r="I1916" t="s">
        <v>9215</v>
      </c>
      <c r="J1916" t="s">
        <v>9216</v>
      </c>
      <c r="K1916" t="s">
        <v>53</v>
      </c>
      <c r="L1916" t="s">
        <v>53</v>
      </c>
      <c r="M1916" t="s">
        <v>30</v>
      </c>
    </row>
    <row r="1917" spans="1:13" x14ac:dyDescent="0.25">
      <c r="A1917">
        <v>385409</v>
      </c>
      <c r="B1917" t="s">
        <v>9217</v>
      </c>
      <c r="C1917" t="s">
        <v>9218</v>
      </c>
      <c r="D1917" t="s">
        <v>146</v>
      </c>
      <c r="E1917" t="s">
        <v>245</v>
      </c>
      <c r="G1917" t="s">
        <v>246</v>
      </c>
      <c r="H1917" t="s">
        <v>9219</v>
      </c>
      <c r="I1917" t="s">
        <v>706</v>
      </c>
      <c r="J1917" t="s">
        <v>9220</v>
      </c>
    </row>
    <row r="1918" spans="1:13" x14ac:dyDescent="0.25">
      <c r="A1918">
        <v>155902</v>
      </c>
      <c r="B1918" t="s">
        <v>9221</v>
      </c>
      <c r="C1918" t="s">
        <v>9222</v>
      </c>
      <c r="D1918" t="s">
        <v>160</v>
      </c>
      <c r="E1918" t="s">
        <v>661</v>
      </c>
      <c r="G1918" t="s">
        <v>662</v>
      </c>
      <c r="H1918" t="s">
        <v>9223</v>
      </c>
      <c r="I1918" t="s">
        <v>14</v>
      </c>
      <c r="J1918" t="s">
        <v>9224</v>
      </c>
    </row>
    <row r="1919" spans="1:13" x14ac:dyDescent="0.25">
      <c r="A1919">
        <v>313763</v>
      </c>
      <c r="B1919" t="s">
        <v>9225</v>
      </c>
      <c r="C1919" t="s">
        <v>9226</v>
      </c>
      <c r="D1919" t="s">
        <v>604</v>
      </c>
      <c r="E1919" t="s">
        <v>696</v>
      </c>
      <c r="G1919" t="s">
        <v>697</v>
      </c>
      <c r="H1919" t="s">
        <v>9227</v>
      </c>
      <c r="I1919" t="s">
        <v>14</v>
      </c>
      <c r="J1919" t="s">
        <v>9228</v>
      </c>
    </row>
    <row r="1920" spans="1:13" x14ac:dyDescent="0.25">
      <c r="A1920">
        <v>22564</v>
      </c>
      <c r="B1920" t="s">
        <v>9229</v>
      </c>
      <c r="C1920" t="s">
        <v>9229</v>
      </c>
      <c r="D1920" t="s">
        <v>63</v>
      </c>
      <c r="E1920" t="s">
        <v>2048</v>
      </c>
      <c r="G1920" t="s">
        <v>2049</v>
      </c>
      <c r="H1920" t="s">
        <v>9230</v>
      </c>
      <c r="I1920" t="s">
        <v>1960</v>
      </c>
      <c r="J1920" t="s">
        <v>9231</v>
      </c>
    </row>
    <row r="1921" spans="1:13" x14ac:dyDescent="0.25">
      <c r="A1921">
        <v>369811</v>
      </c>
      <c r="B1921" t="s">
        <v>9232</v>
      </c>
      <c r="C1921" t="s">
        <v>9233</v>
      </c>
      <c r="D1921" t="s">
        <v>160</v>
      </c>
      <c r="E1921" t="s">
        <v>661</v>
      </c>
      <c r="G1921" t="s">
        <v>662</v>
      </c>
      <c r="H1921" t="s">
        <v>9234</v>
      </c>
      <c r="I1921" t="s">
        <v>1589</v>
      </c>
      <c r="J1921" t="s">
        <v>9235</v>
      </c>
      <c r="K1921" t="s">
        <v>53</v>
      </c>
      <c r="L1921" t="s">
        <v>54</v>
      </c>
    </row>
    <row r="1922" spans="1:13" x14ac:dyDescent="0.25">
      <c r="A1922">
        <v>278591</v>
      </c>
      <c r="B1922" t="s">
        <v>9236</v>
      </c>
      <c r="C1922" t="s">
        <v>9237</v>
      </c>
      <c r="D1922" t="s">
        <v>280</v>
      </c>
      <c r="E1922" t="s">
        <v>451</v>
      </c>
      <c r="G1922" t="s">
        <v>452</v>
      </c>
      <c r="H1922" t="s">
        <v>9238</v>
      </c>
      <c r="I1922" t="s">
        <v>9239</v>
      </c>
      <c r="J1922" t="s">
        <v>9240</v>
      </c>
    </row>
    <row r="1923" spans="1:13" x14ac:dyDescent="0.25">
      <c r="A1923">
        <v>392084</v>
      </c>
      <c r="B1923" t="s">
        <v>9241</v>
      </c>
      <c r="C1923" t="s">
        <v>9242</v>
      </c>
      <c r="D1923" t="s">
        <v>349</v>
      </c>
      <c r="E1923" t="s">
        <v>607</v>
      </c>
      <c r="G1923" t="s">
        <v>608</v>
      </c>
      <c r="H1923" t="s">
        <v>9243</v>
      </c>
      <c r="I1923" t="s">
        <v>1194</v>
      </c>
      <c r="J1923" t="s">
        <v>9244</v>
      </c>
    </row>
    <row r="1924" spans="1:13" x14ac:dyDescent="0.25">
      <c r="A1924">
        <v>161228</v>
      </c>
      <c r="B1924" t="s">
        <v>9245</v>
      </c>
      <c r="C1924" t="s">
        <v>9246</v>
      </c>
      <c r="D1924" t="s">
        <v>280</v>
      </c>
      <c r="E1924" t="s">
        <v>281</v>
      </c>
      <c r="G1924" t="s">
        <v>282</v>
      </c>
      <c r="H1924" t="s">
        <v>9247</v>
      </c>
      <c r="I1924" t="s">
        <v>382</v>
      </c>
      <c r="J1924" t="s">
        <v>9248</v>
      </c>
      <c r="K1924" t="s">
        <v>53</v>
      </c>
      <c r="L1924" t="s">
        <v>54</v>
      </c>
    </row>
    <row r="1925" spans="1:13" x14ac:dyDescent="0.25">
      <c r="A1925">
        <v>248931</v>
      </c>
      <c r="B1925" t="s">
        <v>9249</v>
      </c>
      <c r="C1925" t="s">
        <v>9250</v>
      </c>
      <c r="D1925" t="s">
        <v>1030</v>
      </c>
      <c r="E1925" t="s">
        <v>2076</v>
      </c>
      <c r="G1925" t="s">
        <v>2077</v>
      </c>
      <c r="H1925" t="s">
        <v>9251</v>
      </c>
      <c r="I1925" t="s">
        <v>9252</v>
      </c>
      <c r="J1925" t="s">
        <v>9253</v>
      </c>
      <c r="K1925" t="s">
        <v>53</v>
      </c>
      <c r="L1925" t="s">
        <v>54</v>
      </c>
    </row>
    <row r="1926" spans="1:13" x14ac:dyDescent="0.25">
      <c r="A1926">
        <v>322530</v>
      </c>
      <c r="B1926" t="s">
        <v>9254</v>
      </c>
      <c r="C1926" t="s">
        <v>9255</v>
      </c>
      <c r="D1926" t="s">
        <v>223</v>
      </c>
      <c r="E1926" t="s">
        <v>7</v>
      </c>
      <c r="H1926" t="s">
        <v>9256</v>
      </c>
      <c r="I1926" t="s">
        <v>14</v>
      </c>
      <c r="J1926" t="s">
        <v>9257</v>
      </c>
    </row>
    <row r="1927" spans="1:13" x14ac:dyDescent="0.25">
      <c r="A1927">
        <v>311975</v>
      </c>
      <c r="B1927" t="s">
        <v>9258</v>
      </c>
      <c r="C1927" t="s">
        <v>9259</v>
      </c>
      <c r="D1927" t="s">
        <v>200</v>
      </c>
      <c r="E1927" t="s">
        <v>2038</v>
      </c>
      <c r="G1927" t="s">
        <v>2039</v>
      </c>
      <c r="H1927" t="s">
        <v>9260</v>
      </c>
      <c r="I1927" t="s">
        <v>9261</v>
      </c>
      <c r="J1927" t="s">
        <v>9262</v>
      </c>
      <c r="M1927" t="s">
        <v>30</v>
      </c>
    </row>
    <row r="1928" spans="1:13" x14ac:dyDescent="0.25">
      <c r="A1928">
        <v>105990</v>
      </c>
      <c r="B1928" t="s">
        <v>9263</v>
      </c>
      <c r="C1928" t="s">
        <v>9264</v>
      </c>
      <c r="D1928" t="s">
        <v>2203</v>
      </c>
      <c r="E1928" t="s">
        <v>444</v>
      </c>
      <c r="G1928" t="s">
        <v>445</v>
      </c>
      <c r="H1928" t="s">
        <v>9265</v>
      </c>
      <c r="I1928" t="s">
        <v>581</v>
      </c>
      <c r="J1928" t="s">
        <v>9266</v>
      </c>
    </row>
    <row r="1929" spans="1:13" x14ac:dyDescent="0.25">
      <c r="A1929">
        <v>271945</v>
      </c>
      <c r="B1929" t="s">
        <v>9267</v>
      </c>
      <c r="C1929" t="s">
        <v>9268</v>
      </c>
      <c r="D1929" t="s">
        <v>141</v>
      </c>
      <c r="E1929" t="s">
        <v>1145</v>
      </c>
      <c r="G1929" t="s">
        <v>1146</v>
      </c>
      <c r="H1929" t="s">
        <v>9269</v>
      </c>
      <c r="I1929" t="s">
        <v>9270</v>
      </c>
      <c r="J1929" t="s">
        <v>9271</v>
      </c>
    </row>
    <row r="1930" spans="1:13" x14ac:dyDescent="0.25">
      <c r="A1930">
        <v>358866</v>
      </c>
      <c r="B1930" t="s">
        <v>9272</v>
      </c>
      <c r="C1930" t="s">
        <v>9272</v>
      </c>
      <c r="D1930" t="s">
        <v>200</v>
      </c>
      <c r="E1930" t="s">
        <v>2038</v>
      </c>
      <c r="G1930" t="s">
        <v>2039</v>
      </c>
      <c r="H1930" t="s">
        <v>9273</v>
      </c>
      <c r="I1930" t="s">
        <v>9274</v>
      </c>
      <c r="J1930" t="s">
        <v>9275</v>
      </c>
    </row>
    <row r="1931" spans="1:13" x14ac:dyDescent="0.25">
      <c r="A1931">
        <v>251555</v>
      </c>
      <c r="B1931" t="s">
        <v>9276</v>
      </c>
      <c r="C1931" t="s">
        <v>9276</v>
      </c>
      <c r="D1931" t="s">
        <v>336</v>
      </c>
      <c r="E1931" t="s">
        <v>337</v>
      </c>
      <c r="G1931" t="s">
        <v>338</v>
      </c>
      <c r="H1931" t="s">
        <v>9277</v>
      </c>
      <c r="I1931" t="s">
        <v>9278</v>
      </c>
      <c r="J1931" t="s">
        <v>9279</v>
      </c>
    </row>
    <row r="1932" spans="1:13" x14ac:dyDescent="0.25">
      <c r="A1932">
        <v>221887</v>
      </c>
      <c r="B1932" t="s">
        <v>9280</v>
      </c>
      <c r="C1932" t="s">
        <v>9281</v>
      </c>
      <c r="D1932" t="s">
        <v>336</v>
      </c>
      <c r="E1932" t="s">
        <v>337</v>
      </c>
      <c r="G1932" t="s">
        <v>338</v>
      </c>
      <c r="H1932" t="s">
        <v>9282</v>
      </c>
      <c r="I1932" t="s">
        <v>9283</v>
      </c>
      <c r="J1932" t="s">
        <v>9284</v>
      </c>
    </row>
    <row r="1933" spans="1:13" x14ac:dyDescent="0.25">
      <c r="A1933">
        <v>3523</v>
      </c>
      <c r="B1933" t="s">
        <v>9285</v>
      </c>
      <c r="C1933" t="s">
        <v>9286</v>
      </c>
      <c r="D1933" t="s">
        <v>135</v>
      </c>
      <c r="E1933" t="s">
        <v>931</v>
      </c>
      <c r="G1933" t="s">
        <v>932</v>
      </c>
      <c r="H1933" t="s">
        <v>9287</v>
      </c>
      <c r="I1933" t="s">
        <v>9288</v>
      </c>
    </row>
    <row r="1934" spans="1:13" x14ac:dyDescent="0.25">
      <c r="A1934">
        <v>201355</v>
      </c>
      <c r="B1934" t="s">
        <v>9289</v>
      </c>
      <c r="C1934" t="s">
        <v>9290</v>
      </c>
      <c r="D1934" t="s">
        <v>235</v>
      </c>
      <c r="E1934" t="s">
        <v>978</v>
      </c>
      <c r="G1934" t="s">
        <v>979</v>
      </c>
      <c r="H1934" t="s">
        <v>9291</v>
      </c>
      <c r="I1934" t="s">
        <v>9292</v>
      </c>
    </row>
    <row r="1935" spans="1:13" x14ac:dyDescent="0.25">
      <c r="A1935">
        <v>361292</v>
      </c>
      <c r="B1935" t="s">
        <v>9293</v>
      </c>
      <c r="C1935" t="s">
        <v>9294</v>
      </c>
      <c r="D1935" t="s">
        <v>5040</v>
      </c>
      <c r="E1935" t="s">
        <v>18</v>
      </c>
      <c r="G1935" t="s">
        <v>19</v>
      </c>
      <c r="H1935" t="s">
        <v>9295</v>
      </c>
      <c r="I1935" t="s">
        <v>324</v>
      </c>
      <c r="J1935" t="s">
        <v>9296</v>
      </c>
    </row>
    <row r="1936" spans="1:13" x14ac:dyDescent="0.25">
      <c r="A1936">
        <v>138186</v>
      </c>
      <c r="B1936" t="s">
        <v>9297</v>
      </c>
      <c r="C1936" t="s">
        <v>9298</v>
      </c>
      <c r="D1936" t="s">
        <v>6</v>
      </c>
      <c r="E1936" t="s">
        <v>568</v>
      </c>
      <c r="G1936" t="s">
        <v>569</v>
      </c>
      <c r="H1936" t="s">
        <v>9299</v>
      </c>
      <c r="I1936" t="s">
        <v>9300</v>
      </c>
      <c r="J1936" t="s">
        <v>9301</v>
      </c>
      <c r="M1936" t="s">
        <v>30</v>
      </c>
    </row>
    <row r="1937" spans="1:13" x14ac:dyDescent="0.25">
      <c r="A1937">
        <v>23712</v>
      </c>
      <c r="B1937" t="s">
        <v>9302</v>
      </c>
      <c r="C1937" t="s">
        <v>9303</v>
      </c>
      <c r="D1937" t="s">
        <v>280</v>
      </c>
      <c r="E1937" t="s">
        <v>451</v>
      </c>
      <c r="G1937" t="s">
        <v>452</v>
      </c>
      <c r="H1937" t="s">
        <v>9304</v>
      </c>
      <c r="I1937" t="s">
        <v>9305</v>
      </c>
      <c r="J1937" t="s">
        <v>9306</v>
      </c>
    </row>
    <row r="1938" spans="1:13" x14ac:dyDescent="0.25">
      <c r="A1938">
        <v>396507</v>
      </c>
      <c r="B1938" t="s">
        <v>9307</v>
      </c>
      <c r="C1938" t="s">
        <v>9308</v>
      </c>
      <c r="D1938" t="s">
        <v>205</v>
      </c>
      <c r="E1938" t="s">
        <v>554</v>
      </c>
      <c r="G1938" t="s">
        <v>555</v>
      </c>
      <c r="H1938" t="s">
        <v>9309</v>
      </c>
      <c r="I1938" t="s">
        <v>551</v>
      </c>
      <c r="J1938" t="s">
        <v>9310</v>
      </c>
      <c r="K1938" t="s">
        <v>53</v>
      </c>
      <c r="L1938" t="s">
        <v>53</v>
      </c>
    </row>
    <row r="1939" spans="1:13" x14ac:dyDescent="0.25">
      <c r="A1939">
        <v>376032</v>
      </c>
      <c r="B1939" t="s">
        <v>9311</v>
      </c>
      <c r="C1939" t="s">
        <v>9312</v>
      </c>
      <c r="D1939" t="s">
        <v>235</v>
      </c>
      <c r="E1939" t="s">
        <v>4067</v>
      </c>
      <c r="H1939" t="s">
        <v>9313</v>
      </c>
      <c r="I1939" t="s">
        <v>9314</v>
      </c>
      <c r="J1939" t="s">
        <v>9315</v>
      </c>
    </row>
    <row r="1940" spans="1:13" x14ac:dyDescent="0.25">
      <c r="A1940">
        <v>162598</v>
      </c>
      <c r="B1940" t="s">
        <v>9316</v>
      </c>
      <c r="C1940" t="s">
        <v>9317</v>
      </c>
      <c r="D1940" t="s">
        <v>42</v>
      </c>
      <c r="E1940" t="s">
        <v>398</v>
      </c>
      <c r="G1940" t="s">
        <v>399</v>
      </c>
      <c r="H1940" t="s">
        <v>9318</v>
      </c>
      <c r="I1940" t="s">
        <v>9319</v>
      </c>
      <c r="J1940" t="s">
        <v>9320</v>
      </c>
      <c r="K1940" t="s">
        <v>53</v>
      </c>
      <c r="L1940" t="s">
        <v>54</v>
      </c>
    </row>
    <row r="1941" spans="1:13" x14ac:dyDescent="0.25">
      <c r="A1941">
        <v>288006</v>
      </c>
      <c r="B1941" t="s">
        <v>9316</v>
      </c>
      <c r="C1941" t="s">
        <v>9321</v>
      </c>
      <c r="D1941" t="s">
        <v>47</v>
      </c>
      <c r="E1941" t="s">
        <v>281</v>
      </c>
      <c r="G1941" t="s">
        <v>282</v>
      </c>
      <c r="H1941" t="s">
        <v>9322</v>
      </c>
      <c r="I1941" t="s">
        <v>9323</v>
      </c>
      <c r="J1941" t="s">
        <v>9324</v>
      </c>
    </row>
    <row r="1942" spans="1:13" x14ac:dyDescent="0.25">
      <c r="A1942">
        <v>194116</v>
      </c>
      <c r="B1942" t="s">
        <v>9325</v>
      </c>
      <c r="C1942" t="s">
        <v>9326</v>
      </c>
      <c r="D1942" t="s">
        <v>55</v>
      </c>
      <c r="E1942" t="s">
        <v>305</v>
      </c>
      <c r="G1942" t="s">
        <v>430</v>
      </c>
      <c r="H1942" t="s">
        <v>9327</v>
      </c>
      <c r="I1942" t="s">
        <v>9328</v>
      </c>
      <c r="J1942" t="s">
        <v>9329</v>
      </c>
      <c r="M1942" t="s">
        <v>30</v>
      </c>
    </row>
    <row r="1943" spans="1:13" x14ac:dyDescent="0.25">
      <c r="A1943">
        <v>357212</v>
      </c>
      <c r="B1943" t="s">
        <v>9330</v>
      </c>
      <c r="C1943" t="s">
        <v>9331</v>
      </c>
      <c r="D1943" t="s">
        <v>280</v>
      </c>
      <c r="E1943" t="s">
        <v>451</v>
      </c>
      <c r="G1943" t="s">
        <v>452</v>
      </c>
      <c r="H1943" t="s">
        <v>9332</v>
      </c>
      <c r="I1943" t="s">
        <v>9333</v>
      </c>
      <c r="J1943" t="s">
        <v>9334</v>
      </c>
    </row>
    <row r="1944" spans="1:13" x14ac:dyDescent="0.25">
      <c r="A1944">
        <v>308440</v>
      </c>
      <c r="B1944" t="s">
        <v>9335</v>
      </c>
      <c r="C1944" t="s">
        <v>9336</v>
      </c>
      <c r="D1944" t="s">
        <v>966</v>
      </c>
      <c r="E1944" t="s">
        <v>7</v>
      </c>
      <c r="H1944" t="s">
        <v>9337</v>
      </c>
      <c r="I1944" t="s">
        <v>382</v>
      </c>
      <c r="J1944" t="s">
        <v>9338</v>
      </c>
    </row>
    <row r="1945" spans="1:13" x14ac:dyDescent="0.25">
      <c r="A1945">
        <v>360406</v>
      </c>
      <c r="B1945" t="s">
        <v>9339</v>
      </c>
      <c r="C1945" t="s">
        <v>9340</v>
      </c>
      <c r="D1945" t="s">
        <v>264</v>
      </c>
      <c r="E1945" t="s">
        <v>275</v>
      </c>
      <c r="G1945" t="s">
        <v>276</v>
      </c>
      <c r="H1945" t="s">
        <v>9341</v>
      </c>
      <c r="I1945" t="s">
        <v>9342</v>
      </c>
      <c r="J1945" t="s">
        <v>9343</v>
      </c>
      <c r="M1945" t="s">
        <v>30</v>
      </c>
    </row>
    <row r="1946" spans="1:13" x14ac:dyDescent="0.25">
      <c r="A1946">
        <v>121382</v>
      </c>
      <c r="B1946" t="s">
        <v>9344</v>
      </c>
      <c r="C1946" t="s">
        <v>9345</v>
      </c>
      <c r="D1946" t="s">
        <v>863</v>
      </c>
      <c r="E1946" t="s">
        <v>2104</v>
      </c>
      <c r="G1946" t="s">
        <v>2105</v>
      </c>
      <c r="H1946" t="s">
        <v>9346</v>
      </c>
      <c r="I1946" t="s">
        <v>4394</v>
      </c>
      <c r="J1946" t="s">
        <v>9347</v>
      </c>
      <c r="K1946" t="s">
        <v>53</v>
      </c>
      <c r="L1946" t="s">
        <v>53</v>
      </c>
    </row>
    <row r="1947" spans="1:13" x14ac:dyDescent="0.25">
      <c r="A1947">
        <v>375716</v>
      </c>
      <c r="B1947" t="s">
        <v>9348</v>
      </c>
      <c r="C1947" t="s">
        <v>9349</v>
      </c>
      <c r="D1947" t="s">
        <v>168</v>
      </c>
      <c r="E1947" t="s">
        <v>1188</v>
      </c>
      <c r="G1947" t="s">
        <v>1189</v>
      </c>
      <c r="H1947" t="s">
        <v>9350</v>
      </c>
      <c r="I1947" t="s">
        <v>9351</v>
      </c>
    </row>
    <row r="1948" spans="1:13" x14ac:dyDescent="0.25">
      <c r="A1948">
        <v>295331</v>
      </c>
      <c r="B1948" t="s">
        <v>9352</v>
      </c>
      <c r="C1948" t="s">
        <v>9353</v>
      </c>
      <c r="D1948" t="s">
        <v>1670</v>
      </c>
      <c r="E1948" t="s">
        <v>1671</v>
      </c>
      <c r="G1948" t="s">
        <v>1672</v>
      </c>
      <c r="H1948" t="s">
        <v>9354</v>
      </c>
      <c r="I1948" t="s">
        <v>8235</v>
      </c>
      <c r="J1948" t="s">
        <v>9355</v>
      </c>
      <c r="M1948" t="s">
        <v>30</v>
      </c>
    </row>
    <row r="1949" spans="1:13" x14ac:dyDescent="0.25">
      <c r="A1949">
        <v>323597</v>
      </c>
      <c r="B1949" t="s">
        <v>9356</v>
      </c>
      <c r="C1949" t="s">
        <v>9357</v>
      </c>
      <c r="D1949" t="s">
        <v>205</v>
      </c>
      <c r="E1949" t="s">
        <v>554</v>
      </c>
      <c r="G1949" t="s">
        <v>555</v>
      </c>
      <c r="H1949" t="s">
        <v>9358</v>
      </c>
      <c r="I1949" t="s">
        <v>9359</v>
      </c>
      <c r="J1949" t="s">
        <v>9360</v>
      </c>
      <c r="K1949" t="s">
        <v>53</v>
      </c>
      <c r="L1949" t="s">
        <v>53</v>
      </c>
      <c r="M1949" t="s">
        <v>30</v>
      </c>
    </row>
    <row r="1950" spans="1:13" x14ac:dyDescent="0.25">
      <c r="A1950">
        <v>257217</v>
      </c>
      <c r="B1950" t="s">
        <v>9361</v>
      </c>
      <c r="C1950" t="s">
        <v>9362</v>
      </c>
      <c r="D1950" t="s">
        <v>47</v>
      </c>
      <c r="E1950" t="s">
        <v>344</v>
      </c>
      <c r="G1950" t="s">
        <v>345</v>
      </c>
      <c r="H1950" t="s">
        <v>9363</v>
      </c>
      <c r="I1950" t="s">
        <v>9364</v>
      </c>
      <c r="J1950" t="s">
        <v>9365</v>
      </c>
    </row>
    <row r="1951" spans="1:13" x14ac:dyDescent="0.25">
      <c r="A1951">
        <v>11996</v>
      </c>
      <c r="B1951" t="s">
        <v>9366</v>
      </c>
      <c r="C1951" t="s">
        <v>9367</v>
      </c>
      <c r="D1951" t="s">
        <v>110</v>
      </c>
      <c r="E1951" t="s">
        <v>128</v>
      </c>
      <c r="G1951" t="s">
        <v>129</v>
      </c>
      <c r="H1951" t="s">
        <v>9368</v>
      </c>
      <c r="I1951" t="s">
        <v>9369</v>
      </c>
      <c r="J1951" t="s">
        <v>9370</v>
      </c>
    </row>
    <row r="1952" spans="1:13" x14ac:dyDescent="0.25">
      <c r="A1952">
        <v>201242</v>
      </c>
      <c r="B1952" t="s">
        <v>9371</v>
      </c>
      <c r="C1952" t="s">
        <v>9372</v>
      </c>
      <c r="D1952" t="s">
        <v>235</v>
      </c>
      <c r="E1952" t="s">
        <v>1671</v>
      </c>
      <c r="G1952" t="s">
        <v>1672</v>
      </c>
      <c r="H1952" t="s">
        <v>9373</v>
      </c>
      <c r="I1952" t="s">
        <v>9374</v>
      </c>
      <c r="J1952" t="s">
        <v>9375</v>
      </c>
      <c r="K1952" t="s">
        <v>53</v>
      </c>
      <c r="L1952" t="s">
        <v>53</v>
      </c>
    </row>
    <row r="1953" spans="1:13" x14ac:dyDescent="0.25">
      <c r="A1953">
        <v>371916</v>
      </c>
      <c r="B1953" t="s">
        <v>9376</v>
      </c>
      <c r="C1953" t="s">
        <v>9377</v>
      </c>
      <c r="D1953" t="s">
        <v>517</v>
      </c>
      <c r="E1953" t="s">
        <v>518</v>
      </c>
      <c r="G1953" t="s">
        <v>519</v>
      </c>
      <c r="H1953" t="s">
        <v>9378</v>
      </c>
      <c r="I1953" t="s">
        <v>9379</v>
      </c>
      <c r="J1953" t="s">
        <v>9380</v>
      </c>
    </row>
    <row r="1954" spans="1:13" x14ac:dyDescent="0.25">
      <c r="A1954">
        <v>245517</v>
      </c>
      <c r="B1954" t="s">
        <v>9381</v>
      </c>
      <c r="C1954" t="s">
        <v>9382</v>
      </c>
      <c r="D1954" t="s">
        <v>135</v>
      </c>
      <c r="E1954" t="s">
        <v>136</v>
      </c>
      <c r="G1954" t="s">
        <v>137</v>
      </c>
      <c r="H1954" t="s">
        <v>9383</v>
      </c>
      <c r="I1954" t="s">
        <v>3252</v>
      </c>
      <c r="J1954" t="s">
        <v>9384</v>
      </c>
      <c r="K1954" t="s">
        <v>53</v>
      </c>
      <c r="L1954" t="s">
        <v>54</v>
      </c>
    </row>
    <row r="1955" spans="1:13" x14ac:dyDescent="0.25">
      <c r="A1955">
        <v>289883</v>
      </c>
      <c r="B1955" t="s">
        <v>9385</v>
      </c>
      <c r="C1955" t="s">
        <v>9386</v>
      </c>
      <c r="D1955" t="s">
        <v>235</v>
      </c>
      <c r="E1955" t="s">
        <v>236</v>
      </c>
      <c r="G1955" t="s">
        <v>237</v>
      </c>
      <c r="H1955" t="s">
        <v>9387</v>
      </c>
      <c r="I1955" t="s">
        <v>9388</v>
      </c>
      <c r="J1955" t="s">
        <v>9389</v>
      </c>
    </row>
    <row r="1956" spans="1:13" x14ac:dyDescent="0.25">
      <c r="A1956">
        <v>64634</v>
      </c>
      <c r="B1956" t="s">
        <v>9390</v>
      </c>
      <c r="C1956" t="s">
        <v>9391</v>
      </c>
      <c r="D1956" t="s">
        <v>280</v>
      </c>
      <c r="E1956" t="s">
        <v>451</v>
      </c>
      <c r="G1956" t="s">
        <v>452</v>
      </c>
      <c r="H1956" t="s">
        <v>9392</v>
      </c>
      <c r="I1956" t="s">
        <v>9393</v>
      </c>
      <c r="J1956" t="s">
        <v>9394</v>
      </c>
    </row>
    <row r="1957" spans="1:13" x14ac:dyDescent="0.25">
      <c r="A1957">
        <v>371536</v>
      </c>
      <c r="B1957" t="s">
        <v>9396</v>
      </c>
      <c r="C1957" t="s">
        <v>9396</v>
      </c>
      <c r="D1957" t="s">
        <v>280</v>
      </c>
      <c r="E1957" t="s">
        <v>1014</v>
      </c>
      <c r="G1957" t="s">
        <v>1015</v>
      </c>
      <c r="H1957" t="s">
        <v>9397</v>
      </c>
      <c r="I1957" t="s">
        <v>447</v>
      </c>
      <c r="J1957" t="s">
        <v>9398</v>
      </c>
    </row>
    <row r="1958" spans="1:13" x14ac:dyDescent="0.25">
      <c r="A1958">
        <v>384941</v>
      </c>
      <c r="B1958" t="s">
        <v>9399</v>
      </c>
      <c r="C1958" t="s">
        <v>9400</v>
      </c>
      <c r="D1958" t="s">
        <v>135</v>
      </c>
      <c r="E1958" t="s">
        <v>308</v>
      </c>
      <c r="G1958" t="s">
        <v>309</v>
      </c>
      <c r="H1958" t="s">
        <v>9401</v>
      </c>
      <c r="I1958" t="s">
        <v>1271</v>
      </c>
      <c r="J1958" t="s">
        <v>9402</v>
      </c>
    </row>
    <row r="1959" spans="1:13" x14ac:dyDescent="0.25">
      <c r="A1959">
        <v>368955</v>
      </c>
      <c r="B1959" t="s">
        <v>9403</v>
      </c>
      <c r="C1959" t="s">
        <v>9404</v>
      </c>
      <c r="D1959" t="s">
        <v>228</v>
      </c>
      <c r="E1959" t="s">
        <v>1186</v>
      </c>
      <c r="G1959" t="s">
        <v>1187</v>
      </c>
      <c r="H1959" t="s">
        <v>9405</v>
      </c>
      <c r="I1959" t="s">
        <v>1194</v>
      </c>
      <c r="J1959" t="s">
        <v>9406</v>
      </c>
    </row>
    <row r="1960" spans="1:13" x14ac:dyDescent="0.25">
      <c r="A1960">
        <v>179784</v>
      </c>
      <c r="B1960" t="s">
        <v>9407</v>
      </c>
      <c r="C1960" t="s">
        <v>9408</v>
      </c>
      <c r="D1960" t="s">
        <v>82</v>
      </c>
      <c r="E1960" t="s">
        <v>1326</v>
      </c>
      <c r="G1960" t="s">
        <v>1327</v>
      </c>
      <c r="H1960" t="s">
        <v>9409</v>
      </c>
      <c r="I1960" t="s">
        <v>9410</v>
      </c>
      <c r="J1960" t="s">
        <v>9411</v>
      </c>
      <c r="K1960" t="s">
        <v>53</v>
      </c>
      <c r="L1960" t="s">
        <v>53</v>
      </c>
      <c r="M1960" t="s">
        <v>30</v>
      </c>
    </row>
    <row r="1961" spans="1:13" x14ac:dyDescent="0.25">
      <c r="A1961">
        <v>21848</v>
      </c>
      <c r="B1961" t="s">
        <v>9412</v>
      </c>
      <c r="C1961" t="s">
        <v>9412</v>
      </c>
      <c r="D1961" t="s">
        <v>863</v>
      </c>
      <c r="E1961" t="s">
        <v>1471</v>
      </c>
      <c r="G1961" t="s">
        <v>1472</v>
      </c>
      <c r="H1961" t="s">
        <v>9413</v>
      </c>
      <c r="I1961" t="s">
        <v>9414</v>
      </c>
      <c r="J1961" t="s">
        <v>9415</v>
      </c>
      <c r="K1961" t="s">
        <v>53</v>
      </c>
      <c r="L1961" t="s">
        <v>54</v>
      </c>
    </row>
    <row r="1962" spans="1:13" x14ac:dyDescent="0.25">
      <c r="A1962">
        <v>328869</v>
      </c>
      <c r="B1962" t="s">
        <v>9416</v>
      </c>
      <c r="C1962" t="s">
        <v>9417</v>
      </c>
      <c r="D1962" t="s">
        <v>6</v>
      </c>
      <c r="E1962" t="s">
        <v>568</v>
      </c>
      <c r="G1962" t="s">
        <v>569</v>
      </c>
      <c r="H1962" t="s">
        <v>9418</v>
      </c>
      <c r="I1962" t="s">
        <v>447</v>
      </c>
      <c r="J1962" t="s">
        <v>9419</v>
      </c>
    </row>
    <row r="1963" spans="1:13" x14ac:dyDescent="0.25">
      <c r="A1963">
        <v>379233</v>
      </c>
      <c r="B1963" t="s">
        <v>9420</v>
      </c>
      <c r="C1963" t="s">
        <v>9421</v>
      </c>
      <c r="D1963" t="s">
        <v>47</v>
      </c>
      <c r="E1963" t="s">
        <v>344</v>
      </c>
      <c r="G1963" t="s">
        <v>345</v>
      </c>
      <c r="H1963" t="s">
        <v>9422</v>
      </c>
      <c r="I1963" t="s">
        <v>14</v>
      </c>
      <c r="J1963" t="s">
        <v>9423</v>
      </c>
    </row>
    <row r="1964" spans="1:13" x14ac:dyDescent="0.25">
      <c r="A1964">
        <v>375653</v>
      </c>
      <c r="B1964" t="s">
        <v>9424</v>
      </c>
      <c r="C1964" t="s">
        <v>9424</v>
      </c>
      <c r="D1964" t="s">
        <v>168</v>
      </c>
      <c r="E1964" t="s">
        <v>169</v>
      </c>
      <c r="G1964" t="s">
        <v>4826</v>
      </c>
      <c r="H1964" t="s">
        <v>9425</v>
      </c>
      <c r="I1964" t="s">
        <v>801</v>
      </c>
      <c r="J1964" t="s">
        <v>9426</v>
      </c>
    </row>
    <row r="1965" spans="1:13" x14ac:dyDescent="0.25">
      <c r="A1965">
        <v>391491</v>
      </c>
      <c r="B1965" t="s">
        <v>9427</v>
      </c>
      <c r="C1965" t="s">
        <v>9428</v>
      </c>
      <c r="D1965" t="s">
        <v>436</v>
      </c>
      <c r="E1965" t="s">
        <v>437</v>
      </c>
      <c r="G1965" t="s">
        <v>438</v>
      </c>
      <c r="H1965" t="s">
        <v>9429</v>
      </c>
      <c r="I1965" t="s">
        <v>4916</v>
      </c>
      <c r="J1965" t="s">
        <v>9430</v>
      </c>
    </row>
    <row r="1966" spans="1:13" x14ac:dyDescent="0.25">
      <c r="A1966">
        <v>369805</v>
      </c>
      <c r="B1966" t="s">
        <v>9431</v>
      </c>
      <c r="C1966" t="s">
        <v>9432</v>
      </c>
      <c r="D1966" t="s">
        <v>160</v>
      </c>
      <c r="E1966" t="s">
        <v>661</v>
      </c>
      <c r="G1966" t="s">
        <v>662</v>
      </c>
      <c r="H1966" t="s">
        <v>9433</v>
      </c>
      <c r="I1966" t="s">
        <v>9434</v>
      </c>
      <c r="J1966" t="s">
        <v>9435</v>
      </c>
      <c r="K1966" t="s">
        <v>53</v>
      </c>
      <c r="L1966" t="s">
        <v>54</v>
      </c>
    </row>
    <row r="1967" spans="1:13" x14ac:dyDescent="0.25">
      <c r="A1967">
        <v>346250</v>
      </c>
      <c r="B1967" t="s">
        <v>9436</v>
      </c>
      <c r="C1967" t="s">
        <v>9437</v>
      </c>
      <c r="D1967" t="s">
        <v>1030</v>
      </c>
      <c r="E1967" t="s">
        <v>7</v>
      </c>
      <c r="H1967" t="s">
        <v>9438</v>
      </c>
      <c r="I1967" t="s">
        <v>9439</v>
      </c>
      <c r="J1967" t="s">
        <v>9440</v>
      </c>
      <c r="K1967" t="s">
        <v>53</v>
      </c>
      <c r="L1967" t="s">
        <v>53</v>
      </c>
    </row>
    <row r="1968" spans="1:13" x14ac:dyDescent="0.25">
      <c r="A1968">
        <v>102693</v>
      </c>
      <c r="B1968" t="s">
        <v>9441</v>
      </c>
      <c r="C1968" t="s">
        <v>9442</v>
      </c>
      <c r="D1968" t="s">
        <v>47</v>
      </c>
      <c r="E1968" t="s">
        <v>726</v>
      </c>
      <c r="G1968" t="s">
        <v>727</v>
      </c>
      <c r="H1968" t="s">
        <v>9443</v>
      </c>
      <c r="I1968" t="s">
        <v>9444</v>
      </c>
      <c r="J1968" t="s">
        <v>9445</v>
      </c>
      <c r="K1968" t="s">
        <v>53</v>
      </c>
      <c r="L1968" t="s">
        <v>53</v>
      </c>
      <c r="M1968" t="s">
        <v>30</v>
      </c>
    </row>
    <row r="1969" spans="1:13" x14ac:dyDescent="0.25">
      <c r="A1969">
        <v>272736</v>
      </c>
      <c r="B1969" t="s">
        <v>9446</v>
      </c>
      <c r="C1969" t="s">
        <v>9446</v>
      </c>
      <c r="D1969" t="s">
        <v>231</v>
      </c>
      <c r="E1969" t="s">
        <v>473</v>
      </c>
      <c r="G1969" t="s">
        <v>474</v>
      </c>
      <c r="H1969" t="s">
        <v>9447</v>
      </c>
      <c r="I1969" t="s">
        <v>131</v>
      </c>
      <c r="J1969" t="s">
        <v>9448</v>
      </c>
      <c r="M1969" t="s">
        <v>30</v>
      </c>
    </row>
    <row r="1970" spans="1:13" x14ac:dyDescent="0.25">
      <c r="A1970">
        <v>337791</v>
      </c>
      <c r="B1970" t="s">
        <v>9449</v>
      </c>
      <c r="C1970" t="s">
        <v>9450</v>
      </c>
      <c r="D1970" t="s">
        <v>82</v>
      </c>
      <c r="E1970" t="s">
        <v>83</v>
      </c>
      <c r="G1970" t="s">
        <v>84</v>
      </c>
      <c r="H1970" t="s">
        <v>9451</v>
      </c>
      <c r="I1970" t="s">
        <v>9452</v>
      </c>
      <c r="J1970" t="s">
        <v>9453</v>
      </c>
    </row>
    <row r="1971" spans="1:13" x14ac:dyDescent="0.25">
      <c r="A1971">
        <v>187284</v>
      </c>
      <c r="B1971" t="s">
        <v>9454</v>
      </c>
      <c r="C1971" t="s">
        <v>9455</v>
      </c>
      <c r="D1971" t="s">
        <v>863</v>
      </c>
      <c r="E1971" t="s">
        <v>864</v>
      </c>
      <c r="G1971" t="s">
        <v>865</v>
      </c>
      <c r="H1971" t="s">
        <v>9456</v>
      </c>
      <c r="I1971" t="s">
        <v>9457</v>
      </c>
      <c r="J1971" t="s">
        <v>9458</v>
      </c>
      <c r="K1971" t="s">
        <v>53</v>
      </c>
      <c r="L1971" t="s">
        <v>53</v>
      </c>
    </row>
    <row r="1972" spans="1:13" x14ac:dyDescent="0.25">
      <c r="A1972">
        <v>271106</v>
      </c>
      <c r="B1972" t="s">
        <v>9459</v>
      </c>
      <c r="C1972" t="s">
        <v>9460</v>
      </c>
      <c r="D1972" t="s">
        <v>589</v>
      </c>
      <c r="E1972" t="s">
        <v>1641</v>
      </c>
      <c r="G1972" t="s">
        <v>1642</v>
      </c>
      <c r="H1972" t="s">
        <v>9461</v>
      </c>
      <c r="I1972" t="s">
        <v>1534</v>
      </c>
      <c r="J1972" t="s">
        <v>9462</v>
      </c>
    </row>
    <row r="1973" spans="1:13" x14ac:dyDescent="0.25">
      <c r="A1973">
        <v>8768</v>
      </c>
      <c r="B1973" t="s">
        <v>9463</v>
      </c>
      <c r="C1973" t="s">
        <v>9464</v>
      </c>
      <c r="D1973" t="s">
        <v>504</v>
      </c>
      <c r="E1973" t="s">
        <v>505</v>
      </c>
      <c r="G1973" t="s">
        <v>506</v>
      </c>
      <c r="H1973" t="s">
        <v>9465</v>
      </c>
      <c r="I1973" t="s">
        <v>9466</v>
      </c>
      <c r="K1973" t="s">
        <v>53</v>
      </c>
      <c r="L1973" t="s">
        <v>53</v>
      </c>
    </row>
    <row r="1974" spans="1:13" x14ac:dyDescent="0.25">
      <c r="A1974">
        <v>381263</v>
      </c>
      <c r="B1974" t="s">
        <v>9467</v>
      </c>
      <c r="C1974" t="s">
        <v>9468</v>
      </c>
      <c r="D1974" t="s">
        <v>1269</v>
      </c>
      <c r="E1974" t="s">
        <v>2490</v>
      </c>
      <c r="G1974" t="s">
        <v>2491</v>
      </c>
      <c r="H1974" t="s">
        <v>9469</v>
      </c>
      <c r="I1974" t="s">
        <v>9470</v>
      </c>
      <c r="J1974" t="s">
        <v>9471</v>
      </c>
    </row>
    <row r="1975" spans="1:13" x14ac:dyDescent="0.25">
      <c r="A1975">
        <v>388730</v>
      </c>
      <c r="B1975" t="s">
        <v>9472</v>
      </c>
      <c r="C1975" t="s">
        <v>9473</v>
      </c>
      <c r="D1975" t="s">
        <v>135</v>
      </c>
      <c r="E1975" t="s">
        <v>308</v>
      </c>
      <c r="G1975" t="s">
        <v>309</v>
      </c>
      <c r="H1975" t="s">
        <v>9474</v>
      </c>
      <c r="I1975" t="s">
        <v>9475</v>
      </c>
      <c r="J1975" t="s">
        <v>9476</v>
      </c>
    </row>
    <row r="1976" spans="1:13" x14ac:dyDescent="0.25">
      <c r="A1976">
        <v>373214</v>
      </c>
      <c r="B1976" t="s">
        <v>9477</v>
      </c>
      <c r="C1976" t="s">
        <v>9478</v>
      </c>
      <c r="D1976" t="s">
        <v>71</v>
      </c>
      <c r="E1976" t="s">
        <v>173</v>
      </c>
      <c r="G1976" t="s">
        <v>174</v>
      </c>
      <c r="H1976" t="s">
        <v>9479</v>
      </c>
      <c r="I1976" t="s">
        <v>9480</v>
      </c>
      <c r="J1976" t="s">
        <v>9481</v>
      </c>
    </row>
    <row r="1977" spans="1:13" x14ac:dyDescent="0.25">
      <c r="A1977">
        <v>385410</v>
      </c>
      <c r="B1977" t="s">
        <v>9482</v>
      </c>
      <c r="C1977" t="s">
        <v>9483</v>
      </c>
      <c r="D1977" t="s">
        <v>146</v>
      </c>
      <c r="E1977" t="s">
        <v>245</v>
      </c>
      <c r="G1977" t="s">
        <v>246</v>
      </c>
      <c r="H1977" t="s">
        <v>9484</v>
      </c>
      <c r="I1977" t="s">
        <v>9485</v>
      </c>
      <c r="J1977" t="s">
        <v>9486</v>
      </c>
    </row>
    <row r="1978" spans="1:13" x14ac:dyDescent="0.25">
      <c r="A1978">
        <v>379092</v>
      </c>
      <c r="B1978" t="s">
        <v>9487</v>
      </c>
      <c r="C1978" t="s">
        <v>9488</v>
      </c>
      <c r="D1978" t="s">
        <v>47</v>
      </c>
      <c r="E1978" t="s">
        <v>344</v>
      </c>
      <c r="G1978" t="s">
        <v>345</v>
      </c>
      <c r="H1978" t="s">
        <v>9489</v>
      </c>
      <c r="I1978" t="s">
        <v>995</v>
      </c>
      <c r="J1978" t="s">
        <v>9490</v>
      </c>
    </row>
    <row r="1979" spans="1:13" x14ac:dyDescent="0.25">
      <c r="A1979">
        <v>246274</v>
      </c>
      <c r="B1979" t="s">
        <v>9491</v>
      </c>
      <c r="C1979" t="s">
        <v>9492</v>
      </c>
      <c r="D1979" t="s">
        <v>357</v>
      </c>
      <c r="E1979" t="s">
        <v>2111</v>
      </c>
      <c r="H1979" t="s">
        <v>9493</v>
      </c>
      <c r="I1979" t="s">
        <v>9494</v>
      </c>
      <c r="J1979" t="s">
        <v>9495</v>
      </c>
    </row>
    <row r="1980" spans="1:13" x14ac:dyDescent="0.25">
      <c r="A1980">
        <v>317431</v>
      </c>
      <c r="B1980" t="s">
        <v>9496</v>
      </c>
      <c r="C1980" t="s">
        <v>9497</v>
      </c>
      <c r="D1980" t="s">
        <v>47</v>
      </c>
      <c r="E1980" t="s">
        <v>344</v>
      </c>
      <c r="G1980" t="s">
        <v>345</v>
      </c>
      <c r="H1980" t="s">
        <v>9498</v>
      </c>
      <c r="I1980" t="s">
        <v>14</v>
      </c>
      <c r="J1980" t="s">
        <v>9499</v>
      </c>
    </row>
    <row r="1981" spans="1:13" x14ac:dyDescent="0.25">
      <c r="A1981">
        <v>174030</v>
      </c>
      <c r="B1981" t="s">
        <v>9500</v>
      </c>
      <c r="C1981" t="s">
        <v>9501</v>
      </c>
      <c r="D1981" t="s">
        <v>135</v>
      </c>
      <c r="E1981" t="s">
        <v>491</v>
      </c>
      <c r="G1981" t="s">
        <v>492</v>
      </c>
      <c r="H1981" t="s">
        <v>9502</v>
      </c>
      <c r="I1981" t="s">
        <v>9503</v>
      </c>
      <c r="J1981" t="s">
        <v>9504</v>
      </c>
      <c r="M1981" t="s">
        <v>30</v>
      </c>
    </row>
    <row r="1982" spans="1:13" x14ac:dyDescent="0.25">
      <c r="A1982">
        <v>337804</v>
      </c>
      <c r="B1982" t="s">
        <v>9505</v>
      </c>
      <c r="C1982" t="s">
        <v>9506</v>
      </c>
      <c r="D1982" t="s">
        <v>82</v>
      </c>
      <c r="E1982" t="s">
        <v>2001</v>
      </c>
      <c r="G1982" t="s">
        <v>2002</v>
      </c>
      <c r="H1982" t="s">
        <v>9507</v>
      </c>
      <c r="I1982" t="s">
        <v>9508</v>
      </c>
      <c r="J1982" t="s">
        <v>9509</v>
      </c>
    </row>
    <row r="1983" spans="1:13" x14ac:dyDescent="0.25">
      <c r="A1983">
        <v>269827</v>
      </c>
      <c r="B1983" t="s">
        <v>9510</v>
      </c>
      <c r="C1983" t="s">
        <v>9511</v>
      </c>
      <c r="D1983" t="s">
        <v>280</v>
      </c>
      <c r="E1983" t="s">
        <v>281</v>
      </c>
      <c r="G1983" t="s">
        <v>282</v>
      </c>
      <c r="H1983" t="s">
        <v>9512</v>
      </c>
      <c r="I1983" t="s">
        <v>9513</v>
      </c>
      <c r="J1983" t="s">
        <v>9514</v>
      </c>
    </row>
    <row r="1984" spans="1:13" x14ac:dyDescent="0.25">
      <c r="A1984">
        <v>198153</v>
      </c>
      <c r="B1984" t="s">
        <v>9515</v>
      </c>
      <c r="C1984" t="s">
        <v>9515</v>
      </c>
      <c r="D1984" t="s">
        <v>280</v>
      </c>
      <c r="E1984" t="s">
        <v>1014</v>
      </c>
      <c r="G1984" t="s">
        <v>1015</v>
      </c>
      <c r="I1984" t="s">
        <v>6741</v>
      </c>
      <c r="J1984" t="s">
        <v>9516</v>
      </c>
    </row>
    <row r="1985" spans="1:13" x14ac:dyDescent="0.25">
      <c r="A1985">
        <v>384030</v>
      </c>
      <c r="B1985" t="s">
        <v>9517</v>
      </c>
      <c r="C1985" t="s">
        <v>9518</v>
      </c>
      <c r="D1985" t="s">
        <v>231</v>
      </c>
      <c r="E1985" t="s">
        <v>473</v>
      </c>
      <c r="G1985" t="s">
        <v>474</v>
      </c>
      <c r="H1985" t="s">
        <v>9519</v>
      </c>
      <c r="I1985" t="s">
        <v>333</v>
      </c>
      <c r="J1985" t="s">
        <v>9520</v>
      </c>
    </row>
    <row r="1986" spans="1:13" x14ac:dyDescent="0.25">
      <c r="A1986">
        <v>382212</v>
      </c>
      <c r="B1986" t="s">
        <v>9521</v>
      </c>
      <c r="C1986" t="s">
        <v>9522</v>
      </c>
      <c r="D1986" t="s">
        <v>352</v>
      </c>
      <c r="E1986" t="s">
        <v>1456</v>
      </c>
      <c r="G1986" t="s">
        <v>1457</v>
      </c>
      <c r="H1986" t="s">
        <v>9523</v>
      </c>
      <c r="I1986" t="s">
        <v>9524</v>
      </c>
      <c r="M1986" t="s">
        <v>30</v>
      </c>
    </row>
    <row r="1987" spans="1:13" x14ac:dyDescent="0.25">
      <c r="A1987">
        <v>315729</v>
      </c>
      <c r="B1987" t="s">
        <v>9527</v>
      </c>
      <c r="C1987" t="s">
        <v>9528</v>
      </c>
      <c r="D1987" t="s">
        <v>55</v>
      </c>
      <c r="E1987" t="s">
        <v>2487</v>
      </c>
      <c r="H1987" t="s">
        <v>9529</v>
      </c>
      <c r="I1987" t="s">
        <v>382</v>
      </c>
      <c r="J1987" t="s">
        <v>9530</v>
      </c>
    </row>
    <row r="1988" spans="1:13" x14ac:dyDescent="0.25">
      <c r="A1988">
        <v>198543</v>
      </c>
      <c r="B1988" t="s">
        <v>9532</v>
      </c>
      <c r="C1988" t="s">
        <v>9533</v>
      </c>
      <c r="D1988" t="s">
        <v>482</v>
      </c>
      <c r="E1988" t="s">
        <v>483</v>
      </c>
      <c r="G1988" t="s">
        <v>484</v>
      </c>
      <c r="H1988" t="s">
        <v>9534</v>
      </c>
      <c r="I1988" t="s">
        <v>333</v>
      </c>
      <c r="J1988" t="s">
        <v>9535</v>
      </c>
    </row>
    <row r="1989" spans="1:13" x14ac:dyDescent="0.25">
      <c r="A1989">
        <v>164789</v>
      </c>
      <c r="B1989" t="s">
        <v>9536</v>
      </c>
      <c r="C1989" t="s">
        <v>9537</v>
      </c>
      <c r="D1989" t="s">
        <v>235</v>
      </c>
      <c r="E1989" t="s">
        <v>236</v>
      </c>
      <c r="G1989" t="s">
        <v>237</v>
      </c>
      <c r="H1989" t="s">
        <v>9538</v>
      </c>
      <c r="I1989" t="s">
        <v>4178</v>
      </c>
      <c r="J1989" t="s">
        <v>9539</v>
      </c>
    </row>
    <row r="1990" spans="1:13" x14ac:dyDescent="0.25">
      <c r="A1990">
        <v>287913</v>
      </c>
      <c r="B1990" t="s">
        <v>9540</v>
      </c>
      <c r="C1990" t="s">
        <v>9541</v>
      </c>
      <c r="D1990" t="s">
        <v>110</v>
      </c>
      <c r="E1990" t="s">
        <v>128</v>
      </c>
      <c r="G1990" t="s">
        <v>129</v>
      </c>
      <c r="H1990" t="s">
        <v>9542</v>
      </c>
      <c r="I1990" t="s">
        <v>1805</v>
      </c>
      <c r="J1990" t="s">
        <v>9543</v>
      </c>
    </row>
    <row r="1991" spans="1:13" x14ac:dyDescent="0.25">
      <c r="A1991">
        <v>392488</v>
      </c>
      <c r="B1991" t="s">
        <v>9544</v>
      </c>
      <c r="C1991" t="s">
        <v>9545</v>
      </c>
      <c r="D1991" t="s">
        <v>146</v>
      </c>
      <c r="E1991" t="s">
        <v>147</v>
      </c>
      <c r="G1991" t="s">
        <v>148</v>
      </c>
      <c r="H1991" t="s">
        <v>9546</v>
      </c>
      <c r="I1991" t="s">
        <v>9547</v>
      </c>
      <c r="J1991" t="s">
        <v>9548</v>
      </c>
    </row>
    <row r="1992" spans="1:13" x14ac:dyDescent="0.25">
      <c r="A1992">
        <v>151208</v>
      </c>
      <c r="B1992" t="s">
        <v>9549</v>
      </c>
      <c r="C1992" t="s">
        <v>9550</v>
      </c>
      <c r="D1992" t="s">
        <v>42</v>
      </c>
      <c r="E1992" t="s">
        <v>118</v>
      </c>
      <c r="G1992" t="s">
        <v>119</v>
      </c>
      <c r="H1992" t="s">
        <v>9551</v>
      </c>
      <c r="I1992" t="s">
        <v>447</v>
      </c>
      <c r="J1992" t="s">
        <v>9552</v>
      </c>
    </row>
    <row r="1993" spans="1:13" x14ac:dyDescent="0.25">
      <c r="A1993">
        <v>289956</v>
      </c>
      <c r="B1993" t="s">
        <v>9553</v>
      </c>
      <c r="C1993" t="s">
        <v>9554</v>
      </c>
      <c r="D1993" t="s">
        <v>1670</v>
      </c>
      <c r="E1993" t="s">
        <v>1671</v>
      </c>
      <c r="G1993" t="s">
        <v>1672</v>
      </c>
      <c r="H1993" t="s">
        <v>9555</v>
      </c>
      <c r="I1993" t="s">
        <v>9556</v>
      </c>
      <c r="J1993" t="s">
        <v>9557</v>
      </c>
      <c r="K1993" t="s">
        <v>53</v>
      </c>
      <c r="L1993" t="s">
        <v>53</v>
      </c>
      <c r="M1993" t="s">
        <v>30</v>
      </c>
    </row>
    <row r="1994" spans="1:13" x14ac:dyDescent="0.25">
      <c r="A1994">
        <v>226023</v>
      </c>
      <c r="B1994" t="s">
        <v>9558</v>
      </c>
      <c r="C1994" t="s">
        <v>9559</v>
      </c>
      <c r="D1994" t="s">
        <v>197</v>
      </c>
      <c r="E1994" t="s">
        <v>198</v>
      </c>
      <c r="G1994" t="s">
        <v>199</v>
      </c>
      <c r="H1994" t="s">
        <v>9560</v>
      </c>
      <c r="I1994" t="s">
        <v>9561</v>
      </c>
      <c r="J1994" t="s">
        <v>9562</v>
      </c>
    </row>
    <row r="1995" spans="1:13" x14ac:dyDescent="0.25">
      <c r="A1995">
        <v>191831</v>
      </c>
      <c r="B1995" t="s">
        <v>9563</v>
      </c>
      <c r="C1995" t="s">
        <v>9564</v>
      </c>
      <c r="D1995" t="s">
        <v>205</v>
      </c>
      <c r="E1995" t="s">
        <v>554</v>
      </c>
      <c r="G1995" t="s">
        <v>555</v>
      </c>
      <c r="H1995" t="s">
        <v>9565</v>
      </c>
      <c r="I1995" t="s">
        <v>9566</v>
      </c>
      <c r="J1995" t="s">
        <v>9567</v>
      </c>
      <c r="K1995" t="s">
        <v>53</v>
      </c>
      <c r="L1995" t="s">
        <v>53</v>
      </c>
    </row>
    <row r="1996" spans="1:13" x14ac:dyDescent="0.25">
      <c r="A1996">
        <v>327842</v>
      </c>
      <c r="B1996" t="s">
        <v>9568</v>
      </c>
      <c r="C1996" t="s">
        <v>5183</v>
      </c>
      <c r="D1996" t="s">
        <v>412</v>
      </c>
      <c r="E1996" t="s">
        <v>1241</v>
      </c>
      <c r="G1996" t="s">
        <v>1242</v>
      </c>
      <c r="H1996" t="s">
        <v>9569</v>
      </c>
      <c r="I1996" t="s">
        <v>5185</v>
      </c>
    </row>
    <row r="1997" spans="1:13" x14ac:dyDescent="0.25">
      <c r="A1997">
        <v>76893</v>
      </c>
      <c r="B1997" t="s">
        <v>9570</v>
      </c>
      <c r="C1997" t="s">
        <v>9571</v>
      </c>
      <c r="D1997" t="s">
        <v>135</v>
      </c>
      <c r="E1997" t="s">
        <v>7</v>
      </c>
      <c r="H1997" t="s">
        <v>9572</v>
      </c>
      <c r="I1997" t="s">
        <v>9573</v>
      </c>
      <c r="J1997" t="s">
        <v>9574</v>
      </c>
    </row>
    <row r="1998" spans="1:13" x14ac:dyDescent="0.25">
      <c r="A1998">
        <v>107847</v>
      </c>
      <c r="B1998" t="s">
        <v>9575</v>
      </c>
      <c r="C1998" t="s">
        <v>9576</v>
      </c>
      <c r="D1998" t="s">
        <v>63</v>
      </c>
      <c r="E1998" t="s">
        <v>380</v>
      </c>
      <c r="G1998" t="s">
        <v>381</v>
      </c>
      <c r="H1998" t="s">
        <v>9577</v>
      </c>
      <c r="I1998" t="s">
        <v>581</v>
      </c>
      <c r="J1998" t="s">
        <v>9578</v>
      </c>
    </row>
    <row r="1999" spans="1:13" x14ac:dyDescent="0.25">
      <c r="A1999">
        <v>269471</v>
      </c>
      <c r="B1999" t="s">
        <v>9579</v>
      </c>
      <c r="C1999" t="s">
        <v>9580</v>
      </c>
      <c r="D1999" t="s">
        <v>160</v>
      </c>
      <c r="E1999" t="s">
        <v>161</v>
      </c>
      <c r="G1999" t="s">
        <v>162</v>
      </c>
      <c r="H1999" t="s">
        <v>9581</v>
      </c>
      <c r="I1999" t="s">
        <v>447</v>
      </c>
      <c r="J1999" t="s">
        <v>9582</v>
      </c>
    </row>
    <row r="2000" spans="1:13" x14ac:dyDescent="0.25">
      <c r="A2000">
        <v>158789</v>
      </c>
      <c r="B2000" t="s">
        <v>9583</v>
      </c>
      <c r="C2000" t="s">
        <v>9584</v>
      </c>
      <c r="D2000" t="s">
        <v>386</v>
      </c>
      <c r="E2000" t="s">
        <v>419</v>
      </c>
      <c r="G2000" t="s">
        <v>420</v>
      </c>
      <c r="H2000" t="s">
        <v>9585</v>
      </c>
      <c r="I2000" t="s">
        <v>9586</v>
      </c>
      <c r="J2000" t="s">
        <v>9587</v>
      </c>
      <c r="K2000" t="s">
        <v>53</v>
      </c>
      <c r="L2000" t="s">
        <v>53</v>
      </c>
    </row>
    <row r="2001" spans="1:13" x14ac:dyDescent="0.25">
      <c r="A2001">
        <v>79717</v>
      </c>
      <c r="B2001" t="s">
        <v>9588</v>
      </c>
      <c r="C2001" t="s">
        <v>9589</v>
      </c>
      <c r="D2001" t="s">
        <v>280</v>
      </c>
      <c r="E2001" t="s">
        <v>1614</v>
      </c>
      <c r="G2001" t="s">
        <v>1615</v>
      </c>
      <c r="H2001" t="s">
        <v>9590</v>
      </c>
      <c r="I2001" t="s">
        <v>9591</v>
      </c>
      <c r="J2001" t="s">
        <v>9592</v>
      </c>
      <c r="K2001" t="s">
        <v>53</v>
      </c>
      <c r="L2001" t="s">
        <v>53</v>
      </c>
    </row>
    <row r="2002" spans="1:13" x14ac:dyDescent="0.25">
      <c r="A2002">
        <v>95684</v>
      </c>
      <c r="B2002" t="s">
        <v>9593</v>
      </c>
      <c r="C2002" t="s">
        <v>9594</v>
      </c>
      <c r="D2002" t="s">
        <v>280</v>
      </c>
      <c r="E2002" t="s">
        <v>1614</v>
      </c>
      <c r="G2002" t="s">
        <v>1615</v>
      </c>
      <c r="H2002" t="s">
        <v>9595</v>
      </c>
      <c r="I2002" t="s">
        <v>1938</v>
      </c>
      <c r="J2002" t="s">
        <v>9596</v>
      </c>
    </row>
    <row r="2003" spans="1:13" x14ac:dyDescent="0.25">
      <c r="A2003">
        <v>269678</v>
      </c>
      <c r="B2003" t="s">
        <v>9597</v>
      </c>
      <c r="C2003" t="s">
        <v>9597</v>
      </c>
      <c r="D2003" t="s">
        <v>280</v>
      </c>
      <c r="E2003" t="s">
        <v>451</v>
      </c>
      <c r="G2003" t="s">
        <v>452</v>
      </c>
      <c r="H2003" t="s">
        <v>9598</v>
      </c>
      <c r="I2003" t="s">
        <v>447</v>
      </c>
      <c r="J2003" t="s">
        <v>9599</v>
      </c>
    </row>
    <row r="2004" spans="1:13" x14ac:dyDescent="0.25">
      <c r="A2004">
        <v>146005</v>
      </c>
      <c r="B2004" t="s">
        <v>9600</v>
      </c>
      <c r="C2004" t="s">
        <v>9601</v>
      </c>
      <c r="D2004" t="s">
        <v>604</v>
      </c>
      <c r="E2004" t="s">
        <v>735</v>
      </c>
      <c r="G2004" t="s">
        <v>736</v>
      </c>
      <c r="H2004" t="s">
        <v>9602</v>
      </c>
      <c r="I2004" t="s">
        <v>9603</v>
      </c>
      <c r="J2004" t="s">
        <v>9604</v>
      </c>
    </row>
    <row r="2005" spans="1:13" x14ac:dyDescent="0.25">
      <c r="A2005">
        <v>181095</v>
      </c>
      <c r="B2005" t="s">
        <v>9605</v>
      </c>
      <c r="C2005" t="s">
        <v>9606</v>
      </c>
      <c r="D2005" t="s">
        <v>6</v>
      </c>
      <c r="E2005" t="s">
        <v>568</v>
      </c>
      <c r="G2005" t="s">
        <v>569</v>
      </c>
      <c r="H2005" t="s">
        <v>9607</v>
      </c>
      <c r="I2005" t="s">
        <v>9608</v>
      </c>
      <c r="J2005" t="s">
        <v>9609</v>
      </c>
      <c r="M2005" t="s">
        <v>30</v>
      </c>
    </row>
    <row r="2006" spans="1:13" x14ac:dyDescent="0.25">
      <c r="A2006">
        <v>263744</v>
      </c>
      <c r="B2006" t="s">
        <v>9610</v>
      </c>
      <c r="C2006" t="s">
        <v>9611</v>
      </c>
      <c r="D2006" t="s">
        <v>135</v>
      </c>
      <c r="E2006" t="s">
        <v>942</v>
      </c>
      <c r="G2006" t="s">
        <v>943</v>
      </c>
      <c r="H2006" t="s">
        <v>9612</v>
      </c>
      <c r="I2006" t="s">
        <v>8225</v>
      </c>
      <c r="J2006" t="s">
        <v>9613</v>
      </c>
      <c r="M2006" t="s">
        <v>30</v>
      </c>
    </row>
    <row r="2007" spans="1:13" x14ac:dyDescent="0.25">
      <c r="A2007">
        <v>384830</v>
      </c>
      <c r="B2007" t="s">
        <v>9614</v>
      </c>
      <c r="C2007" t="s">
        <v>9615</v>
      </c>
      <c r="D2007" t="s">
        <v>135</v>
      </c>
      <c r="E2007" t="s">
        <v>921</v>
      </c>
      <c r="G2007" t="s">
        <v>922</v>
      </c>
      <c r="H2007" t="s">
        <v>9616</v>
      </c>
      <c r="I2007" t="s">
        <v>2762</v>
      </c>
    </row>
    <row r="2008" spans="1:13" x14ac:dyDescent="0.25">
      <c r="A2008">
        <v>357086</v>
      </c>
      <c r="B2008" t="s">
        <v>9617</v>
      </c>
      <c r="C2008" t="s">
        <v>9618</v>
      </c>
      <c r="D2008" t="s">
        <v>280</v>
      </c>
      <c r="E2008" t="s">
        <v>451</v>
      </c>
      <c r="G2008" t="s">
        <v>452</v>
      </c>
      <c r="H2008" t="s">
        <v>9619</v>
      </c>
      <c r="I2008" t="s">
        <v>7039</v>
      </c>
      <c r="J2008" t="s">
        <v>9620</v>
      </c>
    </row>
    <row r="2009" spans="1:13" x14ac:dyDescent="0.25">
      <c r="A2009">
        <v>242218</v>
      </c>
      <c r="B2009" t="s">
        <v>9621</v>
      </c>
      <c r="C2009" t="s">
        <v>9622</v>
      </c>
      <c r="D2009" t="s">
        <v>280</v>
      </c>
      <c r="E2009" t="s">
        <v>1614</v>
      </c>
      <c r="G2009" t="s">
        <v>1615</v>
      </c>
      <c r="H2009" t="s">
        <v>9623</v>
      </c>
      <c r="I2009" t="s">
        <v>4156</v>
      </c>
      <c r="J2009" t="s">
        <v>9624</v>
      </c>
      <c r="K2009" t="s">
        <v>53</v>
      </c>
      <c r="L2009" t="s">
        <v>53</v>
      </c>
    </row>
    <row r="2010" spans="1:13" x14ac:dyDescent="0.25">
      <c r="A2010">
        <v>156529</v>
      </c>
      <c r="B2010" t="s">
        <v>9625</v>
      </c>
      <c r="C2010" t="s">
        <v>9626</v>
      </c>
      <c r="D2010" t="s">
        <v>135</v>
      </c>
      <c r="E2010" t="s">
        <v>136</v>
      </c>
      <c r="G2010" t="s">
        <v>137</v>
      </c>
      <c r="H2010" t="s">
        <v>9627</v>
      </c>
      <c r="I2010" t="s">
        <v>9628</v>
      </c>
      <c r="J2010" t="s">
        <v>9629</v>
      </c>
    </row>
    <row r="2011" spans="1:13" x14ac:dyDescent="0.25">
      <c r="A2011">
        <v>335278</v>
      </c>
      <c r="B2011" t="s">
        <v>9630</v>
      </c>
      <c r="C2011" t="s">
        <v>9631</v>
      </c>
      <c r="D2011" t="s">
        <v>200</v>
      </c>
      <c r="E2011" t="s">
        <v>245</v>
      </c>
      <c r="G2011" t="s">
        <v>246</v>
      </c>
      <c r="H2011" t="s">
        <v>9632</v>
      </c>
      <c r="I2011" t="s">
        <v>14</v>
      </c>
      <c r="J2011" t="s">
        <v>9633</v>
      </c>
    </row>
    <row r="2012" spans="1:13" x14ac:dyDescent="0.25">
      <c r="A2012">
        <v>316134</v>
      </c>
      <c r="B2012" t="s">
        <v>9634</v>
      </c>
      <c r="C2012" t="s">
        <v>9635</v>
      </c>
      <c r="D2012" t="s">
        <v>685</v>
      </c>
      <c r="E2012" t="s">
        <v>1241</v>
      </c>
      <c r="G2012" t="s">
        <v>1242</v>
      </c>
      <c r="H2012" t="s">
        <v>9636</v>
      </c>
      <c r="I2012" t="s">
        <v>9637</v>
      </c>
      <c r="J2012" t="s">
        <v>9638</v>
      </c>
      <c r="K2012" t="s">
        <v>53</v>
      </c>
      <c r="L2012" t="s">
        <v>53</v>
      </c>
    </row>
    <row r="2013" spans="1:13" x14ac:dyDescent="0.25">
      <c r="A2013">
        <v>325648</v>
      </c>
      <c r="B2013" t="s">
        <v>9639</v>
      </c>
      <c r="C2013" t="s">
        <v>9640</v>
      </c>
      <c r="D2013" t="s">
        <v>135</v>
      </c>
      <c r="E2013" t="s">
        <v>921</v>
      </c>
      <c r="G2013" t="s">
        <v>922</v>
      </c>
      <c r="H2013" t="s">
        <v>9641</v>
      </c>
      <c r="I2013" t="s">
        <v>9642</v>
      </c>
      <c r="J2013" t="s">
        <v>9643</v>
      </c>
    </row>
    <row r="2014" spans="1:13" x14ac:dyDescent="0.25">
      <c r="A2014">
        <v>261548</v>
      </c>
      <c r="B2014" t="s">
        <v>9644</v>
      </c>
      <c r="C2014" t="s">
        <v>9645</v>
      </c>
      <c r="D2014" t="s">
        <v>63</v>
      </c>
      <c r="E2014" t="s">
        <v>380</v>
      </c>
      <c r="G2014" t="s">
        <v>381</v>
      </c>
      <c r="H2014" t="s">
        <v>9646</v>
      </c>
      <c r="I2014" t="s">
        <v>8383</v>
      </c>
      <c r="J2014" t="s">
        <v>9647</v>
      </c>
      <c r="K2014" t="s">
        <v>53</v>
      </c>
      <c r="L2014" t="s">
        <v>53</v>
      </c>
    </row>
    <row r="2015" spans="1:13" x14ac:dyDescent="0.25">
      <c r="A2015">
        <v>255711</v>
      </c>
      <c r="B2015" t="s">
        <v>9648</v>
      </c>
      <c r="C2015" t="s">
        <v>9649</v>
      </c>
      <c r="D2015" t="s">
        <v>42</v>
      </c>
      <c r="E2015" t="s">
        <v>1400</v>
      </c>
      <c r="G2015" t="s">
        <v>1401</v>
      </c>
      <c r="H2015" t="s">
        <v>9650</v>
      </c>
      <c r="I2015" t="s">
        <v>2190</v>
      </c>
      <c r="J2015" t="s">
        <v>9651</v>
      </c>
      <c r="K2015" t="s">
        <v>53</v>
      </c>
      <c r="L2015" t="s">
        <v>54</v>
      </c>
    </row>
    <row r="2016" spans="1:13" x14ac:dyDescent="0.25">
      <c r="A2016">
        <v>394443</v>
      </c>
      <c r="B2016" t="s">
        <v>9652</v>
      </c>
      <c r="C2016" t="s">
        <v>9653</v>
      </c>
      <c r="D2016" t="s">
        <v>349</v>
      </c>
      <c r="E2016" t="s">
        <v>350</v>
      </c>
      <c r="G2016" t="s">
        <v>351</v>
      </c>
      <c r="H2016" t="s">
        <v>9654</v>
      </c>
      <c r="I2016" t="s">
        <v>9655</v>
      </c>
      <c r="J2016" t="s">
        <v>9656</v>
      </c>
    </row>
    <row r="2017" spans="1:13" x14ac:dyDescent="0.25">
      <c r="A2017">
        <v>95688</v>
      </c>
      <c r="B2017" t="s">
        <v>9657</v>
      </c>
      <c r="C2017" t="s">
        <v>9658</v>
      </c>
      <c r="D2017" t="s">
        <v>280</v>
      </c>
      <c r="E2017" t="s">
        <v>451</v>
      </c>
      <c r="G2017" t="s">
        <v>452</v>
      </c>
      <c r="H2017" t="s">
        <v>9659</v>
      </c>
      <c r="I2017" t="s">
        <v>876</v>
      </c>
      <c r="J2017" t="s">
        <v>9660</v>
      </c>
      <c r="K2017" t="s">
        <v>53</v>
      </c>
      <c r="L2017" t="s">
        <v>53</v>
      </c>
    </row>
    <row r="2018" spans="1:13" x14ac:dyDescent="0.25">
      <c r="A2018">
        <v>44166</v>
      </c>
      <c r="B2018" t="s">
        <v>9661</v>
      </c>
      <c r="C2018" t="s">
        <v>9662</v>
      </c>
      <c r="D2018" t="s">
        <v>280</v>
      </c>
      <c r="E2018" t="s">
        <v>281</v>
      </c>
      <c r="G2018" t="s">
        <v>282</v>
      </c>
      <c r="H2018" t="s">
        <v>9663</v>
      </c>
      <c r="I2018" t="s">
        <v>9664</v>
      </c>
      <c r="J2018" t="s">
        <v>9665</v>
      </c>
    </row>
    <row r="2019" spans="1:13" x14ac:dyDescent="0.25">
      <c r="A2019">
        <v>329198</v>
      </c>
      <c r="B2019" t="s">
        <v>9666</v>
      </c>
      <c r="C2019" t="s">
        <v>9666</v>
      </c>
      <c r="D2019" t="s">
        <v>280</v>
      </c>
      <c r="E2019" t="s">
        <v>3399</v>
      </c>
      <c r="H2019" t="s">
        <v>9667</v>
      </c>
      <c r="I2019" t="s">
        <v>382</v>
      </c>
      <c r="J2019" t="s">
        <v>9668</v>
      </c>
      <c r="M2019" t="s">
        <v>30</v>
      </c>
    </row>
    <row r="2020" spans="1:13" x14ac:dyDescent="0.25">
      <c r="A2020">
        <v>48314</v>
      </c>
      <c r="B2020" t="s">
        <v>9669</v>
      </c>
      <c r="C2020" t="s">
        <v>9670</v>
      </c>
      <c r="D2020" t="s">
        <v>110</v>
      </c>
      <c r="E2020" t="s">
        <v>111</v>
      </c>
      <c r="G2020" t="s">
        <v>112</v>
      </c>
      <c r="H2020" t="s">
        <v>9671</v>
      </c>
      <c r="I2020" t="s">
        <v>9672</v>
      </c>
    </row>
    <row r="2021" spans="1:13" x14ac:dyDescent="0.25">
      <c r="A2021">
        <v>247777</v>
      </c>
      <c r="B2021" t="s">
        <v>9673</v>
      </c>
      <c r="C2021" t="s">
        <v>9674</v>
      </c>
      <c r="D2021" t="s">
        <v>55</v>
      </c>
      <c r="E2021" t="s">
        <v>305</v>
      </c>
      <c r="G2021" t="s">
        <v>430</v>
      </c>
      <c r="H2021" t="s">
        <v>9675</v>
      </c>
      <c r="I2021" t="s">
        <v>9676</v>
      </c>
      <c r="J2021" t="s">
        <v>9677</v>
      </c>
    </row>
    <row r="2022" spans="1:13" x14ac:dyDescent="0.25">
      <c r="A2022">
        <v>398803</v>
      </c>
      <c r="B2022" t="s">
        <v>9678</v>
      </c>
      <c r="C2022" t="s">
        <v>9679</v>
      </c>
      <c r="D2022" t="s">
        <v>82</v>
      </c>
      <c r="E2022" t="s">
        <v>9680</v>
      </c>
      <c r="G2022" t="s">
        <v>9681</v>
      </c>
      <c r="H2022" t="s">
        <v>9682</v>
      </c>
      <c r="I2022" t="s">
        <v>9683</v>
      </c>
      <c r="J2022" t="s">
        <v>9684</v>
      </c>
    </row>
    <row r="2023" spans="1:13" x14ac:dyDescent="0.25">
      <c r="A2023">
        <v>223287</v>
      </c>
      <c r="B2023" t="s">
        <v>9685</v>
      </c>
      <c r="C2023" t="s">
        <v>9686</v>
      </c>
      <c r="D2023" t="s">
        <v>6</v>
      </c>
      <c r="E2023" t="s">
        <v>568</v>
      </c>
      <c r="G2023" t="s">
        <v>569</v>
      </c>
      <c r="H2023" t="s">
        <v>9687</v>
      </c>
      <c r="I2023" t="s">
        <v>75</v>
      </c>
      <c r="J2023" t="s">
        <v>9688</v>
      </c>
      <c r="M2023" t="s">
        <v>30</v>
      </c>
    </row>
    <row r="2024" spans="1:13" x14ac:dyDescent="0.25">
      <c r="A2024">
        <v>249972</v>
      </c>
      <c r="B2024" t="s">
        <v>9689</v>
      </c>
      <c r="C2024" t="s">
        <v>9689</v>
      </c>
      <c r="D2024" t="s">
        <v>205</v>
      </c>
      <c r="E2024" t="s">
        <v>554</v>
      </c>
      <c r="G2024" t="s">
        <v>555</v>
      </c>
      <c r="I2024" t="s">
        <v>551</v>
      </c>
      <c r="J2024" t="s">
        <v>9690</v>
      </c>
      <c r="K2024" t="s">
        <v>53</v>
      </c>
      <c r="L2024" t="s">
        <v>53</v>
      </c>
      <c r="M2024" t="s">
        <v>30</v>
      </c>
    </row>
    <row r="2025" spans="1:13" x14ac:dyDescent="0.25">
      <c r="A2025">
        <v>348562</v>
      </c>
      <c r="B2025" t="s">
        <v>9691</v>
      </c>
      <c r="C2025" t="s">
        <v>9692</v>
      </c>
      <c r="D2025" t="s">
        <v>82</v>
      </c>
      <c r="E2025" t="s">
        <v>590</v>
      </c>
      <c r="G2025" t="s">
        <v>591</v>
      </c>
      <c r="I2025" t="s">
        <v>195</v>
      </c>
      <c r="J2025" t="s">
        <v>9693</v>
      </c>
    </row>
    <row r="2026" spans="1:13" x14ac:dyDescent="0.25">
      <c r="A2026">
        <v>354237</v>
      </c>
      <c r="B2026" t="s">
        <v>9694</v>
      </c>
      <c r="C2026" t="s">
        <v>9695</v>
      </c>
      <c r="D2026" t="s">
        <v>906</v>
      </c>
      <c r="E2026" t="s">
        <v>1118</v>
      </c>
      <c r="G2026" t="s">
        <v>1119</v>
      </c>
      <c r="H2026" t="s">
        <v>9696</v>
      </c>
      <c r="I2026" t="s">
        <v>9697</v>
      </c>
      <c r="J2026" t="s">
        <v>9698</v>
      </c>
      <c r="K2026" t="s">
        <v>53</v>
      </c>
      <c r="L2026" t="s">
        <v>53</v>
      </c>
    </row>
    <row r="2027" spans="1:13" x14ac:dyDescent="0.25">
      <c r="A2027">
        <v>267100</v>
      </c>
      <c r="B2027" t="s">
        <v>9699</v>
      </c>
      <c r="C2027" t="s">
        <v>9700</v>
      </c>
      <c r="D2027" t="s">
        <v>589</v>
      </c>
      <c r="E2027" t="s">
        <v>1641</v>
      </c>
      <c r="G2027" t="s">
        <v>1642</v>
      </c>
      <c r="H2027" t="s">
        <v>9701</v>
      </c>
      <c r="I2027" t="s">
        <v>2619</v>
      </c>
      <c r="J2027" t="s">
        <v>9702</v>
      </c>
    </row>
    <row r="2028" spans="1:13" x14ac:dyDescent="0.25">
      <c r="A2028">
        <v>391271</v>
      </c>
      <c r="B2028" t="s">
        <v>9703</v>
      </c>
      <c r="C2028" t="s">
        <v>9704</v>
      </c>
      <c r="D2028" t="s">
        <v>539</v>
      </c>
      <c r="E2028" t="s">
        <v>739</v>
      </c>
      <c r="G2028" t="s">
        <v>740</v>
      </c>
      <c r="H2028" t="s">
        <v>9705</v>
      </c>
      <c r="I2028" t="s">
        <v>9706</v>
      </c>
      <c r="J2028" t="s">
        <v>9707</v>
      </c>
    </row>
    <row r="2029" spans="1:13" x14ac:dyDescent="0.25">
      <c r="A2029">
        <v>287775</v>
      </c>
      <c r="B2029" t="s">
        <v>9708</v>
      </c>
      <c r="C2029" t="s">
        <v>9709</v>
      </c>
      <c r="D2029" t="s">
        <v>110</v>
      </c>
      <c r="E2029" t="s">
        <v>111</v>
      </c>
      <c r="G2029" t="s">
        <v>112</v>
      </c>
      <c r="H2029" t="s">
        <v>9710</v>
      </c>
      <c r="I2029" t="s">
        <v>9711</v>
      </c>
      <c r="J2029" t="s">
        <v>9712</v>
      </c>
    </row>
    <row r="2030" spans="1:13" x14ac:dyDescent="0.25">
      <c r="A2030">
        <v>351712</v>
      </c>
      <c r="B2030" t="s">
        <v>9713</v>
      </c>
      <c r="C2030" t="s">
        <v>9714</v>
      </c>
      <c r="D2030" t="s">
        <v>280</v>
      </c>
      <c r="E2030" t="s">
        <v>7</v>
      </c>
      <c r="H2030" t="s">
        <v>9715</v>
      </c>
      <c r="I2030" t="s">
        <v>2606</v>
      </c>
      <c r="J2030" t="s">
        <v>9716</v>
      </c>
    </row>
    <row r="2031" spans="1:13" x14ac:dyDescent="0.25">
      <c r="A2031">
        <v>162479</v>
      </c>
      <c r="B2031" t="s">
        <v>9717</v>
      </c>
      <c r="C2031" t="s">
        <v>9718</v>
      </c>
      <c r="D2031" t="s">
        <v>42</v>
      </c>
      <c r="E2031" t="s">
        <v>43</v>
      </c>
      <c r="G2031" t="s">
        <v>44</v>
      </c>
      <c r="H2031" t="s">
        <v>9719</v>
      </c>
      <c r="I2031" t="s">
        <v>9720</v>
      </c>
      <c r="J2031" t="s">
        <v>9721</v>
      </c>
    </row>
    <row r="2032" spans="1:13" x14ac:dyDescent="0.25">
      <c r="A2032">
        <v>370977</v>
      </c>
      <c r="B2032" t="s">
        <v>9722</v>
      </c>
      <c r="C2032" t="s">
        <v>9723</v>
      </c>
      <c r="D2032" t="s">
        <v>88</v>
      </c>
      <c r="E2032" t="s">
        <v>633</v>
      </c>
      <c r="G2032" t="s">
        <v>634</v>
      </c>
      <c r="H2032" t="s">
        <v>9724</v>
      </c>
      <c r="I2032" t="s">
        <v>9725</v>
      </c>
    </row>
    <row r="2033" spans="1:13" x14ac:dyDescent="0.25">
      <c r="A2033">
        <v>135739</v>
      </c>
      <c r="B2033" t="s">
        <v>9726</v>
      </c>
      <c r="C2033" t="s">
        <v>9727</v>
      </c>
      <c r="D2033" t="s">
        <v>42</v>
      </c>
      <c r="E2033" t="s">
        <v>2366</v>
      </c>
      <c r="G2033" t="s">
        <v>2367</v>
      </c>
      <c r="H2033" t="s">
        <v>9728</v>
      </c>
      <c r="I2033" t="s">
        <v>9729</v>
      </c>
      <c r="J2033" t="s">
        <v>9730</v>
      </c>
    </row>
    <row r="2034" spans="1:13" x14ac:dyDescent="0.25">
      <c r="A2034">
        <v>370153</v>
      </c>
      <c r="B2034" t="s">
        <v>9731</v>
      </c>
      <c r="C2034" t="s">
        <v>9732</v>
      </c>
      <c r="D2034" t="s">
        <v>205</v>
      </c>
      <c r="E2034" t="s">
        <v>383</v>
      </c>
      <c r="G2034" t="s">
        <v>384</v>
      </c>
      <c r="H2034" t="s">
        <v>9733</v>
      </c>
      <c r="I2034" t="s">
        <v>8265</v>
      </c>
      <c r="J2034" t="s">
        <v>9734</v>
      </c>
      <c r="K2034" t="s">
        <v>53</v>
      </c>
      <c r="L2034" t="s">
        <v>53</v>
      </c>
    </row>
    <row r="2035" spans="1:13" x14ac:dyDescent="0.25">
      <c r="A2035">
        <v>194142</v>
      </c>
      <c r="B2035" t="s">
        <v>9735</v>
      </c>
      <c r="C2035" t="s">
        <v>9736</v>
      </c>
      <c r="D2035" t="s">
        <v>55</v>
      </c>
      <c r="E2035" t="s">
        <v>93</v>
      </c>
      <c r="G2035" t="s">
        <v>94</v>
      </c>
      <c r="H2035" t="s">
        <v>9737</v>
      </c>
      <c r="I2035" t="s">
        <v>5787</v>
      </c>
      <c r="J2035" t="s">
        <v>9738</v>
      </c>
    </row>
    <row r="2036" spans="1:13" x14ac:dyDescent="0.25">
      <c r="A2036">
        <v>3911</v>
      </c>
      <c r="B2036" t="s">
        <v>9739</v>
      </c>
      <c r="C2036" t="s">
        <v>9740</v>
      </c>
      <c r="D2036" t="s">
        <v>264</v>
      </c>
      <c r="E2036" t="s">
        <v>1815</v>
      </c>
      <c r="G2036" t="s">
        <v>1816</v>
      </c>
      <c r="H2036" t="s">
        <v>9741</v>
      </c>
      <c r="I2036" t="s">
        <v>9742</v>
      </c>
      <c r="J2036" t="s">
        <v>9743</v>
      </c>
      <c r="K2036" t="s">
        <v>53</v>
      </c>
      <c r="L2036" t="s">
        <v>54</v>
      </c>
    </row>
    <row r="2037" spans="1:13" x14ac:dyDescent="0.25">
      <c r="A2037">
        <v>321483</v>
      </c>
      <c r="B2037" t="s">
        <v>9744</v>
      </c>
      <c r="C2037" t="s">
        <v>9745</v>
      </c>
      <c r="D2037" t="s">
        <v>200</v>
      </c>
      <c r="E2037" t="s">
        <v>530</v>
      </c>
      <c r="G2037" t="s">
        <v>531</v>
      </c>
      <c r="H2037" t="s">
        <v>9746</v>
      </c>
      <c r="I2037" t="s">
        <v>9747</v>
      </c>
      <c r="J2037" t="s">
        <v>9748</v>
      </c>
      <c r="K2037" t="s">
        <v>53</v>
      </c>
      <c r="L2037" t="s">
        <v>54</v>
      </c>
    </row>
    <row r="2038" spans="1:13" x14ac:dyDescent="0.25">
      <c r="A2038">
        <v>353717</v>
      </c>
      <c r="B2038" t="s">
        <v>9749</v>
      </c>
      <c r="C2038" t="s">
        <v>9750</v>
      </c>
      <c r="D2038" t="s">
        <v>160</v>
      </c>
      <c r="E2038" t="s">
        <v>661</v>
      </c>
      <c r="G2038" t="s">
        <v>662</v>
      </c>
      <c r="I2038" t="s">
        <v>910</v>
      </c>
      <c r="J2038" t="s">
        <v>9751</v>
      </c>
      <c r="K2038" t="s">
        <v>53</v>
      </c>
      <c r="L2038" t="s">
        <v>54</v>
      </c>
    </row>
    <row r="2039" spans="1:13" x14ac:dyDescent="0.25">
      <c r="A2039">
        <v>202355</v>
      </c>
      <c r="B2039" t="s">
        <v>9752</v>
      </c>
      <c r="C2039" t="s">
        <v>9753</v>
      </c>
      <c r="D2039" t="s">
        <v>197</v>
      </c>
      <c r="E2039" t="s">
        <v>1624</v>
      </c>
      <c r="G2039" t="s">
        <v>4327</v>
      </c>
      <c r="H2039" t="s">
        <v>9754</v>
      </c>
      <c r="I2039" t="s">
        <v>4329</v>
      </c>
      <c r="J2039" t="s">
        <v>9755</v>
      </c>
      <c r="K2039" t="s">
        <v>53</v>
      </c>
      <c r="L2039" t="s">
        <v>53</v>
      </c>
    </row>
    <row r="2040" spans="1:13" x14ac:dyDescent="0.25">
      <c r="A2040">
        <v>186701</v>
      </c>
      <c r="B2040" t="s">
        <v>9756</v>
      </c>
      <c r="C2040" t="s">
        <v>9757</v>
      </c>
      <c r="D2040" t="s">
        <v>604</v>
      </c>
      <c r="E2040" t="s">
        <v>696</v>
      </c>
      <c r="G2040" t="s">
        <v>697</v>
      </c>
      <c r="H2040" t="s">
        <v>9758</v>
      </c>
      <c r="I2040" t="s">
        <v>9759</v>
      </c>
      <c r="J2040" t="s">
        <v>9760</v>
      </c>
      <c r="K2040" t="s">
        <v>53</v>
      </c>
      <c r="L2040" t="s">
        <v>54</v>
      </c>
    </row>
    <row r="2041" spans="1:13" x14ac:dyDescent="0.25">
      <c r="A2041">
        <v>240787</v>
      </c>
      <c r="B2041" t="s">
        <v>9761</v>
      </c>
      <c r="C2041" t="s">
        <v>9762</v>
      </c>
      <c r="D2041" t="s">
        <v>205</v>
      </c>
      <c r="E2041" t="s">
        <v>554</v>
      </c>
      <c r="G2041" t="s">
        <v>555</v>
      </c>
      <c r="H2041" t="s">
        <v>9763</v>
      </c>
      <c r="I2041" t="s">
        <v>6572</v>
      </c>
      <c r="J2041" t="s">
        <v>9764</v>
      </c>
      <c r="K2041" t="s">
        <v>53</v>
      </c>
      <c r="L2041" t="s">
        <v>54</v>
      </c>
    </row>
    <row r="2042" spans="1:13" x14ac:dyDescent="0.25">
      <c r="A2042">
        <v>368012</v>
      </c>
      <c r="B2042" t="s">
        <v>9765</v>
      </c>
      <c r="C2042" t="s">
        <v>9766</v>
      </c>
      <c r="D2042" t="s">
        <v>604</v>
      </c>
      <c r="E2042" t="s">
        <v>540</v>
      </c>
      <c r="G2042" t="s">
        <v>541</v>
      </c>
      <c r="H2042" t="s">
        <v>9767</v>
      </c>
      <c r="I2042" t="s">
        <v>9768</v>
      </c>
      <c r="J2042" t="s">
        <v>9769</v>
      </c>
    </row>
    <row r="2043" spans="1:13" x14ac:dyDescent="0.25">
      <c r="A2043">
        <v>164968</v>
      </c>
      <c r="B2043" t="s">
        <v>9770</v>
      </c>
      <c r="C2043" t="s">
        <v>9771</v>
      </c>
      <c r="D2043" t="s">
        <v>235</v>
      </c>
      <c r="E2043" t="s">
        <v>1671</v>
      </c>
      <c r="G2043" t="s">
        <v>1672</v>
      </c>
      <c r="H2043" t="s">
        <v>9772</v>
      </c>
      <c r="I2043" t="s">
        <v>9773</v>
      </c>
      <c r="J2043" t="s">
        <v>9774</v>
      </c>
      <c r="K2043" t="s">
        <v>53</v>
      </c>
      <c r="L2043" t="s">
        <v>54</v>
      </c>
    </row>
    <row r="2044" spans="1:13" x14ac:dyDescent="0.25">
      <c r="A2044">
        <v>388742</v>
      </c>
      <c r="B2044" t="s">
        <v>9775</v>
      </c>
      <c r="C2044" t="s">
        <v>9776</v>
      </c>
      <c r="D2044" t="s">
        <v>135</v>
      </c>
      <c r="E2044" t="s">
        <v>308</v>
      </c>
      <c r="G2044" t="s">
        <v>309</v>
      </c>
      <c r="H2044" t="s">
        <v>9777</v>
      </c>
      <c r="I2044" t="s">
        <v>9778</v>
      </c>
      <c r="J2044" t="s">
        <v>9779</v>
      </c>
    </row>
    <row r="2045" spans="1:13" x14ac:dyDescent="0.25">
      <c r="A2045">
        <v>339276</v>
      </c>
      <c r="B2045" t="s">
        <v>9780</v>
      </c>
      <c r="C2045" t="s">
        <v>9780</v>
      </c>
      <c r="D2045" t="s">
        <v>24</v>
      </c>
      <c r="E2045" t="s">
        <v>25</v>
      </c>
      <c r="G2045" t="s">
        <v>26</v>
      </c>
      <c r="H2045" t="s">
        <v>9781</v>
      </c>
      <c r="I2045" t="s">
        <v>1505</v>
      </c>
      <c r="J2045" t="s">
        <v>9782</v>
      </c>
      <c r="M2045" t="s">
        <v>30</v>
      </c>
    </row>
    <row r="2046" spans="1:13" x14ac:dyDescent="0.25">
      <c r="A2046">
        <v>105459</v>
      </c>
      <c r="B2046" t="s">
        <v>9783</v>
      </c>
      <c r="C2046" t="s">
        <v>9784</v>
      </c>
      <c r="D2046" t="s">
        <v>105</v>
      </c>
      <c r="E2046" t="s">
        <v>1275</v>
      </c>
      <c r="G2046" t="s">
        <v>1276</v>
      </c>
      <c r="H2046" t="s">
        <v>9785</v>
      </c>
      <c r="I2046" t="s">
        <v>1938</v>
      </c>
      <c r="J2046" t="s">
        <v>9786</v>
      </c>
    </row>
    <row r="2047" spans="1:13" x14ac:dyDescent="0.25">
      <c r="A2047">
        <v>330491</v>
      </c>
      <c r="B2047" t="s">
        <v>9787</v>
      </c>
      <c r="C2047" t="s">
        <v>9788</v>
      </c>
      <c r="D2047" t="s">
        <v>490</v>
      </c>
      <c r="E2047" t="s">
        <v>491</v>
      </c>
      <c r="G2047" t="s">
        <v>492</v>
      </c>
      <c r="H2047" t="s">
        <v>9789</v>
      </c>
      <c r="I2047" t="s">
        <v>14</v>
      </c>
      <c r="J2047" t="s">
        <v>9790</v>
      </c>
    </row>
    <row r="2048" spans="1:13" x14ac:dyDescent="0.25">
      <c r="A2048">
        <v>223325</v>
      </c>
      <c r="B2048" t="s">
        <v>9791</v>
      </c>
      <c r="C2048" t="s">
        <v>9792</v>
      </c>
      <c r="D2048" t="s">
        <v>47</v>
      </c>
      <c r="E2048" t="s">
        <v>726</v>
      </c>
      <c r="G2048" t="s">
        <v>727</v>
      </c>
      <c r="H2048" t="s">
        <v>9793</v>
      </c>
      <c r="I2048" t="s">
        <v>9794</v>
      </c>
      <c r="J2048" t="s">
        <v>9795</v>
      </c>
      <c r="K2048" t="s">
        <v>53</v>
      </c>
      <c r="L2048" t="s">
        <v>53</v>
      </c>
      <c r="M2048" t="s">
        <v>30</v>
      </c>
    </row>
    <row r="2049" spans="1:13" x14ac:dyDescent="0.25">
      <c r="A2049">
        <v>398464</v>
      </c>
      <c r="B2049" t="s">
        <v>9796</v>
      </c>
      <c r="C2049" t="s">
        <v>9797</v>
      </c>
      <c r="D2049" t="s">
        <v>264</v>
      </c>
      <c r="E2049" t="s">
        <v>1815</v>
      </c>
      <c r="G2049" t="s">
        <v>1816</v>
      </c>
      <c r="I2049" t="s">
        <v>14</v>
      </c>
      <c r="J2049" t="s">
        <v>9798</v>
      </c>
      <c r="M2049" t="s">
        <v>30</v>
      </c>
    </row>
    <row r="2050" spans="1:13" x14ac:dyDescent="0.25">
      <c r="A2050">
        <v>36671</v>
      </c>
      <c r="B2050" t="s">
        <v>9799</v>
      </c>
      <c r="C2050" t="s">
        <v>9800</v>
      </c>
      <c r="D2050" t="s">
        <v>280</v>
      </c>
      <c r="E2050" t="s">
        <v>451</v>
      </c>
      <c r="G2050" t="s">
        <v>452</v>
      </c>
      <c r="H2050" t="s">
        <v>9801</v>
      </c>
      <c r="I2050" t="s">
        <v>9802</v>
      </c>
      <c r="J2050" t="s">
        <v>9803</v>
      </c>
      <c r="K2050" t="s">
        <v>53</v>
      </c>
      <c r="L2050" t="s">
        <v>53</v>
      </c>
    </row>
    <row r="2051" spans="1:13" x14ac:dyDescent="0.25">
      <c r="A2051">
        <v>8707</v>
      </c>
      <c r="B2051" t="s">
        <v>9804</v>
      </c>
      <c r="C2051" t="s">
        <v>9804</v>
      </c>
      <c r="D2051" t="s">
        <v>110</v>
      </c>
      <c r="E2051" t="s">
        <v>128</v>
      </c>
      <c r="G2051" t="s">
        <v>129</v>
      </c>
      <c r="I2051" t="s">
        <v>361</v>
      </c>
      <c r="J2051" t="s">
        <v>9805</v>
      </c>
    </row>
    <row r="2052" spans="1:13" x14ac:dyDescent="0.25">
      <c r="A2052">
        <v>122303</v>
      </c>
      <c r="B2052" t="s">
        <v>9806</v>
      </c>
      <c r="C2052" t="s">
        <v>9807</v>
      </c>
      <c r="D2052" t="s">
        <v>280</v>
      </c>
      <c r="E2052" t="s">
        <v>497</v>
      </c>
      <c r="G2052" t="s">
        <v>498</v>
      </c>
      <c r="H2052" t="s">
        <v>9808</v>
      </c>
      <c r="I2052" t="s">
        <v>2301</v>
      </c>
      <c r="J2052" t="s">
        <v>9809</v>
      </c>
      <c r="K2052" t="s">
        <v>53</v>
      </c>
      <c r="L2052" t="s">
        <v>54</v>
      </c>
    </row>
    <row r="2053" spans="1:13" x14ac:dyDescent="0.25">
      <c r="A2053">
        <v>344209</v>
      </c>
      <c r="B2053" t="s">
        <v>9810</v>
      </c>
      <c r="C2053" t="s">
        <v>9811</v>
      </c>
      <c r="D2053" t="s">
        <v>47</v>
      </c>
      <c r="E2053" t="s">
        <v>344</v>
      </c>
      <c r="G2053" t="s">
        <v>345</v>
      </c>
      <c r="H2053" t="s">
        <v>9812</v>
      </c>
      <c r="I2053" t="s">
        <v>14</v>
      </c>
      <c r="J2053" t="s">
        <v>9813</v>
      </c>
      <c r="M2053" t="s">
        <v>30</v>
      </c>
    </row>
    <row r="2054" spans="1:13" x14ac:dyDescent="0.25">
      <c r="A2054">
        <v>215020</v>
      </c>
      <c r="B2054" t="s">
        <v>9814</v>
      </c>
      <c r="C2054" t="s">
        <v>9815</v>
      </c>
      <c r="D2054" t="s">
        <v>168</v>
      </c>
      <c r="E2054" t="s">
        <v>1452</v>
      </c>
      <c r="G2054" t="s">
        <v>1453</v>
      </c>
      <c r="H2054" t="s">
        <v>9816</v>
      </c>
      <c r="I2054" t="s">
        <v>2633</v>
      </c>
    </row>
    <row r="2055" spans="1:13" x14ac:dyDescent="0.25">
      <c r="A2055">
        <v>31365</v>
      </c>
      <c r="B2055" t="s">
        <v>9817</v>
      </c>
      <c r="C2055" t="s">
        <v>9818</v>
      </c>
      <c r="D2055" t="s">
        <v>55</v>
      </c>
      <c r="E2055" t="s">
        <v>56</v>
      </c>
      <c r="G2055" t="s">
        <v>57</v>
      </c>
      <c r="H2055" t="s">
        <v>9819</v>
      </c>
      <c r="I2055" t="s">
        <v>9820</v>
      </c>
      <c r="J2055" t="s">
        <v>9821</v>
      </c>
    </row>
    <row r="2056" spans="1:13" x14ac:dyDescent="0.25">
      <c r="A2056">
        <v>304021</v>
      </c>
      <c r="B2056" t="s">
        <v>9822</v>
      </c>
      <c r="C2056" t="s">
        <v>9823</v>
      </c>
      <c r="D2056" t="s">
        <v>82</v>
      </c>
      <c r="E2056" t="s">
        <v>83</v>
      </c>
      <c r="G2056" t="s">
        <v>84</v>
      </c>
      <c r="H2056" t="s">
        <v>9824</v>
      </c>
      <c r="I2056" t="s">
        <v>14</v>
      </c>
      <c r="J2056" t="s">
        <v>9825</v>
      </c>
    </row>
    <row r="2057" spans="1:13" x14ac:dyDescent="0.25">
      <c r="A2057">
        <v>60493</v>
      </c>
      <c r="B2057" t="s">
        <v>9826</v>
      </c>
      <c r="C2057" t="s">
        <v>9827</v>
      </c>
      <c r="D2057" t="s">
        <v>280</v>
      </c>
      <c r="E2057" t="s">
        <v>281</v>
      </c>
      <c r="G2057" t="s">
        <v>282</v>
      </c>
      <c r="H2057" t="s">
        <v>9828</v>
      </c>
      <c r="I2057" t="s">
        <v>9829</v>
      </c>
      <c r="J2057" t="s">
        <v>9830</v>
      </c>
      <c r="K2057" t="s">
        <v>53</v>
      </c>
      <c r="L2057" t="s">
        <v>53</v>
      </c>
    </row>
    <row r="2058" spans="1:13" x14ac:dyDescent="0.25">
      <c r="A2058">
        <v>387671</v>
      </c>
      <c r="B2058" t="s">
        <v>9831</v>
      </c>
      <c r="C2058" t="s">
        <v>9832</v>
      </c>
      <c r="D2058" t="s">
        <v>228</v>
      </c>
      <c r="E2058" t="s">
        <v>1454</v>
      </c>
      <c r="G2058" t="s">
        <v>1455</v>
      </c>
      <c r="H2058" t="s">
        <v>9833</v>
      </c>
      <c r="I2058" t="s">
        <v>258</v>
      </c>
      <c r="J2058" t="s">
        <v>9834</v>
      </c>
    </row>
    <row r="2059" spans="1:13" x14ac:dyDescent="0.25">
      <c r="A2059">
        <v>152955</v>
      </c>
      <c r="B2059" t="s">
        <v>9835</v>
      </c>
      <c r="C2059" t="s">
        <v>9836</v>
      </c>
      <c r="D2059" t="s">
        <v>71</v>
      </c>
      <c r="E2059" t="s">
        <v>1266</v>
      </c>
      <c r="G2059" t="s">
        <v>2086</v>
      </c>
      <c r="H2059" t="s">
        <v>9837</v>
      </c>
      <c r="I2059" t="s">
        <v>14</v>
      </c>
      <c r="J2059" t="s">
        <v>9838</v>
      </c>
    </row>
    <row r="2060" spans="1:13" x14ac:dyDescent="0.25">
      <c r="A2060">
        <v>283205</v>
      </c>
      <c r="B2060" t="s">
        <v>9839</v>
      </c>
      <c r="C2060" t="s">
        <v>9840</v>
      </c>
      <c r="D2060" t="s">
        <v>1316</v>
      </c>
      <c r="E2060" t="s">
        <v>4728</v>
      </c>
      <c r="G2060" t="s">
        <v>1318</v>
      </c>
      <c r="H2060" t="s">
        <v>9841</v>
      </c>
      <c r="I2060" t="s">
        <v>382</v>
      </c>
    </row>
    <row r="2061" spans="1:13" x14ac:dyDescent="0.25">
      <c r="A2061">
        <v>203367</v>
      </c>
      <c r="B2061" t="s">
        <v>9842</v>
      </c>
      <c r="C2061" t="s">
        <v>9843</v>
      </c>
      <c r="D2061" t="s">
        <v>63</v>
      </c>
      <c r="E2061" t="s">
        <v>546</v>
      </c>
      <c r="G2061" t="s">
        <v>547</v>
      </c>
      <c r="H2061" t="s">
        <v>9844</v>
      </c>
      <c r="I2061" t="s">
        <v>4736</v>
      </c>
      <c r="J2061" t="s">
        <v>9845</v>
      </c>
      <c r="K2061" t="s">
        <v>53</v>
      </c>
      <c r="L2061" t="s">
        <v>54</v>
      </c>
    </row>
    <row r="2062" spans="1:13" x14ac:dyDescent="0.25">
      <c r="A2062">
        <v>303343</v>
      </c>
      <c r="B2062" t="s">
        <v>9846</v>
      </c>
      <c r="C2062" t="s">
        <v>9846</v>
      </c>
      <c r="D2062" t="s">
        <v>110</v>
      </c>
      <c r="E2062" t="s">
        <v>128</v>
      </c>
      <c r="G2062" t="s">
        <v>129</v>
      </c>
      <c r="H2062" t="s">
        <v>9847</v>
      </c>
      <c r="I2062" t="s">
        <v>14</v>
      </c>
      <c r="J2062" t="s">
        <v>9848</v>
      </c>
    </row>
    <row r="2063" spans="1:13" x14ac:dyDescent="0.25">
      <c r="A2063">
        <v>225623</v>
      </c>
      <c r="B2063" t="s">
        <v>9849</v>
      </c>
      <c r="C2063" t="s">
        <v>9849</v>
      </c>
      <c r="D2063" t="s">
        <v>197</v>
      </c>
      <c r="E2063" t="s">
        <v>3023</v>
      </c>
      <c r="G2063" t="s">
        <v>3024</v>
      </c>
      <c r="H2063" t="s">
        <v>9850</v>
      </c>
      <c r="I2063" t="s">
        <v>9851</v>
      </c>
      <c r="J2063" t="s">
        <v>9852</v>
      </c>
      <c r="M2063" t="s">
        <v>30</v>
      </c>
    </row>
    <row r="2064" spans="1:13" x14ac:dyDescent="0.25">
      <c r="A2064">
        <v>163514</v>
      </c>
      <c r="B2064" t="s">
        <v>9854</v>
      </c>
      <c r="C2064" t="s">
        <v>9855</v>
      </c>
      <c r="D2064" t="s">
        <v>863</v>
      </c>
      <c r="E2064" t="s">
        <v>864</v>
      </c>
      <c r="G2064" t="s">
        <v>865</v>
      </c>
      <c r="H2064" t="s">
        <v>9856</v>
      </c>
      <c r="I2064" t="s">
        <v>9857</v>
      </c>
      <c r="J2064" t="s">
        <v>9858</v>
      </c>
      <c r="K2064" t="s">
        <v>53</v>
      </c>
      <c r="L2064" t="s">
        <v>53</v>
      </c>
    </row>
    <row r="2065" spans="1:13" x14ac:dyDescent="0.25">
      <c r="A2065">
        <v>345765</v>
      </c>
      <c r="B2065" t="s">
        <v>9859</v>
      </c>
      <c r="C2065" t="s">
        <v>9860</v>
      </c>
      <c r="D2065" t="s">
        <v>814</v>
      </c>
      <c r="E2065" t="s">
        <v>1245</v>
      </c>
      <c r="G2065" t="s">
        <v>1246</v>
      </c>
      <c r="H2065" t="s">
        <v>9861</v>
      </c>
      <c r="I2065" t="s">
        <v>9862</v>
      </c>
      <c r="M2065" t="s">
        <v>277</v>
      </c>
    </row>
    <row r="2066" spans="1:13" x14ac:dyDescent="0.25">
      <c r="A2066">
        <v>229579</v>
      </c>
      <c r="B2066" t="s">
        <v>9863</v>
      </c>
      <c r="C2066" t="s">
        <v>9864</v>
      </c>
      <c r="D2066" t="s">
        <v>280</v>
      </c>
      <c r="E2066" t="s">
        <v>380</v>
      </c>
      <c r="G2066" t="s">
        <v>381</v>
      </c>
      <c r="H2066" t="s">
        <v>9865</v>
      </c>
      <c r="I2066" t="s">
        <v>9866</v>
      </c>
      <c r="J2066" t="s">
        <v>9867</v>
      </c>
      <c r="M2066" t="s">
        <v>30</v>
      </c>
    </row>
    <row r="2067" spans="1:13" x14ac:dyDescent="0.25">
      <c r="A2067">
        <v>307286</v>
      </c>
      <c r="B2067" t="s">
        <v>9868</v>
      </c>
      <c r="C2067" t="s">
        <v>9869</v>
      </c>
      <c r="D2067" t="s">
        <v>280</v>
      </c>
      <c r="E2067" t="s">
        <v>1014</v>
      </c>
      <c r="G2067" t="s">
        <v>1015</v>
      </c>
      <c r="H2067" t="s">
        <v>9870</v>
      </c>
      <c r="I2067" t="s">
        <v>447</v>
      </c>
      <c r="J2067" t="s">
        <v>9871</v>
      </c>
    </row>
    <row r="2068" spans="1:13" x14ac:dyDescent="0.25">
      <c r="A2068">
        <v>211529</v>
      </c>
      <c r="B2068" t="s">
        <v>9872</v>
      </c>
      <c r="C2068" t="s">
        <v>9873</v>
      </c>
      <c r="D2068" t="s">
        <v>205</v>
      </c>
      <c r="E2068" t="s">
        <v>554</v>
      </c>
      <c r="G2068" t="s">
        <v>555</v>
      </c>
      <c r="H2068" t="s">
        <v>9874</v>
      </c>
      <c r="I2068" t="s">
        <v>1743</v>
      </c>
      <c r="J2068" t="s">
        <v>9875</v>
      </c>
      <c r="K2068" t="s">
        <v>53</v>
      </c>
      <c r="L2068" t="s">
        <v>54</v>
      </c>
    </row>
    <row r="2069" spans="1:13" x14ac:dyDescent="0.25">
      <c r="A2069">
        <v>229352</v>
      </c>
      <c r="B2069" t="s">
        <v>9876</v>
      </c>
      <c r="C2069" t="s">
        <v>9877</v>
      </c>
      <c r="D2069" t="s">
        <v>280</v>
      </c>
      <c r="E2069" t="s">
        <v>2048</v>
      </c>
      <c r="G2069" t="s">
        <v>2049</v>
      </c>
      <c r="H2069" t="s">
        <v>9878</v>
      </c>
      <c r="I2069" t="s">
        <v>2159</v>
      </c>
      <c r="J2069" t="s">
        <v>9879</v>
      </c>
      <c r="K2069" t="s">
        <v>53</v>
      </c>
      <c r="L2069" t="s">
        <v>53</v>
      </c>
    </row>
    <row r="2070" spans="1:13" x14ac:dyDescent="0.25">
      <c r="A2070">
        <v>370803</v>
      </c>
      <c r="B2070" t="s">
        <v>9880</v>
      </c>
      <c r="C2070" t="s">
        <v>9881</v>
      </c>
      <c r="D2070" t="s">
        <v>88</v>
      </c>
      <c r="E2070" t="s">
        <v>7</v>
      </c>
      <c r="H2070" t="s">
        <v>9882</v>
      </c>
      <c r="I2070" t="s">
        <v>9199</v>
      </c>
      <c r="J2070" t="s">
        <v>9883</v>
      </c>
      <c r="K2070" t="s">
        <v>53</v>
      </c>
      <c r="L2070" t="s">
        <v>53</v>
      </c>
    </row>
    <row r="2071" spans="1:13" x14ac:dyDescent="0.25">
      <c r="A2071">
        <v>321806</v>
      </c>
      <c r="B2071" t="s">
        <v>9884</v>
      </c>
      <c r="C2071" t="s">
        <v>9885</v>
      </c>
      <c r="D2071" t="s">
        <v>539</v>
      </c>
      <c r="E2071" t="s">
        <v>100</v>
      </c>
      <c r="G2071" t="s">
        <v>101</v>
      </c>
      <c r="H2071" t="s">
        <v>9886</v>
      </c>
      <c r="I2071" t="s">
        <v>9887</v>
      </c>
      <c r="J2071" t="s">
        <v>9888</v>
      </c>
    </row>
    <row r="2072" spans="1:13" x14ac:dyDescent="0.25">
      <c r="A2072">
        <v>280920</v>
      </c>
      <c r="B2072" t="s">
        <v>9889</v>
      </c>
      <c r="C2072" t="s">
        <v>9890</v>
      </c>
      <c r="D2072" t="s">
        <v>1137</v>
      </c>
      <c r="E2072" t="s">
        <v>1641</v>
      </c>
      <c r="G2072" t="s">
        <v>1642</v>
      </c>
      <c r="H2072" t="s">
        <v>9891</v>
      </c>
      <c r="I2072" t="s">
        <v>9892</v>
      </c>
      <c r="J2072" t="s">
        <v>9893</v>
      </c>
    </row>
    <row r="2073" spans="1:13" x14ac:dyDescent="0.25">
      <c r="A2073">
        <v>360713</v>
      </c>
      <c r="B2073" t="s">
        <v>9894</v>
      </c>
      <c r="C2073" t="s">
        <v>9895</v>
      </c>
      <c r="D2073" t="s">
        <v>539</v>
      </c>
      <c r="E2073" t="s">
        <v>100</v>
      </c>
      <c r="G2073" t="s">
        <v>101</v>
      </c>
      <c r="H2073" t="s">
        <v>9896</v>
      </c>
      <c r="I2073" t="s">
        <v>9897</v>
      </c>
      <c r="J2073" t="s">
        <v>9898</v>
      </c>
    </row>
    <row r="2074" spans="1:13" x14ac:dyDescent="0.25">
      <c r="A2074">
        <v>392977</v>
      </c>
      <c r="B2074" t="s">
        <v>9899</v>
      </c>
      <c r="C2074" t="s">
        <v>9900</v>
      </c>
      <c r="D2074" t="s">
        <v>223</v>
      </c>
      <c r="E2074" t="s">
        <v>9901</v>
      </c>
      <c r="G2074" t="s">
        <v>9902</v>
      </c>
      <c r="H2074" t="s">
        <v>9903</v>
      </c>
      <c r="I2074" t="s">
        <v>9904</v>
      </c>
      <c r="J2074" t="s">
        <v>9905</v>
      </c>
    </row>
    <row r="2075" spans="1:13" x14ac:dyDescent="0.25">
      <c r="A2075">
        <v>392505</v>
      </c>
      <c r="B2075" t="s">
        <v>9906</v>
      </c>
      <c r="C2075" t="s">
        <v>9907</v>
      </c>
      <c r="D2075" t="s">
        <v>146</v>
      </c>
      <c r="E2075" t="s">
        <v>147</v>
      </c>
      <c r="G2075" t="s">
        <v>148</v>
      </c>
      <c r="H2075" t="s">
        <v>9908</v>
      </c>
      <c r="I2075" t="s">
        <v>4189</v>
      </c>
      <c r="J2075" t="s">
        <v>9909</v>
      </c>
    </row>
    <row r="2076" spans="1:13" x14ac:dyDescent="0.25">
      <c r="A2076">
        <v>376364</v>
      </c>
      <c r="B2076" t="s">
        <v>9910</v>
      </c>
      <c r="C2076" t="s">
        <v>9911</v>
      </c>
      <c r="D2076" t="s">
        <v>146</v>
      </c>
      <c r="E2076" t="s">
        <v>147</v>
      </c>
      <c r="G2076" t="s">
        <v>148</v>
      </c>
      <c r="H2076" t="s">
        <v>9912</v>
      </c>
      <c r="I2076" t="s">
        <v>150</v>
      </c>
      <c r="J2076" t="s">
        <v>9913</v>
      </c>
    </row>
    <row r="2077" spans="1:13" x14ac:dyDescent="0.25">
      <c r="A2077">
        <v>34536</v>
      </c>
      <c r="B2077" t="s">
        <v>9914</v>
      </c>
      <c r="C2077" t="s">
        <v>9915</v>
      </c>
      <c r="D2077" t="s">
        <v>926</v>
      </c>
      <c r="E2077" t="s">
        <v>7</v>
      </c>
      <c r="H2077" t="s">
        <v>9916</v>
      </c>
      <c r="I2077" t="s">
        <v>924</v>
      </c>
      <c r="J2077" t="s">
        <v>9917</v>
      </c>
    </row>
    <row r="2078" spans="1:13" x14ac:dyDescent="0.25">
      <c r="A2078">
        <v>393250</v>
      </c>
      <c r="B2078" t="s">
        <v>9918</v>
      </c>
      <c r="C2078" t="s">
        <v>9919</v>
      </c>
      <c r="D2078" t="s">
        <v>82</v>
      </c>
      <c r="E2078" t="s">
        <v>1326</v>
      </c>
      <c r="G2078" t="s">
        <v>1327</v>
      </c>
      <c r="H2078" t="s">
        <v>9920</v>
      </c>
      <c r="I2078" t="s">
        <v>9921</v>
      </c>
      <c r="J2078" t="s">
        <v>9922</v>
      </c>
      <c r="M2078" t="s">
        <v>175</v>
      </c>
    </row>
    <row r="2079" spans="1:13" x14ac:dyDescent="0.25">
      <c r="A2079">
        <v>149469</v>
      </c>
      <c r="B2079" t="s">
        <v>9923</v>
      </c>
      <c r="C2079" t="s">
        <v>9923</v>
      </c>
      <c r="D2079" t="s">
        <v>141</v>
      </c>
      <c r="E2079" t="s">
        <v>1145</v>
      </c>
      <c r="G2079" t="s">
        <v>1146</v>
      </c>
      <c r="H2079" t="s">
        <v>9924</v>
      </c>
      <c r="I2079" t="s">
        <v>9925</v>
      </c>
      <c r="J2079" t="s">
        <v>9926</v>
      </c>
      <c r="K2079" t="s">
        <v>53</v>
      </c>
      <c r="L2079" t="s">
        <v>54</v>
      </c>
    </row>
    <row r="2080" spans="1:13" x14ac:dyDescent="0.25">
      <c r="A2080">
        <v>259538</v>
      </c>
      <c r="B2080" t="s">
        <v>9927</v>
      </c>
      <c r="C2080" t="s">
        <v>9928</v>
      </c>
      <c r="D2080" t="s">
        <v>168</v>
      </c>
      <c r="E2080" t="s">
        <v>7</v>
      </c>
      <c r="H2080" t="s">
        <v>9929</v>
      </c>
      <c r="I2080" t="s">
        <v>14</v>
      </c>
      <c r="J2080" t="s">
        <v>9930</v>
      </c>
    </row>
    <row r="2081" spans="1:13" x14ac:dyDescent="0.25">
      <c r="A2081">
        <v>295971</v>
      </c>
      <c r="B2081" t="s">
        <v>9931</v>
      </c>
      <c r="C2081" t="s">
        <v>9932</v>
      </c>
      <c r="D2081" t="s">
        <v>685</v>
      </c>
      <c r="E2081" t="s">
        <v>686</v>
      </c>
      <c r="G2081" t="s">
        <v>687</v>
      </c>
      <c r="I2081" t="s">
        <v>1530</v>
      </c>
    </row>
    <row r="2082" spans="1:13" x14ac:dyDescent="0.25">
      <c r="A2082">
        <v>186936</v>
      </c>
      <c r="B2082" t="s">
        <v>9933</v>
      </c>
      <c r="C2082" t="s">
        <v>9934</v>
      </c>
      <c r="D2082" t="s">
        <v>197</v>
      </c>
      <c r="E2082" t="s">
        <v>1624</v>
      </c>
      <c r="G2082" t="s">
        <v>4327</v>
      </c>
      <c r="H2082" t="s">
        <v>9935</v>
      </c>
      <c r="I2082" t="s">
        <v>9936</v>
      </c>
      <c r="J2082" t="s">
        <v>9937</v>
      </c>
      <c r="K2082" t="s">
        <v>53</v>
      </c>
      <c r="L2082" t="s">
        <v>53</v>
      </c>
      <c r="M2082" t="s">
        <v>30</v>
      </c>
    </row>
    <row r="2083" spans="1:13" x14ac:dyDescent="0.25">
      <c r="A2083">
        <v>263641</v>
      </c>
      <c r="B2083" t="s">
        <v>9938</v>
      </c>
      <c r="C2083" t="s">
        <v>9938</v>
      </c>
      <c r="D2083" t="s">
        <v>135</v>
      </c>
      <c r="E2083" t="s">
        <v>308</v>
      </c>
      <c r="G2083" t="s">
        <v>309</v>
      </c>
      <c r="H2083" t="s">
        <v>9939</v>
      </c>
      <c r="I2083" t="s">
        <v>447</v>
      </c>
      <c r="J2083" t="s">
        <v>9940</v>
      </c>
    </row>
    <row r="2084" spans="1:13" x14ac:dyDescent="0.25">
      <c r="A2084">
        <v>8084</v>
      </c>
      <c r="B2084" t="s">
        <v>9941</v>
      </c>
      <c r="C2084" t="s">
        <v>9942</v>
      </c>
      <c r="D2084" t="s">
        <v>504</v>
      </c>
      <c r="E2084" t="s">
        <v>505</v>
      </c>
      <c r="G2084" t="s">
        <v>506</v>
      </c>
      <c r="H2084" t="s">
        <v>9943</v>
      </c>
      <c r="I2084" t="s">
        <v>9944</v>
      </c>
      <c r="J2084" t="s">
        <v>9945</v>
      </c>
      <c r="K2084" t="s">
        <v>53</v>
      </c>
      <c r="L2084" t="s">
        <v>53</v>
      </c>
    </row>
    <row r="2085" spans="1:13" x14ac:dyDescent="0.25">
      <c r="A2085">
        <v>366645</v>
      </c>
      <c r="B2085" t="s">
        <v>9946</v>
      </c>
      <c r="C2085" t="s">
        <v>9947</v>
      </c>
      <c r="D2085" t="s">
        <v>135</v>
      </c>
      <c r="E2085" t="s">
        <v>136</v>
      </c>
      <c r="G2085" t="s">
        <v>137</v>
      </c>
      <c r="H2085" t="s">
        <v>9948</v>
      </c>
      <c r="I2085" t="s">
        <v>9949</v>
      </c>
      <c r="J2085" t="s">
        <v>9950</v>
      </c>
      <c r="M2085" t="s">
        <v>30</v>
      </c>
    </row>
    <row r="2086" spans="1:13" x14ac:dyDescent="0.25">
      <c r="A2086">
        <v>294512</v>
      </c>
      <c r="B2086" t="s">
        <v>9951</v>
      </c>
      <c r="C2086" t="s">
        <v>9952</v>
      </c>
      <c r="D2086" t="s">
        <v>47</v>
      </c>
      <c r="E2086" t="s">
        <v>726</v>
      </c>
      <c r="G2086" t="s">
        <v>727</v>
      </c>
      <c r="H2086" t="s">
        <v>9953</v>
      </c>
      <c r="I2086" t="s">
        <v>9954</v>
      </c>
      <c r="J2086" t="s">
        <v>9955</v>
      </c>
      <c r="K2086" t="s">
        <v>53</v>
      </c>
      <c r="L2086" t="s">
        <v>54</v>
      </c>
    </row>
    <row r="2087" spans="1:13" x14ac:dyDescent="0.25">
      <c r="A2087">
        <v>252564</v>
      </c>
      <c r="B2087" t="s">
        <v>9956</v>
      </c>
      <c r="C2087" t="s">
        <v>9957</v>
      </c>
      <c r="D2087" t="s">
        <v>280</v>
      </c>
      <c r="E2087" t="s">
        <v>281</v>
      </c>
      <c r="G2087" t="s">
        <v>282</v>
      </c>
      <c r="H2087" t="s">
        <v>9958</v>
      </c>
      <c r="I2087" t="s">
        <v>9959</v>
      </c>
      <c r="J2087" t="s">
        <v>9960</v>
      </c>
      <c r="K2087" t="s">
        <v>53</v>
      </c>
      <c r="L2087" t="s">
        <v>54</v>
      </c>
    </row>
    <row r="2088" spans="1:13" x14ac:dyDescent="0.25">
      <c r="A2088">
        <v>289448</v>
      </c>
      <c r="B2088" t="s">
        <v>9961</v>
      </c>
      <c r="C2088" t="s">
        <v>9962</v>
      </c>
      <c r="D2088" t="s">
        <v>290</v>
      </c>
      <c r="E2088" t="s">
        <v>7</v>
      </c>
      <c r="F2088" t="s">
        <v>2224</v>
      </c>
      <c r="H2088" t="s">
        <v>9963</v>
      </c>
      <c r="I2088" t="s">
        <v>9964</v>
      </c>
      <c r="J2088" t="s">
        <v>9965</v>
      </c>
    </row>
    <row r="2089" spans="1:13" x14ac:dyDescent="0.25">
      <c r="A2089">
        <v>257213</v>
      </c>
      <c r="B2089" t="s">
        <v>9966</v>
      </c>
      <c r="C2089" t="s">
        <v>9966</v>
      </c>
      <c r="D2089" t="s">
        <v>47</v>
      </c>
      <c r="E2089" t="s">
        <v>48</v>
      </c>
      <c r="G2089" t="s">
        <v>49</v>
      </c>
      <c r="H2089" t="s">
        <v>9967</v>
      </c>
      <c r="I2089" t="s">
        <v>9968</v>
      </c>
      <c r="J2089" t="s">
        <v>9969</v>
      </c>
      <c r="K2089" t="s">
        <v>53</v>
      </c>
      <c r="L2089" t="s">
        <v>53</v>
      </c>
      <c r="M2089" t="s">
        <v>30</v>
      </c>
    </row>
    <row r="2090" spans="1:13" x14ac:dyDescent="0.25">
      <c r="A2090">
        <v>171249</v>
      </c>
      <c r="B2090" t="s">
        <v>9970</v>
      </c>
      <c r="C2090" t="s">
        <v>9971</v>
      </c>
      <c r="D2090" t="s">
        <v>71</v>
      </c>
      <c r="E2090" t="s">
        <v>692</v>
      </c>
      <c r="G2090" t="s">
        <v>693</v>
      </c>
      <c r="H2090" t="s">
        <v>9972</v>
      </c>
      <c r="I2090" t="s">
        <v>9973</v>
      </c>
      <c r="J2090" t="s">
        <v>9974</v>
      </c>
      <c r="K2090" t="s">
        <v>53</v>
      </c>
      <c r="L2090" t="s">
        <v>53</v>
      </c>
      <c r="M2090" t="s">
        <v>30</v>
      </c>
    </row>
    <row r="2091" spans="1:13" x14ac:dyDescent="0.25">
      <c r="A2091">
        <v>159813</v>
      </c>
      <c r="B2091" t="s">
        <v>9975</v>
      </c>
      <c r="C2091" t="s">
        <v>9976</v>
      </c>
      <c r="D2091" t="s">
        <v>270</v>
      </c>
      <c r="E2091" t="s">
        <v>271</v>
      </c>
      <c r="G2091" t="s">
        <v>272</v>
      </c>
      <c r="H2091" t="s">
        <v>9977</v>
      </c>
      <c r="I2091" t="s">
        <v>2521</v>
      </c>
      <c r="J2091" t="s">
        <v>9978</v>
      </c>
    </row>
    <row r="2092" spans="1:13" x14ac:dyDescent="0.25">
      <c r="A2092">
        <v>395551</v>
      </c>
      <c r="B2092" t="s">
        <v>9979</v>
      </c>
      <c r="C2092" t="s">
        <v>9980</v>
      </c>
      <c r="D2092" t="s">
        <v>264</v>
      </c>
      <c r="E2092" t="s">
        <v>509</v>
      </c>
      <c r="G2092" t="s">
        <v>510</v>
      </c>
      <c r="H2092" t="s">
        <v>9981</v>
      </c>
      <c r="I2092" t="s">
        <v>9982</v>
      </c>
      <c r="J2092" t="s">
        <v>9983</v>
      </c>
    </row>
    <row r="2093" spans="1:13" x14ac:dyDescent="0.25">
      <c r="A2093">
        <v>192569</v>
      </c>
      <c r="B2093" t="s">
        <v>9984</v>
      </c>
      <c r="C2093" t="s">
        <v>9985</v>
      </c>
      <c r="D2093" t="s">
        <v>193</v>
      </c>
      <c r="E2093" t="s">
        <v>34</v>
      </c>
      <c r="G2093" t="s">
        <v>35</v>
      </c>
      <c r="H2093" t="s">
        <v>9986</v>
      </c>
      <c r="I2093" t="s">
        <v>9987</v>
      </c>
      <c r="J2093" t="s">
        <v>9988</v>
      </c>
      <c r="M2093" t="s">
        <v>30</v>
      </c>
    </row>
    <row r="2094" spans="1:13" x14ac:dyDescent="0.25">
      <c r="A2094">
        <v>288186</v>
      </c>
      <c r="B2094" t="s">
        <v>9989</v>
      </c>
      <c r="C2094" t="s">
        <v>9990</v>
      </c>
      <c r="D2094" t="s">
        <v>280</v>
      </c>
      <c r="E2094" t="s">
        <v>497</v>
      </c>
      <c r="G2094" t="s">
        <v>498</v>
      </c>
      <c r="H2094" t="s">
        <v>9991</v>
      </c>
      <c r="I2094" t="s">
        <v>333</v>
      </c>
      <c r="J2094" t="s">
        <v>9992</v>
      </c>
      <c r="K2094" t="s">
        <v>53</v>
      </c>
      <c r="L2094" t="s">
        <v>53</v>
      </c>
    </row>
    <row r="2095" spans="1:13" x14ac:dyDescent="0.25">
      <c r="A2095">
        <v>184959</v>
      </c>
      <c r="B2095" t="s">
        <v>9993</v>
      </c>
      <c r="C2095" t="s">
        <v>9994</v>
      </c>
      <c r="D2095" t="s">
        <v>135</v>
      </c>
      <c r="E2095" t="s">
        <v>308</v>
      </c>
      <c r="G2095" t="s">
        <v>309</v>
      </c>
      <c r="H2095" t="s">
        <v>9995</v>
      </c>
      <c r="I2095" t="s">
        <v>9996</v>
      </c>
      <c r="J2095" t="s">
        <v>9997</v>
      </c>
      <c r="M2095" t="s">
        <v>30</v>
      </c>
    </row>
    <row r="2096" spans="1:13" x14ac:dyDescent="0.25">
      <c r="A2096">
        <v>228491</v>
      </c>
      <c r="B2096" t="s">
        <v>9998</v>
      </c>
      <c r="C2096" t="s">
        <v>9998</v>
      </c>
      <c r="D2096" t="s">
        <v>47</v>
      </c>
      <c r="E2096" t="s">
        <v>48</v>
      </c>
      <c r="G2096" t="s">
        <v>49</v>
      </c>
      <c r="H2096" t="s">
        <v>9999</v>
      </c>
      <c r="I2096" t="s">
        <v>10000</v>
      </c>
      <c r="J2096" t="s">
        <v>10001</v>
      </c>
      <c r="K2096" t="s">
        <v>53</v>
      </c>
      <c r="L2096" t="s">
        <v>53</v>
      </c>
      <c r="M2096" t="s">
        <v>30</v>
      </c>
    </row>
    <row r="2097" spans="1:13" x14ac:dyDescent="0.25">
      <c r="A2097">
        <v>158864</v>
      </c>
      <c r="B2097" t="s">
        <v>10002</v>
      </c>
      <c r="C2097" t="s">
        <v>10003</v>
      </c>
      <c r="D2097" t="s">
        <v>264</v>
      </c>
      <c r="E2097" t="s">
        <v>275</v>
      </c>
      <c r="G2097" t="s">
        <v>276</v>
      </c>
      <c r="H2097" t="s">
        <v>10004</v>
      </c>
      <c r="I2097" t="s">
        <v>2693</v>
      </c>
      <c r="J2097" t="s">
        <v>10005</v>
      </c>
    </row>
    <row r="2098" spans="1:13" x14ac:dyDescent="0.25">
      <c r="A2098">
        <v>216256</v>
      </c>
      <c r="B2098" t="s">
        <v>10006</v>
      </c>
      <c r="C2098" t="s">
        <v>10007</v>
      </c>
      <c r="D2098" t="s">
        <v>135</v>
      </c>
      <c r="E2098" t="s">
        <v>942</v>
      </c>
      <c r="G2098" t="s">
        <v>943</v>
      </c>
      <c r="H2098" t="s">
        <v>10008</v>
      </c>
      <c r="I2098" t="s">
        <v>10009</v>
      </c>
      <c r="J2098" t="s">
        <v>10010</v>
      </c>
      <c r="M2098" t="s">
        <v>30</v>
      </c>
    </row>
    <row r="2099" spans="1:13" x14ac:dyDescent="0.25">
      <c r="A2099">
        <v>72979</v>
      </c>
      <c r="B2099" t="s">
        <v>10011</v>
      </c>
      <c r="C2099" t="s">
        <v>10011</v>
      </c>
      <c r="D2099" t="s">
        <v>82</v>
      </c>
      <c r="E2099" t="s">
        <v>1478</v>
      </c>
      <c r="G2099" t="s">
        <v>1479</v>
      </c>
      <c r="I2099" t="s">
        <v>10012</v>
      </c>
      <c r="J2099" t="s">
        <v>10013</v>
      </c>
    </row>
    <row r="2100" spans="1:13" x14ac:dyDescent="0.25">
      <c r="A2100">
        <v>183118</v>
      </c>
      <c r="B2100" t="s">
        <v>10014</v>
      </c>
      <c r="C2100" t="s">
        <v>10015</v>
      </c>
      <c r="D2100" t="s">
        <v>357</v>
      </c>
      <c r="E2100" t="s">
        <v>358</v>
      </c>
      <c r="G2100" t="s">
        <v>359</v>
      </c>
      <c r="H2100" t="s">
        <v>10016</v>
      </c>
      <c r="I2100" t="s">
        <v>10017</v>
      </c>
      <c r="J2100" t="s">
        <v>10018</v>
      </c>
    </row>
    <row r="2101" spans="1:13" x14ac:dyDescent="0.25">
      <c r="A2101">
        <v>388252</v>
      </c>
      <c r="B2101" t="s">
        <v>10019</v>
      </c>
      <c r="C2101" t="s">
        <v>10020</v>
      </c>
      <c r="D2101" t="s">
        <v>88</v>
      </c>
      <c r="E2101" t="s">
        <v>90</v>
      </c>
      <c r="G2101" t="s">
        <v>152</v>
      </c>
      <c r="H2101" t="s">
        <v>10021</v>
      </c>
      <c r="I2101" t="s">
        <v>10022</v>
      </c>
    </row>
    <row r="2102" spans="1:13" x14ac:dyDescent="0.25">
      <c r="A2102">
        <v>204584</v>
      </c>
      <c r="B2102" t="s">
        <v>10023</v>
      </c>
      <c r="C2102" t="s">
        <v>10024</v>
      </c>
      <c r="D2102" t="s">
        <v>1443</v>
      </c>
      <c r="E2102" t="s">
        <v>7</v>
      </c>
      <c r="H2102" t="s">
        <v>10025</v>
      </c>
      <c r="I2102" t="s">
        <v>1960</v>
      </c>
      <c r="J2102" t="s">
        <v>10026</v>
      </c>
    </row>
    <row r="2103" spans="1:13" x14ac:dyDescent="0.25">
      <c r="A2103">
        <v>213657</v>
      </c>
      <c r="B2103" t="s">
        <v>10027</v>
      </c>
      <c r="C2103" t="s">
        <v>10028</v>
      </c>
      <c r="D2103" t="s">
        <v>264</v>
      </c>
      <c r="E2103" t="s">
        <v>275</v>
      </c>
      <c r="G2103" t="s">
        <v>276</v>
      </c>
      <c r="H2103" t="s">
        <v>10029</v>
      </c>
      <c r="I2103" t="s">
        <v>10030</v>
      </c>
      <c r="J2103" t="s">
        <v>10031</v>
      </c>
    </row>
    <row r="2104" spans="1:13" x14ac:dyDescent="0.25">
      <c r="A2104">
        <v>378642</v>
      </c>
      <c r="B2104" t="s">
        <v>10032</v>
      </c>
      <c r="C2104" t="s">
        <v>10033</v>
      </c>
      <c r="D2104" t="s">
        <v>110</v>
      </c>
      <c r="E2104" t="s">
        <v>128</v>
      </c>
      <c r="G2104" t="s">
        <v>129</v>
      </c>
      <c r="H2104" t="s">
        <v>10034</v>
      </c>
      <c r="I2104" t="s">
        <v>14</v>
      </c>
      <c r="J2104" t="s">
        <v>10035</v>
      </c>
    </row>
    <row r="2105" spans="1:13" x14ac:dyDescent="0.25">
      <c r="A2105">
        <v>376514</v>
      </c>
      <c r="B2105" t="s">
        <v>10036</v>
      </c>
      <c r="C2105" t="s">
        <v>10037</v>
      </c>
      <c r="D2105" t="s">
        <v>200</v>
      </c>
      <c r="E2105" t="s">
        <v>2038</v>
      </c>
      <c r="G2105" t="s">
        <v>2039</v>
      </c>
      <c r="H2105" t="s">
        <v>10038</v>
      </c>
      <c r="I2105" t="s">
        <v>361</v>
      </c>
      <c r="J2105" t="s">
        <v>10039</v>
      </c>
    </row>
    <row r="2106" spans="1:13" x14ac:dyDescent="0.25">
      <c r="A2106">
        <v>393588</v>
      </c>
      <c r="B2106" t="s">
        <v>10040</v>
      </c>
      <c r="C2106" t="s">
        <v>10041</v>
      </c>
      <c r="D2106" t="s">
        <v>160</v>
      </c>
      <c r="E2106" t="s">
        <v>161</v>
      </c>
      <c r="G2106" t="s">
        <v>162</v>
      </c>
      <c r="H2106" t="s">
        <v>10042</v>
      </c>
      <c r="I2106" t="s">
        <v>3413</v>
      </c>
    </row>
    <row r="2107" spans="1:13" x14ac:dyDescent="0.25">
      <c r="A2107">
        <v>191505</v>
      </c>
      <c r="B2107" t="s">
        <v>10043</v>
      </c>
      <c r="C2107" t="s">
        <v>10044</v>
      </c>
      <c r="D2107" t="s">
        <v>810</v>
      </c>
      <c r="E2107" t="s">
        <v>3394</v>
      </c>
      <c r="G2107" t="s">
        <v>3395</v>
      </c>
      <c r="H2107" t="s">
        <v>10045</v>
      </c>
      <c r="I2107" t="s">
        <v>10046</v>
      </c>
      <c r="J2107" t="s">
        <v>10047</v>
      </c>
      <c r="K2107" t="s">
        <v>53</v>
      </c>
      <c r="L2107" t="s">
        <v>54</v>
      </c>
    </row>
    <row r="2108" spans="1:13" x14ac:dyDescent="0.25">
      <c r="A2108">
        <v>860</v>
      </c>
      <c r="B2108" t="s">
        <v>10048</v>
      </c>
      <c r="C2108" t="s">
        <v>10049</v>
      </c>
      <c r="D2108" t="s">
        <v>264</v>
      </c>
      <c r="E2108" t="s">
        <v>275</v>
      </c>
      <c r="G2108" t="s">
        <v>276</v>
      </c>
      <c r="H2108" t="s">
        <v>10050</v>
      </c>
      <c r="I2108" t="s">
        <v>10051</v>
      </c>
      <c r="J2108" t="s">
        <v>10052</v>
      </c>
    </row>
    <row r="2109" spans="1:13" x14ac:dyDescent="0.25">
      <c r="A2109">
        <v>139595</v>
      </c>
      <c r="B2109" t="s">
        <v>10053</v>
      </c>
      <c r="C2109" t="s">
        <v>10054</v>
      </c>
      <c r="D2109" t="s">
        <v>47</v>
      </c>
      <c r="E2109" t="s">
        <v>726</v>
      </c>
      <c r="G2109" t="s">
        <v>727</v>
      </c>
      <c r="H2109" t="s">
        <v>10055</v>
      </c>
      <c r="I2109" t="s">
        <v>10056</v>
      </c>
      <c r="J2109" t="s">
        <v>10057</v>
      </c>
    </row>
    <row r="2110" spans="1:13" x14ac:dyDescent="0.25">
      <c r="A2110">
        <v>173057</v>
      </c>
      <c r="B2110" t="s">
        <v>10058</v>
      </c>
      <c r="C2110" t="s">
        <v>10059</v>
      </c>
      <c r="D2110" t="s">
        <v>47</v>
      </c>
      <c r="E2110" t="s">
        <v>344</v>
      </c>
      <c r="G2110" t="s">
        <v>345</v>
      </c>
      <c r="H2110" t="s">
        <v>10060</v>
      </c>
      <c r="I2110" t="s">
        <v>2190</v>
      </c>
      <c r="J2110" t="s">
        <v>10061</v>
      </c>
      <c r="K2110" t="s">
        <v>53</v>
      </c>
      <c r="L2110" t="s">
        <v>53</v>
      </c>
    </row>
    <row r="2111" spans="1:13" x14ac:dyDescent="0.25">
      <c r="A2111">
        <v>169592</v>
      </c>
      <c r="B2111" t="s">
        <v>10062</v>
      </c>
      <c r="C2111" t="s">
        <v>10063</v>
      </c>
      <c r="D2111" t="s">
        <v>160</v>
      </c>
      <c r="E2111" t="s">
        <v>661</v>
      </c>
      <c r="G2111" t="s">
        <v>662</v>
      </c>
      <c r="H2111" t="s">
        <v>10064</v>
      </c>
      <c r="I2111" t="s">
        <v>10065</v>
      </c>
      <c r="J2111" t="s">
        <v>10066</v>
      </c>
      <c r="K2111" t="s">
        <v>53</v>
      </c>
      <c r="L2111" t="s">
        <v>53</v>
      </c>
    </row>
    <row r="2112" spans="1:13" x14ac:dyDescent="0.25">
      <c r="A2112">
        <v>293780</v>
      </c>
      <c r="B2112" t="s">
        <v>10067</v>
      </c>
      <c r="C2112" t="s">
        <v>10068</v>
      </c>
      <c r="D2112" t="s">
        <v>42</v>
      </c>
      <c r="E2112" t="s">
        <v>43</v>
      </c>
      <c r="G2112" t="s">
        <v>44</v>
      </c>
      <c r="H2112" t="s">
        <v>10069</v>
      </c>
      <c r="I2112" t="s">
        <v>14</v>
      </c>
      <c r="J2112" t="s">
        <v>10070</v>
      </c>
    </row>
    <row r="2113" spans="1:13" x14ac:dyDescent="0.25">
      <c r="A2113">
        <v>180945</v>
      </c>
      <c r="B2113" t="s">
        <v>10071</v>
      </c>
      <c r="C2113" t="s">
        <v>10072</v>
      </c>
      <c r="D2113" t="s">
        <v>6</v>
      </c>
      <c r="E2113" t="s">
        <v>568</v>
      </c>
      <c r="G2113" t="s">
        <v>569</v>
      </c>
      <c r="H2113" t="s">
        <v>10073</v>
      </c>
      <c r="I2113" t="s">
        <v>10074</v>
      </c>
      <c r="J2113" t="s">
        <v>10075</v>
      </c>
    </row>
    <row r="2114" spans="1:13" x14ac:dyDescent="0.25">
      <c r="A2114">
        <v>315989</v>
      </c>
      <c r="B2114" t="s">
        <v>10076</v>
      </c>
      <c r="C2114" t="s">
        <v>10077</v>
      </c>
      <c r="D2114" t="s">
        <v>55</v>
      </c>
      <c r="E2114" t="s">
        <v>56</v>
      </c>
      <c r="G2114" t="s">
        <v>57</v>
      </c>
      <c r="H2114" t="s">
        <v>10078</v>
      </c>
      <c r="I2114" t="s">
        <v>10079</v>
      </c>
      <c r="J2114" t="s">
        <v>10080</v>
      </c>
      <c r="M2114" t="s">
        <v>30</v>
      </c>
    </row>
    <row r="2115" spans="1:13" x14ac:dyDescent="0.25">
      <c r="A2115">
        <v>344140</v>
      </c>
      <c r="B2115" t="s">
        <v>10081</v>
      </c>
      <c r="C2115" t="s">
        <v>10082</v>
      </c>
      <c r="D2115" t="s">
        <v>63</v>
      </c>
      <c r="E2115" t="s">
        <v>2048</v>
      </c>
      <c r="G2115" t="s">
        <v>2049</v>
      </c>
      <c r="H2115" t="s">
        <v>10083</v>
      </c>
      <c r="I2115" t="s">
        <v>10084</v>
      </c>
      <c r="J2115" t="s">
        <v>10085</v>
      </c>
    </row>
    <row r="2116" spans="1:13" x14ac:dyDescent="0.25">
      <c r="A2116">
        <v>145217</v>
      </c>
      <c r="B2116" t="s">
        <v>10086</v>
      </c>
      <c r="C2116" t="s">
        <v>10087</v>
      </c>
      <c r="D2116" t="s">
        <v>193</v>
      </c>
      <c r="E2116" t="s">
        <v>1508</v>
      </c>
      <c r="G2116" t="s">
        <v>1509</v>
      </c>
      <c r="H2116" t="s">
        <v>10088</v>
      </c>
      <c r="I2116" t="s">
        <v>178</v>
      </c>
      <c r="J2116" t="s">
        <v>10089</v>
      </c>
    </row>
    <row r="2117" spans="1:13" x14ac:dyDescent="0.25">
      <c r="A2117">
        <v>20557</v>
      </c>
      <c r="B2117" t="s">
        <v>10090</v>
      </c>
      <c r="C2117" t="s">
        <v>10091</v>
      </c>
      <c r="D2117" t="s">
        <v>1269</v>
      </c>
      <c r="E2117" t="s">
        <v>896</v>
      </c>
      <c r="G2117" t="s">
        <v>897</v>
      </c>
      <c r="H2117" t="s">
        <v>10092</v>
      </c>
      <c r="I2117" t="s">
        <v>10093</v>
      </c>
      <c r="J2117" t="s">
        <v>10094</v>
      </c>
      <c r="K2117" t="s">
        <v>53</v>
      </c>
      <c r="L2117" t="s">
        <v>54</v>
      </c>
    </row>
    <row r="2118" spans="1:13" x14ac:dyDescent="0.25">
      <c r="A2118">
        <v>262613</v>
      </c>
      <c r="B2118" t="s">
        <v>10095</v>
      </c>
      <c r="C2118" t="s">
        <v>10096</v>
      </c>
      <c r="D2118" t="s">
        <v>270</v>
      </c>
      <c r="E2118" t="s">
        <v>271</v>
      </c>
      <c r="G2118" t="s">
        <v>272</v>
      </c>
      <c r="H2118" t="s">
        <v>10097</v>
      </c>
      <c r="I2118" t="s">
        <v>1108</v>
      </c>
      <c r="J2118" t="s">
        <v>10098</v>
      </c>
    </row>
    <row r="2119" spans="1:13" x14ac:dyDescent="0.25">
      <c r="A2119">
        <v>122230</v>
      </c>
      <c r="B2119" t="s">
        <v>10099</v>
      </c>
      <c r="C2119" t="s">
        <v>10100</v>
      </c>
      <c r="D2119" t="s">
        <v>280</v>
      </c>
      <c r="E2119" t="s">
        <v>281</v>
      </c>
      <c r="G2119" t="s">
        <v>282</v>
      </c>
      <c r="H2119" t="s">
        <v>10101</v>
      </c>
      <c r="I2119" t="s">
        <v>10102</v>
      </c>
      <c r="J2119" t="s">
        <v>10103</v>
      </c>
      <c r="K2119" t="s">
        <v>53</v>
      </c>
      <c r="L2119" t="s">
        <v>54</v>
      </c>
    </row>
    <row r="2120" spans="1:13" x14ac:dyDescent="0.25">
      <c r="A2120">
        <v>180051</v>
      </c>
      <c r="B2120" t="s">
        <v>10104</v>
      </c>
      <c r="C2120" t="s">
        <v>10105</v>
      </c>
      <c r="D2120" t="s">
        <v>205</v>
      </c>
      <c r="E2120" t="s">
        <v>554</v>
      </c>
      <c r="G2120" t="s">
        <v>555</v>
      </c>
      <c r="H2120" t="s">
        <v>10106</v>
      </c>
      <c r="I2120" t="s">
        <v>4647</v>
      </c>
      <c r="J2120" t="s">
        <v>10107</v>
      </c>
      <c r="K2120" t="s">
        <v>53</v>
      </c>
      <c r="L2120" t="s">
        <v>53</v>
      </c>
      <c r="M2120" t="s">
        <v>30</v>
      </c>
    </row>
    <row r="2121" spans="1:13" x14ac:dyDescent="0.25">
      <c r="A2121">
        <v>159370</v>
      </c>
      <c r="B2121" t="s">
        <v>10108</v>
      </c>
      <c r="C2121" t="s">
        <v>10109</v>
      </c>
      <c r="D2121" t="s">
        <v>71</v>
      </c>
      <c r="E2121" t="s">
        <v>72</v>
      </c>
      <c r="G2121" t="s">
        <v>73</v>
      </c>
      <c r="H2121" t="s">
        <v>10110</v>
      </c>
      <c r="I2121" t="s">
        <v>1657</v>
      </c>
      <c r="J2121" t="s">
        <v>10111</v>
      </c>
      <c r="M2121" t="s">
        <v>30</v>
      </c>
    </row>
    <row r="2122" spans="1:13" x14ac:dyDescent="0.25">
      <c r="A2122">
        <v>326505</v>
      </c>
      <c r="B2122" t="s">
        <v>10112</v>
      </c>
      <c r="C2122" t="s">
        <v>10113</v>
      </c>
      <c r="D2122" t="s">
        <v>280</v>
      </c>
      <c r="E2122" t="s">
        <v>451</v>
      </c>
      <c r="G2122" t="s">
        <v>452</v>
      </c>
      <c r="I2122" t="s">
        <v>447</v>
      </c>
      <c r="J2122" t="s">
        <v>10114</v>
      </c>
    </row>
    <row r="2123" spans="1:13" x14ac:dyDescent="0.25">
      <c r="A2123">
        <v>354302</v>
      </c>
      <c r="B2123" t="s">
        <v>10115</v>
      </c>
      <c r="C2123" t="s">
        <v>10116</v>
      </c>
      <c r="D2123" t="s">
        <v>386</v>
      </c>
      <c r="E2123" t="s">
        <v>419</v>
      </c>
      <c r="G2123" t="s">
        <v>420</v>
      </c>
      <c r="H2123" t="s">
        <v>10117</v>
      </c>
      <c r="I2123" t="s">
        <v>10118</v>
      </c>
      <c r="J2123" t="s">
        <v>10119</v>
      </c>
    </row>
    <row r="2124" spans="1:13" x14ac:dyDescent="0.25">
      <c r="A2124">
        <v>370116</v>
      </c>
      <c r="B2124" t="s">
        <v>10120</v>
      </c>
      <c r="C2124" t="s">
        <v>10121</v>
      </c>
      <c r="D2124" t="s">
        <v>205</v>
      </c>
      <c r="E2124" t="s">
        <v>383</v>
      </c>
      <c r="G2124" t="s">
        <v>384</v>
      </c>
      <c r="H2124" t="s">
        <v>10122</v>
      </c>
      <c r="I2124" t="s">
        <v>10123</v>
      </c>
      <c r="J2124" t="s">
        <v>10124</v>
      </c>
      <c r="K2124" t="s">
        <v>53</v>
      </c>
      <c r="L2124" t="s">
        <v>53</v>
      </c>
    </row>
    <row r="2125" spans="1:13" x14ac:dyDescent="0.25">
      <c r="A2125">
        <v>161130</v>
      </c>
      <c r="B2125" t="s">
        <v>10125</v>
      </c>
      <c r="C2125" t="s">
        <v>10125</v>
      </c>
      <c r="D2125" t="s">
        <v>280</v>
      </c>
      <c r="E2125" t="s">
        <v>281</v>
      </c>
      <c r="G2125" t="s">
        <v>282</v>
      </c>
      <c r="I2125" t="s">
        <v>4394</v>
      </c>
      <c r="J2125" t="s">
        <v>10126</v>
      </c>
      <c r="K2125" t="s">
        <v>53</v>
      </c>
      <c r="L2125" t="s">
        <v>53</v>
      </c>
    </row>
    <row r="2126" spans="1:13" x14ac:dyDescent="0.25">
      <c r="A2126">
        <v>243412</v>
      </c>
      <c r="B2126" t="s">
        <v>10127</v>
      </c>
      <c r="C2126" t="s">
        <v>10128</v>
      </c>
      <c r="D2126" t="s">
        <v>47</v>
      </c>
      <c r="E2126" t="s">
        <v>344</v>
      </c>
      <c r="G2126" t="s">
        <v>345</v>
      </c>
      <c r="H2126" t="s">
        <v>10129</v>
      </c>
      <c r="I2126" t="s">
        <v>10130</v>
      </c>
      <c r="J2126" t="s">
        <v>10131</v>
      </c>
    </row>
    <row r="2127" spans="1:13" x14ac:dyDescent="0.25">
      <c r="A2127">
        <v>394095</v>
      </c>
      <c r="B2127" t="s">
        <v>10132</v>
      </c>
      <c r="C2127" t="s">
        <v>10133</v>
      </c>
      <c r="D2127" t="s">
        <v>146</v>
      </c>
      <c r="E2127" t="s">
        <v>4970</v>
      </c>
      <c r="G2127" t="s">
        <v>4971</v>
      </c>
      <c r="H2127" t="s">
        <v>10134</v>
      </c>
      <c r="I2127" t="s">
        <v>10135</v>
      </c>
      <c r="J2127" t="s">
        <v>10136</v>
      </c>
    </row>
    <row r="2128" spans="1:13" x14ac:dyDescent="0.25">
      <c r="A2128">
        <v>295082</v>
      </c>
      <c r="B2128" t="s">
        <v>10137</v>
      </c>
      <c r="C2128" t="s">
        <v>10138</v>
      </c>
      <c r="D2128" t="s">
        <v>110</v>
      </c>
      <c r="E2128" t="s">
        <v>111</v>
      </c>
      <c r="G2128" t="s">
        <v>112</v>
      </c>
      <c r="H2128" t="s">
        <v>10139</v>
      </c>
      <c r="I2128" t="s">
        <v>10140</v>
      </c>
      <c r="J2128" t="s">
        <v>10141</v>
      </c>
    </row>
    <row r="2129" spans="1:13" x14ac:dyDescent="0.25">
      <c r="A2129">
        <v>376432</v>
      </c>
      <c r="B2129" t="s">
        <v>10142</v>
      </c>
      <c r="C2129" t="s">
        <v>9156</v>
      </c>
      <c r="D2129" t="s">
        <v>17</v>
      </c>
      <c r="E2129" t="s">
        <v>2038</v>
      </c>
      <c r="G2129" t="s">
        <v>2039</v>
      </c>
      <c r="H2129" t="s">
        <v>10143</v>
      </c>
      <c r="I2129" t="s">
        <v>178</v>
      </c>
      <c r="J2129" t="s">
        <v>10144</v>
      </c>
    </row>
    <row r="2130" spans="1:13" x14ac:dyDescent="0.25">
      <c r="A2130">
        <v>383633</v>
      </c>
      <c r="B2130" t="s">
        <v>10145</v>
      </c>
      <c r="C2130" t="s">
        <v>10146</v>
      </c>
      <c r="D2130" t="s">
        <v>539</v>
      </c>
      <c r="E2130" t="s">
        <v>746</v>
      </c>
      <c r="G2130" t="s">
        <v>747</v>
      </c>
      <c r="H2130" t="s">
        <v>10147</v>
      </c>
      <c r="I2130" t="s">
        <v>14</v>
      </c>
      <c r="J2130" t="s">
        <v>10148</v>
      </c>
      <c r="K2130" t="s">
        <v>53</v>
      </c>
      <c r="L2130" t="s">
        <v>54</v>
      </c>
    </row>
    <row r="2131" spans="1:13" x14ac:dyDescent="0.25">
      <c r="A2131">
        <v>393495</v>
      </c>
      <c r="B2131" t="s">
        <v>10149</v>
      </c>
      <c r="C2131" t="s">
        <v>10150</v>
      </c>
      <c r="D2131" t="s">
        <v>24</v>
      </c>
      <c r="E2131" t="s">
        <v>25</v>
      </c>
      <c r="G2131" t="s">
        <v>26</v>
      </c>
      <c r="H2131" t="s">
        <v>10151</v>
      </c>
      <c r="I2131" t="s">
        <v>10152</v>
      </c>
      <c r="J2131" t="s">
        <v>10153</v>
      </c>
      <c r="K2131" t="s">
        <v>53</v>
      </c>
      <c r="L2131" t="s">
        <v>53</v>
      </c>
    </row>
    <row r="2132" spans="1:13" x14ac:dyDescent="0.25">
      <c r="A2132">
        <v>319892</v>
      </c>
      <c r="B2132" t="s">
        <v>10154</v>
      </c>
      <c r="C2132" t="s">
        <v>10155</v>
      </c>
      <c r="D2132" t="s">
        <v>539</v>
      </c>
      <c r="E2132" t="s">
        <v>100</v>
      </c>
      <c r="G2132" t="s">
        <v>101</v>
      </c>
      <c r="H2132" t="s">
        <v>10156</v>
      </c>
      <c r="I2132" t="s">
        <v>10157</v>
      </c>
      <c r="J2132" t="s">
        <v>10158</v>
      </c>
    </row>
    <row r="2133" spans="1:13" x14ac:dyDescent="0.25">
      <c r="A2133">
        <v>82901</v>
      </c>
      <c r="B2133" t="s">
        <v>10159</v>
      </c>
      <c r="C2133" t="s">
        <v>10160</v>
      </c>
      <c r="D2133" t="s">
        <v>141</v>
      </c>
      <c r="E2133" t="s">
        <v>142</v>
      </c>
      <c r="G2133" t="s">
        <v>143</v>
      </c>
      <c r="H2133" t="s">
        <v>10161</v>
      </c>
      <c r="I2133" t="s">
        <v>10162</v>
      </c>
      <c r="J2133" t="s">
        <v>10163</v>
      </c>
      <c r="M2133" t="s">
        <v>30</v>
      </c>
    </row>
    <row r="2134" spans="1:13" x14ac:dyDescent="0.25">
      <c r="A2134">
        <v>319199</v>
      </c>
      <c r="B2134" t="s">
        <v>10164</v>
      </c>
      <c r="C2134" t="s">
        <v>10165</v>
      </c>
      <c r="D2134" t="s">
        <v>280</v>
      </c>
      <c r="E2134" t="s">
        <v>1614</v>
      </c>
      <c r="G2134" t="s">
        <v>1615</v>
      </c>
      <c r="H2134" t="s">
        <v>10166</v>
      </c>
      <c r="I2134" t="s">
        <v>333</v>
      </c>
      <c r="J2134" t="s">
        <v>10167</v>
      </c>
    </row>
    <row r="2135" spans="1:13" x14ac:dyDescent="0.25">
      <c r="A2135">
        <v>352507</v>
      </c>
      <c r="B2135" t="s">
        <v>10168</v>
      </c>
      <c r="C2135" t="s">
        <v>10169</v>
      </c>
      <c r="D2135" t="s">
        <v>228</v>
      </c>
      <c r="E2135" t="s">
        <v>1454</v>
      </c>
      <c r="G2135" t="s">
        <v>1455</v>
      </c>
      <c r="H2135" t="s">
        <v>10170</v>
      </c>
      <c r="I2135" t="s">
        <v>10171</v>
      </c>
      <c r="J2135" t="s">
        <v>10172</v>
      </c>
    </row>
    <row r="2136" spans="1:13" x14ac:dyDescent="0.25">
      <c r="A2136">
        <v>271243</v>
      </c>
      <c r="B2136" t="s">
        <v>10173</v>
      </c>
      <c r="C2136" t="s">
        <v>10174</v>
      </c>
      <c r="D2136" t="s">
        <v>135</v>
      </c>
      <c r="E2136" t="s">
        <v>921</v>
      </c>
      <c r="G2136" t="s">
        <v>922</v>
      </c>
      <c r="H2136" t="s">
        <v>10175</v>
      </c>
      <c r="I2136" t="s">
        <v>10176</v>
      </c>
    </row>
    <row r="2137" spans="1:13" x14ac:dyDescent="0.25">
      <c r="A2137">
        <v>387748</v>
      </c>
      <c r="B2137" t="s">
        <v>10177</v>
      </c>
      <c r="C2137" t="s">
        <v>10178</v>
      </c>
      <c r="D2137" t="s">
        <v>228</v>
      </c>
      <c r="E2137" t="s">
        <v>1463</v>
      </c>
      <c r="G2137" t="s">
        <v>1464</v>
      </c>
      <c r="H2137" t="s">
        <v>10179</v>
      </c>
      <c r="I2137" t="s">
        <v>2572</v>
      </c>
      <c r="J2137" t="s">
        <v>10180</v>
      </c>
    </row>
    <row r="2138" spans="1:13" x14ac:dyDescent="0.25">
      <c r="A2138">
        <v>226254</v>
      </c>
      <c r="B2138" t="s">
        <v>10181</v>
      </c>
      <c r="C2138" t="s">
        <v>10182</v>
      </c>
      <c r="D2138" t="s">
        <v>814</v>
      </c>
      <c r="E2138" t="s">
        <v>2300</v>
      </c>
      <c r="G2138" t="s">
        <v>6403</v>
      </c>
      <c r="H2138" t="s">
        <v>10183</v>
      </c>
      <c r="I2138" t="s">
        <v>10184</v>
      </c>
      <c r="J2138" t="s">
        <v>10185</v>
      </c>
      <c r="M2138" t="s">
        <v>30</v>
      </c>
    </row>
    <row r="2139" spans="1:13" x14ac:dyDescent="0.25">
      <c r="A2139">
        <v>362644</v>
      </c>
      <c r="B2139" t="s">
        <v>10186</v>
      </c>
      <c r="C2139" t="s">
        <v>10187</v>
      </c>
      <c r="D2139" t="s">
        <v>409</v>
      </c>
      <c r="E2139" t="s">
        <v>1241</v>
      </c>
      <c r="G2139" t="s">
        <v>1242</v>
      </c>
      <c r="H2139" t="s">
        <v>10188</v>
      </c>
      <c r="I2139" t="s">
        <v>10189</v>
      </c>
      <c r="J2139" t="s">
        <v>10190</v>
      </c>
    </row>
    <row r="2140" spans="1:13" x14ac:dyDescent="0.25">
      <c r="A2140">
        <v>125192</v>
      </c>
      <c r="B2140" t="s">
        <v>10191</v>
      </c>
      <c r="C2140" t="s">
        <v>10192</v>
      </c>
      <c r="D2140" t="s">
        <v>63</v>
      </c>
      <c r="E2140" t="s">
        <v>2048</v>
      </c>
      <c r="G2140" t="s">
        <v>2049</v>
      </c>
      <c r="H2140" t="s">
        <v>10193</v>
      </c>
      <c r="I2140" t="s">
        <v>10194</v>
      </c>
      <c r="J2140" t="s">
        <v>10195</v>
      </c>
      <c r="K2140" t="s">
        <v>53</v>
      </c>
      <c r="L2140" t="s">
        <v>53</v>
      </c>
    </row>
    <row r="2141" spans="1:13" x14ac:dyDescent="0.25">
      <c r="A2141">
        <v>346229</v>
      </c>
      <c r="B2141" t="s">
        <v>10196</v>
      </c>
      <c r="C2141" t="s">
        <v>10197</v>
      </c>
      <c r="D2141" t="s">
        <v>328</v>
      </c>
      <c r="E2141" t="s">
        <v>206</v>
      </c>
      <c r="G2141" t="s">
        <v>207</v>
      </c>
      <c r="H2141" t="s">
        <v>10198</v>
      </c>
      <c r="I2141" t="s">
        <v>382</v>
      </c>
      <c r="J2141" t="s">
        <v>10199</v>
      </c>
      <c r="K2141" t="s">
        <v>53</v>
      </c>
      <c r="L2141" t="s">
        <v>53</v>
      </c>
      <c r="M2141" t="s">
        <v>30</v>
      </c>
    </row>
    <row r="2142" spans="1:13" x14ac:dyDescent="0.25">
      <c r="A2142">
        <v>316601</v>
      </c>
      <c r="B2142" t="s">
        <v>10200</v>
      </c>
      <c r="C2142" t="s">
        <v>10201</v>
      </c>
      <c r="D2142" t="s">
        <v>200</v>
      </c>
      <c r="E2142" t="s">
        <v>530</v>
      </c>
      <c r="G2142" t="s">
        <v>531</v>
      </c>
      <c r="H2142" t="s">
        <v>10202</v>
      </c>
      <c r="I2142" t="s">
        <v>10203</v>
      </c>
      <c r="J2142" t="s">
        <v>10204</v>
      </c>
      <c r="K2142" t="s">
        <v>53</v>
      </c>
      <c r="L2142" t="s">
        <v>54</v>
      </c>
    </row>
    <row r="2143" spans="1:13" x14ac:dyDescent="0.25">
      <c r="A2143">
        <v>287905</v>
      </c>
      <c r="B2143" t="s">
        <v>10205</v>
      </c>
      <c r="C2143" t="s">
        <v>10206</v>
      </c>
      <c r="D2143" t="s">
        <v>235</v>
      </c>
      <c r="E2143" t="s">
        <v>978</v>
      </c>
      <c r="G2143" t="s">
        <v>979</v>
      </c>
      <c r="H2143" t="s">
        <v>10207</v>
      </c>
      <c r="I2143" t="s">
        <v>1960</v>
      </c>
      <c r="J2143" t="s">
        <v>10208</v>
      </c>
    </row>
    <row r="2144" spans="1:13" x14ac:dyDescent="0.25">
      <c r="A2144">
        <v>321480</v>
      </c>
      <c r="B2144" t="s">
        <v>10209</v>
      </c>
      <c r="C2144" t="s">
        <v>10210</v>
      </c>
      <c r="D2144" t="s">
        <v>200</v>
      </c>
      <c r="E2144" t="s">
        <v>210</v>
      </c>
      <c r="G2144" t="s">
        <v>211</v>
      </c>
      <c r="H2144" t="s">
        <v>10211</v>
      </c>
      <c r="I2144" t="s">
        <v>10212</v>
      </c>
      <c r="J2144" t="s">
        <v>10213</v>
      </c>
    </row>
    <row r="2145" spans="1:13" x14ac:dyDescent="0.25">
      <c r="A2145">
        <v>266493</v>
      </c>
      <c r="B2145" t="s">
        <v>10214</v>
      </c>
      <c r="C2145" t="s">
        <v>10215</v>
      </c>
      <c r="D2145" t="s">
        <v>3445</v>
      </c>
      <c r="E2145" t="s">
        <v>3446</v>
      </c>
      <c r="G2145" t="s">
        <v>3447</v>
      </c>
      <c r="H2145" t="s">
        <v>10216</v>
      </c>
      <c r="I2145" t="s">
        <v>10217</v>
      </c>
      <c r="J2145" t="s">
        <v>10218</v>
      </c>
    </row>
    <row r="2146" spans="1:13" x14ac:dyDescent="0.25">
      <c r="A2146">
        <v>394326</v>
      </c>
      <c r="B2146" t="s">
        <v>10219</v>
      </c>
      <c r="C2146" t="s">
        <v>10220</v>
      </c>
      <c r="D2146" t="s">
        <v>352</v>
      </c>
      <c r="E2146" t="s">
        <v>1080</v>
      </c>
      <c r="G2146" t="s">
        <v>1081</v>
      </c>
      <c r="H2146" t="s">
        <v>10221</v>
      </c>
      <c r="I2146" t="s">
        <v>1693</v>
      </c>
      <c r="J2146" t="s">
        <v>10222</v>
      </c>
    </row>
    <row r="2147" spans="1:13" x14ac:dyDescent="0.25">
      <c r="A2147">
        <v>322964</v>
      </c>
      <c r="B2147" t="s">
        <v>10223</v>
      </c>
      <c r="C2147" t="s">
        <v>10224</v>
      </c>
      <c r="D2147" t="s">
        <v>814</v>
      </c>
      <c r="E2147" t="s">
        <v>1245</v>
      </c>
      <c r="G2147" t="s">
        <v>1246</v>
      </c>
      <c r="H2147" t="s">
        <v>10225</v>
      </c>
      <c r="I2147" t="s">
        <v>10226</v>
      </c>
      <c r="J2147" t="s">
        <v>10227</v>
      </c>
      <c r="K2147" t="s">
        <v>53</v>
      </c>
      <c r="L2147" t="s">
        <v>54</v>
      </c>
    </row>
    <row r="2148" spans="1:13" x14ac:dyDescent="0.25">
      <c r="A2148">
        <v>269569</v>
      </c>
      <c r="B2148" t="s">
        <v>10228</v>
      </c>
      <c r="C2148" t="s">
        <v>10229</v>
      </c>
      <c r="D2148" t="s">
        <v>160</v>
      </c>
      <c r="E2148" t="s">
        <v>661</v>
      </c>
      <c r="G2148" t="s">
        <v>662</v>
      </c>
      <c r="H2148" t="s">
        <v>10230</v>
      </c>
      <c r="I2148" t="s">
        <v>10231</v>
      </c>
      <c r="J2148" t="s">
        <v>10232</v>
      </c>
      <c r="K2148" t="s">
        <v>53</v>
      </c>
      <c r="L2148" t="s">
        <v>54</v>
      </c>
    </row>
    <row r="2149" spans="1:13" x14ac:dyDescent="0.25">
      <c r="A2149">
        <v>369857</v>
      </c>
      <c r="B2149" t="s">
        <v>10233</v>
      </c>
      <c r="C2149" t="s">
        <v>10234</v>
      </c>
      <c r="D2149" t="s">
        <v>160</v>
      </c>
      <c r="E2149" t="s">
        <v>161</v>
      </c>
      <c r="G2149" t="s">
        <v>162</v>
      </c>
      <c r="H2149" t="s">
        <v>10235</v>
      </c>
      <c r="I2149" t="s">
        <v>801</v>
      </c>
      <c r="J2149" t="s">
        <v>802</v>
      </c>
    </row>
    <row r="2150" spans="1:13" x14ac:dyDescent="0.25">
      <c r="A2150">
        <v>158489</v>
      </c>
      <c r="B2150" t="s">
        <v>10236</v>
      </c>
      <c r="C2150" t="s">
        <v>10237</v>
      </c>
      <c r="D2150" t="s">
        <v>604</v>
      </c>
      <c r="E2150" t="s">
        <v>692</v>
      </c>
      <c r="G2150" t="s">
        <v>693</v>
      </c>
      <c r="H2150" t="s">
        <v>10238</v>
      </c>
      <c r="I2150" t="s">
        <v>10239</v>
      </c>
      <c r="J2150" t="s">
        <v>10240</v>
      </c>
      <c r="K2150" t="s">
        <v>53</v>
      </c>
      <c r="L2150" t="s">
        <v>53</v>
      </c>
    </row>
    <row r="2151" spans="1:13" x14ac:dyDescent="0.25">
      <c r="A2151">
        <v>327580</v>
      </c>
      <c r="B2151" t="s">
        <v>10241</v>
      </c>
      <c r="C2151" t="s">
        <v>10242</v>
      </c>
      <c r="D2151" t="s">
        <v>223</v>
      </c>
      <c r="E2151" t="s">
        <v>7</v>
      </c>
      <c r="H2151" t="s">
        <v>10243</v>
      </c>
      <c r="I2151" t="s">
        <v>361</v>
      </c>
      <c r="J2151" t="s">
        <v>10244</v>
      </c>
      <c r="K2151" t="s">
        <v>53</v>
      </c>
      <c r="L2151" t="s">
        <v>54</v>
      </c>
    </row>
    <row r="2152" spans="1:13" x14ac:dyDescent="0.25">
      <c r="A2152">
        <v>391416</v>
      </c>
      <c r="B2152" t="s">
        <v>10245</v>
      </c>
      <c r="C2152" t="s">
        <v>10246</v>
      </c>
      <c r="D2152" t="s">
        <v>235</v>
      </c>
      <c r="E2152" t="s">
        <v>1671</v>
      </c>
      <c r="G2152" t="s">
        <v>1672</v>
      </c>
      <c r="H2152" t="s">
        <v>10247</v>
      </c>
      <c r="I2152" t="s">
        <v>10248</v>
      </c>
      <c r="J2152" t="s">
        <v>10249</v>
      </c>
      <c r="K2152" t="s">
        <v>53</v>
      </c>
      <c r="L2152" t="s">
        <v>54</v>
      </c>
    </row>
    <row r="2153" spans="1:13" x14ac:dyDescent="0.25">
      <c r="A2153">
        <v>164822</v>
      </c>
      <c r="B2153" t="s">
        <v>10250</v>
      </c>
      <c r="C2153" t="s">
        <v>10251</v>
      </c>
      <c r="D2153" t="s">
        <v>604</v>
      </c>
      <c r="E2153" t="s">
        <v>696</v>
      </c>
      <c r="G2153" t="s">
        <v>697</v>
      </c>
      <c r="H2153" t="s">
        <v>10252</v>
      </c>
      <c r="I2153" t="s">
        <v>10253</v>
      </c>
      <c r="J2153" t="s">
        <v>10254</v>
      </c>
    </row>
    <row r="2154" spans="1:13" x14ac:dyDescent="0.25">
      <c r="A2154">
        <v>330314</v>
      </c>
      <c r="B2154" t="s">
        <v>10255</v>
      </c>
      <c r="C2154" t="s">
        <v>10256</v>
      </c>
      <c r="D2154" t="s">
        <v>223</v>
      </c>
      <c r="E2154" t="s">
        <v>1878</v>
      </c>
      <c r="G2154" t="s">
        <v>1879</v>
      </c>
      <c r="H2154" t="s">
        <v>10257</v>
      </c>
      <c r="I2154" t="s">
        <v>1951</v>
      </c>
      <c r="J2154" t="s">
        <v>10258</v>
      </c>
    </row>
    <row r="2155" spans="1:13" x14ac:dyDescent="0.25">
      <c r="A2155">
        <v>383278</v>
      </c>
      <c r="B2155" t="s">
        <v>10259</v>
      </c>
      <c r="C2155" t="s">
        <v>10260</v>
      </c>
      <c r="D2155" t="s">
        <v>906</v>
      </c>
      <c r="E2155" t="s">
        <v>1118</v>
      </c>
      <c r="G2155" t="s">
        <v>1119</v>
      </c>
      <c r="H2155" t="s">
        <v>10261</v>
      </c>
      <c r="I2155" t="s">
        <v>10262</v>
      </c>
      <c r="J2155" t="s">
        <v>10263</v>
      </c>
    </row>
    <row r="2156" spans="1:13" x14ac:dyDescent="0.25">
      <c r="A2156">
        <v>300897</v>
      </c>
      <c r="B2156" t="s">
        <v>10264</v>
      </c>
      <c r="C2156" t="s">
        <v>10265</v>
      </c>
      <c r="D2156" t="s">
        <v>205</v>
      </c>
      <c r="E2156" t="s">
        <v>554</v>
      </c>
      <c r="G2156" t="s">
        <v>555</v>
      </c>
      <c r="H2156" t="s">
        <v>10266</v>
      </c>
      <c r="I2156" t="s">
        <v>10267</v>
      </c>
      <c r="J2156" t="s">
        <v>10268</v>
      </c>
      <c r="K2156" t="s">
        <v>53</v>
      </c>
      <c r="L2156" t="s">
        <v>53</v>
      </c>
    </row>
    <row r="2157" spans="1:13" x14ac:dyDescent="0.25">
      <c r="A2157">
        <v>341477</v>
      </c>
      <c r="B2157" t="s">
        <v>10269</v>
      </c>
      <c r="C2157" t="s">
        <v>10270</v>
      </c>
      <c r="D2157" t="s">
        <v>146</v>
      </c>
      <c r="E2157" t="s">
        <v>245</v>
      </c>
      <c r="G2157" t="s">
        <v>246</v>
      </c>
      <c r="H2157" t="s">
        <v>10271</v>
      </c>
      <c r="I2157" t="s">
        <v>324</v>
      </c>
      <c r="J2157" t="s">
        <v>10272</v>
      </c>
    </row>
    <row r="2158" spans="1:13" x14ac:dyDescent="0.25">
      <c r="A2158">
        <v>205810</v>
      </c>
      <c r="B2158" t="s">
        <v>10273</v>
      </c>
      <c r="C2158" t="s">
        <v>10274</v>
      </c>
      <c r="D2158" t="s">
        <v>135</v>
      </c>
      <c r="E2158" t="s">
        <v>921</v>
      </c>
      <c r="G2158" t="s">
        <v>922</v>
      </c>
      <c r="H2158" t="s">
        <v>10275</v>
      </c>
      <c r="I2158" t="s">
        <v>2618</v>
      </c>
      <c r="J2158" t="s">
        <v>10276</v>
      </c>
      <c r="M2158" t="s">
        <v>30</v>
      </c>
    </row>
    <row r="2159" spans="1:13" x14ac:dyDescent="0.25">
      <c r="A2159">
        <v>30793</v>
      </c>
      <c r="B2159" t="s">
        <v>10277</v>
      </c>
      <c r="C2159" t="s">
        <v>10278</v>
      </c>
      <c r="D2159" t="s">
        <v>517</v>
      </c>
      <c r="E2159" t="s">
        <v>518</v>
      </c>
      <c r="G2159" t="s">
        <v>519</v>
      </c>
      <c r="H2159" t="s">
        <v>10279</v>
      </c>
      <c r="I2159" t="s">
        <v>6730</v>
      </c>
      <c r="J2159" t="s">
        <v>10280</v>
      </c>
    </row>
    <row r="2160" spans="1:13" x14ac:dyDescent="0.25">
      <c r="A2160">
        <v>1908</v>
      </c>
      <c r="B2160" t="s">
        <v>10281</v>
      </c>
      <c r="C2160" t="s">
        <v>10282</v>
      </c>
      <c r="D2160" t="s">
        <v>280</v>
      </c>
      <c r="E2160" t="s">
        <v>281</v>
      </c>
      <c r="G2160" t="s">
        <v>282</v>
      </c>
      <c r="H2160" t="s">
        <v>10283</v>
      </c>
      <c r="I2160" t="s">
        <v>1520</v>
      </c>
      <c r="J2160" t="s">
        <v>10284</v>
      </c>
    </row>
    <row r="2161" spans="1:13" x14ac:dyDescent="0.25">
      <c r="A2161">
        <v>362378</v>
      </c>
      <c r="B2161" t="s">
        <v>10285</v>
      </c>
      <c r="C2161" t="s">
        <v>10286</v>
      </c>
      <c r="D2161" t="s">
        <v>412</v>
      </c>
      <c r="E2161" t="s">
        <v>413</v>
      </c>
      <c r="H2161" t="s">
        <v>10287</v>
      </c>
      <c r="I2161" t="s">
        <v>2074</v>
      </c>
      <c r="J2161" t="s">
        <v>10288</v>
      </c>
      <c r="K2161" t="s">
        <v>53</v>
      </c>
      <c r="L2161" t="s">
        <v>54</v>
      </c>
    </row>
    <row r="2162" spans="1:13" x14ac:dyDescent="0.25">
      <c r="A2162">
        <v>285511</v>
      </c>
      <c r="B2162" t="s">
        <v>10289</v>
      </c>
      <c r="C2162" t="s">
        <v>10290</v>
      </c>
      <c r="D2162" t="s">
        <v>205</v>
      </c>
      <c r="E2162" t="s">
        <v>554</v>
      </c>
      <c r="G2162" t="s">
        <v>555</v>
      </c>
      <c r="H2162" t="s">
        <v>10291</v>
      </c>
      <c r="I2162" t="s">
        <v>10292</v>
      </c>
      <c r="J2162" t="s">
        <v>10293</v>
      </c>
    </row>
    <row r="2163" spans="1:13" x14ac:dyDescent="0.25">
      <c r="A2163">
        <v>41444</v>
      </c>
      <c r="B2163" t="s">
        <v>10294</v>
      </c>
      <c r="C2163" t="s">
        <v>10295</v>
      </c>
      <c r="D2163" t="s">
        <v>280</v>
      </c>
      <c r="E2163" t="s">
        <v>380</v>
      </c>
      <c r="G2163" t="s">
        <v>381</v>
      </c>
      <c r="H2163" t="s">
        <v>10296</v>
      </c>
      <c r="I2163" t="s">
        <v>10297</v>
      </c>
      <c r="J2163" t="s">
        <v>10298</v>
      </c>
      <c r="M2163" t="s">
        <v>30</v>
      </c>
    </row>
    <row r="2164" spans="1:13" x14ac:dyDescent="0.25">
      <c r="A2164">
        <v>46690</v>
      </c>
      <c r="B2164" t="s">
        <v>10299</v>
      </c>
      <c r="C2164" t="s">
        <v>3247</v>
      </c>
      <c r="D2164" t="s">
        <v>863</v>
      </c>
      <c r="E2164" t="s">
        <v>1471</v>
      </c>
      <c r="G2164" t="s">
        <v>1472</v>
      </c>
      <c r="H2164" t="s">
        <v>10300</v>
      </c>
      <c r="I2164" t="s">
        <v>10301</v>
      </c>
      <c r="J2164" t="s">
        <v>10302</v>
      </c>
    </row>
    <row r="2165" spans="1:13" x14ac:dyDescent="0.25">
      <c r="A2165">
        <v>294387</v>
      </c>
      <c r="B2165" t="s">
        <v>10303</v>
      </c>
      <c r="C2165" t="s">
        <v>10304</v>
      </c>
      <c r="D2165" t="s">
        <v>47</v>
      </c>
      <c r="E2165" t="s">
        <v>48</v>
      </c>
      <c r="G2165" t="s">
        <v>49</v>
      </c>
      <c r="H2165" t="s">
        <v>10305</v>
      </c>
      <c r="I2165" t="s">
        <v>2078</v>
      </c>
      <c r="J2165" t="s">
        <v>10306</v>
      </c>
      <c r="K2165" t="s">
        <v>53</v>
      </c>
      <c r="L2165" t="s">
        <v>54</v>
      </c>
    </row>
    <row r="2166" spans="1:13" x14ac:dyDescent="0.25">
      <c r="A2166">
        <v>271335</v>
      </c>
      <c r="B2166" t="s">
        <v>10307</v>
      </c>
      <c r="C2166" t="s">
        <v>10307</v>
      </c>
      <c r="D2166" t="s">
        <v>6</v>
      </c>
      <c r="E2166" t="s">
        <v>568</v>
      </c>
      <c r="G2166" t="s">
        <v>569</v>
      </c>
      <c r="H2166" t="s">
        <v>10308</v>
      </c>
      <c r="I2166" t="s">
        <v>4342</v>
      </c>
      <c r="J2166" t="s">
        <v>10309</v>
      </c>
    </row>
    <row r="2167" spans="1:13" x14ac:dyDescent="0.25">
      <c r="A2167">
        <v>298186</v>
      </c>
      <c r="B2167" t="s">
        <v>10310</v>
      </c>
      <c r="C2167" t="s">
        <v>10311</v>
      </c>
      <c r="D2167" t="s">
        <v>1316</v>
      </c>
      <c r="E2167" t="s">
        <v>4728</v>
      </c>
      <c r="G2167" t="s">
        <v>1318</v>
      </c>
      <c r="H2167" t="s">
        <v>10312</v>
      </c>
      <c r="I2167" t="s">
        <v>447</v>
      </c>
      <c r="J2167" t="s">
        <v>10313</v>
      </c>
    </row>
    <row r="2168" spans="1:13" x14ac:dyDescent="0.25">
      <c r="A2168">
        <v>93437</v>
      </c>
      <c r="B2168" t="s">
        <v>10314</v>
      </c>
      <c r="C2168" t="s">
        <v>10315</v>
      </c>
      <c r="D2168" t="s">
        <v>17</v>
      </c>
      <c r="E2168" t="s">
        <v>561</v>
      </c>
      <c r="G2168" t="s">
        <v>562</v>
      </c>
      <c r="H2168" t="s">
        <v>10316</v>
      </c>
      <c r="I2168" t="s">
        <v>10317</v>
      </c>
      <c r="J2168" t="s">
        <v>10318</v>
      </c>
    </row>
    <row r="2169" spans="1:13" x14ac:dyDescent="0.25">
      <c r="A2169">
        <v>199925</v>
      </c>
      <c r="B2169" t="s">
        <v>10319</v>
      </c>
      <c r="C2169" t="s">
        <v>10320</v>
      </c>
      <c r="D2169" t="s">
        <v>160</v>
      </c>
      <c r="E2169" t="s">
        <v>661</v>
      </c>
      <c r="G2169" t="s">
        <v>662</v>
      </c>
      <c r="H2169" t="s">
        <v>10321</v>
      </c>
      <c r="I2169" t="s">
        <v>10322</v>
      </c>
      <c r="J2169" t="s">
        <v>10323</v>
      </c>
    </row>
    <row r="2170" spans="1:13" x14ac:dyDescent="0.25">
      <c r="A2170">
        <v>392014</v>
      </c>
      <c r="B2170" t="s">
        <v>10324</v>
      </c>
      <c r="C2170" t="s">
        <v>10325</v>
      </c>
      <c r="D2170" t="s">
        <v>336</v>
      </c>
      <c r="E2170" t="s">
        <v>1953</v>
      </c>
      <c r="G2170" t="s">
        <v>1954</v>
      </c>
      <c r="H2170" t="s">
        <v>10326</v>
      </c>
      <c r="I2170" t="s">
        <v>10327</v>
      </c>
      <c r="J2170" t="s">
        <v>10328</v>
      </c>
      <c r="K2170" t="s">
        <v>53</v>
      </c>
      <c r="L2170" t="s">
        <v>54</v>
      </c>
    </row>
    <row r="2171" spans="1:13" x14ac:dyDescent="0.25">
      <c r="A2171">
        <v>21727</v>
      </c>
      <c r="B2171" t="s">
        <v>10329</v>
      </c>
      <c r="C2171" t="s">
        <v>10330</v>
      </c>
      <c r="D2171" t="s">
        <v>906</v>
      </c>
      <c r="E2171" t="s">
        <v>907</v>
      </c>
      <c r="G2171" t="s">
        <v>908</v>
      </c>
      <c r="H2171" t="s">
        <v>10331</v>
      </c>
      <c r="I2171" t="s">
        <v>333</v>
      </c>
      <c r="J2171" t="s">
        <v>10332</v>
      </c>
    </row>
    <row r="2172" spans="1:13" x14ac:dyDescent="0.25">
      <c r="A2172">
        <v>335563</v>
      </c>
      <c r="B2172" t="s">
        <v>10333</v>
      </c>
      <c r="C2172" t="s">
        <v>10334</v>
      </c>
      <c r="D2172" t="s">
        <v>280</v>
      </c>
      <c r="E2172" t="s">
        <v>281</v>
      </c>
      <c r="G2172" t="s">
        <v>282</v>
      </c>
      <c r="H2172" t="s">
        <v>10335</v>
      </c>
      <c r="I2172" t="s">
        <v>1756</v>
      </c>
      <c r="J2172" t="s">
        <v>10336</v>
      </c>
    </row>
    <row r="2173" spans="1:13" x14ac:dyDescent="0.25">
      <c r="A2173">
        <v>101236</v>
      </c>
      <c r="B2173" t="s">
        <v>10337</v>
      </c>
      <c r="C2173" t="s">
        <v>10338</v>
      </c>
      <c r="D2173" t="s">
        <v>604</v>
      </c>
      <c r="E2173" t="s">
        <v>7</v>
      </c>
      <c r="H2173" t="s">
        <v>10339</v>
      </c>
      <c r="I2173" t="s">
        <v>14</v>
      </c>
      <c r="J2173" t="s">
        <v>10340</v>
      </c>
    </row>
    <row r="2174" spans="1:13" x14ac:dyDescent="0.25">
      <c r="A2174">
        <v>348797</v>
      </c>
      <c r="B2174" t="s">
        <v>10341</v>
      </c>
      <c r="C2174" t="s">
        <v>10342</v>
      </c>
      <c r="D2174" t="s">
        <v>966</v>
      </c>
      <c r="E2174" t="s">
        <v>10343</v>
      </c>
      <c r="H2174" t="s">
        <v>10344</v>
      </c>
      <c r="I2174" t="s">
        <v>6730</v>
      </c>
      <c r="J2174" t="s">
        <v>10345</v>
      </c>
      <c r="K2174" t="s">
        <v>53</v>
      </c>
      <c r="L2174" t="s">
        <v>54</v>
      </c>
    </row>
    <row r="2175" spans="1:13" x14ac:dyDescent="0.25">
      <c r="A2175">
        <v>207707</v>
      </c>
      <c r="B2175" t="s">
        <v>10346</v>
      </c>
      <c r="C2175" t="s">
        <v>10347</v>
      </c>
      <c r="D2175" t="s">
        <v>539</v>
      </c>
      <c r="E2175" t="s">
        <v>100</v>
      </c>
      <c r="G2175" t="s">
        <v>101</v>
      </c>
      <c r="H2175" t="s">
        <v>10348</v>
      </c>
      <c r="I2175" t="s">
        <v>1347</v>
      </c>
      <c r="J2175" t="s">
        <v>10349</v>
      </c>
    </row>
    <row r="2176" spans="1:13" x14ac:dyDescent="0.25">
      <c r="A2176">
        <v>32763</v>
      </c>
      <c r="B2176" t="s">
        <v>10350</v>
      </c>
      <c r="C2176" t="s">
        <v>10351</v>
      </c>
      <c r="D2176" t="s">
        <v>810</v>
      </c>
      <c r="E2176" t="s">
        <v>7</v>
      </c>
      <c r="I2176" t="s">
        <v>1148</v>
      </c>
      <c r="J2176" t="s">
        <v>10352</v>
      </c>
    </row>
    <row r="2177" spans="1:13" x14ac:dyDescent="0.25">
      <c r="A2177">
        <v>216901</v>
      </c>
      <c r="B2177" t="s">
        <v>10353</v>
      </c>
      <c r="C2177" t="s">
        <v>10354</v>
      </c>
      <c r="D2177" t="s">
        <v>110</v>
      </c>
      <c r="E2177" t="s">
        <v>128</v>
      </c>
      <c r="G2177" t="s">
        <v>129</v>
      </c>
      <c r="H2177" t="s">
        <v>10355</v>
      </c>
      <c r="I2177" t="s">
        <v>10356</v>
      </c>
      <c r="J2177" t="s">
        <v>10357</v>
      </c>
      <c r="M2177" t="s">
        <v>30</v>
      </c>
    </row>
    <row r="2178" spans="1:13" x14ac:dyDescent="0.25">
      <c r="A2178">
        <v>381850</v>
      </c>
      <c r="B2178" t="s">
        <v>10358</v>
      </c>
      <c r="C2178" t="s">
        <v>10359</v>
      </c>
      <c r="D2178" t="s">
        <v>1443</v>
      </c>
      <c r="E2178" t="s">
        <v>2670</v>
      </c>
      <c r="G2178" t="s">
        <v>2671</v>
      </c>
      <c r="H2178" t="s">
        <v>10360</v>
      </c>
      <c r="I2178" t="s">
        <v>195</v>
      </c>
      <c r="J2178" t="s">
        <v>10361</v>
      </c>
    </row>
    <row r="2179" spans="1:13" x14ac:dyDescent="0.25">
      <c r="A2179">
        <v>336932</v>
      </c>
      <c r="B2179" t="s">
        <v>10362</v>
      </c>
      <c r="C2179" t="s">
        <v>10363</v>
      </c>
      <c r="D2179" t="s">
        <v>71</v>
      </c>
      <c r="E2179" t="s">
        <v>72</v>
      </c>
      <c r="G2179" t="s">
        <v>73</v>
      </c>
      <c r="H2179" t="s">
        <v>10364</v>
      </c>
      <c r="I2179" t="s">
        <v>10365</v>
      </c>
      <c r="J2179" t="s">
        <v>10366</v>
      </c>
    </row>
    <row r="2180" spans="1:13" x14ac:dyDescent="0.25">
      <c r="A2180">
        <v>300603</v>
      </c>
      <c r="B2180" t="s">
        <v>10367</v>
      </c>
      <c r="C2180" t="s">
        <v>10368</v>
      </c>
      <c r="D2180" t="s">
        <v>110</v>
      </c>
      <c r="E2180" t="s">
        <v>111</v>
      </c>
      <c r="G2180" t="s">
        <v>112</v>
      </c>
      <c r="H2180" t="s">
        <v>10369</v>
      </c>
      <c r="I2180" t="s">
        <v>10370</v>
      </c>
      <c r="J2180" t="s">
        <v>10371</v>
      </c>
    </row>
    <row r="2181" spans="1:13" x14ac:dyDescent="0.25">
      <c r="A2181">
        <v>305898</v>
      </c>
      <c r="B2181" t="s">
        <v>10372</v>
      </c>
      <c r="C2181" t="s">
        <v>10373</v>
      </c>
      <c r="D2181" t="s">
        <v>135</v>
      </c>
      <c r="E2181" t="s">
        <v>308</v>
      </c>
      <c r="G2181" t="s">
        <v>309</v>
      </c>
      <c r="H2181" t="s">
        <v>10374</v>
      </c>
      <c r="I2181" t="s">
        <v>934</v>
      </c>
      <c r="J2181" t="s">
        <v>10375</v>
      </c>
    </row>
    <row r="2182" spans="1:13" x14ac:dyDescent="0.25">
      <c r="A2182">
        <v>359418</v>
      </c>
      <c r="B2182" t="s">
        <v>10376</v>
      </c>
      <c r="C2182" t="s">
        <v>10377</v>
      </c>
      <c r="D2182" t="s">
        <v>135</v>
      </c>
      <c r="E2182" t="s">
        <v>921</v>
      </c>
      <c r="G2182" t="s">
        <v>922</v>
      </c>
      <c r="H2182" t="s">
        <v>10378</v>
      </c>
      <c r="I2182" t="s">
        <v>382</v>
      </c>
      <c r="J2182" t="s">
        <v>10379</v>
      </c>
    </row>
    <row r="2183" spans="1:13" x14ac:dyDescent="0.25">
      <c r="A2183">
        <v>344934</v>
      </c>
      <c r="B2183" t="s">
        <v>10380</v>
      </c>
      <c r="C2183" t="s">
        <v>10381</v>
      </c>
      <c r="D2183" t="s">
        <v>966</v>
      </c>
      <c r="E2183" t="s">
        <v>7</v>
      </c>
      <c r="H2183" t="s">
        <v>10382</v>
      </c>
      <c r="I2183" t="s">
        <v>447</v>
      </c>
      <c r="J2183" t="s">
        <v>10383</v>
      </c>
    </row>
    <row r="2184" spans="1:13" x14ac:dyDescent="0.25">
      <c r="A2184">
        <v>217548</v>
      </c>
      <c r="B2184" t="s">
        <v>10384</v>
      </c>
      <c r="C2184" t="s">
        <v>10385</v>
      </c>
      <c r="D2184" t="s">
        <v>482</v>
      </c>
      <c r="E2184" t="s">
        <v>7</v>
      </c>
      <c r="H2184" t="s">
        <v>10386</v>
      </c>
      <c r="I2184" t="s">
        <v>10387</v>
      </c>
      <c r="J2184" t="s">
        <v>10388</v>
      </c>
    </row>
    <row r="2185" spans="1:13" x14ac:dyDescent="0.25">
      <c r="A2185">
        <v>9947</v>
      </c>
      <c r="B2185" t="s">
        <v>10389</v>
      </c>
      <c r="C2185" t="s">
        <v>10390</v>
      </c>
      <c r="D2185" t="s">
        <v>264</v>
      </c>
      <c r="E2185" t="s">
        <v>616</v>
      </c>
      <c r="G2185" t="s">
        <v>617</v>
      </c>
      <c r="H2185" t="s">
        <v>10391</v>
      </c>
      <c r="I2185" t="s">
        <v>3451</v>
      </c>
      <c r="J2185" t="s">
        <v>10392</v>
      </c>
    </row>
    <row r="2186" spans="1:13" x14ac:dyDescent="0.25">
      <c r="A2186">
        <v>257900</v>
      </c>
      <c r="B2186" t="s">
        <v>10393</v>
      </c>
      <c r="C2186" t="s">
        <v>10394</v>
      </c>
      <c r="D2186" t="s">
        <v>42</v>
      </c>
      <c r="E2186" t="s">
        <v>7</v>
      </c>
      <c r="H2186" t="s">
        <v>10395</v>
      </c>
      <c r="I2186" t="s">
        <v>10396</v>
      </c>
      <c r="J2186" t="s">
        <v>10397</v>
      </c>
      <c r="K2186" t="s">
        <v>53</v>
      </c>
      <c r="L2186" t="s">
        <v>53</v>
      </c>
    </row>
    <row r="2187" spans="1:13" x14ac:dyDescent="0.25">
      <c r="A2187">
        <v>15257</v>
      </c>
      <c r="B2187" t="s">
        <v>10398</v>
      </c>
      <c r="C2187" t="s">
        <v>10399</v>
      </c>
      <c r="D2187" t="s">
        <v>386</v>
      </c>
      <c r="E2187" t="s">
        <v>901</v>
      </c>
      <c r="G2187" t="s">
        <v>902</v>
      </c>
      <c r="H2187" t="s">
        <v>10400</v>
      </c>
      <c r="I2187" t="s">
        <v>10401</v>
      </c>
      <c r="J2187" t="s">
        <v>10402</v>
      </c>
      <c r="K2187" t="s">
        <v>53</v>
      </c>
      <c r="L2187" t="s">
        <v>53</v>
      </c>
    </row>
    <row r="2188" spans="1:13" x14ac:dyDescent="0.25">
      <c r="A2188">
        <v>161739</v>
      </c>
      <c r="B2188" t="s">
        <v>10403</v>
      </c>
      <c r="C2188" t="s">
        <v>10404</v>
      </c>
      <c r="D2188" t="s">
        <v>235</v>
      </c>
      <c r="E2188" t="s">
        <v>978</v>
      </c>
      <c r="G2188" t="s">
        <v>979</v>
      </c>
      <c r="H2188" t="s">
        <v>10405</v>
      </c>
      <c r="I2188" t="s">
        <v>10406</v>
      </c>
      <c r="J2188" t="s">
        <v>10407</v>
      </c>
      <c r="K2188" t="s">
        <v>53</v>
      </c>
      <c r="L2188" t="s">
        <v>54</v>
      </c>
    </row>
    <row r="2189" spans="1:13" x14ac:dyDescent="0.25">
      <c r="A2189">
        <v>183995</v>
      </c>
      <c r="B2189" t="s">
        <v>10408</v>
      </c>
      <c r="C2189" t="s">
        <v>10409</v>
      </c>
      <c r="D2189" t="s">
        <v>539</v>
      </c>
      <c r="E2189" t="s">
        <v>746</v>
      </c>
      <c r="G2189" t="s">
        <v>747</v>
      </c>
      <c r="H2189" t="s">
        <v>10410</v>
      </c>
      <c r="I2189" t="s">
        <v>10411</v>
      </c>
    </row>
    <row r="2190" spans="1:13" x14ac:dyDescent="0.25">
      <c r="A2190">
        <v>79888</v>
      </c>
      <c r="B2190" t="s">
        <v>10412</v>
      </c>
      <c r="C2190" t="s">
        <v>10413</v>
      </c>
      <c r="D2190" t="s">
        <v>47</v>
      </c>
      <c r="E2190" t="s">
        <v>48</v>
      </c>
      <c r="G2190" t="s">
        <v>49</v>
      </c>
      <c r="H2190" t="s">
        <v>10414</v>
      </c>
      <c r="I2190" t="s">
        <v>10415</v>
      </c>
      <c r="J2190" t="s">
        <v>10416</v>
      </c>
    </row>
    <row r="2191" spans="1:13" x14ac:dyDescent="0.25">
      <c r="A2191">
        <v>76061</v>
      </c>
      <c r="B2191" t="s">
        <v>10417</v>
      </c>
      <c r="C2191" t="s">
        <v>10418</v>
      </c>
      <c r="D2191" t="s">
        <v>141</v>
      </c>
      <c r="E2191" t="s">
        <v>1145</v>
      </c>
      <c r="G2191" t="s">
        <v>1146</v>
      </c>
      <c r="H2191" t="s">
        <v>10419</v>
      </c>
      <c r="I2191" t="s">
        <v>10420</v>
      </c>
      <c r="J2191" t="s">
        <v>10421</v>
      </c>
    </row>
    <row r="2192" spans="1:13" x14ac:dyDescent="0.25">
      <c r="A2192">
        <v>318914</v>
      </c>
      <c r="B2192" t="s">
        <v>10422</v>
      </c>
      <c r="C2192" t="s">
        <v>10423</v>
      </c>
      <c r="D2192" t="s">
        <v>814</v>
      </c>
      <c r="E2192" t="s">
        <v>1162</v>
      </c>
      <c r="G2192" t="s">
        <v>1163</v>
      </c>
      <c r="H2192" t="s">
        <v>10424</v>
      </c>
      <c r="I2192" t="s">
        <v>447</v>
      </c>
      <c r="J2192" t="s">
        <v>10425</v>
      </c>
    </row>
    <row r="2193" spans="1:13" x14ac:dyDescent="0.25">
      <c r="A2193">
        <v>315519</v>
      </c>
      <c r="B2193" t="s">
        <v>10426</v>
      </c>
      <c r="C2193" t="s">
        <v>10427</v>
      </c>
      <c r="D2193" t="s">
        <v>82</v>
      </c>
      <c r="E2193" t="s">
        <v>2001</v>
      </c>
      <c r="G2193" t="s">
        <v>2002</v>
      </c>
      <c r="H2193" t="s">
        <v>10428</v>
      </c>
      <c r="I2193" t="s">
        <v>10429</v>
      </c>
      <c r="J2193" t="s">
        <v>10430</v>
      </c>
    </row>
    <row r="2194" spans="1:13" x14ac:dyDescent="0.25">
      <c r="A2194">
        <v>3312</v>
      </c>
      <c r="B2194" t="s">
        <v>10431</v>
      </c>
      <c r="C2194" t="s">
        <v>10432</v>
      </c>
      <c r="D2194" t="s">
        <v>135</v>
      </c>
      <c r="E2194" t="s">
        <v>308</v>
      </c>
      <c r="G2194" t="s">
        <v>309</v>
      </c>
      <c r="H2194" t="s">
        <v>10433</v>
      </c>
      <c r="I2194" t="s">
        <v>10434</v>
      </c>
      <c r="J2194" t="s">
        <v>10435</v>
      </c>
    </row>
    <row r="2195" spans="1:13" x14ac:dyDescent="0.25">
      <c r="A2195">
        <v>385538</v>
      </c>
      <c r="B2195" t="s">
        <v>10436</v>
      </c>
      <c r="C2195" t="s">
        <v>10437</v>
      </c>
      <c r="D2195" t="s">
        <v>228</v>
      </c>
      <c r="E2195" t="s">
        <v>1619</v>
      </c>
      <c r="G2195" t="s">
        <v>1620</v>
      </c>
      <c r="H2195" t="s">
        <v>10438</v>
      </c>
      <c r="I2195" t="s">
        <v>10439</v>
      </c>
      <c r="J2195" t="s">
        <v>10440</v>
      </c>
    </row>
    <row r="2196" spans="1:13" x14ac:dyDescent="0.25">
      <c r="A2196">
        <v>375272</v>
      </c>
      <c r="B2196" t="s">
        <v>10441</v>
      </c>
      <c r="C2196" t="s">
        <v>10442</v>
      </c>
      <c r="D2196" t="s">
        <v>55</v>
      </c>
      <c r="E2196" t="s">
        <v>305</v>
      </c>
      <c r="G2196" t="s">
        <v>430</v>
      </c>
      <c r="H2196" t="s">
        <v>10443</v>
      </c>
      <c r="I2196" t="s">
        <v>10444</v>
      </c>
      <c r="J2196" t="s">
        <v>10445</v>
      </c>
      <c r="M2196" t="s">
        <v>30</v>
      </c>
    </row>
    <row r="2197" spans="1:13" x14ac:dyDescent="0.25">
      <c r="A2197">
        <v>212776</v>
      </c>
      <c r="B2197" t="s">
        <v>10446</v>
      </c>
      <c r="C2197" t="s">
        <v>10447</v>
      </c>
      <c r="D2197" t="s">
        <v>71</v>
      </c>
      <c r="E2197" t="s">
        <v>173</v>
      </c>
      <c r="G2197" t="s">
        <v>174</v>
      </c>
      <c r="H2197" t="s">
        <v>10448</v>
      </c>
      <c r="I2197" t="s">
        <v>10449</v>
      </c>
      <c r="J2197" t="s">
        <v>10450</v>
      </c>
    </row>
    <row r="2198" spans="1:13" x14ac:dyDescent="0.25">
      <c r="A2198">
        <v>356497</v>
      </c>
      <c r="B2198" t="s">
        <v>10451</v>
      </c>
      <c r="C2198" t="s">
        <v>10452</v>
      </c>
      <c r="D2198" t="s">
        <v>33</v>
      </c>
      <c r="E2198" t="s">
        <v>291</v>
      </c>
      <c r="G2198" t="s">
        <v>292</v>
      </c>
      <c r="H2198" t="s">
        <v>10453</v>
      </c>
      <c r="I2198" t="s">
        <v>10454</v>
      </c>
      <c r="J2198" t="s">
        <v>10455</v>
      </c>
    </row>
    <row r="2199" spans="1:13" x14ac:dyDescent="0.25">
      <c r="A2199">
        <v>158125</v>
      </c>
      <c r="B2199" t="s">
        <v>10456</v>
      </c>
      <c r="C2199" t="s">
        <v>10457</v>
      </c>
      <c r="D2199" t="s">
        <v>47</v>
      </c>
      <c r="E2199" t="s">
        <v>726</v>
      </c>
      <c r="G2199" t="s">
        <v>727</v>
      </c>
      <c r="H2199" t="s">
        <v>10458</v>
      </c>
      <c r="I2199" t="s">
        <v>10459</v>
      </c>
      <c r="J2199" t="s">
        <v>10460</v>
      </c>
    </row>
    <row r="2200" spans="1:13" x14ac:dyDescent="0.25">
      <c r="A2200">
        <v>325673</v>
      </c>
      <c r="B2200" t="s">
        <v>10461</v>
      </c>
      <c r="C2200" t="s">
        <v>10462</v>
      </c>
      <c r="D2200" t="s">
        <v>135</v>
      </c>
      <c r="E2200" t="s">
        <v>921</v>
      </c>
      <c r="G2200" t="s">
        <v>922</v>
      </c>
      <c r="H2200" t="s">
        <v>10463</v>
      </c>
      <c r="I2200" t="s">
        <v>1041</v>
      </c>
      <c r="J2200" t="s">
        <v>10464</v>
      </c>
    </row>
    <row r="2201" spans="1:13" x14ac:dyDescent="0.25">
      <c r="A2201">
        <v>187106</v>
      </c>
      <c r="B2201" t="s">
        <v>10465</v>
      </c>
      <c r="C2201" t="s">
        <v>10466</v>
      </c>
      <c r="D2201" t="s">
        <v>235</v>
      </c>
      <c r="E2201" t="s">
        <v>236</v>
      </c>
      <c r="G2201" t="s">
        <v>237</v>
      </c>
      <c r="H2201" t="s">
        <v>10467</v>
      </c>
      <c r="I2201" t="s">
        <v>10468</v>
      </c>
      <c r="J2201" t="s">
        <v>10469</v>
      </c>
      <c r="K2201" t="s">
        <v>53</v>
      </c>
      <c r="L2201" t="s">
        <v>53</v>
      </c>
    </row>
    <row r="2202" spans="1:13" x14ac:dyDescent="0.25">
      <c r="A2202">
        <v>338102</v>
      </c>
      <c r="B2202" t="s">
        <v>10470</v>
      </c>
      <c r="C2202" t="s">
        <v>10471</v>
      </c>
      <c r="D2202" t="s">
        <v>88</v>
      </c>
      <c r="E2202" t="s">
        <v>1048</v>
      </c>
      <c r="G2202" t="s">
        <v>1567</v>
      </c>
      <c r="H2202" t="s">
        <v>10472</v>
      </c>
      <c r="I2202" t="s">
        <v>10473</v>
      </c>
    </row>
    <row r="2203" spans="1:13" x14ac:dyDescent="0.25">
      <c r="A2203">
        <v>397173</v>
      </c>
      <c r="B2203" t="s">
        <v>10474</v>
      </c>
      <c r="C2203" t="s">
        <v>10475</v>
      </c>
      <c r="D2203" t="s">
        <v>77</v>
      </c>
      <c r="E2203" t="s">
        <v>78</v>
      </c>
      <c r="G2203" t="s">
        <v>79</v>
      </c>
      <c r="H2203" t="s">
        <v>10476</v>
      </c>
      <c r="I2203" t="s">
        <v>551</v>
      </c>
      <c r="K2203" t="s">
        <v>53</v>
      </c>
      <c r="L2203" t="s">
        <v>53</v>
      </c>
    </row>
    <row r="2204" spans="1:13" x14ac:dyDescent="0.25">
      <c r="A2204">
        <v>38411</v>
      </c>
      <c r="B2204" t="s">
        <v>10477</v>
      </c>
      <c r="C2204" t="s">
        <v>10478</v>
      </c>
      <c r="D2204" t="s">
        <v>264</v>
      </c>
      <c r="E2204" t="s">
        <v>275</v>
      </c>
      <c r="G2204" t="s">
        <v>276</v>
      </c>
      <c r="H2204" t="s">
        <v>10479</v>
      </c>
      <c r="I2204" t="s">
        <v>10480</v>
      </c>
      <c r="J2204" t="s">
        <v>10481</v>
      </c>
    </row>
    <row r="2205" spans="1:13" x14ac:dyDescent="0.25">
      <c r="A2205">
        <v>395153</v>
      </c>
      <c r="B2205" t="s">
        <v>10482</v>
      </c>
      <c r="C2205" t="s">
        <v>10483</v>
      </c>
      <c r="D2205" t="s">
        <v>228</v>
      </c>
      <c r="E2205" t="s">
        <v>1619</v>
      </c>
      <c r="G2205" t="s">
        <v>1620</v>
      </c>
      <c r="H2205" t="s">
        <v>10484</v>
      </c>
      <c r="I2205" t="s">
        <v>10485</v>
      </c>
      <c r="J2205" t="s">
        <v>10486</v>
      </c>
    </row>
    <row r="2206" spans="1:13" x14ac:dyDescent="0.25">
      <c r="A2206">
        <v>7235</v>
      </c>
      <c r="B2206" t="s">
        <v>10489</v>
      </c>
      <c r="C2206" t="s">
        <v>10490</v>
      </c>
      <c r="D2206" t="s">
        <v>135</v>
      </c>
      <c r="E2206" t="s">
        <v>136</v>
      </c>
      <c r="G2206" t="s">
        <v>137</v>
      </c>
      <c r="I2206" t="s">
        <v>10491</v>
      </c>
      <c r="J2206" t="s">
        <v>10492</v>
      </c>
      <c r="K2206" t="s">
        <v>53</v>
      </c>
      <c r="L2206" t="s">
        <v>54</v>
      </c>
    </row>
    <row r="2207" spans="1:13" x14ac:dyDescent="0.25">
      <c r="A2207">
        <v>101298</v>
      </c>
      <c r="B2207" t="s">
        <v>10493</v>
      </c>
      <c r="C2207" t="s">
        <v>10494</v>
      </c>
      <c r="D2207" t="s">
        <v>604</v>
      </c>
      <c r="E2207" t="s">
        <v>331</v>
      </c>
      <c r="G2207" t="s">
        <v>332</v>
      </c>
      <c r="H2207" t="s">
        <v>10495</v>
      </c>
      <c r="I2207" t="s">
        <v>10496</v>
      </c>
      <c r="J2207" t="s">
        <v>10497</v>
      </c>
    </row>
    <row r="2208" spans="1:13" x14ac:dyDescent="0.25">
      <c r="A2208">
        <v>332115</v>
      </c>
      <c r="B2208" t="s">
        <v>10498</v>
      </c>
      <c r="C2208" t="s">
        <v>10499</v>
      </c>
      <c r="D2208" t="s">
        <v>604</v>
      </c>
      <c r="E2208" t="s">
        <v>540</v>
      </c>
      <c r="G2208" t="s">
        <v>541</v>
      </c>
      <c r="H2208" t="s">
        <v>10500</v>
      </c>
      <c r="I2208" t="s">
        <v>10501</v>
      </c>
      <c r="K2208" t="s">
        <v>53</v>
      </c>
      <c r="L2208" t="s">
        <v>53</v>
      </c>
    </row>
    <row r="2209" spans="1:13" x14ac:dyDescent="0.25">
      <c r="A2209">
        <v>224692</v>
      </c>
      <c r="B2209" t="s">
        <v>10502</v>
      </c>
      <c r="C2209" t="s">
        <v>10503</v>
      </c>
      <c r="D2209" t="s">
        <v>810</v>
      </c>
      <c r="E2209" t="s">
        <v>3394</v>
      </c>
      <c r="G2209" t="s">
        <v>3395</v>
      </c>
      <c r="H2209" t="s">
        <v>10504</v>
      </c>
      <c r="I2209" t="s">
        <v>10505</v>
      </c>
      <c r="J2209" t="s">
        <v>10506</v>
      </c>
      <c r="K2209" t="s">
        <v>53</v>
      </c>
      <c r="L2209" t="s">
        <v>54</v>
      </c>
    </row>
    <row r="2210" spans="1:13" x14ac:dyDescent="0.25">
      <c r="A2210">
        <v>376345</v>
      </c>
      <c r="B2210" t="s">
        <v>10507</v>
      </c>
      <c r="C2210" t="s">
        <v>10508</v>
      </c>
      <c r="D2210" t="s">
        <v>146</v>
      </c>
      <c r="E2210" t="s">
        <v>4970</v>
      </c>
      <c r="G2210" t="s">
        <v>4971</v>
      </c>
      <c r="H2210" t="s">
        <v>10509</v>
      </c>
      <c r="I2210" t="s">
        <v>10510</v>
      </c>
    </row>
    <row r="2211" spans="1:13" x14ac:dyDescent="0.25">
      <c r="A2211">
        <v>327850</v>
      </c>
      <c r="B2211" t="s">
        <v>10511</v>
      </c>
      <c r="C2211" t="s">
        <v>10512</v>
      </c>
      <c r="D2211" t="s">
        <v>105</v>
      </c>
      <c r="E2211" t="s">
        <v>106</v>
      </c>
      <c r="G2211" t="s">
        <v>107</v>
      </c>
      <c r="H2211" t="s">
        <v>10513</v>
      </c>
      <c r="I2211" t="s">
        <v>10514</v>
      </c>
      <c r="J2211" t="s">
        <v>10515</v>
      </c>
      <c r="K2211" t="s">
        <v>53</v>
      </c>
      <c r="L2211" t="s">
        <v>54</v>
      </c>
    </row>
    <row r="2212" spans="1:13" x14ac:dyDescent="0.25">
      <c r="A2212">
        <v>369904</v>
      </c>
      <c r="B2212" t="s">
        <v>10516</v>
      </c>
      <c r="C2212" t="s">
        <v>10517</v>
      </c>
      <c r="D2212" t="s">
        <v>160</v>
      </c>
      <c r="E2212" t="s">
        <v>661</v>
      </c>
      <c r="G2212" t="s">
        <v>662</v>
      </c>
      <c r="I2212" t="s">
        <v>10518</v>
      </c>
      <c r="J2212" t="s">
        <v>10519</v>
      </c>
      <c r="K2212" t="s">
        <v>53</v>
      </c>
      <c r="L2212" t="s">
        <v>53</v>
      </c>
      <c r="M2212" t="s">
        <v>30</v>
      </c>
    </row>
    <row r="2213" spans="1:13" x14ac:dyDescent="0.25">
      <c r="A2213">
        <v>167645</v>
      </c>
      <c r="B2213" t="s">
        <v>10520</v>
      </c>
      <c r="C2213" t="s">
        <v>10521</v>
      </c>
      <c r="D2213" t="s">
        <v>63</v>
      </c>
      <c r="E2213" t="s">
        <v>380</v>
      </c>
      <c r="G2213" t="s">
        <v>381</v>
      </c>
      <c r="H2213" t="s">
        <v>10522</v>
      </c>
      <c r="I2213" t="s">
        <v>1938</v>
      </c>
      <c r="J2213" t="s">
        <v>10523</v>
      </c>
    </row>
    <row r="2214" spans="1:13" x14ac:dyDescent="0.25">
      <c r="A2214">
        <v>337420</v>
      </c>
      <c r="B2214" t="s">
        <v>10524</v>
      </c>
      <c r="C2214" t="s">
        <v>10525</v>
      </c>
      <c r="D2214" t="s">
        <v>6</v>
      </c>
      <c r="E2214" t="s">
        <v>497</v>
      </c>
      <c r="G2214" t="s">
        <v>498</v>
      </c>
      <c r="H2214" t="s">
        <v>10526</v>
      </c>
      <c r="I2214" t="s">
        <v>226</v>
      </c>
      <c r="J2214" t="s">
        <v>10527</v>
      </c>
      <c r="K2214" t="s">
        <v>53</v>
      </c>
      <c r="L2214" t="s">
        <v>54</v>
      </c>
      <c r="M2214" t="s">
        <v>202</v>
      </c>
    </row>
    <row r="2215" spans="1:13" x14ac:dyDescent="0.25">
      <c r="A2215">
        <v>367415</v>
      </c>
      <c r="B2215" t="s">
        <v>10528</v>
      </c>
      <c r="C2215" t="s">
        <v>10529</v>
      </c>
      <c r="D2215" t="s">
        <v>1443</v>
      </c>
      <c r="E2215" t="s">
        <v>2670</v>
      </c>
      <c r="G2215" t="s">
        <v>2671</v>
      </c>
      <c r="H2215" t="s">
        <v>10530</v>
      </c>
      <c r="I2215" t="s">
        <v>195</v>
      </c>
      <c r="J2215" t="s">
        <v>10531</v>
      </c>
    </row>
    <row r="2216" spans="1:13" x14ac:dyDescent="0.25">
      <c r="A2216">
        <v>356381</v>
      </c>
      <c r="B2216" t="s">
        <v>10532</v>
      </c>
      <c r="C2216" t="s">
        <v>10533</v>
      </c>
      <c r="D2216" t="s">
        <v>205</v>
      </c>
      <c r="E2216" t="s">
        <v>383</v>
      </c>
      <c r="G2216" t="s">
        <v>384</v>
      </c>
      <c r="H2216" t="s">
        <v>10534</v>
      </c>
      <c r="I2216" t="s">
        <v>10535</v>
      </c>
      <c r="J2216" t="s">
        <v>10536</v>
      </c>
      <c r="K2216" t="s">
        <v>53</v>
      </c>
      <c r="L2216" t="s">
        <v>54</v>
      </c>
    </row>
    <row r="2217" spans="1:13" x14ac:dyDescent="0.25">
      <c r="A2217">
        <v>339255</v>
      </c>
      <c r="B2217" t="s">
        <v>10537</v>
      </c>
      <c r="C2217" t="s">
        <v>10538</v>
      </c>
      <c r="D2217" t="s">
        <v>24</v>
      </c>
      <c r="E2217" t="s">
        <v>25</v>
      </c>
      <c r="G2217" t="s">
        <v>26</v>
      </c>
      <c r="H2217" t="s">
        <v>10539</v>
      </c>
      <c r="I2217" t="s">
        <v>10540</v>
      </c>
      <c r="J2217" t="s">
        <v>10541</v>
      </c>
      <c r="M2217" t="s">
        <v>30</v>
      </c>
    </row>
    <row r="2218" spans="1:13" x14ac:dyDescent="0.25">
      <c r="A2218">
        <v>265853</v>
      </c>
      <c r="B2218" t="s">
        <v>10542</v>
      </c>
      <c r="C2218" t="s">
        <v>10543</v>
      </c>
      <c r="D2218" t="s">
        <v>539</v>
      </c>
      <c r="E2218" t="s">
        <v>100</v>
      </c>
      <c r="G2218" t="s">
        <v>101</v>
      </c>
      <c r="H2218" t="s">
        <v>10544</v>
      </c>
      <c r="I2218" t="s">
        <v>10545</v>
      </c>
      <c r="J2218" t="s">
        <v>10546</v>
      </c>
    </row>
    <row r="2219" spans="1:13" x14ac:dyDescent="0.25">
      <c r="A2219">
        <v>263605</v>
      </c>
      <c r="B2219" t="s">
        <v>10547</v>
      </c>
      <c r="C2219" t="s">
        <v>10548</v>
      </c>
      <c r="D2219" t="s">
        <v>135</v>
      </c>
      <c r="E2219" t="s">
        <v>136</v>
      </c>
      <c r="G2219" t="s">
        <v>137</v>
      </c>
      <c r="H2219" t="s">
        <v>10549</v>
      </c>
      <c r="I2219" t="s">
        <v>10550</v>
      </c>
      <c r="J2219" t="s">
        <v>10551</v>
      </c>
    </row>
    <row r="2220" spans="1:13" x14ac:dyDescent="0.25">
      <c r="A2220">
        <v>148189</v>
      </c>
      <c r="B2220" t="s">
        <v>10552</v>
      </c>
      <c r="C2220" t="s">
        <v>10553</v>
      </c>
      <c r="D2220" t="s">
        <v>82</v>
      </c>
      <c r="E2220" t="s">
        <v>1478</v>
      </c>
      <c r="G2220" t="s">
        <v>1479</v>
      </c>
      <c r="H2220" t="s">
        <v>10554</v>
      </c>
      <c r="I2220" t="s">
        <v>10555</v>
      </c>
      <c r="J2220" t="s">
        <v>10556</v>
      </c>
    </row>
    <row r="2221" spans="1:13" x14ac:dyDescent="0.25">
      <c r="A2221">
        <v>366083</v>
      </c>
      <c r="B2221" t="s">
        <v>10557</v>
      </c>
      <c r="C2221" t="s">
        <v>10558</v>
      </c>
      <c r="D2221" t="s">
        <v>926</v>
      </c>
      <c r="E2221" t="s">
        <v>7</v>
      </c>
      <c r="H2221" t="s">
        <v>10559</v>
      </c>
      <c r="I2221" t="s">
        <v>14</v>
      </c>
      <c r="J2221" t="s">
        <v>10560</v>
      </c>
    </row>
    <row r="2222" spans="1:13" x14ac:dyDescent="0.25">
      <c r="A2222">
        <v>349785</v>
      </c>
      <c r="B2222" t="s">
        <v>10561</v>
      </c>
      <c r="C2222" t="s">
        <v>10562</v>
      </c>
      <c r="D2222" t="s">
        <v>604</v>
      </c>
      <c r="E2222" t="s">
        <v>739</v>
      </c>
      <c r="G2222" t="s">
        <v>740</v>
      </c>
      <c r="H2222" t="s">
        <v>10563</v>
      </c>
      <c r="I2222" t="s">
        <v>10564</v>
      </c>
      <c r="J2222" t="s">
        <v>10565</v>
      </c>
      <c r="M2222" t="s">
        <v>30</v>
      </c>
    </row>
    <row r="2223" spans="1:13" x14ac:dyDescent="0.25">
      <c r="A2223">
        <v>385976</v>
      </c>
      <c r="B2223" t="s">
        <v>10566</v>
      </c>
      <c r="C2223" t="s">
        <v>10567</v>
      </c>
      <c r="D2223" t="s">
        <v>77</v>
      </c>
      <c r="E2223" t="s">
        <v>1632</v>
      </c>
      <c r="G2223" t="s">
        <v>1633</v>
      </c>
      <c r="H2223" t="s">
        <v>10568</v>
      </c>
      <c r="I2223" t="s">
        <v>10569</v>
      </c>
      <c r="J2223" t="s">
        <v>10570</v>
      </c>
    </row>
    <row r="2224" spans="1:13" x14ac:dyDescent="0.25">
      <c r="A2224">
        <v>32547</v>
      </c>
      <c r="B2224" t="s">
        <v>10571</v>
      </c>
      <c r="C2224" t="s">
        <v>10572</v>
      </c>
      <c r="D2224" t="s">
        <v>280</v>
      </c>
      <c r="E2224" t="s">
        <v>281</v>
      </c>
      <c r="G2224" t="s">
        <v>282</v>
      </c>
      <c r="H2224" t="s">
        <v>10573</v>
      </c>
      <c r="I2224" t="s">
        <v>10574</v>
      </c>
      <c r="J2224" t="s">
        <v>10575</v>
      </c>
    </row>
    <row r="2225" spans="1:13" x14ac:dyDescent="0.25">
      <c r="A2225">
        <v>275530</v>
      </c>
      <c r="B2225" t="s">
        <v>10576</v>
      </c>
      <c r="C2225" t="s">
        <v>10577</v>
      </c>
      <c r="D2225" t="s">
        <v>504</v>
      </c>
      <c r="E2225" t="s">
        <v>505</v>
      </c>
      <c r="G2225" t="s">
        <v>506</v>
      </c>
      <c r="H2225" t="s">
        <v>10578</v>
      </c>
      <c r="I2225" t="s">
        <v>10579</v>
      </c>
      <c r="J2225" t="s">
        <v>10580</v>
      </c>
      <c r="K2225" t="s">
        <v>53</v>
      </c>
      <c r="L2225" t="s">
        <v>53</v>
      </c>
    </row>
    <row r="2226" spans="1:13" x14ac:dyDescent="0.25">
      <c r="A2226">
        <v>177830</v>
      </c>
      <c r="B2226" t="s">
        <v>10581</v>
      </c>
      <c r="C2226" t="s">
        <v>10582</v>
      </c>
      <c r="D2226" t="s">
        <v>235</v>
      </c>
      <c r="E2226" t="s">
        <v>978</v>
      </c>
      <c r="G2226" t="s">
        <v>979</v>
      </c>
      <c r="H2226" t="s">
        <v>10583</v>
      </c>
      <c r="I2226" t="s">
        <v>14</v>
      </c>
      <c r="J2226" t="s">
        <v>10584</v>
      </c>
    </row>
    <row r="2227" spans="1:13" x14ac:dyDescent="0.25">
      <c r="A2227">
        <v>367381</v>
      </c>
      <c r="B2227" t="s">
        <v>10585</v>
      </c>
      <c r="C2227" t="s">
        <v>10586</v>
      </c>
      <c r="D2227" t="s">
        <v>200</v>
      </c>
      <c r="E2227" t="s">
        <v>730</v>
      </c>
      <c r="H2227" t="s">
        <v>10587</v>
      </c>
      <c r="I2227" t="s">
        <v>382</v>
      </c>
      <c r="J2227" t="s">
        <v>10588</v>
      </c>
    </row>
    <row r="2228" spans="1:13" x14ac:dyDescent="0.25">
      <c r="A2228">
        <v>156401</v>
      </c>
      <c r="B2228" t="s">
        <v>10589</v>
      </c>
      <c r="C2228" t="s">
        <v>10590</v>
      </c>
      <c r="D2228" t="s">
        <v>135</v>
      </c>
      <c r="E2228" t="s">
        <v>136</v>
      </c>
      <c r="G2228" t="s">
        <v>137</v>
      </c>
      <c r="I2228" t="s">
        <v>551</v>
      </c>
      <c r="J2228" t="s">
        <v>10591</v>
      </c>
      <c r="M2228" t="s">
        <v>30</v>
      </c>
    </row>
    <row r="2229" spans="1:13" x14ac:dyDescent="0.25">
      <c r="A2229">
        <v>394310</v>
      </c>
      <c r="B2229" t="s">
        <v>10592</v>
      </c>
      <c r="C2229" t="s">
        <v>10593</v>
      </c>
      <c r="D2229" t="s">
        <v>604</v>
      </c>
      <c r="E2229" t="s">
        <v>1254</v>
      </c>
      <c r="G2229" t="s">
        <v>1255</v>
      </c>
      <c r="H2229" t="s">
        <v>10594</v>
      </c>
      <c r="I2229" t="s">
        <v>10595</v>
      </c>
      <c r="J2229" t="s">
        <v>10596</v>
      </c>
    </row>
    <row r="2230" spans="1:13" x14ac:dyDescent="0.25">
      <c r="A2230">
        <v>89415</v>
      </c>
      <c r="B2230" t="s">
        <v>10597</v>
      </c>
      <c r="C2230" t="s">
        <v>10598</v>
      </c>
      <c r="D2230" t="s">
        <v>270</v>
      </c>
      <c r="E2230" t="s">
        <v>1152</v>
      </c>
      <c r="G2230" t="s">
        <v>1153</v>
      </c>
      <c r="H2230" t="s">
        <v>10599</v>
      </c>
      <c r="I2230" t="s">
        <v>10600</v>
      </c>
      <c r="J2230" t="s">
        <v>10601</v>
      </c>
      <c r="K2230" t="s">
        <v>53</v>
      </c>
      <c r="L2230" t="s">
        <v>54</v>
      </c>
    </row>
    <row r="2231" spans="1:13" x14ac:dyDescent="0.25">
      <c r="A2231">
        <v>22236</v>
      </c>
      <c r="B2231" t="s">
        <v>10602</v>
      </c>
      <c r="C2231" t="s">
        <v>10603</v>
      </c>
      <c r="D2231" t="s">
        <v>863</v>
      </c>
      <c r="E2231" t="s">
        <v>1471</v>
      </c>
      <c r="G2231" t="s">
        <v>1472</v>
      </c>
      <c r="H2231" t="s">
        <v>10604</v>
      </c>
      <c r="I2231" t="s">
        <v>10605</v>
      </c>
      <c r="J2231" t="s">
        <v>10606</v>
      </c>
      <c r="K2231" t="s">
        <v>53</v>
      </c>
      <c r="L2231" t="s">
        <v>54</v>
      </c>
    </row>
    <row r="2232" spans="1:13" x14ac:dyDescent="0.25">
      <c r="A2232">
        <v>294802</v>
      </c>
      <c r="B2232" t="s">
        <v>10607</v>
      </c>
      <c r="C2232" t="s">
        <v>10608</v>
      </c>
      <c r="D2232" t="s">
        <v>270</v>
      </c>
      <c r="E2232" t="s">
        <v>271</v>
      </c>
      <c r="G2232" t="s">
        <v>272</v>
      </c>
      <c r="H2232" t="s">
        <v>10609</v>
      </c>
      <c r="I2232" t="s">
        <v>10610</v>
      </c>
      <c r="J2232" t="s">
        <v>10611</v>
      </c>
    </row>
    <row r="2233" spans="1:13" x14ac:dyDescent="0.25">
      <c r="A2233">
        <v>67162</v>
      </c>
      <c r="B2233" t="s">
        <v>10612</v>
      </c>
      <c r="C2233" t="s">
        <v>10613</v>
      </c>
      <c r="D2233" t="s">
        <v>280</v>
      </c>
      <c r="E2233" t="s">
        <v>1014</v>
      </c>
      <c r="G2233" t="s">
        <v>1015</v>
      </c>
      <c r="I2233" t="s">
        <v>361</v>
      </c>
      <c r="J2233" t="s">
        <v>10614</v>
      </c>
    </row>
    <row r="2234" spans="1:13" x14ac:dyDescent="0.25">
      <c r="A2234">
        <v>369767</v>
      </c>
      <c r="B2234" t="s">
        <v>10615</v>
      </c>
      <c r="C2234" t="s">
        <v>10616</v>
      </c>
      <c r="D2234" t="s">
        <v>160</v>
      </c>
      <c r="E2234" t="s">
        <v>661</v>
      </c>
      <c r="G2234" t="s">
        <v>662</v>
      </c>
      <c r="H2234" t="s">
        <v>10617</v>
      </c>
      <c r="I2234" t="s">
        <v>819</v>
      </c>
      <c r="J2234" t="s">
        <v>10618</v>
      </c>
      <c r="K2234" t="s">
        <v>53</v>
      </c>
      <c r="L2234" t="s">
        <v>54</v>
      </c>
    </row>
    <row r="2235" spans="1:13" x14ac:dyDescent="0.25">
      <c r="A2235">
        <v>325005</v>
      </c>
      <c r="B2235" t="s">
        <v>10619</v>
      </c>
      <c r="C2235" t="s">
        <v>10620</v>
      </c>
      <c r="D2235" t="s">
        <v>349</v>
      </c>
      <c r="E2235" t="s">
        <v>470</v>
      </c>
      <c r="G2235" t="s">
        <v>471</v>
      </c>
      <c r="H2235" t="s">
        <v>10621</v>
      </c>
      <c r="I2235" t="s">
        <v>10622</v>
      </c>
      <c r="J2235" t="s">
        <v>10623</v>
      </c>
    </row>
    <row r="2236" spans="1:13" x14ac:dyDescent="0.25">
      <c r="A2236">
        <v>211618</v>
      </c>
      <c r="B2236" t="s">
        <v>10624</v>
      </c>
      <c r="C2236" t="s">
        <v>10625</v>
      </c>
      <c r="D2236" t="s">
        <v>205</v>
      </c>
      <c r="E2236" t="s">
        <v>554</v>
      </c>
      <c r="G2236" t="s">
        <v>555</v>
      </c>
      <c r="H2236" t="s">
        <v>10626</v>
      </c>
      <c r="I2236" t="s">
        <v>10627</v>
      </c>
      <c r="J2236" t="s">
        <v>10628</v>
      </c>
      <c r="K2236" t="s">
        <v>53</v>
      </c>
      <c r="L2236" t="s">
        <v>53</v>
      </c>
      <c r="M2236" t="s">
        <v>30</v>
      </c>
    </row>
    <row r="2237" spans="1:13" x14ac:dyDescent="0.25">
      <c r="A2237">
        <v>367375</v>
      </c>
      <c r="B2237" t="s">
        <v>10629</v>
      </c>
      <c r="C2237" t="s">
        <v>10630</v>
      </c>
      <c r="D2237" t="s">
        <v>200</v>
      </c>
      <c r="E2237" t="s">
        <v>730</v>
      </c>
      <c r="F2237" t="s">
        <v>731</v>
      </c>
      <c r="H2237" t="s">
        <v>10631</v>
      </c>
      <c r="I2237" t="s">
        <v>10632</v>
      </c>
      <c r="J2237" t="s">
        <v>10633</v>
      </c>
    </row>
    <row r="2238" spans="1:13" x14ac:dyDescent="0.25">
      <c r="A2238">
        <v>61021</v>
      </c>
      <c r="B2238" t="s">
        <v>10634</v>
      </c>
      <c r="C2238" t="s">
        <v>10635</v>
      </c>
      <c r="D2238" t="s">
        <v>24</v>
      </c>
      <c r="E2238" t="s">
        <v>25</v>
      </c>
      <c r="G2238" t="s">
        <v>26</v>
      </c>
      <c r="H2238" t="s">
        <v>10636</v>
      </c>
      <c r="I2238" t="s">
        <v>10637</v>
      </c>
      <c r="J2238" t="s">
        <v>10638</v>
      </c>
      <c r="M2238" t="s">
        <v>30</v>
      </c>
    </row>
    <row r="2239" spans="1:13" x14ac:dyDescent="0.25">
      <c r="A2239">
        <v>344288</v>
      </c>
      <c r="B2239" t="s">
        <v>10639</v>
      </c>
      <c r="C2239" t="s">
        <v>10640</v>
      </c>
      <c r="D2239" t="s">
        <v>47</v>
      </c>
      <c r="E2239" t="s">
        <v>48</v>
      </c>
      <c r="G2239" t="s">
        <v>49</v>
      </c>
      <c r="H2239" t="s">
        <v>10641</v>
      </c>
      <c r="I2239" t="s">
        <v>10642</v>
      </c>
      <c r="J2239" t="s">
        <v>10643</v>
      </c>
    </row>
    <row r="2240" spans="1:13" x14ac:dyDescent="0.25">
      <c r="A2240">
        <v>105983</v>
      </c>
      <c r="B2240" t="s">
        <v>10644</v>
      </c>
      <c r="C2240" t="s">
        <v>10645</v>
      </c>
      <c r="D2240" t="s">
        <v>2203</v>
      </c>
      <c r="E2240" t="s">
        <v>444</v>
      </c>
      <c r="G2240" t="s">
        <v>445</v>
      </c>
      <c r="H2240" t="s">
        <v>10646</v>
      </c>
      <c r="I2240" t="s">
        <v>10647</v>
      </c>
      <c r="J2240" t="s">
        <v>10648</v>
      </c>
      <c r="K2240" t="s">
        <v>53</v>
      </c>
      <c r="L2240" t="s">
        <v>54</v>
      </c>
    </row>
    <row r="2241" spans="1:13" x14ac:dyDescent="0.25">
      <c r="A2241">
        <v>261501</v>
      </c>
      <c r="B2241" t="s">
        <v>10649</v>
      </c>
      <c r="C2241" t="s">
        <v>10650</v>
      </c>
      <c r="D2241" t="s">
        <v>63</v>
      </c>
      <c r="E2241" t="s">
        <v>64</v>
      </c>
      <c r="G2241" t="s">
        <v>65</v>
      </c>
      <c r="H2241" t="s">
        <v>10651</v>
      </c>
      <c r="I2241" t="s">
        <v>10652</v>
      </c>
      <c r="J2241" t="s">
        <v>10653</v>
      </c>
    </row>
    <row r="2242" spans="1:13" x14ac:dyDescent="0.25">
      <c r="A2242">
        <v>64340</v>
      </c>
      <c r="B2242" t="s">
        <v>10654</v>
      </c>
      <c r="C2242" t="s">
        <v>3324</v>
      </c>
      <c r="D2242" t="s">
        <v>264</v>
      </c>
      <c r="E2242" t="s">
        <v>275</v>
      </c>
      <c r="G2242" t="s">
        <v>276</v>
      </c>
      <c r="H2242" t="s">
        <v>10655</v>
      </c>
      <c r="I2242" t="s">
        <v>10656</v>
      </c>
      <c r="J2242" t="s">
        <v>10657</v>
      </c>
    </row>
    <row r="2243" spans="1:13" x14ac:dyDescent="0.25">
      <c r="A2243">
        <v>213247</v>
      </c>
      <c r="B2243" t="s">
        <v>10658</v>
      </c>
      <c r="C2243" t="s">
        <v>10659</v>
      </c>
      <c r="D2243" t="s">
        <v>205</v>
      </c>
      <c r="E2243" t="s">
        <v>206</v>
      </c>
      <c r="G2243" t="s">
        <v>207</v>
      </c>
      <c r="H2243" t="s">
        <v>4620</v>
      </c>
      <c r="I2243" t="s">
        <v>10660</v>
      </c>
      <c r="J2243" t="s">
        <v>4621</v>
      </c>
    </row>
    <row r="2244" spans="1:13" x14ac:dyDescent="0.25">
      <c r="A2244">
        <v>350150</v>
      </c>
      <c r="B2244" t="s">
        <v>10661</v>
      </c>
      <c r="C2244" t="s">
        <v>10662</v>
      </c>
      <c r="D2244" t="s">
        <v>223</v>
      </c>
      <c r="E2244" t="s">
        <v>1878</v>
      </c>
      <c r="G2244" t="s">
        <v>1879</v>
      </c>
      <c r="H2244" t="s">
        <v>10663</v>
      </c>
      <c r="I2244" t="s">
        <v>14</v>
      </c>
      <c r="J2244" t="s">
        <v>10664</v>
      </c>
    </row>
    <row r="2245" spans="1:13" x14ac:dyDescent="0.25">
      <c r="A2245">
        <v>210315</v>
      </c>
      <c r="B2245" t="s">
        <v>10665</v>
      </c>
      <c r="C2245" t="s">
        <v>10666</v>
      </c>
      <c r="D2245" t="s">
        <v>82</v>
      </c>
      <c r="E2245" t="s">
        <v>1326</v>
      </c>
      <c r="G2245" t="s">
        <v>1327</v>
      </c>
      <c r="H2245" t="s">
        <v>10667</v>
      </c>
      <c r="I2245" t="s">
        <v>10668</v>
      </c>
      <c r="J2245" t="s">
        <v>10669</v>
      </c>
      <c r="K2245" t="s">
        <v>53</v>
      </c>
      <c r="L2245" t="s">
        <v>53</v>
      </c>
      <c r="M2245" t="s">
        <v>30</v>
      </c>
    </row>
    <row r="2246" spans="1:13" x14ac:dyDescent="0.25">
      <c r="A2246">
        <v>296171</v>
      </c>
      <c r="B2246" t="s">
        <v>10670</v>
      </c>
      <c r="C2246" t="s">
        <v>10671</v>
      </c>
      <c r="D2246" t="s">
        <v>409</v>
      </c>
      <c r="E2246" t="s">
        <v>1241</v>
      </c>
      <c r="G2246" t="s">
        <v>1242</v>
      </c>
      <c r="H2246" t="s">
        <v>10672</v>
      </c>
      <c r="I2246" t="s">
        <v>5502</v>
      </c>
      <c r="J2246" t="s">
        <v>10673</v>
      </c>
      <c r="K2246" t="s">
        <v>53</v>
      </c>
      <c r="L2246" t="s">
        <v>53</v>
      </c>
    </row>
    <row r="2247" spans="1:13" x14ac:dyDescent="0.25">
      <c r="A2247">
        <v>141822</v>
      </c>
      <c r="B2247" t="s">
        <v>10674</v>
      </c>
      <c r="C2247" t="s">
        <v>10675</v>
      </c>
      <c r="D2247" t="s">
        <v>193</v>
      </c>
      <c r="E2247" t="s">
        <v>34</v>
      </c>
      <c r="G2247" t="s">
        <v>35</v>
      </c>
      <c r="H2247" t="s">
        <v>10676</v>
      </c>
      <c r="I2247" t="s">
        <v>10677</v>
      </c>
      <c r="J2247" t="s">
        <v>10678</v>
      </c>
      <c r="K2247" t="s">
        <v>53</v>
      </c>
      <c r="L2247" t="s">
        <v>54</v>
      </c>
    </row>
    <row r="2248" spans="1:13" x14ac:dyDescent="0.25">
      <c r="A2248">
        <v>187469</v>
      </c>
      <c r="B2248" t="s">
        <v>10679</v>
      </c>
      <c r="C2248" t="s">
        <v>10680</v>
      </c>
      <c r="D2248" t="s">
        <v>1443</v>
      </c>
      <c r="E2248" t="s">
        <v>18</v>
      </c>
      <c r="G2248" t="s">
        <v>19</v>
      </c>
      <c r="H2248" t="s">
        <v>10681</v>
      </c>
      <c r="I2248" t="s">
        <v>10682</v>
      </c>
      <c r="J2248" t="s">
        <v>10683</v>
      </c>
    </row>
    <row r="2249" spans="1:13" x14ac:dyDescent="0.25">
      <c r="A2249">
        <v>4171</v>
      </c>
      <c r="B2249" t="s">
        <v>10684</v>
      </c>
      <c r="C2249" t="s">
        <v>10685</v>
      </c>
      <c r="D2249" t="s">
        <v>110</v>
      </c>
      <c r="E2249" t="s">
        <v>111</v>
      </c>
      <c r="G2249" t="s">
        <v>112</v>
      </c>
      <c r="H2249" t="s">
        <v>10686</v>
      </c>
      <c r="I2249" t="s">
        <v>10687</v>
      </c>
      <c r="J2249" t="s">
        <v>10688</v>
      </c>
    </row>
    <row r="2250" spans="1:13" x14ac:dyDescent="0.25">
      <c r="A2250">
        <v>269491</v>
      </c>
      <c r="B2250" t="s">
        <v>10689</v>
      </c>
      <c r="C2250" t="s">
        <v>10690</v>
      </c>
      <c r="D2250" t="s">
        <v>160</v>
      </c>
      <c r="E2250" t="s">
        <v>661</v>
      </c>
      <c r="G2250" t="s">
        <v>662</v>
      </c>
      <c r="H2250" t="s">
        <v>10691</v>
      </c>
      <c r="I2250" t="s">
        <v>10692</v>
      </c>
      <c r="J2250" t="s">
        <v>10693</v>
      </c>
    </row>
    <row r="2251" spans="1:13" x14ac:dyDescent="0.25">
      <c r="A2251">
        <v>353707</v>
      </c>
      <c r="B2251" t="s">
        <v>10694</v>
      </c>
      <c r="C2251" t="s">
        <v>10695</v>
      </c>
      <c r="D2251" t="s">
        <v>160</v>
      </c>
      <c r="E2251" t="s">
        <v>161</v>
      </c>
      <c r="G2251" t="s">
        <v>162</v>
      </c>
      <c r="H2251" t="s">
        <v>10696</v>
      </c>
      <c r="I2251" t="s">
        <v>776</v>
      </c>
      <c r="J2251" t="s">
        <v>10697</v>
      </c>
    </row>
    <row r="2252" spans="1:13" x14ac:dyDescent="0.25">
      <c r="A2252">
        <v>15216</v>
      </c>
      <c r="B2252" t="s">
        <v>10698</v>
      </c>
      <c r="C2252" t="s">
        <v>10699</v>
      </c>
      <c r="D2252" t="s">
        <v>135</v>
      </c>
      <c r="E2252" t="s">
        <v>931</v>
      </c>
      <c r="G2252" t="s">
        <v>932</v>
      </c>
      <c r="H2252" t="s">
        <v>10700</v>
      </c>
      <c r="I2252" t="s">
        <v>10701</v>
      </c>
      <c r="J2252" t="s">
        <v>10702</v>
      </c>
      <c r="M2252" t="s">
        <v>30</v>
      </c>
    </row>
    <row r="2253" spans="1:13" x14ac:dyDescent="0.25">
      <c r="A2253">
        <v>353666</v>
      </c>
      <c r="B2253" t="s">
        <v>10703</v>
      </c>
      <c r="C2253" t="s">
        <v>10704</v>
      </c>
      <c r="D2253" t="s">
        <v>160</v>
      </c>
      <c r="E2253" t="s">
        <v>661</v>
      </c>
      <c r="G2253" t="s">
        <v>662</v>
      </c>
      <c r="H2253" t="s">
        <v>10705</v>
      </c>
      <c r="I2253" t="s">
        <v>776</v>
      </c>
      <c r="J2253" t="s">
        <v>10706</v>
      </c>
      <c r="K2253" t="s">
        <v>53</v>
      </c>
      <c r="L2253" t="s">
        <v>53</v>
      </c>
      <c r="M2253" t="s">
        <v>30</v>
      </c>
    </row>
    <row r="2254" spans="1:13" x14ac:dyDescent="0.25">
      <c r="A2254">
        <v>169564</v>
      </c>
      <c r="B2254" t="s">
        <v>10707</v>
      </c>
      <c r="C2254" t="s">
        <v>10708</v>
      </c>
      <c r="D2254" t="s">
        <v>160</v>
      </c>
      <c r="E2254" t="s">
        <v>661</v>
      </c>
      <c r="G2254" t="s">
        <v>662</v>
      </c>
      <c r="H2254" t="s">
        <v>10709</v>
      </c>
      <c r="I2254" t="s">
        <v>10710</v>
      </c>
      <c r="J2254" t="s">
        <v>10711</v>
      </c>
      <c r="K2254" t="s">
        <v>53</v>
      </c>
      <c r="L2254" t="s">
        <v>53</v>
      </c>
    </row>
    <row r="2255" spans="1:13" x14ac:dyDescent="0.25">
      <c r="A2255">
        <v>348734</v>
      </c>
      <c r="B2255" t="s">
        <v>10712</v>
      </c>
      <c r="C2255" t="s">
        <v>10713</v>
      </c>
      <c r="D2255" t="s">
        <v>160</v>
      </c>
      <c r="E2255" t="s">
        <v>661</v>
      </c>
      <c r="G2255" t="s">
        <v>662</v>
      </c>
      <c r="H2255" t="s">
        <v>10714</v>
      </c>
      <c r="I2255" t="s">
        <v>7763</v>
      </c>
      <c r="J2255" t="s">
        <v>10715</v>
      </c>
      <c r="K2255" t="s">
        <v>53</v>
      </c>
      <c r="L2255" t="s">
        <v>54</v>
      </c>
    </row>
    <row r="2256" spans="1:13" x14ac:dyDescent="0.25">
      <c r="A2256">
        <v>391043</v>
      </c>
      <c r="B2256" t="s">
        <v>10716</v>
      </c>
      <c r="C2256" t="s">
        <v>10717</v>
      </c>
      <c r="D2256" t="s">
        <v>280</v>
      </c>
      <c r="E2256" t="s">
        <v>451</v>
      </c>
      <c r="G2256" t="s">
        <v>452</v>
      </c>
      <c r="H2256" t="s">
        <v>10718</v>
      </c>
      <c r="I2256" t="s">
        <v>6115</v>
      </c>
      <c r="J2256" t="s">
        <v>10719</v>
      </c>
    </row>
    <row r="2257" spans="1:13" x14ac:dyDescent="0.25">
      <c r="A2257">
        <v>155791</v>
      </c>
      <c r="B2257" t="s">
        <v>10720</v>
      </c>
      <c r="C2257" t="s">
        <v>10721</v>
      </c>
      <c r="D2257" t="s">
        <v>160</v>
      </c>
      <c r="E2257" t="s">
        <v>661</v>
      </c>
      <c r="G2257" t="s">
        <v>662</v>
      </c>
      <c r="H2257" t="s">
        <v>10722</v>
      </c>
      <c r="I2257" t="s">
        <v>848</v>
      </c>
      <c r="J2257" t="s">
        <v>10723</v>
      </c>
    </row>
    <row r="2258" spans="1:13" x14ac:dyDescent="0.25">
      <c r="A2258">
        <v>269313</v>
      </c>
      <c r="B2258" t="s">
        <v>10724</v>
      </c>
      <c r="C2258" t="s">
        <v>10725</v>
      </c>
      <c r="D2258" t="s">
        <v>160</v>
      </c>
      <c r="E2258" t="s">
        <v>661</v>
      </c>
      <c r="G2258" t="s">
        <v>662</v>
      </c>
      <c r="H2258" t="s">
        <v>10726</v>
      </c>
      <c r="I2258" t="s">
        <v>776</v>
      </c>
      <c r="J2258" t="s">
        <v>10727</v>
      </c>
      <c r="K2258" t="s">
        <v>53</v>
      </c>
      <c r="L2258" t="s">
        <v>54</v>
      </c>
    </row>
    <row r="2259" spans="1:13" x14ac:dyDescent="0.25">
      <c r="A2259">
        <v>269314</v>
      </c>
      <c r="B2259" t="s">
        <v>10728</v>
      </c>
      <c r="C2259" t="s">
        <v>10729</v>
      </c>
      <c r="D2259" t="s">
        <v>160</v>
      </c>
      <c r="E2259" t="s">
        <v>161</v>
      </c>
      <c r="G2259" t="s">
        <v>162</v>
      </c>
      <c r="H2259" t="s">
        <v>10730</v>
      </c>
      <c r="I2259" t="s">
        <v>833</v>
      </c>
      <c r="J2259" t="s">
        <v>10731</v>
      </c>
      <c r="K2259" t="s">
        <v>53</v>
      </c>
      <c r="L2259" t="s">
        <v>54</v>
      </c>
    </row>
    <row r="2260" spans="1:13" x14ac:dyDescent="0.25">
      <c r="A2260">
        <v>224464</v>
      </c>
      <c r="B2260" t="s">
        <v>10732</v>
      </c>
      <c r="C2260" t="s">
        <v>10733</v>
      </c>
      <c r="D2260" t="s">
        <v>42</v>
      </c>
      <c r="E2260" t="s">
        <v>398</v>
      </c>
      <c r="G2260" t="s">
        <v>399</v>
      </c>
      <c r="H2260" t="s">
        <v>10734</v>
      </c>
      <c r="I2260" t="s">
        <v>10735</v>
      </c>
      <c r="J2260" t="s">
        <v>10736</v>
      </c>
      <c r="K2260" t="s">
        <v>813</v>
      </c>
      <c r="L2260" t="s">
        <v>54</v>
      </c>
    </row>
    <row r="2261" spans="1:13" x14ac:dyDescent="0.25">
      <c r="A2261">
        <v>379106</v>
      </c>
      <c r="B2261" t="s">
        <v>10737</v>
      </c>
      <c r="C2261" t="s">
        <v>10738</v>
      </c>
      <c r="D2261" t="s">
        <v>47</v>
      </c>
      <c r="E2261" t="s">
        <v>344</v>
      </c>
      <c r="G2261" t="s">
        <v>345</v>
      </c>
      <c r="H2261" t="s">
        <v>10739</v>
      </c>
      <c r="I2261" t="s">
        <v>10740</v>
      </c>
      <c r="J2261" t="s">
        <v>10741</v>
      </c>
    </row>
    <row r="2262" spans="1:13" x14ac:dyDescent="0.25">
      <c r="A2262">
        <v>242234</v>
      </c>
      <c r="B2262" t="s">
        <v>10743</v>
      </c>
      <c r="C2262" t="s">
        <v>10744</v>
      </c>
      <c r="D2262" t="s">
        <v>280</v>
      </c>
      <c r="E2262" t="s">
        <v>451</v>
      </c>
      <c r="G2262" t="s">
        <v>452</v>
      </c>
      <c r="H2262" t="s">
        <v>10745</v>
      </c>
      <c r="I2262" t="s">
        <v>6353</v>
      </c>
      <c r="J2262" t="s">
        <v>10746</v>
      </c>
      <c r="K2262" t="s">
        <v>53</v>
      </c>
      <c r="L2262" t="s">
        <v>54</v>
      </c>
    </row>
    <row r="2263" spans="1:13" x14ac:dyDescent="0.25">
      <c r="A2263">
        <v>250631</v>
      </c>
      <c r="B2263" t="s">
        <v>10747</v>
      </c>
      <c r="C2263" t="s">
        <v>10748</v>
      </c>
      <c r="D2263" t="s">
        <v>235</v>
      </c>
      <c r="E2263" t="s">
        <v>978</v>
      </c>
      <c r="G2263" t="s">
        <v>979</v>
      </c>
      <c r="H2263" t="s">
        <v>10749</v>
      </c>
      <c r="I2263" t="s">
        <v>10750</v>
      </c>
      <c r="J2263" t="s">
        <v>10751</v>
      </c>
    </row>
    <row r="2264" spans="1:13" x14ac:dyDescent="0.25">
      <c r="A2264">
        <v>102603</v>
      </c>
      <c r="B2264" t="s">
        <v>10752</v>
      </c>
      <c r="C2264" t="s">
        <v>10753</v>
      </c>
      <c r="D2264" t="s">
        <v>63</v>
      </c>
      <c r="E2264" t="s">
        <v>546</v>
      </c>
      <c r="G2264" t="s">
        <v>547</v>
      </c>
      <c r="H2264" t="s">
        <v>10754</v>
      </c>
      <c r="I2264" t="s">
        <v>10755</v>
      </c>
      <c r="J2264" t="s">
        <v>10756</v>
      </c>
      <c r="K2264" t="s">
        <v>53</v>
      </c>
      <c r="L2264" t="s">
        <v>53</v>
      </c>
    </row>
    <row r="2265" spans="1:13" x14ac:dyDescent="0.25">
      <c r="A2265">
        <v>395015</v>
      </c>
      <c r="B2265" t="s">
        <v>10758</v>
      </c>
      <c r="C2265" t="s">
        <v>10759</v>
      </c>
      <c r="D2265" t="s">
        <v>539</v>
      </c>
      <c r="E2265" t="s">
        <v>7</v>
      </c>
      <c r="H2265" t="s">
        <v>10760</v>
      </c>
      <c r="I2265" t="s">
        <v>10761</v>
      </c>
      <c r="J2265" t="s">
        <v>10762</v>
      </c>
    </row>
    <row r="2266" spans="1:13" x14ac:dyDescent="0.25">
      <c r="A2266">
        <v>269487</v>
      </c>
      <c r="B2266" t="s">
        <v>10763</v>
      </c>
      <c r="C2266" t="s">
        <v>10764</v>
      </c>
      <c r="D2266" t="s">
        <v>160</v>
      </c>
      <c r="E2266" t="s">
        <v>661</v>
      </c>
      <c r="G2266" t="s">
        <v>662</v>
      </c>
      <c r="H2266" t="s">
        <v>10765</v>
      </c>
      <c r="I2266" t="s">
        <v>10766</v>
      </c>
      <c r="J2266" t="s">
        <v>10767</v>
      </c>
    </row>
    <row r="2267" spans="1:13" x14ac:dyDescent="0.25">
      <c r="A2267">
        <v>328002</v>
      </c>
      <c r="B2267" t="s">
        <v>10768</v>
      </c>
      <c r="C2267" t="s">
        <v>10769</v>
      </c>
      <c r="D2267" t="s">
        <v>814</v>
      </c>
      <c r="E2267" t="s">
        <v>10770</v>
      </c>
      <c r="F2267" t="s">
        <v>1172</v>
      </c>
      <c r="H2267" t="s">
        <v>10771</v>
      </c>
      <c r="I2267" t="s">
        <v>10772</v>
      </c>
      <c r="J2267" t="s">
        <v>10773</v>
      </c>
    </row>
    <row r="2268" spans="1:13" x14ac:dyDescent="0.25">
      <c r="A2268">
        <v>348509</v>
      </c>
      <c r="B2268" t="s">
        <v>10774</v>
      </c>
      <c r="C2268" t="s">
        <v>10775</v>
      </c>
      <c r="D2268" t="s">
        <v>82</v>
      </c>
      <c r="E2268" t="s">
        <v>590</v>
      </c>
      <c r="G2268" t="s">
        <v>591</v>
      </c>
      <c r="H2268" t="s">
        <v>10776</v>
      </c>
      <c r="I2268" t="s">
        <v>195</v>
      </c>
      <c r="J2268" t="s">
        <v>10777</v>
      </c>
    </row>
    <row r="2269" spans="1:13" x14ac:dyDescent="0.25">
      <c r="A2269">
        <v>213575</v>
      </c>
      <c r="B2269" t="s">
        <v>10778</v>
      </c>
      <c r="C2269" t="s">
        <v>10779</v>
      </c>
      <c r="D2269" t="s">
        <v>235</v>
      </c>
      <c r="E2269" t="s">
        <v>1671</v>
      </c>
      <c r="G2269" t="s">
        <v>1672</v>
      </c>
      <c r="H2269" t="s">
        <v>10780</v>
      </c>
      <c r="I2269" t="s">
        <v>10781</v>
      </c>
      <c r="J2269" t="s">
        <v>10782</v>
      </c>
      <c r="K2269" t="s">
        <v>53</v>
      </c>
      <c r="L2269" t="s">
        <v>53</v>
      </c>
      <c r="M2269" t="s">
        <v>30</v>
      </c>
    </row>
    <row r="2270" spans="1:13" x14ac:dyDescent="0.25">
      <c r="A2270">
        <v>49216</v>
      </c>
      <c r="B2270" t="s">
        <v>10783</v>
      </c>
      <c r="C2270" t="s">
        <v>10784</v>
      </c>
      <c r="D2270" t="s">
        <v>105</v>
      </c>
      <c r="E2270" t="s">
        <v>1275</v>
      </c>
      <c r="G2270" t="s">
        <v>1276</v>
      </c>
      <c r="H2270" t="s">
        <v>10785</v>
      </c>
      <c r="I2270" t="s">
        <v>10786</v>
      </c>
      <c r="J2270" t="s">
        <v>10787</v>
      </c>
      <c r="K2270" t="s">
        <v>53</v>
      </c>
      <c r="L2270" t="s">
        <v>54</v>
      </c>
    </row>
    <row r="2271" spans="1:13" x14ac:dyDescent="0.25">
      <c r="A2271">
        <v>246007</v>
      </c>
      <c r="B2271" t="s">
        <v>10788</v>
      </c>
      <c r="C2271" t="s">
        <v>10789</v>
      </c>
      <c r="D2271" t="s">
        <v>863</v>
      </c>
      <c r="E2271" t="s">
        <v>864</v>
      </c>
      <c r="G2271" t="s">
        <v>865</v>
      </c>
      <c r="H2271" t="s">
        <v>10790</v>
      </c>
      <c r="I2271" t="s">
        <v>10791</v>
      </c>
      <c r="J2271" t="s">
        <v>10792</v>
      </c>
    </row>
    <row r="2272" spans="1:13" x14ac:dyDescent="0.25">
      <c r="A2272">
        <v>74252</v>
      </c>
      <c r="B2272" t="s">
        <v>10793</v>
      </c>
      <c r="C2272" t="s">
        <v>10794</v>
      </c>
      <c r="D2272" t="s">
        <v>63</v>
      </c>
      <c r="E2272" t="s">
        <v>546</v>
      </c>
      <c r="G2272" t="s">
        <v>547</v>
      </c>
      <c r="H2272" t="s">
        <v>10795</v>
      </c>
      <c r="I2272" t="s">
        <v>843</v>
      </c>
      <c r="J2272" t="s">
        <v>10796</v>
      </c>
      <c r="K2272" t="s">
        <v>53</v>
      </c>
      <c r="L2272" t="s">
        <v>53</v>
      </c>
    </row>
    <row r="2273" spans="1:13" x14ac:dyDescent="0.25">
      <c r="A2273">
        <v>361113</v>
      </c>
      <c r="B2273" t="s">
        <v>10797</v>
      </c>
      <c r="C2273" t="s">
        <v>10798</v>
      </c>
      <c r="D2273" t="s">
        <v>349</v>
      </c>
      <c r="E2273" t="s">
        <v>7</v>
      </c>
      <c r="H2273" t="s">
        <v>10799</v>
      </c>
      <c r="I2273" t="s">
        <v>1200</v>
      </c>
      <c r="J2273" t="s">
        <v>10800</v>
      </c>
    </row>
    <row r="2274" spans="1:13" x14ac:dyDescent="0.25">
      <c r="A2274">
        <v>341480</v>
      </c>
      <c r="B2274" t="s">
        <v>10801</v>
      </c>
      <c r="C2274" t="s">
        <v>10802</v>
      </c>
      <c r="D2274" t="s">
        <v>146</v>
      </c>
      <c r="E2274" t="s">
        <v>245</v>
      </c>
      <c r="G2274" t="s">
        <v>246</v>
      </c>
      <c r="H2274" t="s">
        <v>10803</v>
      </c>
      <c r="I2274" t="s">
        <v>10804</v>
      </c>
      <c r="J2274" t="s">
        <v>10805</v>
      </c>
    </row>
    <row r="2275" spans="1:13" x14ac:dyDescent="0.25">
      <c r="A2275">
        <v>210392</v>
      </c>
      <c r="B2275" t="s">
        <v>10806</v>
      </c>
      <c r="C2275" t="s">
        <v>10807</v>
      </c>
      <c r="D2275" t="s">
        <v>82</v>
      </c>
      <c r="E2275" t="s">
        <v>590</v>
      </c>
      <c r="G2275" t="s">
        <v>591</v>
      </c>
      <c r="H2275" t="s">
        <v>10808</v>
      </c>
      <c r="I2275" t="s">
        <v>14</v>
      </c>
      <c r="J2275" t="s">
        <v>10809</v>
      </c>
    </row>
    <row r="2276" spans="1:13" x14ac:dyDescent="0.25">
      <c r="A2276">
        <v>54186</v>
      </c>
      <c r="B2276" t="s">
        <v>10810</v>
      </c>
      <c r="C2276" t="s">
        <v>10811</v>
      </c>
      <c r="D2276" t="s">
        <v>482</v>
      </c>
      <c r="E2276" t="s">
        <v>7</v>
      </c>
      <c r="H2276" t="s">
        <v>10812</v>
      </c>
      <c r="I2276" t="s">
        <v>10813</v>
      </c>
      <c r="J2276" t="s">
        <v>10814</v>
      </c>
    </row>
    <row r="2277" spans="1:13" x14ac:dyDescent="0.25">
      <c r="A2277">
        <v>374481</v>
      </c>
      <c r="B2277" t="s">
        <v>10815</v>
      </c>
      <c r="C2277" t="s">
        <v>10816</v>
      </c>
      <c r="D2277" t="s">
        <v>11</v>
      </c>
      <c r="E2277" t="s">
        <v>12</v>
      </c>
      <c r="G2277" t="s">
        <v>13</v>
      </c>
      <c r="H2277" t="s">
        <v>10817</v>
      </c>
      <c r="I2277" t="s">
        <v>551</v>
      </c>
      <c r="J2277" t="s">
        <v>10818</v>
      </c>
      <c r="K2277" t="s">
        <v>53</v>
      </c>
      <c r="L2277" t="s">
        <v>53</v>
      </c>
    </row>
    <row r="2278" spans="1:13" x14ac:dyDescent="0.25">
      <c r="A2278">
        <v>276980</v>
      </c>
      <c r="B2278" t="s">
        <v>10819</v>
      </c>
      <c r="C2278" t="s">
        <v>10820</v>
      </c>
      <c r="D2278" t="s">
        <v>63</v>
      </c>
      <c r="E2278" t="s">
        <v>64</v>
      </c>
      <c r="G2278" t="s">
        <v>65</v>
      </c>
      <c r="H2278" t="s">
        <v>10821</v>
      </c>
      <c r="I2278" t="s">
        <v>2242</v>
      </c>
      <c r="J2278" t="s">
        <v>10822</v>
      </c>
    </row>
    <row r="2279" spans="1:13" x14ac:dyDescent="0.25">
      <c r="A2279">
        <v>359326</v>
      </c>
      <c r="B2279" t="s">
        <v>10823</v>
      </c>
      <c r="C2279" t="s">
        <v>10824</v>
      </c>
      <c r="D2279" t="s">
        <v>810</v>
      </c>
      <c r="E2279" t="s">
        <v>3394</v>
      </c>
      <c r="G2279" t="s">
        <v>3395</v>
      </c>
      <c r="H2279" t="s">
        <v>10825</v>
      </c>
      <c r="I2279" t="s">
        <v>1265</v>
      </c>
      <c r="J2279" t="s">
        <v>10826</v>
      </c>
      <c r="K2279" t="s">
        <v>53</v>
      </c>
      <c r="L2279" t="s">
        <v>54</v>
      </c>
    </row>
    <row r="2280" spans="1:13" x14ac:dyDescent="0.25">
      <c r="A2280">
        <v>257493</v>
      </c>
      <c r="B2280" t="s">
        <v>10827</v>
      </c>
      <c r="C2280" t="s">
        <v>10828</v>
      </c>
      <c r="D2280" t="s">
        <v>357</v>
      </c>
      <c r="E2280" t="s">
        <v>7</v>
      </c>
      <c r="H2280" t="s">
        <v>10829</v>
      </c>
      <c r="I2280" t="s">
        <v>3622</v>
      </c>
      <c r="J2280" t="s">
        <v>10830</v>
      </c>
    </row>
    <row r="2281" spans="1:13" x14ac:dyDescent="0.25">
      <c r="A2281">
        <v>389763</v>
      </c>
      <c r="B2281" t="s">
        <v>10831</v>
      </c>
      <c r="C2281" t="s">
        <v>10832</v>
      </c>
      <c r="D2281" t="s">
        <v>604</v>
      </c>
      <c r="E2281" t="s">
        <v>739</v>
      </c>
      <c r="G2281" t="s">
        <v>740</v>
      </c>
      <c r="H2281" t="s">
        <v>10833</v>
      </c>
      <c r="I2281" t="s">
        <v>2693</v>
      </c>
      <c r="J2281" t="s">
        <v>10834</v>
      </c>
    </row>
    <row r="2282" spans="1:13" x14ac:dyDescent="0.25">
      <c r="A2282">
        <v>337803</v>
      </c>
      <c r="B2282" t="s">
        <v>10835</v>
      </c>
      <c r="C2282" t="s">
        <v>10836</v>
      </c>
      <c r="D2282" t="s">
        <v>82</v>
      </c>
      <c r="E2282" t="s">
        <v>2001</v>
      </c>
      <c r="G2282" t="s">
        <v>2002</v>
      </c>
      <c r="H2282" t="s">
        <v>10837</v>
      </c>
      <c r="I2282" t="s">
        <v>10838</v>
      </c>
      <c r="J2282" t="s">
        <v>10839</v>
      </c>
      <c r="K2282" t="s">
        <v>53</v>
      </c>
      <c r="L2282" t="s">
        <v>54</v>
      </c>
    </row>
    <row r="2283" spans="1:13" x14ac:dyDescent="0.25">
      <c r="A2283">
        <v>307486</v>
      </c>
      <c r="B2283" t="s">
        <v>10840</v>
      </c>
      <c r="C2283" t="s">
        <v>10841</v>
      </c>
      <c r="D2283" t="s">
        <v>71</v>
      </c>
      <c r="E2283" t="s">
        <v>72</v>
      </c>
      <c r="G2283" t="s">
        <v>73</v>
      </c>
      <c r="H2283" t="s">
        <v>10842</v>
      </c>
      <c r="I2283" t="s">
        <v>3368</v>
      </c>
      <c r="J2283" t="s">
        <v>10843</v>
      </c>
    </row>
    <row r="2284" spans="1:13" x14ac:dyDescent="0.25">
      <c r="A2284">
        <v>190212</v>
      </c>
      <c r="B2284" t="s">
        <v>10844</v>
      </c>
      <c r="C2284" t="s">
        <v>10845</v>
      </c>
      <c r="D2284" t="s">
        <v>193</v>
      </c>
      <c r="E2284" t="s">
        <v>34</v>
      </c>
      <c r="G2284" t="s">
        <v>35</v>
      </c>
      <c r="H2284" t="s">
        <v>10846</v>
      </c>
      <c r="I2284" t="s">
        <v>10847</v>
      </c>
      <c r="J2284" t="s">
        <v>10848</v>
      </c>
    </row>
    <row r="2285" spans="1:13" x14ac:dyDescent="0.25">
      <c r="A2285">
        <v>348059</v>
      </c>
      <c r="B2285" t="s">
        <v>10849</v>
      </c>
      <c r="C2285" t="s">
        <v>10850</v>
      </c>
      <c r="D2285" t="s">
        <v>205</v>
      </c>
      <c r="E2285" t="s">
        <v>554</v>
      </c>
      <c r="G2285" t="s">
        <v>555</v>
      </c>
      <c r="H2285" t="s">
        <v>10851</v>
      </c>
      <c r="I2285" t="s">
        <v>10852</v>
      </c>
      <c r="J2285" t="s">
        <v>10853</v>
      </c>
      <c r="K2285" t="s">
        <v>53</v>
      </c>
      <c r="L2285" t="s">
        <v>53</v>
      </c>
      <c r="M2285" t="s">
        <v>30</v>
      </c>
    </row>
    <row r="2286" spans="1:13" x14ac:dyDescent="0.25">
      <c r="A2286">
        <v>204908</v>
      </c>
      <c r="B2286" t="s">
        <v>10854</v>
      </c>
      <c r="C2286" t="s">
        <v>10855</v>
      </c>
      <c r="D2286" t="s">
        <v>357</v>
      </c>
      <c r="E2286" t="s">
        <v>358</v>
      </c>
      <c r="G2286" t="s">
        <v>359</v>
      </c>
      <c r="H2286" t="s">
        <v>10856</v>
      </c>
      <c r="I2286" t="s">
        <v>10857</v>
      </c>
      <c r="J2286" t="s">
        <v>10858</v>
      </c>
    </row>
    <row r="2287" spans="1:13" x14ac:dyDescent="0.25">
      <c r="A2287">
        <v>139183</v>
      </c>
      <c r="B2287" t="s">
        <v>10859</v>
      </c>
      <c r="C2287" t="s">
        <v>10860</v>
      </c>
      <c r="D2287" t="s">
        <v>336</v>
      </c>
      <c r="E2287" t="s">
        <v>337</v>
      </c>
      <c r="G2287" t="s">
        <v>338</v>
      </c>
      <c r="H2287" t="s">
        <v>10861</v>
      </c>
      <c r="I2287" t="s">
        <v>10862</v>
      </c>
    </row>
    <row r="2288" spans="1:13" x14ac:dyDescent="0.25">
      <c r="A2288">
        <v>323011</v>
      </c>
      <c r="B2288" t="s">
        <v>10863</v>
      </c>
      <c r="C2288" t="s">
        <v>10864</v>
      </c>
      <c r="D2288" t="s">
        <v>55</v>
      </c>
      <c r="E2288" t="s">
        <v>2507</v>
      </c>
      <c r="G2288" t="s">
        <v>2508</v>
      </c>
      <c r="H2288" t="s">
        <v>10865</v>
      </c>
      <c r="I2288" t="s">
        <v>10866</v>
      </c>
      <c r="J2288" t="s">
        <v>10867</v>
      </c>
    </row>
    <row r="2289" spans="1:13" x14ac:dyDescent="0.25">
      <c r="A2289">
        <v>32698</v>
      </c>
      <c r="B2289" t="s">
        <v>10868</v>
      </c>
      <c r="C2289" t="s">
        <v>10869</v>
      </c>
      <c r="D2289" t="s">
        <v>810</v>
      </c>
      <c r="E2289" t="s">
        <v>34</v>
      </c>
      <c r="G2289" t="s">
        <v>35</v>
      </c>
      <c r="H2289" t="s">
        <v>10870</v>
      </c>
      <c r="I2289" t="s">
        <v>706</v>
      </c>
      <c r="J2289" t="s">
        <v>10871</v>
      </c>
    </row>
    <row r="2290" spans="1:13" x14ac:dyDescent="0.25">
      <c r="A2290">
        <v>367378</v>
      </c>
      <c r="B2290" t="s">
        <v>10872</v>
      </c>
      <c r="C2290" t="s">
        <v>10873</v>
      </c>
      <c r="D2290" t="s">
        <v>200</v>
      </c>
      <c r="E2290" t="s">
        <v>730</v>
      </c>
      <c r="H2290" t="s">
        <v>10874</v>
      </c>
      <c r="I2290" t="s">
        <v>333</v>
      </c>
      <c r="J2290" t="s">
        <v>10875</v>
      </c>
    </row>
    <row r="2291" spans="1:13" x14ac:dyDescent="0.25">
      <c r="A2291">
        <v>202308</v>
      </c>
      <c r="B2291" t="s">
        <v>10876</v>
      </c>
      <c r="C2291" t="s">
        <v>10877</v>
      </c>
      <c r="D2291" t="s">
        <v>231</v>
      </c>
      <c r="E2291" t="s">
        <v>473</v>
      </c>
      <c r="G2291" t="s">
        <v>474</v>
      </c>
      <c r="H2291" t="s">
        <v>10878</v>
      </c>
      <c r="I2291" t="s">
        <v>10879</v>
      </c>
      <c r="J2291" t="s">
        <v>10880</v>
      </c>
      <c r="M2291" t="s">
        <v>30</v>
      </c>
    </row>
    <row r="2292" spans="1:13" x14ac:dyDescent="0.25">
      <c r="A2292">
        <v>191082</v>
      </c>
      <c r="B2292" t="s">
        <v>10881</v>
      </c>
      <c r="C2292" t="s">
        <v>10882</v>
      </c>
      <c r="D2292" t="s">
        <v>71</v>
      </c>
      <c r="E2292" t="s">
        <v>173</v>
      </c>
      <c r="G2292" t="s">
        <v>174</v>
      </c>
      <c r="H2292" t="s">
        <v>10883</v>
      </c>
      <c r="I2292" t="s">
        <v>10884</v>
      </c>
    </row>
    <row r="2293" spans="1:13" x14ac:dyDescent="0.25">
      <c r="A2293">
        <v>88550</v>
      </c>
      <c r="B2293" t="s">
        <v>10885</v>
      </c>
      <c r="C2293" t="s">
        <v>10886</v>
      </c>
      <c r="D2293" t="s">
        <v>193</v>
      </c>
      <c r="E2293" t="s">
        <v>25</v>
      </c>
      <c r="G2293" t="s">
        <v>26</v>
      </c>
      <c r="H2293" t="s">
        <v>10887</v>
      </c>
      <c r="I2293" t="s">
        <v>10888</v>
      </c>
      <c r="J2293" t="s">
        <v>10889</v>
      </c>
      <c r="M2293" t="s">
        <v>30</v>
      </c>
    </row>
    <row r="2294" spans="1:13" x14ac:dyDescent="0.25">
      <c r="A2294">
        <v>60799</v>
      </c>
      <c r="B2294" t="s">
        <v>10890</v>
      </c>
      <c r="C2294" t="s">
        <v>10891</v>
      </c>
      <c r="D2294" t="s">
        <v>135</v>
      </c>
      <c r="E2294" t="s">
        <v>181</v>
      </c>
      <c r="G2294" t="s">
        <v>182</v>
      </c>
      <c r="H2294" t="s">
        <v>10892</v>
      </c>
      <c r="I2294" t="s">
        <v>10893</v>
      </c>
      <c r="J2294" t="s">
        <v>10894</v>
      </c>
    </row>
    <row r="2295" spans="1:13" x14ac:dyDescent="0.25">
      <c r="A2295">
        <v>255730</v>
      </c>
      <c r="B2295" t="s">
        <v>10895</v>
      </c>
      <c r="C2295" t="s">
        <v>10896</v>
      </c>
      <c r="D2295" t="s">
        <v>810</v>
      </c>
      <c r="E2295" t="s">
        <v>3394</v>
      </c>
      <c r="G2295" t="s">
        <v>3395</v>
      </c>
      <c r="H2295" t="s">
        <v>10897</v>
      </c>
      <c r="I2295" t="s">
        <v>10898</v>
      </c>
      <c r="J2295" t="s">
        <v>10899</v>
      </c>
      <c r="K2295" t="s">
        <v>53</v>
      </c>
      <c r="L2295" t="s">
        <v>53</v>
      </c>
    </row>
    <row r="2296" spans="1:13" x14ac:dyDescent="0.25">
      <c r="A2296">
        <v>241632</v>
      </c>
      <c r="B2296" t="s">
        <v>10900</v>
      </c>
      <c r="C2296" t="s">
        <v>10901</v>
      </c>
      <c r="D2296" t="s">
        <v>6</v>
      </c>
      <c r="E2296" t="s">
        <v>568</v>
      </c>
      <c r="G2296" t="s">
        <v>569</v>
      </c>
      <c r="I2296" t="s">
        <v>10902</v>
      </c>
      <c r="J2296" t="s">
        <v>10903</v>
      </c>
      <c r="M2296" t="s">
        <v>30</v>
      </c>
    </row>
    <row r="2297" spans="1:13" x14ac:dyDescent="0.25">
      <c r="A2297">
        <v>249781</v>
      </c>
      <c r="B2297" t="s">
        <v>10904</v>
      </c>
      <c r="C2297" t="s">
        <v>10905</v>
      </c>
      <c r="D2297" t="s">
        <v>71</v>
      </c>
      <c r="E2297" t="s">
        <v>4028</v>
      </c>
      <c r="G2297" t="s">
        <v>4029</v>
      </c>
      <c r="H2297" t="s">
        <v>10906</v>
      </c>
      <c r="I2297" t="s">
        <v>9395</v>
      </c>
      <c r="J2297" t="s">
        <v>10907</v>
      </c>
    </row>
    <row r="2298" spans="1:13" x14ac:dyDescent="0.25">
      <c r="A2298">
        <v>338193</v>
      </c>
      <c r="B2298" t="s">
        <v>10908</v>
      </c>
      <c r="C2298" t="s">
        <v>10909</v>
      </c>
      <c r="D2298" t="s">
        <v>88</v>
      </c>
      <c r="E2298" t="s">
        <v>7</v>
      </c>
      <c r="H2298" t="s">
        <v>10910</v>
      </c>
      <c r="I2298" t="s">
        <v>706</v>
      </c>
      <c r="J2298" t="s">
        <v>10911</v>
      </c>
    </row>
    <row r="2299" spans="1:13" x14ac:dyDescent="0.25">
      <c r="A2299">
        <v>198513</v>
      </c>
      <c r="B2299" t="s">
        <v>10912</v>
      </c>
      <c r="C2299" t="s">
        <v>10913</v>
      </c>
      <c r="D2299" t="s">
        <v>482</v>
      </c>
      <c r="E2299" t="s">
        <v>542</v>
      </c>
      <c r="G2299" t="s">
        <v>543</v>
      </c>
      <c r="H2299" t="s">
        <v>10914</v>
      </c>
      <c r="I2299" t="s">
        <v>10915</v>
      </c>
      <c r="J2299" t="s">
        <v>10916</v>
      </c>
    </row>
    <row r="2300" spans="1:13" x14ac:dyDescent="0.25">
      <c r="A2300">
        <v>328659</v>
      </c>
      <c r="B2300" t="s">
        <v>10917</v>
      </c>
      <c r="C2300" t="s">
        <v>10918</v>
      </c>
      <c r="D2300" t="s">
        <v>264</v>
      </c>
      <c r="E2300" t="s">
        <v>1815</v>
      </c>
      <c r="G2300" t="s">
        <v>1816</v>
      </c>
      <c r="H2300" t="s">
        <v>10919</v>
      </c>
      <c r="I2300" t="s">
        <v>10920</v>
      </c>
      <c r="J2300" t="s">
        <v>10921</v>
      </c>
      <c r="K2300" t="s">
        <v>53</v>
      </c>
      <c r="L2300" t="s">
        <v>53</v>
      </c>
    </row>
    <row r="2301" spans="1:13" x14ac:dyDescent="0.25">
      <c r="A2301">
        <v>269286</v>
      </c>
      <c r="B2301" t="s">
        <v>10922</v>
      </c>
      <c r="C2301" t="s">
        <v>10923</v>
      </c>
      <c r="D2301" t="s">
        <v>160</v>
      </c>
      <c r="E2301" t="s">
        <v>661</v>
      </c>
      <c r="G2301" t="s">
        <v>662</v>
      </c>
      <c r="H2301" t="s">
        <v>10924</v>
      </c>
      <c r="I2301" t="s">
        <v>776</v>
      </c>
      <c r="J2301" t="s">
        <v>10925</v>
      </c>
      <c r="K2301" t="s">
        <v>53</v>
      </c>
      <c r="L2301" t="s">
        <v>54</v>
      </c>
    </row>
    <row r="2302" spans="1:13" x14ac:dyDescent="0.25">
      <c r="A2302">
        <v>49809</v>
      </c>
      <c r="B2302" t="s">
        <v>10926</v>
      </c>
      <c r="C2302" t="s">
        <v>10927</v>
      </c>
      <c r="D2302" t="s">
        <v>55</v>
      </c>
      <c r="E2302" t="s">
        <v>93</v>
      </c>
      <c r="G2302" t="s">
        <v>94</v>
      </c>
      <c r="H2302" t="s">
        <v>10928</v>
      </c>
      <c r="I2302" t="s">
        <v>10929</v>
      </c>
      <c r="J2302" t="s">
        <v>10930</v>
      </c>
    </row>
    <row r="2303" spans="1:13" x14ac:dyDescent="0.25">
      <c r="A2303">
        <v>346564</v>
      </c>
      <c r="B2303" t="s">
        <v>10931</v>
      </c>
      <c r="C2303" t="s">
        <v>10932</v>
      </c>
      <c r="D2303" t="s">
        <v>231</v>
      </c>
      <c r="E2303" t="s">
        <v>1425</v>
      </c>
      <c r="G2303" t="s">
        <v>1426</v>
      </c>
      <c r="H2303" t="s">
        <v>10933</v>
      </c>
      <c r="I2303" t="s">
        <v>10934</v>
      </c>
      <c r="J2303" t="s">
        <v>10935</v>
      </c>
    </row>
    <row r="2304" spans="1:13" x14ac:dyDescent="0.25">
      <c r="A2304">
        <v>352113</v>
      </c>
      <c r="B2304" t="s">
        <v>10936</v>
      </c>
      <c r="C2304" t="s">
        <v>10937</v>
      </c>
      <c r="D2304" t="s">
        <v>270</v>
      </c>
      <c r="E2304" t="s">
        <v>271</v>
      </c>
      <c r="G2304" t="s">
        <v>272</v>
      </c>
      <c r="H2304" t="s">
        <v>10938</v>
      </c>
      <c r="I2304" t="s">
        <v>14</v>
      </c>
      <c r="J2304" t="s">
        <v>10939</v>
      </c>
    </row>
    <row r="2305" spans="1:13" x14ac:dyDescent="0.25">
      <c r="A2305">
        <v>22770</v>
      </c>
      <c r="B2305" t="s">
        <v>10940</v>
      </c>
      <c r="C2305" t="s">
        <v>10941</v>
      </c>
      <c r="D2305" t="s">
        <v>906</v>
      </c>
      <c r="E2305" t="s">
        <v>907</v>
      </c>
      <c r="G2305" t="s">
        <v>908</v>
      </c>
      <c r="H2305" t="s">
        <v>10942</v>
      </c>
      <c r="I2305" t="s">
        <v>10943</v>
      </c>
      <c r="J2305" t="s">
        <v>10944</v>
      </c>
    </row>
    <row r="2306" spans="1:13" x14ac:dyDescent="0.25">
      <c r="A2306">
        <v>2093</v>
      </c>
      <c r="B2306" t="s">
        <v>10945</v>
      </c>
      <c r="C2306" t="s">
        <v>10946</v>
      </c>
      <c r="D2306" t="s">
        <v>264</v>
      </c>
      <c r="E2306" t="s">
        <v>275</v>
      </c>
      <c r="G2306" t="s">
        <v>276</v>
      </c>
      <c r="H2306" t="s">
        <v>10947</v>
      </c>
      <c r="I2306" t="s">
        <v>195</v>
      </c>
      <c r="J2306" t="s">
        <v>10948</v>
      </c>
      <c r="M2306" t="s">
        <v>30</v>
      </c>
    </row>
    <row r="2307" spans="1:13" x14ac:dyDescent="0.25">
      <c r="A2307">
        <v>381847</v>
      </c>
      <c r="B2307" t="s">
        <v>10950</v>
      </c>
      <c r="C2307" t="s">
        <v>10951</v>
      </c>
      <c r="D2307" t="s">
        <v>1443</v>
      </c>
      <c r="E2307" t="s">
        <v>18</v>
      </c>
      <c r="G2307" t="s">
        <v>19</v>
      </c>
      <c r="H2307" t="s">
        <v>10952</v>
      </c>
      <c r="I2307" t="s">
        <v>14</v>
      </c>
      <c r="J2307" t="s">
        <v>10953</v>
      </c>
    </row>
    <row r="2308" spans="1:13" x14ac:dyDescent="0.25">
      <c r="A2308">
        <v>384732</v>
      </c>
      <c r="B2308" t="s">
        <v>10954</v>
      </c>
      <c r="C2308" t="s">
        <v>10955</v>
      </c>
      <c r="D2308" t="s">
        <v>110</v>
      </c>
      <c r="E2308" t="s">
        <v>128</v>
      </c>
      <c r="G2308" t="s">
        <v>129</v>
      </c>
      <c r="H2308" t="s">
        <v>10956</v>
      </c>
      <c r="I2308" t="s">
        <v>1892</v>
      </c>
      <c r="J2308" t="s">
        <v>10957</v>
      </c>
    </row>
    <row r="2309" spans="1:13" x14ac:dyDescent="0.25">
      <c r="A2309">
        <v>138016</v>
      </c>
      <c r="B2309" t="s">
        <v>10958</v>
      </c>
      <c r="C2309" t="s">
        <v>10959</v>
      </c>
      <c r="D2309" t="s">
        <v>6</v>
      </c>
      <c r="E2309" t="s">
        <v>568</v>
      </c>
      <c r="G2309" t="s">
        <v>569</v>
      </c>
      <c r="H2309" t="s">
        <v>10960</v>
      </c>
      <c r="I2309" t="s">
        <v>2462</v>
      </c>
      <c r="J2309" t="s">
        <v>10961</v>
      </c>
      <c r="M2309" t="s">
        <v>30</v>
      </c>
    </row>
    <row r="2310" spans="1:13" x14ac:dyDescent="0.25">
      <c r="A2310">
        <v>397791</v>
      </c>
      <c r="B2310" t="s">
        <v>10962</v>
      </c>
      <c r="C2310" t="s">
        <v>10963</v>
      </c>
      <c r="D2310" t="s">
        <v>228</v>
      </c>
      <c r="E2310" t="s">
        <v>1186</v>
      </c>
      <c r="G2310" t="s">
        <v>1187</v>
      </c>
      <c r="H2310" t="s">
        <v>10964</v>
      </c>
      <c r="I2310" t="s">
        <v>2572</v>
      </c>
    </row>
    <row r="2311" spans="1:13" x14ac:dyDescent="0.25">
      <c r="A2311">
        <v>385485</v>
      </c>
      <c r="B2311" t="s">
        <v>10965</v>
      </c>
      <c r="C2311" t="s">
        <v>10169</v>
      </c>
      <c r="D2311" t="s">
        <v>228</v>
      </c>
      <c r="E2311" t="s">
        <v>1454</v>
      </c>
      <c r="G2311" t="s">
        <v>1455</v>
      </c>
      <c r="H2311" t="s">
        <v>10966</v>
      </c>
      <c r="I2311" t="s">
        <v>10967</v>
      </c>
      <c r="J2311" t="s">
        <v>10968</v>
      </c>
    </row>
    <row r="2312" spans="1:13" x14ac:dyDescent="0.25">
      <c r="A2312">
        <v>329335</v>
      </c>
      <c r="B2312" t="s">
        <v>10969</v>
      </c>
      <c r="C2312" t="s">
        <v>10970</v>
      </c>
      <c r="D2312" t="s">
        <v>63</v>
      </c>
      <c r="E2312" t="s">
        <v>64</v>
      </c>
      <c r="G2312" t="s">
        <v>65</v>
      </c>
      <c r="H2312" t="s">
        <v>10971</v>
      </c>
      <c r="I2312" t="s">
        <v>14</v>
      </c>
      <c r="J2312" t="s">
        <v>10972</v>
      </c>
    </row>
    <row r="2313" spans="1:13" x14ac:dyDescent="0.25">
      <c r="A2313">
        <v>288012</v>
      </c>
      <c r="B2313" t="s">
        <v>10973</v>
      </c>
      <c r="C2313" t="s">
        <v>10974</v>
      </c>
      <c r="D2313" t="s">
        <v>280</v>
      </c>
      <c r="E2313" t="s">
        <v>451</v>
      </c>
      <c r="G2313" t="s">
        <v>452</v>
      </c>
      <c r="H2313" t="s">
        <v>10975</v>
      </c>
      <c r="I2313" t="s">
        <v>673</v>
      </c>
      <c r="J2313" t="s">
        <v>10976</v>
      </c>
    </row>
    <row r="2314" spans="1:13" x14ac:dyDescent="0.25">
      <c r="A2314">
        <v>257874</v>
      </c>
      <c r="B2314" t="s">
        <v>10977</v>
      </c>
      <c r="C2314" t="s">
        <v>10978</v>
      </c>
      <c r="D2314" t="s">
        <v>42</v>
      </c>
      <c r="E2314" t="s">
        <v>2366</v>
      </c>
      <c r="G2314" t="s">
        <v>2367</v>
      </c>
      <c r="H2314" t="s">
        <v>10979</v>
      </c>
      <c r="I2314" t="s">
        <v>10980</v>
      </c>
      <c r="J2314" t="s">
        <v>10981</v>
      </c>
    </row>
    <row r="2315" spans="1:13" x14ac:dyDescent="0.25">
      <c r="A2315">
        <v>281788</v>
      </c>
      <c r="B2315" t="s">
        <v>10982</v>
      </c>
      <c r="C2315" t="s">
        <v>10983</v>
      </c>
      <c r="D2315" t="s">
        <v>135</v>
      </c>
      <c r="E2315" t="s">
        <v>181</v>
      </c>
      <c r="G2315" t="s">
        <v>182</v>
      </c>
      <c r="H2315" t="s">
        <v>10984</v>
      </c>
      <c r="I2315" t="s">
        <v>10985</v>
      </c>
      <c r="J2315" t="s">
        <v>10986</v>
      </c>
    </row>
    <row r="2316" spans="1:13" x14ac:dyDescent="0.25">
      <c r="A2316">
        <v>355821</v>
      </c>
      <c r="B2316" t="s">
        <v>10987</v>
      </c>
      <c r="C2316" t="s">
        <v>10988</v>
      </c>
      <c r="D2316" t="s">
        <v>88</v>
      </c>
      <c r="E2316" t="s">
        <v>585</v>
      </c>
      <c r="G2316" t="s">
        <v>586</v>
      </c>
      <c r="H2316" t="s">
        <v>10989</v>
      </c>
      <c r="I2316" t="s">
        <v>10990</v>
      </c>
      <c r="J2316" t="s">
        <v>10991</v>
      </c>
      <c r="K2316" t="s">
        <v>53</v>
      </c>
      <c r="L2316" t="s">
        <v>54</v>
      </c>
    </row>
    <row r="2317" spans="1:13" x14ac:dyDescent="0.25">
      <c r="A2317">
        <v>297285</v>
      </c>
      <c r="B2317" t="s">
        <v>10992</v>
      </c>
      <c r="C2317" t="s">
        <v>10993</v>
      </c>
      <c r="D2317" t="s">
        <v>110</v>
      </c>
      <c r="E2317" t="s">
        <v>128</v>
      </c>
      <c r="G2317" t="s">
        <v>129</v>
      </c>
      <c r="H2317" t="s">
        <v>10994</v>
      </c>
      <c r="I2317" t="s">
        <v>10995</v>
      </c>
      <c r="J2317" t="s">
        <v>10996</v>
      </c>
    </row>
    <row r="2318" spans="1:13" x14ac:dyDescent="0.25">
      <c r="A2318">
        <v>345983</v>
      </c>
      <c r="B2318" t="s">
        <v>10997</v>
      </c>
      <c r="C2318" t="s">
        <v>10998</v>
      </c>
      <c r="D2318" t="s">
        <v>814</v>
      </c>
      <c r="E2318" t="s">
        <v>2300</v>
      </c>
      <c r="G2318" t="s">
        <v>6403</v>
      </c>
      <c r="H2318" t="s">
        <v>10999</v>
      </c>
      <c r="I2318" t="s">
        <v>5912</v>
      </c>
      <c r="J2318" t="s">
        <v>11000</v>
      </c>
      <c r="K2318" t="s">
        <v>53</v>
      </c>
      <c r="L2318" t="s">
        <v>53</v>
      </c>
      <c r="M2318" t="s">
        <v>30</v>
      </c>
    </row>
    <row r="2319" spans="1:13" x14ac:dyDescent="0.25">
      <c r="A2319">
        <v>397764</v>
      </c>
      <c r="B2319" t="s">
        <v>11001</v>
      </c>
      <c r="C2319" t="s">
        <v>11002</v>
      </c>
      <c r="D2319" t="s">
        <v>228</v>
      </c>
      <c r="E2319" t="s">
        <v>229</v>
      </c>
      <c r="G2319" t="s">
        <v>230</v>
      </c>
      <c r="H2319" t="s">
        <v>11003</v>
      </c>
      <c r="I2319" t="s">
        <v>11004</v>
      </c>
      <c r="M2319" t="s">
        <v>277</v>
      </c>
    </row>
    <row r="2320" spans="1:13" x14ac:dyDescent="0.25">
      <c r="A2320">
        <v>383643</v>
      </c>
      <c r="B2320" t="s">
        <v>11005</v>
      </c>
      <c r="C2320" t="s">
        <v>11006</v>
      </c>
      <c r="D2320" t="s">
        <v>539</v>
      </c>
      <c r="E2320" t="s">
        <v>746</v>
      </c>
      <c r="G2320" t="s">
        <v>747</v>
      </c>
      <c r="H2320" t="s">
        <v>11007</v>
      </c>
      <c r="I2320" t="s">
        <v>14</v>
      </c>
      <c r="J2320" t="s">
        <v>11008</v>
      </c>
      <c r="K2320" t="s">
        <v>53</v>
      </c>
      <c r="L2320" t="s">
        <v>54</v>
      </c>
    </row>
    <row r="2321" spans="1:13" x14ac:dyDescent="0.25">
      <c r="A2321">
        <v>365847</v>
      </c>
      <c r="B2321" t="s">
        <v>11009</v>
      </c>
      <c r="C2321" t="s">
        <v>11010</v>
      </c>
      <c r="D2321" t="s">
        <v>290</v>
      </c>
      <c r="E2321" t="s">
        <v>291</v>
      </c>
      <c r="G2321" t="s">
        <v>292</v>
      </c>
      <c r="H2321" t="s">
        <v>11011</v>
      </c>
      <c r="I2321" t="s">
        <v>447</v>
      </c>
      <c r="J2321" t="s">
        <v>11012</v>
      </c>
    </row>
    <row r="2322" spans="1:13" x14ac:dyDescent="0.25">
      <c r="A2322">
        <v>318853</v>
      </c>
      <c r="B2322" t="s">
        <v>11013</v>
      </c>
      <c r="C2322" t="s">
        <v>11014</v>
      </c>
      <c r="D2322" t="s">
        <v>264</v>
      </c>
      <c r="E2322" t="s">
        <v>616</v>
      </c>
      <c r="G2322" t="s">
        <v>617</v>
      </c>
      <c r="H2322" t="s">
        <v>11015</v>
      </c>
      <c r="I2322" t="s">
        <v>447</v>
      </c>
      <c r="J2322" t="s">
        <v>11016</v>
      </c>
    </row>
    <row r="2323" spans="1:13" x14ac:dyDescent="0.25">
      <c r="A2323">
        <v>389862</v>
      </c>
      <c r="B2323" t="s">
        <v>11017</v>
      </c>
      <c r="C2323" t="s">
        <v>11018</v>
      </c>
      <c r="D2323" t="s">
        <v>349</v>
      </c>
      <c r="E2323" t="s">
        <v>7</v>
      </c>
      <c r="H2323" t="s">
        <v>11019</v>
      </c>
      <c r="I2323" t="s">
        <v>324</v>
      </c>
      <c r="J2323" t="s">
        <v>11020</v>
      </c>
    </row>
    <row r="2324" spans="1:13" x14ac:dyDescent="0.25">
      <c r="A2324">
        <v>269075</v>
      </c>
      <c r="B2324" t="s">
        <v>11021</v>
      </c>
      <c r="C2324" t="s">
        <v>11022</v>
      </c>
      <c r="D2324" t="s">
        <v>863</v>
      </c>
      <c r="E2324" t="s">
        <v>1471</v>
      </c>
      <c r="G2324" t="s">
        <v>1472</v>
      </c>
      <c r="H2324" t="s">
        <v>11023</v>
      </c>
      <c r="I2324" t="s">
        <v>14</v>
      </c>
      <c r="J2324" t="s">
        <v>11024</v>
      </c>
    </row>
    <row r="2325" spans="1:13" x14ac:dyDescent="0.25">
      <c r="A2325">
        <v>396707</v>
      </c>
      <c r="B2325" t="s">
        <v>11025</v>
      </c>
      <c r="C2325" t="s">
        <v>11026</v>
      </c>
      <c r="D2325" t="s">
        <v>71</v>
      </c>
      <c r="E2325" t="s">
        <v>696</v>
      </c>
      <c r="G2325" t="s">
        <v>697</v>
      </c>
      <c r="H2325" t="s">
        <v>11027</v>
      </c>
      <c r="I2325" t="s">
        <v>11028</v>
      </c>
      <c r="J2325" t="s">
        <v>11029</v>
      </c>
    </row>
    <row r="2326" spans="1:13" x14ac:dyDescent="0.25">
      <c r="A2326">
        <v>125158</v>
      </c>
      <c r="B2326" t="s">
        <v>11030</v>
      </c>
      <c r="C2326" t="s">
        <v>11031</v>
      </c>
      <c r="D2326" t="s">
        <v>47</v>
      </c>
      <c r="E2326" t="s">
        <v>344</v>
      </c>
      <c r="G2326" t="s">
        <v>345</v>
      </c>
      <c r="H2326" t="s">
        <v>11032</v>
      </c>
      <c r="I2326" t="s">
        <v>447</v>
      </c>
      <c r="J2326" t="s">
        <v>11033</v>
      </c>
    </row>
    <row r="2327" spans="1:13" x14ac:dyDescent="0.25">
      <c r="A2327">
        <v>141250</v>
      </c>
      <c r="B2327" t="s">
        <v>11034</v>
      </c>
      <c r="C2327" t="s">
        <v>11034</v>
      </c>
      <c r="D2327" t="s">
        <v>82</v>
      </c>
      <c r="E2327" t="s">
        <v>1478</v>
      </c>
      <c r="G2327" t="s">
        <v>1479</v>
      </c>
      <c r="H2327" t="s">
        <v>11035</v>
      </c>
      <c r="I2327" t="s">
        <v>11036</v>
      </c>
      <c r="J2327" t="s">
        <v>11037</v>
      </c>
      <c r="M2327" t="s">
        <v>30</v>
      </c>
    </row>
    <row r="2328" spans="1:13" x14ac:dyDescent="0.25">
      <c r="A2328">
        <v>262057</v>
      </c>
      <c r="B2328" t="s">
        <v>11038</v>
      </c>
      <c r="C2328" t="s">
        <v>11039</v>
      </c>
      <c r="D2328" t="s">
        <v>409</v>
      </c>
      <c r="E2328" t="s">
        <v>1241</v>
      </c>
      <c r="G2328" t="s">
        <v>1242</v>
      </c>
      <c r="H2328" t="s">
        <v>11040</v>
      </c>
      <c r="I2328" t="s">
        <v>924</v>
      </c>
      <c r="J2328" t="s">
        <v>11041</v>
      </c>
    </row>
    <row r="2329" spans="1:13" x14ac:dyDescent="0.25">
      <c r="A2329">
        <v>40307</v>
      </c>
      <c r="B2329" t="s">
        <v>11042</v>
      </c>
      <c r="C2329" t="s">
        <v>11043</v>
      </c>
      <c r="D2329" t="s">
        <v>280</v>
      </c>
      <c r="E2329" t="s">
        <v>380</v>
      </c>
      <c r="G2329" t="s">
        <v>381</v>
      </c>
      <c r="H2329" t="s">
        <v>11044</v>
      </c>
      <c r="I2329" t="s">
        <v>2606</v>
      </c>
      <c r="J2329" t="s">
        <v>11045</v>
      </c>
    </row>
    <row r="2330" spans="1:13" x14ac:dyDescent="0.25">
      <c r="A2330">
        <v>370291</v>
      </c>
      <c r="B2330" t="s">
        <v>11046</v>
      </c>
      <c r="C2330" t="s">
        <v>11047</v>
      </c>
      <c r="D2330" t="s">
        <v>172</v>
      </c>
      <c r="E2330" t="s">
        <v>528</v>
      </c>
      <c r="G2330" t="s">
        <v>529</v>
      </c>
      <c r="H2330" t="s">
        <v>11048</v>
      </c>
      <c r="I2330" t="s">
        <v>11049</v>
      </c>
    </row>
    <row r="2331" spans="1:13" x14ac:dyDescent="0.25">
      <c r="A2331">
        <v>192035</v>
      </c>
      <c r="B2331" t="s">
        <v>11050</v>
      </c>
      <c r="C2331" t="s">
        <v>11051</v>
      </c>
      <c r="D2331" t="s">
        <v>205</v>
      </c>
      <c r="E2331" t="s">
        <v>554</v>
      </c>
      <c r="G2331" t="s">
        <v>555</v>
      </c>
      <c r="H2331" t="s">
        <v>11052</v>
      </c>
      <c r="I2331" t="s">
        <v>11053</v>
      </c>
      <c r="J2331" t="s">
        <v>11054</v>
      </c>
      <c r="K2331" t="s">
        <v>53</v>
      </c>
      <c r="L2331" t="s">
        <v>54</v>
      </c>
    </row>
    <row r="2332" spans="1:13" x14ac:dyDescent="0.25">
      <c r="A2332">
        <v>241809</v>
      </c>
      <c r="B2332" t="s">
        <v>11055</v>
      </c>
      <c r="C2332" t="s">
        <v>11056</v>
      </c>
      <c r="D2332" t="s">
        <v>205</v>
      </c>
      <c r="E2332" t="s">
        <v>554</v>
      </c>
      <c r="G2332" t="s">
        <v>555</v>
      </c>
      <c r="H2332" t="s">
        <v>11057</v>
      </c>
      <c r="I2332" t="s">
        <v>11058</v>
      </c>
      <c r="J2332" t="s">
        <v>11059</v>
      </c>
      <c r="K2332" t="s">
        <v>53</v>
      </c>
      <c r="L2332" t="s">
        <v>54</v>
      </c>
    </row>
    <row r="2333" spans="1:13" x14ac:dyDescent="0.25">
      <c r="A2333">
        <v>372733</v>
      </c>
      <c r="B2333" t="s">
        <v>11060</v>
      </c>
      <c r="C2333" t="s">
        <v>11061</v>
      </c>
      <c r="D2333" t="s">
        <v>88</v>
      </c>
      <c r="E2333" t="s">
        <v>4925</v>
      </c>
      <c r="G2333" t="s">
        <v>4926</v>
      </c>
      <c r="H2333" t="s">
        <v>11062</v>
      </c>
      <c r="I2333" t="s">
        <v>11063</v>
      </c>
    </row>
    <row r="2334" spans="1:13" x14ac:dyDescent="0.25">
      <c r="A2334">
        <v>362430</v>
      </c>
      <c r="B2334" t="s">
        <v>11064</v>
      </c>
      <c r="C2334" t="s">
        <v>11065</v>
      </c>
      <c r="D2334" t="s">
        <v>105</v>
      </c>
      <c r="E2334" t="s">
        <v>106</v>
      </c>
      <c r="G2334" t="s">
        <v>107</v>
      </c>
      <c r="H2334" t="s">
        <v>11066</v>
      </c>
      <c r="I2334" t="s">
        <v>11067</v>
      </c>
      <c r="J2334" t="s">
        <v>11068</v>
      </c>
      <c r="K2334" t="s">
        <v>53</v>
      </c>
      <c r="L2334" t="s">
        <v>54</v>
      </c>
    </row>
    <row r="2335" spans="1:13" x14ac:dyDescent="0.25">
      <c r="A2335">
        <v>221978</v>
      </c>
      <c r="B2335" t="s">
        <v>11069</v>
      </c>
      <c r="C2335" t="s">
        <v>11070</v>
      </c>
      <c r="D2335" t="s">
        <v>336</v>
      </c>
      <c r="E2335" t="s">
        <v>337</v>
      </c>
      <c r="G2335" t="s">
        <v>338</v>
      </c>
      <c r="H2335" t="s">
        <v>11071</v>
      </c>
      <c r="I2335" t="s">
        <v>11072</v>
      </c>
      <c r="J2335" t="s">
        <v>11073</v>
      </c>
    </row>
    <row r="2336" spans="1:13" x14ac:dyDescent="0.25">
      <c r="A2336">
        <v>29160</v>
      </c>
      <c r="B2336" t="s">
        <v>11074</v>
      </c>
      <c r="C2336" t="s">
        <v>11075</v>
      </c>
      <c r="D2336" t="s">
        <v>55</v>
      </c>
      <c r="E2336" t="s">
        <v>56</v>
      </c>
      <c r="G2336" t="s">
        <v>57</v>
      </c>
      <c r="H2336" t="s">
        <v>11076</v>
      </c>
      <c r="I2336" t="s">
        <v>11077</v>
      </c>
      <c r="J2336" t="s">
        <v>11078</v>
      </c>
    </row>
    <row r="2337" spans="1:13" x14ac:dyDescent="0.25">
      <c r="A2337">
        <v>294596</v>
      </c>
      <c r="B2337" t="s">
        <v>11079</v>
      </c>
      <c r="C2337" t="s">
        <v>11080</v>
      </c>
      <c r="D2337" t="s">
        <v>47</v>
      </c>
      <c r="E2337" t="s">
        <v>48</v>
      </c>
      <c r="G2337" t="s">
        <v>49</v>
      </c>
      <c r="H2337" t="s">
        <v>11081</v>
      </c>
      <c r="I2337" t="s">
        <v>11082</v>
      </c>
      <c r="J2337" t="s">
        <v>11083</v>
      </c>
      <c r="K2337" t="s">
        <v>53</v>
      </c>
      <c r="L2337" t="s">
        <v>53</v>
      </c>
      <c r="M2337" t="s">
        <v>30</v>
      </c>
    </row>
    <row r="2338" spans="1:13" x14ac:dyDescent="0.25">
      <c r="A2338">
        <v>180946</v>
      </c>
      <c r="B2338" t="s">
        <v>11084</v>
      </c>
      <c r="C2338" t="s">
        <v>11085</v>
      </c>
      <c r="D2338" t="s">
        <v>6</v>
      </c>
      <c r="E2338" t="s">
        <v>568</v>
      </c>
      <c r="G2338" t="s">
        <v>569</v>
      </c>
      <c r="H2338" t="s">
        <v>11086</v>
      </c>
      <c r="I2338" t="s">
        <v>7731</v>
      </c>
      <c r="J2338" t="s">
        <v>11087</v>
      </c>
    </row>
    <row r="2339" spans="1:13" x14ac:dyDescent="0.25">
      <c r="A2339">
        <v>257828</v>
      </c>
      <c r="B2339" t="s">
        <v>11088</v>
      </c>
      <c r="C2339" t="s">
        <v>11089</v>
      </c>
      <c r="D2339" t="s">
        <v>197</v>
      </c>
      <c r="E2339" t="s">
        <v>7</v>
      </c>
      <c r="H2339" t="s">
        <v>11090</v>
      </c>
      <c r="I2339" t="s">
        <v>713</v>
      </c>
      <c r="J2339" t="s">
        <v>11091</v>
      </c>
      <c r="K2339" t="s">
        <v>53</v>
      </c>
      <c r="L2339" t="s">
        <v>53</v>
      </c>
    </row>
    <row r="2340" spans="1:13" x14ac:dyDescent="0.25">
      <c r="A2340">
        <v>211789</v>
      </c>
      <c r="B2340" t="s">
        <v>11092</v>
      </c>
      <c r="C2340" t="s">
        <v>11093</v>
      </c>
      <c r="D2340" t="s">
        <v>42</v>
      </c>
      <c r="E2340" t="s">
        <v>1400</v>
      </c>
      <c r="G2340" t="s">
        <v>1401</v>
      </c>
      <c r="H2340" t="s">
        <v>11094</v>
      </c>
      <c r="I2340" t="s">
        <v>11095</v>
      </c>
      <c r="J2340" t="s">
        <v>11096</v>
      </c>
    </row>
    <row r="2341" spans="1:13" x14ac:dyDescent="0.25">
      <c r="A2341">
        <v>294712</v>
      </c>
      <c r="B2341" t="s">
        <v>11097</v>
      </c>
      <c r="C2341" t="s">
        <v>11098</v>
      </c>
      <c r="D2341" t="s">
        <v>264</v>
      </c>
      <c r="E2341" t="s">
        <v>275</v>
      </c>
      <c r="G2341" t="s">
        <v>276</v>
      </c>
      <c r="H2341" t="s">
        <v>11099</v>
      </c>
      <c r="I2341" t="s">
        <v>11100</v>
      </c>
      <c r="J2341" t="s">
        <v>11101</v>
      </c>
    </row>
    <row r="2342" spans="1:13" x14ac:dyDescent="0.25">
      <c r="A2342">
        <v>15820</v>
      </c>
      <c r="B2342" t="s">
        <v>11102</v>
      </c>
      <c r="C2342" t="s">
        <v>11103</v>
      </c>
      <c r="D2342" t="s">
        <v>280</v>
      </c>
      <c r="E2342" t="s">
        <v>5445</v>
      </c>
      <c r="G2342" t="s">
        <v>5446</v>
      </c>
      <c r="H2342" t="s">
        <v>11104</v>
      </c>
      <c r="I2342" t="s">
        <v>11105</v>
      </c>
      <c r="J2342" t="s">
        <v>11106</v>
      </c>
      <c r="K2342" t="s">
        <v>813</v>
      </c>
      <c r="L2342" t="s">
        <v>53</v>
      </c>
    </row>
    <row r="2343" spans="1:13" x14ac:dyDescent="0.25">
      <c r="A2343">
        <v>356498</v>
      </c>
      <c r="B2343" t="s">
        <v>11107</v>
      </c>
      <c r="C2343" t="s">
        <v>11108</v>
      </c>
      <c r="D2343" t="s">
        <v>290</v>
      </c>
      <c r="E2343" t="s">
        <v>291</v>
      </c>
      <c r="G2343" t="s">
        <v>292</v>
      </c>
      <c r="H2343" t="s">
        <v>11109</v>
      </c>
      <c r="I2343" t="s">
        <v>447</v>
      </c>
      <c r="J2343" t="s">
        <v>11110</v>
      </c>
    </row>
    <row r="2344" spans="1:13" x14ac:dyDescent="0.25">
      <c r="A2344">
        <v>307242</v>
      </c>
      <c r="B2344" t="s">
        <v>11111</v>
      </c>
      <c r="C2344" t="s">
        <v>11112</v>
      </c>
      <c r="D2344" t="s">
        <v>63</v>
      </c>
      <c r="E2344" t="s">
        <v>380</v>
      </c>
      <c r="G2344" t="s">
        <v>381</v>
      </c>
      <c r="H2344" t="s">
        <v>11113</v>
      </c>
      <c r="I2344" t="s">
        <v>11114</v>
      </c>
      <c r="J2344" t="s">
        <v>11115</v>
      </c>
    </row>
    <row r="2345" spans="1:13" x14ac:dyDescent="0.25">
      <c r="A2345">
        <v>300066</v>
      </c>
      <c r="B2345" t="s">
        <v>11116</v>
      </c>
      <c r="C2345" t="s">
        <v>11117</v>
      </c>
      <c r="D2345" t="s">
        <v>863</v>
      </c>
      <c r="E2345" t="s">
        <v>2104</v>
      </c>
      <c r="G2345" t="s">
        <v>2105</v>
      </c>
      <c r="H2345" t="s">
        <v>11118</v>
      </c>
      <c r="I2345" t="s">
        <v>150</v>
      </c>
      <c r="J2345" t="s">
        <v>11119</v>
      </c>
      <c r="K2345" t="s">
        <v>53</v>
      </c>
      <c r="L2345" t="s">
        <v>54</v>
      </c>
    </row>
    <row r="2346" spans="1:13" x14ac:dyDescent="0.25">
      <c r="A2346">
        <v>380026</v>
      </c>
      <c r="B2346" t="s">
        <v>11120</v>
      </c>
      <c r="C2346" t="s">
        <v>11121</v>
      </c>
      <c r="D2346" t="s">
        <v>228</v>
      </c>
      <c r="E2346" t="s">
        <v>6492</v>
      </c>
      <c r="G2346" t="s">
        <v>6493</v>
      </c>
      <c r="H2346" t="s">
        <v>11122</v>
      </c>
      <c r="I2346" t="s">
        <v>195</v>
      </c>
      <c r="J2346" t="s">
        <v>11123</v>
      </c>
    </row>
    <row r="2347" spans="1:13" x14ac:dyDescent="0.25">
      <c r="A2347">
        <v>188836</v>
      </c>
      <c r="B2347" t="s">
        <v>11124</v>
      </c>
      <c r="C2347" t="s">
        <v>11125</v>
      </c>
      <c r="D2347" t="s">
        <v>141</v>
      </c>
      <c r="E2347" t="s">
        <v>1125</v>
      </c>
      <c r="G2347" t="s">
        <v>1126</v>
      </c>
      <c r="H2347" t="s">
        <v>11126</v>
      </c>
      <c r="I2347" t="s">
        <v>11127</v>
      </c>
      <c r="J2347" t="s">
        <v>11128</v>
      </c>
    </row>
    <row r="2348" spans="1:13" x14ac:dyDescent="0.25">
      <c r="A2348">
        <v>255612</v>
      </c>
      <c r="B2348" t="s">
        <v>11129</v>
      </c>
      <c r="C2348" t="s">
        <v>11130</v>
      </c>
      <c r="D2348" t="s">
        <v>135</v>
      </c>
      <c r="E2348" t="s">
        <v>136</v>
      </c>
      <c r="G2348" t="s">
        <v>137</v>
      </c>
      <c r="H2348" t="s">
        <v>11131</v>
      </c>
      <c r="I2348" t="s">
        <v>447</v>
      </c>
      <c r="J2348" t="s">
        <v>11132</v>
      </c>
    </row>
    <row r="2349" spans="1:13" x14ac:dyDescent="0.25">
      <c r="A2349">
        <v>185264</v>
      </c>
      <c r="B2349" t="s">
        <v>11133</v>
      </c>
      <c r="C2349" t="s">
        <v>11134</v>
      </c>
      <c r="D2349" t="s">
        <v>270</v>
      </c>
      <c r="E2349" t="s">
        <v>271</v>
      </c>
      <c r="G2349" t="s">
        <v>272</v>
      </c>
      <c r="H2349" t="s">
        <v>11135</v>
      </c>
      <c r="I2349" t="s">
        <v>178</v>
      </c>
      <c r="J2349" t="s">
        <v>11136</v>
      </c>
    </row>
    <row r="2350" spans="1:13" x14ac:dyDescent="0.25">
      <c r="A2350">
        <v>252401</v>
      </c>
      <c r="B2350" t="s">
        <v>11137</v>
      </c>
      <c r="C2350" t="s">
        <v>11138</v>
      </c>
      <c r="D2350" t="s">
        <v>280</v>
      </c>
      <c r="E2350" t="s">
        <v>281</v>
      </c>
      <c r="G2350" t="s">
        <v>282</v>
      </c>
      <c r="H2350" t="s">
        <v>11139</v>
      </c>
      <c r="I2350" t="s">
        <v>11140</v>
      </c>
      <c r="J2350" t="s">
        <v>11141</v>
      </c>
    </row>
    <row r="2351" spans="1:13" x14ac:dyDescent="0.25">
      <c r="A2351">
        <v>211677</v>
      </c>
      <c r="B2351" t="s">
        <v>11142</v>
      </c>
      <c r="C2351" t="s">
        <v>11143</v>
      </c>
      <c r="D2351" t="s">
        <v>205</v>
      </c>
      <c r="E2351" t="s">
        <v>554</v>
      </c>
      <c r="G2351" t="s">
        <v>555</v>
      </c>
      <c r="H2351" t="s">
        <v>11144</v>
      </c>
      <c r="I2351" t="s">
        <v>11145</v>
      </c>
      <c r="K2351" t="s">
        <v>53</v>
      </c>
      <c r="L2351" t="s">
        <v>54</v>
      </c>
    </row>
    <row r="2352" spans="1:13" x14ac:dyDescent="0.25">
      <c r="A2352">
        <v>360803</v>
      </c>
      <c r="B2352" t="s">
        <v>11146</v>
      </c>
      <c r="C2352" t="s">
        <v>11147</v>
      </c>
      <c r="D2352" t="s">
        <v>604</v>
      </c>
      <c r="E2352" t="s">
        <v>540</v>
      </c>
      <c r="G2352" t="s">
        <v>541</v>
      </c>
      <c r="H2352" t="s">
        <v>11148</v>
      </c>
      <c r="I2352" t="s">
        <v>361</v>
      </c>
      <c r="J2352" t="s">
        <v>11149</v>
      </c>
    </row>
    <row r="2353" spans="1:13" x14ac:dyDescent="0.25">
      <c r="A2353">
        <v>196348</v>
      </c>
      <c r="B2353" t="s">
        <v>11151</v>
      </c>
      <c r="C2353" t="s">
        <v>11152</v>
      </c>
      <c r="D2353" t="s">
        <v>47</v>
      </c>
      <c r="E2353" t="s">
        <v>726</v>
      </c>
      <c r="G2353" t="s">
        <v>727</v>
      </c>
      <c r="H2353" t="s">
        <v>11153</v>
      </c>
      <c r="I2353" t="s">
        <v>11154</v>
      </c>
      <c r="J2353" t="s">
        <v>11155</v>
      </c>
      <c r="K2353" t="s">
        <v>53</v>
      </c>
      <c r="L2353" t="s">
        <v>53</v>
      </c>
    </row>
    <row r="2354" spans="1:13" x14ac:dyDescent="0.25">
      <c r="A2354">
        <v>380698</v>
      </c>
      <c r="B2354" t="s">
        <v>11156</v>
      </c>
      <c r="C2354" t="s">
        <v>11157</v>
      </c>
      <c r="D2354" t="s">
        <v>280</v>
      </c>
      <c r="E2354" t="s">
        <v>1754</v>
      </c>
      <c r="G2354" t="s">
        <v>1755</v>
      </c>
      <c r="H2354" t="s">
        <v>11158</v>
      </c>
      <c r="I2354" t="s">
        <v>4251</v>
      </c>
      <c r="J2354" t="s">
        <v>11159</v>
      </c>
    </row>
    <row r="2355" spans="1:13" x14ac:dyDescent="0.25">
      <c r="A2355">
        <v>385095</v>
      </c>
      <c r="B2355" t="s">
        <v>11160</v>
      </c>
      <c r="C2355" t="s">
        <v>11161</v>
      </c>
      <c r="D2355" t="s">
        <v>135</v>
      </c>
      <c r="E2355" t="s">
        <v>921</v>
      </c>
      <c r="G2355" t="s">
        <v>922</v>
      </c>
      <c r="H2355" t="s">
        <v>11162</v>
      </c>
      <c r="I2355" t="s">
        <v>11163</v>
      </c>
      <c r="J2355" t="s">
        <v>11164</v>
      </c>
    </row>
    <row r="2356" spans="1:13" x14ac:dyDescent="0.25">
      <c r="A2356">
        <v>194067</v>
      </c>
      <c r="B2356" t="s">
        <v>11165</v>
      </c>
      <c r="C2356" t="s">
        <v>11166</v>
      </c>
      <c r="D2356" t="s">
        <v>197</v>
      </c>
      <c r="E2356" t="s">
        <v>1624</v>
      </c>
      <c r="G2356" t="s">
        <v>4327</v>
      </c>
      <c r="H2356" t="s">
        <v>11167</v>
      </c>
      <c r="I2356" t="s">
        <v>11168</v>
      </c>
      <c r="J2356" t="s">
        <v>11169</v>
      </c>
      <c r="K2356" t="s">
        <v>53</v>
      </c>
      <c r="L2356" t="s">
        <v>53</v>
      </c>
      <c r="M2356" t="s">
        <v>30</v>
      </c>
    </row>
    <row r="2357" spans="1:13" x14ac:dyDescent="0.25">
      <c r="A2357">
        <v>252422</v>
      </c>
      <c r="B2357" t="s">
        <v>11170</v>
      </c>
      <c r="C2357" t="s">
        <v>11171</v>
      </c>
      <c r="D2357" t="s">
        <v>280</v>
      </c>
      <c r="E2357" t="s">
        <v>7</v>
      </c>
      <c r="H2357" t="s">
        <v>11172</v>
      </c>
      <c r="I2357" t="s">
        <v>11173</v>
      </c>
      <c r="J2357" t="s">
        <v>11174</v>
      </c>
    </row>
    <row r="2358" spans="1:13" x14ac:dyDescent="0.25">
      <c r="A2358">
        <v>361369</v>
      </c>
      <c r="B2358" t="s">
        <v>11175</v>
      </c>
      <c r="C2358" t="s">
        <v>11176</v>
      </c>
      <c r="D2358" t="s">
        <v>604</v>
      </c>
      <c r="E2358" t="s">
        <v>739</v>
      </c>
      <c r="G2358" t="s">
        <v>740</v>
      </c>
      <c r="H2358" t="s">
        <v>11177</v>
      </c>
      <c r="I2358" t="s">
        <v>2838</v>
      </c>
      <c r="J2358" t="s">
        <v>11178</v>
      </c>
      <c r="K2358" t="s">
        <v>53</v>
      </c>
      <c r="L2358" t="s">
        <v>54</v>
      </c>
    </row>
    <row r="2359" spans="1:13" x14ac:dyDescent="0.25">
      <c r="A2359">
        <v>103051</v>
      </c>
      <c r="B2359" t="s">
        <v>11179</v>
      </c>
      <c r="C2359" t="s">
        <v>11180</v>
      </c>
      <c r="D2359" t="s">
        <v>82</v>
      </c>
      <c r="E2359" t="s">
        <v>2001</v>
      </c>
      <c r="G2359" t="s">
        <v>2002</v>
      </c>
      <c r="H2359" t="s">
        <v>11181</v>
      </c>
      <c r="I2359" t="s">
        <v>11182</v>
      </c>
      <c r="J2359" t="s">
        <v>11183</v>
      </c>
    </row>
    <row r="2360" spans="1:13" x14ac:dyDescent="0.25">
      <c r="A2360">
        <v>331479</v>
      </c>
      <c r="B2360" t="s">
        <v>11184</v>
      </c>
      <c r="C2360" t="s">
        <v>11185</v>
      </c>
      <c r="D2360" t="s">
        <v>42</v>
      </c>
      <c r="E2360" t="s">
        <v>1400</v>
      </c>
      <c r="G2360" t="s">
        <v>1401</v>
      </c>
      <c r="H2360" t="s">
        <v>11186</v>
      </c>
      <c r="I2360" t="s">
        <v>1215</v>
      </c>
      <c r="J2360" t="s">
        <v>11187</v>
      </c>
    </row>
    <row r="2361" spans="1:13" x14ac:dyDescent="0.25">
      <c r="A2361">
        <v>114171</v>
      </c>
      <c r="B2361" t="s">
        <v>11188</v>
      </c>
      <c r="C2361" t="s">
        <v>11189</v>
      </c>
      <c r="D2361" t="s">
        <v>47</v>
      </c>
      <c r="E2361" t="s">
        <v>344</v>
      </c>
      <c r="G2361" t="s">
        <v>345</v>
      </c>
      <c r="H2361" t="s">
        <v>11190</v>
      </c>
      <c r="I2361" t="s">
        <v>178</v>
      </c>
      <c r="J2361" t="s">
        <v>11191</v>
      </c>
    </row>
    <row r="2362" spans="1:13" x14ac:dyDescent="0.25">
      <c r="A2362">
        <v>391696</v>
      </c>
      <c r="B2362" t="s">
        <v>11192</v>
      </c>
      <c r="C2362" t="s">
        <v>11193</v>
      </c>
      <c r="D2362" t="s">
        <v>200</v>
      </c>
      <c r="E2362" t="s">
        <v>2038</v>
      </c>
      <c r="G2362" t="s">
        <v>2039</v>
      </c>
      <c r="H2362" t="s">
        <v>11194</v>
      </c>
      <c r="I2362" t="s">
        <v>11195</v>
      </c>
      <c r="J2362" t="s">
        <v>11196</v>
      </c>
    </row>
    <row r="2363" spans="1:13" x14ac:dyDescent="0.25">
      <c r="A2363">
        <v>262213</v>
      </c>
      <c r="B2363" t="s">
        <v>11197</v>
      </c>
      <c r="C2363" t="s">
        <v>11198</v>
      </c>
      <c r="D2363" t="s">
        <v>6</v>
      </c>
      <c r="E2363" t="s">
        <v>7</v>
      </c>
      <c r="H2363" t="s">
        <v>11199</v>
      </c>
      <c r="I2363" t="s">
        <v>1951</v>
      </c>
      <c r="J2363" t="s">
        <v>11200</v>
      </c>
    </row>
    <row r="2364" spans="1:13" x14ac:dyDescent="0.25">
      <c r="A2364">
        <v>131184</v>
      </c>
      <c r="B2364" t="s">
        <v>11201</v>
      </c>
      <c r="C2364" t="s">
        <v>11202</v>
      </c>
      <c r="D2364" t="s">
        <v>264</v>
      </c>
      <c r="E2364" t="s">
        <v>1815</v>
      </c>
      <c r="G2364" t="s">
        <v>1816</v>
      </c>
      <c r="H2364" t="s">
        <v>11203</v>
      </c>
      <c r="I2364" t="s">
        <v>11204</v>
      </c>
      <c r="J2364" t="s">
        <v>11205</v>
      </c>
      <c r="K2364" t="s">
        <v>53</v>
      </c>
      <c r="L2364" t="s">
        <v>54</v>
      </c>
    </row>
    <row r="2365" spans="1:13" x14ac:dyDescent="0.25">
      <c r="A2365">
        <v>344110</v>
      </c>
      <c r="B2365" t="s">
        <v>11206</v>
      </c>
      <c r="C2365" t="s">
        <v>11207</v>
      </c>
      <c r="D2365" t="s">
        <v>63</v>
      </c>
      <c r="E2365" t="s">
        <v>2048</v>
      </c>
      <c r="G2365" t="s">
        <v>2049</v>
      </c>
      <c r="I2365" t="s">
        <v>382</v>
      </c>
      <c r="J2365" t="s">
        <v>11208</v>
      </c>
    </row>
    <row r="2366" spans="1:13" x14ac:dyDescent="0.25">
      <c r="A2366">
        <v>326269</v>
      </c>
      <c r="B2366" t="s">
        <v>11209</v>
      </c>
      <c r="C2366" t="s">
        <v>11210</v>
      </c>
      <c r="D2366" t="s">
        <v>280</v>
      </c>
      <c r="E2366" t="s">
        <v>5445</v>
      </c>
      <c r="G2366" t="s">
        <v>5446</v>
      </c>
      <c r="H2366" t="s">
        <v>11211</v>
      </c>
      <c r="I2366" t="s">
        <v>11212</v>
      </c>
      <c r="J2366" t="s">
        <v>11213</v>
      </c>
    </row>
    <row r="2367" spans="1:13" x14ac:dyDescent="0.25">
      <c r="A2367">
        <v>179150</v>
      </c>
      <c r="B2367" t="s">
        <v>11214</v>
      </c>
      <c r="C2367" t="s">
        <v>11215</v>
      </c>
      <c r="D2367" t="s">
        <v>637</v>
      </c>
      <c r="E2367" t="s">
        <v>4067</v>
      </c>
      <c r="H2367" t="s">
        <v>11216</v>
      </c>
      <c r="I2367" t="s">
        <v>11217</v>
      </c>
      <c r="J2367" t="s">
        <v>11218</v>
      </c>
    </row>
    <row r="2368" spans="1:13" x14ac:dyDescent="0.25">
      <c r="A2368">
        <v>296350</v>
      </c>
      <c r="B2368" t="s">
        <v>11219</v>
      </c>
      <c r="C2368" t="s">
        <v>11220</v>
      </c>
      <c r="D2368" t="s">
        <v>71</v>
      </c>
      <c r="E2368" t="s">
        <v>692</v>
      </c>
      <c r="G2368" t="s">
        <v>693</v>
      </c>
      <c r="H2368" t="s">
        <v>11221</v>
      </c>
      <c r="I2368" t="s">
        <v>11222</v>
      </c>
      <c r="J2368" t="s">
        <v>11223</v>
      </c>
    </row>
    <row r="2369" spans="1:13" x14ac:dyDescent="0.25">
      <c r="A2369">
        <v>352737</v>
      </c>
      <c r="B2369" t="s">
        <v>11224</v>
      </c>
      <c r="C2369" t="s">
        <v>11225</v>
      </c>
      <c r="D2369" t="s">
        <v>58</v>
      </c>
      <c r="E2369" t="s">
        <v>59</v>
      </c>
      <c r="G2369" t="s">
        <v>60</v>
      </c>
      <c r="H2369" t="s">
        <v>11226</v>
      </c>
      <c r="I2369" t="s">
        <v>1194</v>
      </c>
    </row>
    <row r="2370" spans="1:13" x14ac:dyDescent="0.25">
      <c r="A2370">
        <v>384429</v>
      </c>
      <c r="B2370" t="s">
        <v>11227</v>
      </c>
      <c r="C2370" t="s">
        <v>11227</v>
      </c>
      <c r="D2370" t="s">
        <v>200</v>
      </c>
      <c r="E2370" t="s">
        <v>1262</v>
      </c>
      <c r="G2370" t="s">
        <v>1263</v>
      </c>
      <c r="H2370" t="s">
        <v>11228</v>
      </c>
      <c r="I2370" t="s">
        <v>1589</v>
      </c>
      <c r="J2370" t="s">
        <v>11229</v>
      </c>
      <c r="K2370" t="s">
        <v>53</v>
      </c>
      <c r="L2370" t="s">
        <v>54</v>
      </c>
    </row>
    <row r="2371" spans="1:13" x14ac:dyDescent="0.25">
      <c r="A2371">
        <v>84219</v>
      </c>
      <c r="B2371" t="s">
        <v>11230</v>
      </c>
      <c r="C2371" t="s">
        <v>11231</v>
      </c>
      <c r="D2371" t="s">
        <v>386</v>
      </c>
      <c r="E2371" t="s">
        <v>387</v>
      </c>
      <c r="G2371" t="s">
        <v>388</v>
      </c>
      <c r="H2371" t="s">
        <v>11232</v>
      </c>
      <c r="I2371" t="s">
        <v>11233</v>
      </c>
      <c r="J2371" t="s">
        <v>11234</v>
      </c>
      <c r="M2371" t="s">
        <v>30</v>
      </c>
    </row>
    <row r="2372" spans="1:13" x14ac:dyDescent="0.25">
      <c r="A2372">
        <v>385549</v>
      </c>
      <c r="B2372" t="s">
        <v>11235</v>
      </c>
      <c r="C2372" t="s">
        <v>11236</v>
      </c>
      <c r="D2372" t="s">
        <v>228</v>
      </c>
      <c r="E2372" t="s">
        <v>1885</v>
      </c>
      <c r="G2372" t="s">
        <v>1886</v>
      </c>
      <c r="H2372" t="s">
        <v>11237</v>
      </c>
      <c r="I2372" t="s">
        <v>1589</v>
      </c>
      <c r="J2372" t="s">
        <v>11238</v>
      </c>
    </row>
    <row r="2373" spans="1:13" x14ac:dyDescent="0.25">
      <c r="A2373">
        <v>357989</v>
      </c>
      <c r="B2373" t="s">
        <v>11239</v>
      </c>
      <c r="C2373" t="s">
        <v>11240</v>
      </c>
      <c r="D2373" t="s">
        <v>17</v>
      </c>
      <c r="E2373" t="s">
        <v>561</v>
      </c>
      <c r="G2373" t="s">
        <v>562</v>
      </c>
      <c r="H2373" t="s">
        <v>11241</v>
      </c>
      <c r="I2373" t="s">
        <v>11242</v>
      </c>
      <c r="J2373" t="s">
        <v>11243</v>
      </c>
    </row>
    <row r="2374" spans="1:13" x14ac:dyDescent="0.25">
      <c r="A2374">
        <v>396510</v>
      </c>
      <c r="B2374" t="s">
        <v>11244</v>
      </c>
      <c r="C2374" t="s">
        <v>11244</v>
      </c>
      <c r="D2374" t="s">
        <v>205</v>
      </c>
      <c r="E2374" t="s">
        <v>554</v>
      </c>
      <c r="G2374" t="s">
        <v>555</v>
      </c>
      <c r="H2374" t="s">
        <v>11245</v>
      </c>
      <c r="I2374" t="s">
        <v>11246</v>
      </c>
      <c r="J2374" t="s">
        <v>11247</v>
      </c>
      <c r="K2374" t="s">
        <v>53</v>
      </c>
      <c r="L2374" t="s">
        <v>53</v>
      </c>
    </row>
    <row r="2375" spans="1:13" x14ac:dyDescent="0.25">
      <c r="A2375">
        <v>369692</v>
      </c>
      <c r="B2375" t="s">
        <v>11248</v>
      </c>
      <c r="C2375" t="s">
        <v>11249</v>
      </c>
      <c r="D2375" t="s">
        <v>349</v>
      </c>
      <c r="E2375" t="s">
        <v>607</v>
      </c>
      <c r="G2375" t="s">
        <v>608</v>
      </c>
      <c r="H2375" t="s">
        <v>11250</v>
      </c>
      <c r="I2375" t="s">
        <v>14</v>
      </c>
      <c r="J2375" t="s">
        <v>11251</v>
      </c>
    </row>
    <row r="2376" spans="1:13" x14ac:dyDescent="0.25">
      <c r="A2376">
        <v>307011</v>
      </c>
      <c r="B2376" t="s">
        <v>11252</v>
      </c>
      <c r="C2376" t="s">
        <v>11253</v>
      </c>
      <c r="D2376" t="s">
        <v>280</v>
      </c>
      <c r="E2376" t="s">
        <v>7</v>
      </c>
      <c r="H2376" t="s">
        <v>11254</v>
      </c>
      <c r="I2376" t="s">
        <v>11255</v>
      </c>
      <c r="J2376" t="s">
        <v>11256</v>
      </c>
    </row>
    <row r="2377" spans="1:13" x14ac:dyDescent="0.25">
      <c r="A2377">
        <v>268638</v>
      </c>
      <c r="B2377" t="s">
        <v>11257</v>
      </c>
      <c r="C2377" t="s">
        <v>11258</v>
      </c>
      <c r="D2377" t="s">
        <v>264</v>
      </c>
      <c r="E2377" t="s">
        <v>509</v>
      </c>
      <c r="G2377" t="s">
        <v>510</v>
      </c>
      <c r="H2377" t="s">
        <v>11259</v>
      </c>
      <c r="I2377" t="s">
        <v>14</v>
      </c>
      <c r="J2377" t="s">
        <v>11260</v>
      </c>
    </row>
    <row r="2378" spans="1:13" x14ac:dyDescent="0.25">
      <c r="A2378">
        <v>205164</v>
      </c>
      <c r="B2378" t="s">
        <v>11261</v>
      </c>
      <c r="C2378" t="s">
        <v>11262</v>
      </c>
      <c r="D2378" t="s">
        <v>357</v>
      </c>
      <c r="E2378" t="s">
        <v>358</v>
      </c>
      <c r="G2378" t="s">
        <v>359</v>
      </c>
      <c r="H2378" t="s">
        <v>11263</v>
      </c>
      <c r="I2378" t="s">
        <v>5115</v>
      </c>
      <c r="J2378" t="s">
        <v>11264</v>
      </c>
      <c r="K2378" t="s">
        <v>53</v>
      </c>
      <c r="L2378" t="s">
        <v>53</v>
      </c>
    </row>
    <row r="2379" spans="1:13" x14ac:dyDescent="0.25">
      <c r="A2379">
        <v>69709</v>
      </c>
      <c r="B2379" t="s">
        <v>11265</v>
      </c>
      <c r="C2379" t="s">
        <v>11266</v>
      </c>
      <c r="D2379" t="s">
        <v>270</v>
      </c>
      <c r="E2379" t="s">
        <v>1152</v>
      </c>
      <c r="G2379" t="s">
        <v>1153</v>
      </c>
      <c r="H2379" t="s">
        <v>11267</v>
      </c>
      <c r="I2379" t="s">
        <v>11268</v>
      </c>
      <c r="J2379" t="s">
        <v>11269</v>
      </c>
    </row>
    <row r="2380" spans="1:13" x14ac:dyDescent="0.25">
      <c r="A2380">
        <v>195727</v>
      </c>
      <c r="B2380" t="s">
        <v>11270</v>
      </c>
      <c r="C2380" t="s">
        <v>11271</v>
      </c>
      <c r="D2380" t="s">
        <v>168</v>
      </c>
      <c r="E2380" t="s">
        <v>169</v>
      </c>
      <c r="G2380" t="s">
        <v>4826</v>
      </c>
      <c r="H2380" t="s">
        <v>11272</v>
      </c>
      <c r="I2380" t="s">
        <v>195</v>
      </c>
      <c r="J2380" t="s">
        <v>11273</v>
      </c>
    </row>
    <row r="2381" spans="1:13" x14ac:dyDescent="0.25">
      <c r="A2381">
        <v>212051</v>
      </c>
      <c r="B2381" t="s">
        <v>11274</v>
      </c>
      <c r="C2381" t="s">
        <v>11275</v>
      </c>
      <c r="D2381" t="s">
        <v>42</v>
      </c>
      <c r="E2381" t="s">
        <v>118</v>
      </c>
      <c r="G2381" t="s">
        <v>119</v>
      </c>
      <c r="H2381" t="s">
        <v>11276</v>
      </c>
      <c r="I2381" t="s">
        <v>11277</v>
      </c>
      <c r="J2381" t="s">
        <v>11278</v>
      </c>
    </row>
    <row r="2382" spans="1:13" x14ac:dyDescent="0.25">
      <c r="A2382">
        <v>395150</v>
      </c>
      <c r="B2382" t="s">
        <v>11279</v>
      </c>
      <c r="C2382" t="s">
        <v>11280</v>
      </c>
      <c r="D2382" t="s">
        <v>228</v>
      </c>
      <c r="E2382" t="s">
        <v>1186</v>
      </c>
      <c r="G2382" t="s">
        <v>1187</v>
      </c>
      <c r="H2382" t="s">
        <v>11281</v>
      </c>
      <c r="I2382" t="s">
        <v>2572</v>
      </c>
      <c r="J2382" t="s">
        <v>11282</v>
      </c>
    </row>
    <row r="2383" spans="1:13" x14ac:dyDescent="0.25">
      <c r="A2383">
        <v>195433</v>
      </c>
      <c r="B2383" t="s">
        <v>11283</v>
      </c>
      <c r="C2383" t="s">
        <v>11284</v>
      </c>
      <c r="D2383" t="s">
        <v>926</v>
      </c>
      <c r="E2383" t="s">
        <v>7</v>
      </c>
      <c r="F2383" t="s">
        <v>2197</v>
      </c>
      <c r="H2383" t="s">
        <v>11285</v>
      </c>
      <c r="I2383" t="s">
        <v>178</v>
      </c>
      <c r="J2383" t="s">
        <v>11286</v>
      </c>
    </row>
    <row r="2384" spans="1:13" x14ac:dyDescent="0.25">
      <c r="A2384">
        <v>14119</v>
      </c>
      <c r="B2384" t="s">
        <v>11287</v>
      </c>
      <c r="C2384" t="s">
        <v>7802</v>
      </c>
      <c r="D2384" t="s">
        <v>135</v>
      </c>
      <c r="E2384" t="s">
        <v>931</v>
      </c>
      <c r="G2384" t="s">
        <v>932</v>
      </c>
      <c r="H2384" t="s">
        <v>11288</v>
      </c>
      <c r="I2384" t="s">
        <v>11289</v>
      </c>
      <c r="K2384" t="s">
        <v>53</v>
      </c>
      <c r="L2384" t="s">
        <v>53</v>
      </c>
    </row>
    <row r="2385" spans="1:13" x14ac:dyDescent="0.25">
      <c r="A2385">
        <v>376553</v>
      </c>
      <c r="B2385" t="s">
        <v>11290</v>
      </c>
      <c r="C2385" t="s">
        <v>11291</v>
      </c>
      <c r="D2385" t="s">
        <v>200</v>
      </c>
      <c r="E2385" t="s">
        <v>730</v>
      </c>
      <c r="H2385" t="s">
        <v>11292</v>
      </c>
      <c r="I2385" t="s">
        <v>14</v>
      </c>
      <c r="J2385" t="s">
        <v>11293</v>
      </c>
    </row>
    <row r="2386" spans="1:13" x14ac:dyDescent="0.25">
      <c r="A2386">
        <v>288240</v>
      </c>
      <c r="B2386" t="s">
        <v>11294</v>
      </c>
      <c r="C2386" t="s">
        <v>11295</v>
      </c>
      <c r="D2386" t="s">
        <v>280</v>
      </c>
      <c r="E2386" t="s">
        <v>1014</v>
      </c>
      <c r="G2386" t="s">
        <v>1015</v>
      </c>
      <c r="H2386" t="s">
        <v>11296</v>
      </c>
      <c r="I2386" t="s">
        <v>447</v>
      </c>
      <c r="J2386" t="s">
        <v>11297</v>
      </c>
    </row>
    <row r="2387" spans="1:13" x14ac:dyDescent="0.25">
      <c r="A2387">
        <v>385117</v>
      </c>
      <c r="B2387" t="s">
        <v>11298</v>
      </c>
      <c r="C2387" t="s">
        <v>11299</v>
      </c>
      <c r="D2387" t="s">
        <v>264</v>
      </c>
      <c r="E2387" t="s">
        <v>616</v>
      </c>
      <c r="G2387" t="s">
        <v>617</v>
      </c>
      <c r="H2387" t="s">
        <v>11300</v>
      </c>
      <c r="I2387" t="s">
        <v>258</v>
      </c>
      <c r="J2387" t="s">
        <v>11301</v>
      </c>
    </row>
    <row r="2388" spans="1:13" x14ac:dyDescent="0.25">
      <c r="A2388">
        <v>380044</v>
      </c>
      <c r="B2388" t="s">
        <v>11302</v>
      </c>
      <c r="C2388" t="s">
        <v>11303</v>
      </c>
      <c r="D2388" t="s">
        <v>228</v>
      </c>
      <c r="E2388" t="s">
        <v>1186</v>
      </c>
      <c r="G2388" t="s">
        <v>1187</v>
      </c>
      <c r="H2388" t="s">
        <v>11304</v>
      </c>
      <c r="I2388" t="s">
        <v>11305</v>
      </c>
    </row>
    <row r="2389" spans="1:13" x14ac:dyDescent="0.25">
      <c r="A2389">
        <v>272570</v>
      </c>
      <c r="B2389" t="s">
        <v>11306</v>
      </c>
      <c r="C2389" t="s">
        <v>11307</v>
      </c>
      <c r="D2389" t="s">
        <v>205</v>
      </c>
      <c r="E2389" t="s">
        <v>554</v>
      </c>
      <c r="G2389" t="s">
        <v>555</v>
      </c>
      <c r="H2389" t="s">
        <v>11308</v>
      </c>
      <c r="I2389" t="s">
        <v>2462</v>
      </c>
      <c r="J2389" t="s">
        <v>11309</v>
      </c>
      <c r="K2389" t="s">
        <v>53</v>
      </c>
      <c r="L2389" t="s">
        <v>53</v>
      </c>
      <c r="M2389" t="s">
        <v>30</v>
      </c>
    </row>
    <row r="2390" spans="1:13" x14ac:dyDescent="0.25">
      <c r="A2390">
        <v>292428</v>
      </c>
      <c r="B2390" t="s">
        <v>11310</v>
      </c>
      <c r="C2390" t="s">
        <v>11311</v>
      </c>
      <c r="D2390" t="s">
        <v>539</v>
      </c>
      <c r="E2390" t="s">
        <v>628</v>
      </c>
      <c r="G2390" t="s">
        <v>629</v>
      </c>
      <c r="H2390" t="s">
        <v>11312</v>
      </c>
      <c r="I2390" t="s">
        <v>11313</v>
      </c>
      <c r="J2390" t="s">
        <v>11314</v>
      </c>
    </row>
    <row r="2391" spans="1:13" x14ac:dyDescent="0.25">
      <c r="A2391">
        <v>125155</v>
      </c>
      <c r="B2391" t="s">
        <v>11315</v>
      </c>
      <c r="C2391" t="s">
        <v>11316</v>
      </c>
      <c r="D2391" t="s">
        <v>47</v>
      </c>
      <c r="E2391" t="s">
        <v>344</v>
      </c>
      <c r="G2391" t="s">
        <v>345</v>
      </c>
      <c r="I2391" t="s">
        <v>11317</v>
      </c>
      <c r="J2391" t="s">
        <v>11318</v>
      </c>
    </row>
    <row r="2392" spans="1:13" x14ac:dyDescent="0.25">
      <c r="A2392">
        <v>112667</v>
      </c>
      <c r="B2392" t="s">
        <v>11319</v>
      </c>
      <c r="C2392" t="s">
        <v>11320</v>
      </c>
      <c r="D2392" t="s">
        <v>906</v>
      </c>
      <c r="E2392" t="s">
        <v>1118</v>
      </c>
      <c r="G2392" t="s">
        <v>1119</v>
      </c>
      <c r="H2392" t="s">
        <v>11321</v>
      </c>
      <c r="I2392" t="s">
        <v>11322</v>
      </c>
      <c r="J2392" t="s">
        <v>11323</v>
      </c>
      <c r="K2392" t="s">
        <v>53</v>
      </c>
      <c r="L2392" t="s">
        <v>53</v>
      </c>
    </row>
    <row r="2393" spans="1:13" x14ac:dyDescent="0.25">
      <c r="A2393">
        <v>396482</v>
      </c>
      <c r="B2393" t="s">
        <v>11324</v>
      </c>
      <c r="C2393" t="s">
        <v>11325</v>
      </c>
      <c r="D2393" t="s">
        <v>205</v>
      </c>
      <c r="E2393" t="s">
        <v>554</v>
      </c>
      <c r="G2393" t="s">
        <v>555</v>
      </c>
      <c r="H2393" t="s">
        <v>11326</v>
      </c>
      <c r="I2393" t="s">
        <v>551</v>
      </c>
      <c r="J2393" t="s">
        <v>11327</v>
      </c>
      <c r="K2393" t="s">
        <v>53</v>
      </c>
      <c r="L2393" t="s">
        <v>53</v>
      </c>
    </row>
    <row r="2394" spans="1:13" x14ac:dyDescent="0.25">
      <c r="A2394">
        <v>211459</v>
      </c>
      <c r="B2394" t="s">
        <v>11328</v>
      </c>
      <c r="C2394" t="s">
        <v>11329</v>
      </c>
      <c r="D2394" t="s">
        <v>205</v>
      </c>
      <c r="E2394" t="s">
        <v>554</v>
      </c>
      <c r="G2394" t="s">
        <v>555</v>
      </c>
      <c r="H2394" t="s">
        <v>11330</v>
      </c>
      <c r="I2394" t="s">
        <v>11331</v>
      </c>
      <c r="J2394" t="s">
        <v>11332</v>
      </c>
      <c r="K2394" t="s">
        <v>53</v>
      </c>
      <c r="L2394" t="s">
        <v>53</v>
      </c>
      <c r="M2394" t="s">
        <v>30</v>
      </c>
    </row>
    <row r="2395" spans="1:13" x14ac:dyDescent="0.25">
      <c r="A2395">
        <v>266915</v>
      </c>
      <c r="B2395" t="s">
        <v>11333</v>
      </c>
      <c r="C2395" t="s">
        <v>11334</v>
      </c>
      <c r="D2395" t="s">
        <v>386</v>
      </c>
      <c r="E2395" t="s">
        <v>7</v>
      </c>
      <c r="I2395" t="s">
        <v>4446</v>
      </c>
      <c r="J2395" t="s">
        <v>11335</v>
      </c>
      <c r="K2395" t="s">
        <v>53</v>
      </c>
      <c r="L2395" t="s">
        <v>53</v>
      </c>
    </row>
    <row r="2396" spans="1:13" x14ac:dyDescent="0.25">
      <c r="A2396">
        <v>385540</v>
      </c>
      <c r="B2396" t="s">
        <v>11336</v>
      </c>
      <c r="C2396" t="s">
        <v>11337</v>
      </c>
      <c r="D2396" t="s">
        <v>228</v>
      </c>
      <c r="E2396" t="s">
        <v>1463</v>
      </c>
      <c r="G2396" t="s">
        <v>1464</v>
      </c>
      <c r="H2396" t="s">
        <v>11338</v>
      </c>
      <c r="I2396" t="s">
        <v>382</v>
      </c>
      <c r="J2396" t="s">
        <v>11339</v>
      </c>
    </row>
    <row r="2397" spans="1:13" x14ac:dyDescent="0.25">
      <c r="A2397">
        <v>369044</v>
      </c>
      <c r="B2397" t="s">
        <v>11340</v>
      </c>
      <c r="C2397" t="s">
        <v>11341</v>
      </c>
      <c r="D2397" t="s">
        <v>2333</v>
      </c>
      <c r="E2397" t="s">
        <v>2334</v>
      </c>
      <c r="G2397" t="s">
        <v>2335</v>
      </c>
      <c r="H2397" t="s">
        <v>11342</v>
      </c>
      <c r="I2397" t="s">
        <v>14</v>
      </c>
      <c r="J2397" t="s">
        <v>11343</v>
      </c>
    </row>
    <row r="2398" spans="1:13" x14ac:dyDescent="0.25">
      <c r="A2398">
        <v>367972</v>
      </c>
      <c r="B2398" t="s">
        <v>11344</v>
      </c>
      <c r="C2398" t="s">
        <v>11345</v>
      </c>
      <c r="D2398" t="s">
        <v>539</v>
      </c>
      <c r="E2398" t="s">
        <v>739</v>
      </c>
      <c r="G2398" t="s">
        <v>740</v>
      </c>
      <c r="H2398" t="s">
        <v>11346</v>
      </c>
      <c r="I2398" t="s">
        <v>1194</v>
      </c>
      <c r="J2398" t="s">
        <v>11347</v>
      </c>
    </row>
    <row r="2399" spans="1:13" x14ac:dyDescent="0.25">
      <c r="A2399">
        <v>325848</v>
      </c>
      <c r="B2399" t="s">
        <v>11348</v>
      </c>
      <c r="C2399" t="s">
        <v>11349</v>
      </c>
      <c r="D2399" t="s">
        <v>135</v>
      </c>
      <c r="E2399" t="s">
        <v>942</v>
      </c>
      <c r="G2399" t="s">
        <v>943</v>
      </c>
      <c r="H2399" t="s">
        <v>11350</v>
      </c>
      <c r="I2399" t="s">
        <v>1960</v>
      </c>
      <c r="J2399" t="s">
        <v>11351</v>
      </c>
    </row>
    <row r="2400" spans="1:13" x14ac:dyDescent="0.25">
      <c r="A2400">
        <v>366562</v>
      </c>
      <c r="B2400" t="s">
        <v>11352</v>
      </c>
      <c r="C2400" t="s">
        <v>11353</v>
      </c>
      <c r="D2400" t="s">
        <v>135</v>
      </c>
      <c r="E2400" t="s">
        <v>931</v>
      </c>
      <c r="G2400" t="s">
        <v>932</v>
      </c>
      <c r="I2400" t="s">
        <v>11354</v>
      </c>
    </row>
    <row r="2401" spans="1:13" x14ac:dyDescent="0.25">
      <c r="A2401">
        <v>347105</v>
      </c>
      <c r="B2401" t="s">
        <v>11355</v>
      </c>
      <c r="C2401" t="s">
        <v>11356</v>
      </c>
      <c r="D2401" t="s">
        <v>42</v>
      </c>
      <c r="E2401" t="s">
        <v>118</v>
      </c>
      <c r="G2401" t="s">
        <v>119</v>
      </c>
      <c r="H2401" t="s">
        <v>11357</v>
      </c>
      <c r="I2401" t="s">
        <v>195</v>
      </c>
      <c r="J2401" t="s">
        <v>11358</v>
      </c>
    </row>
    <row r="2402" spans="1:13" x14ac:dyDescent="0.25">
      <c r="A2402">
        <v>343779</v>
      </c>
      <c r="B2402" t="s">
        <v>11359</v>
      </c>
      <c r="C2402" t="s">
        <v>11360</v>
      </c>
      <c r="D2402" t="s">
        <v>63</v>
      </c>
      <c r="E2402" t="s">
        <v>2048</v>
      </c>
      <c r="G2402" t="s">
        <v>2049</v>
      </c>
      <c r="I2402" t="s">
        <v>6330</v>
      </c>
      <c r="J2402" t="s">
        <v>11361</v>
      </c>
    </row>
    <row r="2403" spans="1:13" x14ac:dyDescent="0.25">
      <c r="A2403">
        <v>246054</v>
      </c>
      <c r="B2403" t="s">
        <v>11362</v>
      </c>
      <c r="C2403" t="s">
        <v>11363</v>
      </c>
      <c r="D2403" t="s">
        <v>863</v>
      </c>
      <c r="E2403" t="s">
        <v>1471</v>
      </c>
      <c r="G2403" t="s">
        <v>1472</v>
      </c>
      <c r="H2403" t="s">
        <v>11364</v>
      </c>
      <c r="I2403" t="s">
        <v>11365</v>
      </c>
      <c r="J2403" t="s">
        <v>11366</v>
      </c>
    </row>
    <row r="2404" spans="1:13" x14ac:dyDescent="0.25">
      <c r="A2404">
        <v>355506</v>
      </c>
      <c r="B2404" t="s">
        <v>11368</v>
      </c>
      <c r="C2404" t="s">
        <v>11369</v>
      </c>
      <c r="D2404" t="s">
        <v>71</v>
      </c>
      <c r="E2404" t="s">
        <v>173</v>
      </c>
      <c r="G2404" t="s">
        <v>174</v>
      </c>
      <c r="H2404" t="s">
        <v>11370</v>
      </c>
      <c r="I2404" t="s">
        <v>11371</v>
      </c>
    </row>
    <row r="2405" spans="1:13" x14ac:dyDescent="0.25">
      <c r="A2405">
        <v>223780</v>
      </c>
      <c r="B2405" t="s">
        <v>11372</v>
      </c>
      <c r="C2405" t="s">
        <v>11373</v>
      </c>
      <c r="D2405" t="s">
        <v>205</v>
      </c>
      <c r="E2405" t="s">
        <v>554</v>
      </c>
      <c r="G2405" t="s">
        <v>555</v>
      </c>
      <c r="H2405" t="s">
        <v>11374</v>
      </c>
      <c r="I2405" t="s">
        <v>11375</v>
      </c>
      <c r="J2405" t="s">
        <v>11376</v>
      </c>
      <c r="K2405" t="s">
        <v>53</v>
      </c>
      <c r="L2405" t="s">
        <v>53</v>
      </c>
      <c r="M2405" t="s">
        <v>30</v>
      </c>
    </row>
    <row r="2406" spans="1:13" x14ac:dyDescent="0.25">
      <c r="A2406">
        <v>339958</v>
      </c>
      <c r="B2406" t="s">
        <v>11377</v>
      </c>
      <c r="C2406" t="s">
        <v>11378</v>
      </c>
      <c r="D2406" t="s">
        <v>589</v>
      </c>
      <c r="E2406" t="s">
        <v>1412</v>
      </c>
      <c r="G2406" t="s">
        <v>1413</v>
      </c>
      <c r="H2406" t="s">
        <v>11379</v>
      </c>
      <c r="I2406" t="s">
        <v>11380</v>
      </c>
      <c r="J2406" t="s">
        <v>11381</v>
      </c>
      <c r="K2406" t="s">
        <v>53</v>
      </c>
      <c r="L2406" t="s">
        <v>53</v>
      </c>
    </row>
    <row r="2407" spans="1:13" x14ac:dyDescent="0.25">
      <c r="A2407">
        <v>77302</v>
      </c>
      <c r="B2407" t="s">
        <v>11382</v>
      </c>
      <c r="C2407" t="s">
        <v>11383</v>
      </c>
      <c r="D2407" t="s">
        <v>280</v>
      </c>
      <c r="E2407" t="s">
        <v>1014</v>
      </c>
      <c r="G2407" t="s">
        <v>1015</v>
      </c>
      <c r="H2407" t="s">
        <v>11384</v>
      </c>
      <c r="I2407" t="s">
        <v>1108</v>
      </c>
      <c r="J2407" t="s">
        <v>11385</v>
      </c>
    </row>
    <row r="2408" spans="1:13" x14ac:dyDescent="0.25">
      <c r="A2408">
        <v>390252</v>
      </c>
      <c r="B2408" t="s">
        <v>11386</v>
      </c>
      <c r="C2408" t="s">
        <v>11387</v>
      </c>
      <c r="D2408" t="s">
        <v>604</v>
      </c>
      <c r="E2408" t="s">
        <v>1254</v>
      </c>
      <c r="G2408" t="s">
        <v>1255</v>
      </c>
      <c r="H2408" t="s">
        <v>11388</v>
      </c>
      <c r="I2408" t="s">
        <v>11389</v>
      </c>
      <c r="J2408" t="s">
        <v>11390</v>
      </c>
      <c r="M2408" t="s">
        <v>30</v>
      </c>
    </row>
    <row r="2409" spans="1:13" x14ac:dyDescent="0.25">
      <c r="A2409">
        <v>159812</v>
      </c>
      <c r="B2409" t="s">
        <v>11391</v>
      </c>
      <c r="C2409" t="s">
        <v>11392</v>
      </c>
      <c r="D2409" t="s">
        <v>270</v>
      </c>
      <c r="E2409" t="s">
        <v>271</v>
      </c>
      <c r="G2409" t="s">
        <v>272</v>
      </c>
      <c r="I2409" t="s">
        <v>14</v>
      </c>
      <c r="J2409" t="s">
        <v>11393</v>
      </c>
    </row>
    <row r="2410" spans="1:13" x14ac:dyDescent="0.25">
      <c r="A2410">
        <v>383184</v>
      </c>
      <c r="B2410" t="s">
        <v>11394</v>
      </c>
      <c r="C2410" t="s">
        <v>11395</v>
      </c>
      <c r="D2410" t="s">
        <v>906</v>
      </c>
      <c r="E2410" t="s">
        <v>1118</v>
      </c>
      <c r="G2410" t="s">
        <v>1119</v>
      </c>
      <c r="H2410" t="s">
        <v>11396</v>
      </c>
      <c r="I2410" t="s">
        <v>1534</v>
      </c>
      <c r="J2410" t="s">
        <v>11397</v>
      </c>
    </row>
    <row r="2411" spans="1:13" x14ac:dyDescent="0.25">
      <c r="A2411">
        <v>210638</v>
      </c>
      <c r="B2411" t="s">
        <v>11398</v>
      </c>
      <c r="C2411" t="s">
        <v>11399</v>
      </c>
      <c r="D2411" t="s">
        <v>280</v>
      </c>
      <c r="E2411" t="s">
        <v>281</v>
      </c>
      <c r="G2411" t="s">
        <v>282</v>
      </c>
      <c r="H2411" t="s">
        <v>11400</v>
      </c>
      <c r="I2411" t="s">
        <v>11401</v>
      </c>
      <c r="J2411" t="s">
        <v>11402</v>
      </c>
      <c r="K2411" t="s">
        <v>53</v>
      </c>
      <c r="L2411" t="s">
        <v>53</v>
      </c>
    </row>
    <row r="2412" spans="1:13" x14ac:dyDescent="0.25">
      <c r="A2412">
        <v>376121</v>
      </c>
      <c r="B2412" t="s">
        <v>11403</v>
      </c>
      <c r="C2412" t="s">
        <v>11404</v>
      </c>
      <c r="D2412" t="s">
        <v>235</v>
      </c>
      <c r="E2412" t="s">
        <v>1671</v>
      </c>
      <c r="G2412" t="s">
        <v>1672</v>
      </c>
      <c r="H2412" t="s">
        <v>11405</v>
      </c>
      <c r="I2412" t="s">
        <v>14</v>
      </c>
      <c r="J2412" t="s">
        <v>11406</v>
      </c>
      <c r="M2412" t="s">
        <v>30</v>
      </c>
    </row>
    <row r="2413" spans="1:13" x14ac:dyDescent="0.25">
      <c r="A2413">
        <v>303030</v>
      </c>
      <c r="B2413" t="s">
        <v>11407</v>
      </c>
      <c r="C2413" t="s">
        <v>11408</v>
      </c>
      <c r="D2413" t="s">
        <v>58</v>
      </c>
      <c r="E2413" t="s">
        <v>1861</v>
      </c>
      <c r="G2413" t="s">
        <v>1862</v>
      </c>
      <c r="I2413" t="s">
        <v>11409</v>
      </c>
      <c r="J2413" t="s">
        <v>11410</v>
      </c>
    </row>
    <row r="2414" spans="1:13" x14ac:dyDescent="0.25">
      <c r="A2414">
        <v>367275</v>
      </c>
      <c r="B2414" t="s">
        <v>11411</v>
      </c>
      <c r="C2414" t="s">
        <v>11412</v>
      </c>
      <c r="D2414" t="s">
        <v>146</v>
      </c>
      <c r="E2414" t="s">
        <v>731</v>
      </c>
      <c r="G2414" t="s">
        <v>1825</v>
      </c>
      <c r="H2414" t="s">
        <v>11413</v>
      </c>
      <c r="I2414" t="s">
        <v>195</v>
      </c>
      <c r="J2414" t="s">
        <v>11414</v>
      </c>
    </row>
    <row r="2415" spans="1:13" x14ac:dyDescent="0.25">
      <c r="A2415">
        <v>398430</v>
      </c>
      <c r="B2415" t="s">
        <v>11415</v>
      </c>
      <c r="C2415" t="s">
        <v>11416</v>
      </c>
      <c r="D2415" t="s">
        <v>205</v>
      </c>
      <c r="E2415" t="s">
        <v>554</v>
      </c>
      <c r="G2415" t="s">
        <v>555</v>
      </c>
      <c r="H2415" t="s">
        <v>11417</v>
      </c>
      <c r="I2415" t="s">
        <v>551</v>
      </c>
      <c r="K2415" t="s">
        <v>53</v>
      </c>
      <c r="L2415" t="s">
        <v>53</v>
      </c>
    </row>
    <row r="2416" spans="1:13" x14ac:dyDescent="0.25">
      <c r="A2416">
        <v>366508</v>
      </c>
      <c r="B2416" t="s">
        <v>11418</v>
      </c>
      <c r="C2416" t="s">
        <v>7540</v>
      </c>
      <c r="D2416" t="s">
        <v>264</v>
      </c>
      <c r="E2416" t="s">
        <v>616</v>
      </c>
      <c r="G2416" t="s">
        <v>617</v>
      </c>
      <c r="H2416" t="s">
        <v>11419</v>
      </c>
      <c r="I2416" t="s">
        <v>1194</v>
      </c>
      <c r="J2416" t="s">
        <v>11420</v>
      </c>
    </row>
    <row r="2417" spans="1:13" x14ac:dyDescent="0.25">
      <c r="A2417">
        <v>376521</v>
      </c>
      <c r="B2417" t="s">
        <v>11421</v>
      </c>
      <c r="C2417" t="s">
        <v>11422</v>
      </c>
      <c r="D2417" t="s">
        <v>146</v>
      </c>
      <c r="E2417" t="s">
        <v>914</v>
      </c>
      <c r="G2417" t="s">
        <v>915</v>
      </c>
      <c r="H2417" t="s">
        <v>11423</v>
      </c>
      <c r="I2417" t="s">
        <v>11424</v>
      </c>
      <c r="J2417" t="s">
        <v>11425</v>
      </c>
    </row>
    <row r="2418" spans="1:13" x14ac:dyDescent="0.25">
      <c r="A2418">
        <v>204255</v>
      </c>
      <c r="B2418" t="s">
        <v>11426</v>
      </c>
      <c r="C2418" t="s">
        <v>11427</v>
      </c>
      <c r="D2418" t="s">
        <v>386</v>
      </c>
      <c r="E2418" t="s">
        <v>419</v>
      </c>
      <c r="G2418" t="s">
        <v>420</v>
      </c>
      <c r="H2418" t="s">
        <v>11428</v>
      </c>
      <c r="I2418" t="s">
        <v>2251</v>
      </c>
      <c r="J2418" t="s">
        <v>11429</v>
      </c>
      <c r="K2418" t="s">
        <v>53</v>
      </c>
      <c r="L2418" t="s">
        <v>53</v>
      </c>
    </row>
    <row r="2419" spans="1:13" x14ac:dyDescent="0.25">
      <c r="A2419">
        <v>76354</v>
      </c>
      <c r="B2419" t="s">
        <v>11430</v>
      </c>
      <c r="C2419" t="s">
        <v>11431</v>
      </c>
      <c r="D2419" t="s">
        <v>141</v>
      </c>
      <c r="E2419" t="s">
        <v>142</v>
      </c>
      <c r="G2419" t="s">
        <v>143</v>
      </c>
      <c r="H2419" t="s">
        <v>11432</v>
      </c>
      <c r="I2419" t="s">
        <v>11433</v>
      </c>
      <c r="J2419" t="s">
        <v>11434</v>
      </c>
      <c r="K2419" t="s">
        <v>53</v>
      </c>
      <c r="L2419" t="s">
        <v>54</v>
      </c>
    </row>
    <row r="2420" spans="1:13" x14ac:dyDescent="0.25">
      <c r="A2420">
        <v>177670</v>
      </c>
      <c r="B2420" t="s">
        <v>11435</v>
      </c>
      <c r="C2420" t="s">
        <v>11436</v>
      </c>
      <c r="D2420" t="s">
        <v>235</v>
      </c>
      <c r="E2420" t="s">
        <v>978</v>
      </c>
      <c r="G2420" t="s">
        <v>979</v>
      </c>
      <c r="H2420" t="s">
        <v>11437</v>
      </c>
      <c r="I2420" t="s">
        <v>11438</v>
      </c>
      <c r="J2420" t="s">
        <v>11439</v>
      </c>
      <c r="K2420" t="s">
        <v>53</v>
      </c>
      <c r="L2420" t="s">
        <v>54</v>
      </c>
    </row>
    <row r="2421" spans="1:13" x14ac:dyDescent="0.25">
      <c r="A2421">
        <v>266965</v>
      </c>
      <c r="B2421" t="s">
        <v>11440</v>
      </c>
      <c r="C2421" t="s">
        <v>11441</v>
      </c>
      <c r="D2421" t="s">
        <v>386</v>
      </c>
      <c r="E2421" t="s">
        <v>1309</v>
      </c>
      <c r="G2421" t="s">
        <v>1310</v>
      </c>
      <c r="H2421" t="s">
        <v>11442</v>
      </c>
      <c r="I2421" t="s">
        <v>11443</v>
      </c>
      <c r="J2421" t="s">
        <v>11444</v>
      </c>
    </row>
    <row r="2422" spans="1:13" x14ac:dyDescent="0.25">
      <c r="A2422">
        <v>394080</v>
      </c>
      <c r="B2422" t="s">
        <v>11445</v>
      </c>
      <c r="C2422" t="s">
        <v>11446</v>
      </c>
      <c r="D2422" t="s">
        <v>146</v>
      </c>
      <c r="E2422" t="s">
        <v>1586</v>
      </c>
      <c r="G2422" t="s">
        <v>1587</v>
      </c>
      <c r="H2422" t="s">
        <v>11447</v>
      </c>
      <c r="I2422" t="s">
        <v>3030</v>
      </c>
      <c r="J2422" t="s">
        <v>11448</v>
      </c>
      <c r="K2422" t="s">
        <v>53</v>
      </c>
      <c r="L2422" t="s">
        <v>53</v>
      </c>
    </row>
    <row r="2423" spans="1:13" x14ac:dyDescent="0.25">
      <c r="A2423">
        <v>69663</v>
      </c>
      <c r="B2423" t="s">
        <v>11449</v>
      </c>
      <c r="C2423" t="s">
        <v>11450</v>
      </c>
      <c r="D2423" t="s">
        <v>270</v>
      </c>
      <c r="E2423" t="s">
        <v>271</v>
      </c>
      <c r="G2423" t="s">
        <v>272</v>
      </c>
      <c r="H2423" t="s">
        <v>11451</v>
      </c>
      <c r="I2423" t="s">
        <v>11452</v>
      </c>
      <c r="J2423" t="s">
        <v>11453</v>
      </c>
    </row>
    <row r="2424" spans="1:13" x14ac:dyDescent="0.25">
      <c r="A2424">
        <v>175542</v>
      </c>
      <c r="B2424" t="s">
        <v>11454</v>
      </c>
      <c r="C2424" t="s">
        <v>11455</v>
      </c>
      <c r="D2424" t="s">
        <v>6</v>
      </c>
      <c r="E2424" t="s">
        <v>568</v>
      </c>
      <c r="G2424" t="s">
        <v>569</v>
      </c>
      <c r="I2424" t="s">
        <v>11456</v>
      </c>
      <c r="J2424" t="s">
        <v>11457</v>
      </c>
      <c r="M2424" t="s">
        <v>30</v>
      </c>
    </row>
    <row r="2425" spans="1:13" x14ac:dyDescent="0.25">
      <c r="A2425">
        <v>355730</v>
      </c>
      <c r="B2425" t="s">
        <v>11458</v>
      </c>
      <c r="C2425" t="s">
        <v>11459</v>
      </c>
      <c r="D2425" t="s">
        <v>88</v>
      </c>
      <c r="E2425" t="s">
        <v>90</v>
      </c>
      <c r="G2425" t="s">
        <v>152</v>
      </c>
      <c r="H2425" t="s">
        <v>11460</v>
      </c>
      <c r="I2425" t="s">
        <v>11461</v>
      </c>
    </row>
    <row r="2426" spans="1:13" x14ac:dyDescent="0.25">
      <c r="A2426">
        <v>344981</v>
      </c>
      <c r="B2426" t="s">
        <v>11462</v>
      </c>
      <c r="C2426" t="s">
        <v>8160</v>
      </c>
      <c r="D2426" t="s">
        <v>264</v>
      </c>
      <c r="E2426" t="s">
        <v>509</v>
      </c>
      <c r="G2426" t="s">
        <v>510</v>
      </c>
      <c r="H2426" t="s">
        <v>11463</v>
      </c>
      <c r="I2426" t="s">
        <v>11464</v>
      </c>
      <c r="J2426" t="s">
        <v>11465</v>
      </c>
    </row>
    <row r="2427" spans="1:13" x14ac:dyDescent="0.25">
      <c r="A2427">
        <v>369058</v>
      </c>
      <c r="B2427" t="s">
        <v>11466</v>
      </c>
      <c r="C2427" t="s">
        <v>11467</v>
      </c>
      <c r="D2427" t="s">
        <v>2333</v>
      </c>
      <c r="E2427" t="s">
        <v>2334</v>
      </c>
      <c r="G2427" t="s">
        <v>2335</v>
      </c>
      <c r="H2427" t="s">
        <v>11468</v>
      </c>
      <c r="I2427" t="s">
        <v>14</v>
      </c>
      <c r="J2427" t="s">
        <v>11469</v>
      </c>
    </row>
    <row r="2428" spans="1:13" x14ac:dyDescent="0.25">
      <c r="A2428">
        <v>90655</v>
      </c>
      <c r="B2428" t="s">
        <v>11470</v>
      </c>
      <c r="C2428" t="s">
        <v>11471</v>
      </c>
      <c r="D2428" t="s">
        <v>386</v>
      </c>
      <c r="E2428" t="s">
        <v>419</v>
      </c>
      <c r="G2428" t="s">
        <v>420</v>
      </c>
      <c r="H2428" t="s">
        <v>11472</v>
      </c>
      <c r="I2428" t="s">
        <v>14</v>
      </c>
      <c r="J2428" t="s">
        <v>11473</v>
      </c>
    </row>
    <row r="2429" spans="1:13" x14ac:dyDescent="0.25">
      <c r="A2429">
        <v>227233</v>
      </c>
      <c r="B2429" t="s">
        <v>11474</v>
      </c>
      <c r="C2429" t="s">
        <v>11475</v>
      </c>
      <c r="D2429" t="s">
        <v>2203</v>
      </c>
      <c r="E2429" t="s">
        <v>444</v>
      </c>
      <c r="G2429" t="s">
        <v>445</v>
      </c>
      <c r="H2429" t="s">
        <v>11476</v>
      </c>
      <c r="I2429" t="s">
        <v>4489</v>
      </c>
      <c r="J2429" t="s">
        <v>11477</v>
      </c>
    </row>
    <row r="2430" spans="1:13" x14ac:dyDescent="0.25">
      <c r="A2430">
        <v>125150</v>
      </c>
      <c r="B2430" t="s">
        <v>11478</v>
      </c>
      <c r="C2430" t="s">
        <v>11479</v>
      </c>
      <c r="D2430" t="s">
        <v>47</v>
      </c>
      <c r="E2430" t="s">
        <v>344</v>
      </c>
      <c r="G2430" t="s">
        <v>345</v>
      </c>
      <c r="H2430" t="s">
        <v>11480</v>
      </c>
      <c r="I2430" t="s">
        <v>11481</v>
      </c>
      <c r="J2430" t="s">
        <v>11482</v>
      </c>
      <c r="M2430" t="s">
        <v>30</v>
      </c>
    </row>
    <row r="2431" spans="1:13" x14ac:dyDescent="0.25">
      <c r="A2431">
        <v>36190</v>
      </c>
      <c r="B2431" t="s">
        <v>11483</v>
      </c>
      <c r="C2431" t="s">
        <v>11484</v>
      </c>
      <c r="D2431" t="s">
        <v>280</v>
      </c>
      <c r="E2431" t="s">
        <v>281</v>
      </c>
      <c r="G2431" t="s">
        <v>282</v>
      </c>
      <c r="H2431" t="s">
        <v>11485</v>
      </c>
      <c r="I2431" t="s">
        <v>11486</v>
      </c>
      <c r="J2431" t="s">
        <v>11487</v>
      </c>
      <c r="K2431" t="s">
        <v>53</v>
      </c>
      <c r="L2431" t="s">
        <v>53</v>
      </c>
    </row>
    <row r="2432" spans="1:13" x14ac:dyDescent="0.25">
      <c r="A2432">
        <v>213301</v>
      </c>
      <c r="B2432" t="s">
        <v>11488</v>
      </c>
      <c r="C2432" t="s">
        <v>11489</v>
      </c>
      <c r="D2432" t="s">
        <v>110</v>
      </c>
      <c r="E2432" t="s">
        <v>128</v>
      </c>
      <c r="G2432" t="s">
        <v>129</v>
      </c>
      <c r="H2432" t="s">
        <v>11490</v>
      </c>
      <c r="I2432" t="s">
        <v>11491</v>
      </c>
      <c r="J2432" t="s">
        <v>11492</v>
      </c>
      <c r="M2432" t="s">
        <v>30</v>
      </c>
    </row>
    <row r="2433" spans="1:13" x14ac:dyDescent="0.25">
      <c r="A2433">
        <v>256907</v>
      </c>
      <c r="B2433" t="s">
        <v>11493</v>
      </c>
      <c r="C2433" t="s">
        <v>11494</v>
      </c>
      <c r="D2433" t="s">
        <v>71</v>
      </c>
      <c r="E2433" t="s">
        <v>692</v>
      </c>
      <c r="G2433" t="s">
        <v>693</v>
      </c>
      <c r="I2433" t="s">
        <v>14</v>
      </c>
    </row>
    <row r="2434" spans="1:13" x14ac:dyDescent="0.25">
      <c r="A2434">
        <v>19803</v>
      </c>
      <c r="B2434" t="s">
        <v>11495</v>
      </c>
      <c r="C2434" t="s">
        <v>11496</v>
      </c>
      <c r="D2434" t="s">
        <v>123</v>
      </c>
      <c r="E2434" t="s">
        <v>7</v>
      </c>
      <c r="H2434" t="s">
        <v>11497</v>
      </c>
      <c r="I2434" t="s">
        <v>706</v>
      </c>
      <c r="J2434" t="s">
        <v>11498</v>
      </c>
    </row>
    <row r="2435" spans="1:13" x14ac:dyDescent="0.25">
      <c r="A2435">
        <v>298533</v>
      </c>
      <c r="B2435" t="s">
        <v>11499</v>
      </c>
      <c r="C2435" t="s">
        <v>11500</v>
      </c>
      <c r="D2435" t="s">
        <v>63</v>
      </c>
      <c r="E2435" t="s">
        <v>321</v>
      </c>
      <c r="G2435" t="s">
        <v>322</v>
      </c>
      <c r="H2435" t="s">
        <v>11501</v>
      </c>
      <c r="I2435" t="s">
        <v>1534</v>
      </c>
      <c r="J2435" t="s">
        <v>11502</v>
      </c>
    </row>
    <row r="2436" spans="1:13" x14ac:dyDescent="0.25">
      <c r="A2436">
        <v>38592</v>
      </c>
      <c r="B2436" t="s">
        <v>11503</v>
      </c>
      <c r="C2436" t="s">
        <v>11504</v>
      </c>
      <c r="D2436" t="s">
        <v>63</v>
      </c>
      <c r="E2436" t="s">
        <v>380</v>
      </c>
      <c r="G2436" t="s">
        <v>381</v>
      </c>
      <c r="H2436" t="s">
        <v>11505</v>
      </c>
      <c r="I2436" t="s">
        <v>11506</v>
      </c>
      <c r="J2436" t="s">
        <v>11507</v>
      </c>
    </row>
    <row r="2437" spans="1:13" x14ac:dyDescent="0.25">
      <c r="A2437">
        <v>373383</v>
      </c>
      <c r="B2437" t="s">
        <v>11508</v>
      </c>
      <c r="C2437" t="s">
        <v>11509</v>
      </c>
      <c r="D2437" t="s">
        <v>71</v>
      </c>
      <c r="E2437" t="s">
        <v>173</v>
      </c>
      <c r="G2437" t="s">
        <v>174</v>
      </c>
      <c r="H2437" t="s">
        <v>11510</v>
      </c>
      <c r="I2437" t="s">
        <v>11511</v>
      </c>
    </row>
    <row r="2438" spans="1:13" x14ac:dyDescent="0.25">
      <c r="A2438">
        <v>247369</v>
      </c>
      <c r="B2438" t="s">
        <v>11512</v>
      </c>
      <c r="C2438" t="s">
        <v>11513</v>
      </c>
      <c r="D2438" t="s">
        <v>235</v>
      </c>
      <c r="E2438" t="s">
        <v>668</v>
      </c>
      <c r="G2438" t="s">
        <v>669</v>
      </c>
      <c r="H2438" t="s">
        <v>11514</v>
      </c>
      <c r="I2438" t="s">
        <v>6861</v>
      </c>
      <c r="J2438" t="s">
        <v>11515</v>
      </c>
      <c r="K2438" t="s">
        <v>53</v>
      </c>
      <c r="L2438" t="s">
        <v>53</v>
      </c>
    </row>
    <row r="2439" spans="1:13" x14ac:dyDescent="0.25">
      <c r="A2439">
        <v>329112</v>
      </c>
      <c r="B2439" t="s">
        <v>11516</v>
      </c>
      <c r="C2439" t="s">
        <v>11517</v>
      </c>
      <c r="D2439" t="s">
        <v>63</v>
      </c>
      <c r="E2439" t="s">
        <v>64</v>
      </c>
      <c r="G2439" t="s">
        <v>65</v>
      </c>
      <c r="H2439" t="s">
        <v>11518</v>
      </c>
      <c r="I2439" t="s">
        <v>447</v>
      </c>
      <c r="J2439" t="s">
        <v>11519</v>
      </c>
    </row>
    <row r="2440" spans="1:13" x14ac:dyDescent="0.25">
      <c r="A2440">
        <v>17767</v>
      </c>
      <c r="B2440" t="s">
        <v>11520</v>
      </c>
      <c r="C2440" t="s">
        <v>11521</v>
      </c>
      <c r="D2440" t="s">
        <v>135</v>
      </c>
      <c r="E2440" t="s">
        <v>942</v>
      </c>
      <c r="G2440" t="s">
        <v>943</v>
      </c>
      <c r="H2440" t="s">
        <v>11522</v>
      </c>
      <c r="I2440" t="s">
        <v>11523</v>
      </c>
      <c r="J2440" t="s">
        <v>11524</v>
      </c>
    </row>
    <row r="2441" spans="1:13" x14ac:dyDescent="0.25">
      <c r="A2441">
        <v>352333</v>
      </c>
      <c r="B2441" t="s">
        <v>11525</v>
      </c>
      <c r="C2441" t="s">
        <v>11526</v>
      </c>
      <c r="D2441" t="s">
        <v>270</v>
      </c>
      <c r="E2441" t="s">
        <v>271</v>
      </c>
      <c r="G2441" t="s">
        <v>272</v>
      </c>
      <c r="H2441" t="s">
        <v>11527</v>
      </c>
      <c r="I2441" t="s">
        <v>11528</v>
      </c>
      <c r="J2441" t="s">
        <v>11529</v>
      </c>
    </row>
    <row r="2442" spans="1:13" x14ac:dyDescent="0.25">
      <c r="A2442">
        <v>94600</v>
      </c>
      <c r="B2442" t="s">
        <v>11530</v>
      </c>
      <c r="C2442" t="s">
        <v>11531</v>
      </c>
      <c r="D2442" t="s">
        <v>280</v>
      </c>
      <c r="E2442" t="s">
        <v>281</v>
      </c>
      <c r="G2442" t="s">
        <v>282</v>
      </c>
      <c r="H2442" t="s">
        <v>11532</v>
      </c>
      <c r="I2442" t="s">
        <v>2301</v>
      </c>
      <c r="J2442" t="s">
        <v>11533</v>
      </c>
    </row>
    <row r="2443" spans="1:13" x14ac:dyDescent="0.25">
      <c r="A2443">
        <v>375832</v>
      </c>
      <c r="B2443" t="s">
        <v>11534</v>
      </c>
      <c r="C2443" t="s">
        <v>11535</v>
      </c>
      <c r="D2443" t="s">
        <v>200</v>
      </c>
      <c r="E2443" t="s">
        <v>2071</v>
      </c>
      <c r="G2443" t="s">
        <v>2072</v>
      </c>
      <c r="H2443" t="s">
        <v>11536</v>
      </c>
      <c r="I2443" t="s">
        <v>1589</v>
      </c>
      <c r="J2443" t="s">
        <v>11537</v>
      </c>
      <c r="K2443" t="s">
        <v>53</v>
      </c>
      <c r="L2443" t="s">
        <v>54</v>
      </c>
    </row>
    <row r="2444" spans="1:13" x14ac:dyDescent="0.25">
      <c r="A2444">
        <v>220342</v>
      </c>
      <c r="B2444" t="s">
        <v>11538</v>
      </c>
      <c r="C2444" t="s">
        <v>11539</v>
      </c>
      <c r="D2444" t="s">
        <v>280</v>
      </c>
      <c r="E2444" t="s">
        <v>281</v>
      </c>
      <c r="G2444" t="s">
        <v>282</v>
      </c>
      <c r="H2444" t="s">
        <v>11540</v>
      </c>
      <c r="I2444" t="s">
        <v>284</v>
      </c>
      <c r="J2444" t="s">
        <v>11541</v>
      </c>
      <c r="K2444" t="s">
        <v>53</v>
      </c>
      <c r="L2444" t="s">
        <v>54</v>
      </c>
    </row>
    <row r="2445" spans="1:13" x14ac:dyDescent="0.25">
      <c r="A2445">
        <v>185064</v>
      </c>
      <c r="B2445" t="s">
        <v>11542</v>
      </c>
      <c r="C2445" t="s">
        <v>11543</v>
      </c>
      <c r="D2445" t="s">
        <v>270</v>
      </c>
      <c r="E2445" t="s">
        <v>271</v>
      </c>
      <c r="G2445" t="s">
        <v>272</v>
      </c>
      <c r="H2445" t="s">
        <v>11544</v>
      </c>
      <c r="I2445" t="s">
        <v>11545</v>
      </c>
      <c r="J2445" t="s">
        <v>11546</v>
      </c>
    </row>
    <row r="2446" spans="1:13" x14ac:dyDescent="0.25">
      <c r="A2446">
        <v>285328</v>
      </c>
      <c r="B2446" t="s">
        <v>11547</v>
      </c>
      <c r="C2446" t="s">
        <v>11548</v>
      </c>
      <c r="D2446" t="s">
        <v>205</v>
      </c>
      <c r="E2446" t="s">
        <v>554</v>
      </c>
      <c r="G2446" t="s">
        <v>555</v>
      </c>
      <c r="H2446" t="s">
        <v>11549</v>
      </c>
      <c r="I2446" t="s">
        <v>4446</v>
      </c>
      <c r="J2446" t="s">
        <v>11550</v>
      </c>
      <c r="K2446" t="s">
        <v>53</v>
      </c>
      <c r="L2446" t="s">
        <v>54</v>
      </c>
    </row>
    <row r="2447" spans="1:13" x14ac:dyDescent="0.25">
      <c r="A2447">
        <v>192022</v>
      </c>
      <c r="B2447" t="s">
        <v>11551</v>
      </c>
      <c r="C2447" t="s">
        <v>11552</v>
      </c>
      <c r="D2447" t="s">
        <v>205</v>
      </c>
      <c r="E2447" t="s">
        <v>554</v>
      </c>
      <c r="G2447" t="s">
        <v>555</v>
      </c>
      <c r="H2447" t="s">
        <v>11553</v>
      </c>
      <c r="I2447" t="s">
        <v>11554</v>
      </c>
      <c r="J2447" t="s">
        <v>11555</v>
      </c>
      <c r="M2447" t="s">
        <v>30</v>
      </c>
    </row>
    <row r="2448" spans="1:13" x14ac:dyDescent="0.25">
      <c r="A2448">
        <v>3148</v>
      </c>
      <c r="B2448" t="s">
        <v>11556</v>
      </c>
      <c r="C2448" t="s">
        <v>11557</v>
      </c>
      <c r="D2448" t="s">
        <v>135</v>
      </c>
      <c r="E2448" t="s">
        <v>5380</v>
      </c>
      <c r="H2448" t="s">
        <v>11558</v>
      </c>
      <c r="I2448" t="s">
        <v>11559</v>
      </c>
      <c r="J2448" t="s">
        <v>11560</v>
      </c>
    </row>
    <row r="2449" spans="1:13" x14ac:dyDescent="0.25">
      <c r="A2449">
        <v>373874</v>
      </c>
      <c r="B2449" t="s">
        <v>11561</v>
      </c>
      <c r="C2449" t="s">
        <v>4734</v>
      </c>
      <c r="D2449" t="s">
        <v>77</v>
      </c>
      <c r="E2449" t="s">
        <v>1210</v>
      </c>
      <c r="G2449" t="s">
        <v>1211</v>
      </c>
      <c r="H2449" t="s">
        <v>4735</v>
      </c>
      <c r="I2449" t="s">
        <v>11562</v>
      </c>
    </row>
    <row r="2450" spans="1:13" x14ac:dyDescent="0.25">
      <c r="A2450">
        <v>55517</v>
      </c>
      <c r="B2450" t="s">
        <v>11563</v>
      </c>
      <c r="C2450" t="s">
        <v>11564</v>
      </c>
      <c r="D2450" t="s">
        <v>280</v>
      </c>
      <c r="E2450" t="s">
        <v>1014</v>
      </c>
      <c r="G2450" t="s">
        <v>1015</v>
      </c>
      <c r="H2450" t="s">
        <v>11565</v>
      </c>
      <c r="I2450" t="s">
        <v>382</v>
      </c>
      <c r="J2450" t="s">
        <v>11566</v>
      </c>
    </row>
    <row r="2451" spans="1:13" x14ac:dyDescent="0.25">
      <c r="A2451">
        <v>312864</v>
      </c>
      <c r="B2451" t="s">
        <v>11567</v>
      </c>
      <c r="C2451" t="s">
        <v>11568</v>
      </c>
      <c r="D2451" t="s">
        <v>42</v>
      </c>
      <c r="E2451" t="s">
        <v>118</v>
      </c>
      <c r="G2451" t="s">
        <v>119</v>
      </c>
      <c r="H2451" t="s">
        <v>11569</v>
      </c>
      <c r="I2451" t="s">
        <v>447</v>
      </c>
      <c r="J2451" t="s">
        <v>11570</v>
      </c>
    </row>
    <row r="2452" spans="1:13" x14ac:dyDescent="0.25">
      <c r="A2452">
        <v>54842</v>
      </c>
      <c r="B2452" t="s">
        <v>11571</v>
      </c>
      <c r="C2452" t="s">
        <v>11572</v>
      </c>
      <c r="D2452" t="s">
        <v>105</v>
      </c>
      <c r="E2452" t="s">
        <v>6129</v>
      </c>
      <c r="G2452" t="s">
        <v>6130</v>
      </c>
      <c r="H2452" t="s">
        <v>11573</v>
      </c>
      <c r="I2452" t="s">
        <v>11574</v>
      </c>
      <c r="J2452" t="s">
        <v>11575</v>
      </c>
    </row>
    <row r="2453" spans="1:13" x14ac:dyDescent="0.25">
      <c r="A2453">
        <v>288850</v>
      </c>
      <c r="B2453" t="s">
        <v>11576</v>
      </c>
      <c r="C2453" t="s">
        <v>11577</v>
      </c>
      <c r="D2453" t="s">
        <v>228</v>
      </c>
      <c r="E2453" t="s">
        <v>7</v>
      </c>
      <c r="H2453" t="s">
        <v>11578</v>
      </c>
      <c r="I2453" t="s">
        <v>2215</v>
      </c>
      <c r="J2453" t="s">
        <v>11579</v>
      </c>
    </row>
    <row r="2454" spans="1:13" x14ac:dyDescent="0.25">
      <c r="A2454">
        <v>119812</v>
      </c>
      <c r="B2454" t="s">
        <v>11580</v>
      </c>
      <c r="C2454" t="s">
        <v>11581</v>
      </c>
      <c r="D2454" t="s">
        <v>604</v>
      </c>
      <c r="E2454" t="s">
        <v>739</v>
      </c>
      <c r="G2454" t="s">
        <v>740</v>
      </c>
      <c r="H2454" t="s">
        <v>11582</v>
      </c>
      <c r="I2454" t="s">
        <v>11583</v>
      </c>
      <c r="J2454" t="s">
        <v>11584</v>
      </c>
    </row>
    <row r="2455" spans="1:13" x14ac:dyDescent="0.25">
      <c r="A2455">
        <v>175249</v>
      </c>
      <c r="B2455" t="s">
        <v>11585</v>
      </c>
      <c r="C2455" t="s">
        <v>11586</v>
      </c>
      <c r="D2455" t="s">
        <v>141</v>
      </c>
      <c r="E2455" t="s">
        <v>1145</v>
      </c>
      <c r="G2455" t="s">
        <v>1146</v>
      </c>
      <c r="H2455" t="s">
        <v>11587</v>
      </c>
      <c r="I2455" t="s">
        <v>11588</v>
      </c>
      <c r="J2455" t="s">
        <v>11589</v>
      </c>
      <c r="K2455" t="s">
        <v>53</v>
      </c>
      <c r="L2455" t="s">
        <v>54</v>
      </c>
    </row>
    <row r="2456" spans="1:13" x14ac:dyDescent="0.25">
      <c r="A2456">
        <v>254214</v>
      </c>
      <c r="B2456" t="s">
        <v>11590</v>
      </c>
      <c r="C2456" t="s">
        <v>11591</v>
      </c>
      <c r="D2456" t="s">
        <v>55</v>
      </c>
      <c r="E2456" t="s">
        <v>305</v>
      </c>
      <c r="G2456" t="s">
        <v>430</v>
      </c>
      <c r="H2456" t="s">
        <v>11592</v>
      </c>
      <c r="I2456" t="s">
        <v>11593</v>
      </c>
      <c r="J2456" t="s">
        <v>11594</v>
      </c>
      <c r="M2456" t="s">
        <v>30</v>
      </c>
    </row>
    <row r="2457" spans="1:13" x14ac:dyDescent="0.25">
      <c r="A2457">
        <v>173180</v>
      </c>
      <c r="B2457" t="s">
        <v>11595</v>
      </c>
      <c r="C2457" t="s">
        <v>11596</v>
      </c>
      <c r="D2457" t="s">
        <v>47</v>
      </c>
      <c r="E2457" t="s">
        <v>344</v>
      </c>
      <c r="G2457" t="s">
        <v>345</v>
      </c>
      <c r="H2457" t="s">
        <v>11597</v>
      </c>
      <c r="I2457" t="s">
        <v>6419</v>
      </c>
      <c r="J2457" t="s">
        <v>11598</v>
      </c>
    </row>
    <row r="2458" spans="1:13" x14ac:dyDescent="0.25">
      <c r="A2458">
        <v>199046</v>
      </c>
      <c r="B2458" t="s">
        <v>11599</v>
      </c>
      <c r="C2458" t="s">
        <v>11600</v>
      </c>
      <c r="D2458" t="s">
        <v>1030</v>
      </c>
      <c r="E2458" t="s">
        <v>1031</v>
      </c>
      <c r="G2458" t="s">
        <v>1032</v>
      </c>
      <c r="H2458" t="s">
        <v>11601</v>
      </c>
      <c r="I2458" t="s">
        <v>11602</v>
      </c>
      <c r="J2458" t="s">
        <v>11603</v>
      </c>
    </row>
    <row r="2459" spans="1:13" x14ac:dyDescent="0.25">
      <c r="A2459">
        <v>22547</v>
      </c>
      <c r="B2459" t="s">
        <v>11604</v>
      </c>
      <c r="C2459" t="s">
        <v>11605</v>
      </c>
      <c r="D2459" t="s">
        <v>63</v>
      </c>
      <c r="E2459" t="s">
        <v>1075</v>
      </c>
      <c r="G2459" t="s">
        <v>1076</v>
      </c>
      <c r="H2459" t="s">
        <v>11606</v>
      </c>
      <c r="I2459" t="s">
        <v>11607</v>
      </c>
      <c r="J2459" t="s">
        <v>11608</v>
      </c>
    </row>
    <row r="2460" spans="1:13" x14ac:dyDescent="0.25">
      <c r="A2460">
        <v>368523</v>
      </c>
      <c r="B2460" t="s">
        <v>11609</v>
      </c>
      <c r="C2460" t="s">
        <v>11610</v>
      </c>
      <c r="D2460" t="s">
        <v>352</v>
      </c>
      <c r="E2460" t="s">
        <v>370</v>
      </c>
      <c r="G2460" t="s">
        <v>371</v>
      </c>
      <c r="H2460" t="s">
        <v>11611</v>
      </c>
      <c r="I2460" t="s">
        <v>11612</v>
      </c>
      <c r="J2460" t="s">
        <v>11613</v>
      </c>
    </row>
    <row r="2461" spans="1:13" x14ac:dyDescent="0.25">
      <c r="A2461">
        <v>210724</v>
      </c>
      <c r="B2461" t="s">
        <v>11614</v>
      </c>
      <c r="C2461" t="s">
        <v>11615</v>
      </c>
      <c r="D2461" t="s">
        <v>280</v>
      </c>
      <c r="E2461" t="s">
        <v>451</v>
      </c>
      <c r="G2461" t="s">
        <v>452</v>
      </c>
      <c r="H2461" t="s">
        <v>11616</v>
      </c>
      <c r="I2461" t="s">
        <v>876</v>
      </c>
      <c r="J2461" t="s">
        <v>11617</v>
      </c>
      <c r="K2461" t="s">
        <v>53</v>
      </c>
      <c r="L2461" t="s">
        <v>53</v>
      </c>
    </row>
    <row r="2462" spans="1:13" x14ac:dyDescent="0.25">
      <c r="A2462">
        <v>339152</v>
      </c>
      <c r="B2462" t="s">
        <v>11618</v>
      </c>
      <c r="C2462" t="s">
        <v>11619</v>
      </c>
      <c r="D2462" t="s">
        <v>24</v>
      </c>
      <c r="E2462" t="s">
        <v>25</v>
      </c>
      <c r="G2462" t="s">
        <v>26</v>
      </c>
      <c r="H2462" t="s">
        <v>11620</v>
      </c>
      <c r="I2462" t="s">
        <v>2062</v>
      </c>
      <c r="J2462" t="s">
        <v>11621</v>
      </c>
      <c r="M2462" t="s">
        <v>30</v>
      </c>
    </row>
    <row r="2463" spans="1:13" x14ac:dyDescent="0.25">
      <c r="A2463">
        <v>397054</v>
      </c>
      <c r="B2463" t="s">
        <v>11622</v>
      </c>
      <c r="C2463" t="s">
        <v>11623</v>
      </c>
      <c r="D2463" t="s">
        <v>280</v>
      </c>
      <c r="E2463" t="s">
        <v>281</v>
      </c>
      <c r="G2463" t="s">
        <v>282</v>
      </c>
      <c r="H2463" t="s">
        <v>11624</v>
      </c>
      <c r="I2463" t="s">
        <v>11625</v>
      </c>
      <c r="J2463" t="s">
        <v>11626</v>
      </c>
      <c r="K2463" t="s">
        <v>53</v>
      </c>
      <c r="L2463" t="s">
        <v>53</v>
      </c>
    </row>
    <row r="2464" spans="1:13" x14ac:dyDescent="0.25">
      <c r="A2464">
        <v>61755</v>
      </c>
      <c r="B2464" t="s">
        <v>11627</v>
      </c>
      <c r="C2464" t="s">
        <v>11628</v>
      </c>
      <c r="D2464" t="s">
        <v>280</v>
      </c>
      <c r="E2464" t="s">
        <v>1614</v>
      </c>
      <c r="G2464" t="s">
        <v>1615</v>
      </c>
      <c r="H2464" t="s">
        <v>11629</v>
      </c>
      <c r="I2464" t="s">
        <v>14</v>
      </c>
      <c r="J2464" t="s">
        <v>11630</v>
      </c>
    </row>
    <row r="2465" spans="1:13" x14ac:dyDescent="0.25">
      <c r="A2465">
        <v>318920</v>
      </c>
      <c r="B2465" t="s">
        <v>11631</v>
      </c>
      <c r="C2465" t="s">
        <v>11632</v>
      </c>
      <c r="D2465" t="s">
        <v>814</v>
      </c>
      <c r="E2465" t="s">
        <v>1162</v>
      </c>
      <c r="G2465" t="s">
        <v>1163</v>
      </c>
      <c r="H2465" t="s">
        <v>11633</v>
      </c>
      <c r="I2465" t="s">
        <v>14</v>
      </c>
      <c r="J2465" t="s">
        <v>11634</v>
      </c>
    </row>
    <row r="2466" spans="1:13" x14ac:dyDescent="0.25">
      <c r="A2466">
        <v>186058</v>
      </c>
      <c r="B2466" t="s">
        <v>11635</v>
      </c>
      <c r="C2466" t="s">
        <v>11636</v>
      </c>
      <c r="D2466" t="s">
        <v>280</v>
      </c>
      <c r="E2466" t="s">
        <v>281</v>
      </c>
      <c r="G2466" t="s">
        <v>282</v>
      </c>
      <c r="H2466" t="s">
        <v>11637</v>
      </c>
      <c r="I2466" t="s">
        <v>11638</v>
      </c>
      <c r="J2466" t="s">
        <v>11639</v>
      </c>
      <c r="K2466" t="s">
        <v>53</v>
      </c>
      <c r="L2466" t="s">
        <v>54</v>
      </c>
    </row>
    <row r="2467" spans="1:13" x14ac:dyDescent="0.25">
      <c r="A2467">
        <v>194453</v>
      </c>
      <c r="B2467" t="s">
        <v>11640</v>
      </c>
      <c r="C2467" t="s">
        <v>11641</v>
      </c>
      <c r="D2467" t="s">
        <v>270</v>
      </c>
      <c r="E2467" t="s">
        <v>271</v>
      </c>
      <c r="G2467" t="s">
        <v>272</v>
      </c>
      <c r="H2467" t="s">
        <v>11642</v>
      </c>
      <c r="I2467" t="s">
        <v>899</v>
      </c>
      <c r="M2467" t="s">
        <v>30</v>
      </c>
    </row>
    <row r="2468" spans="1:13" x14ac:dyDescent="0.25">
      <c r="A2468">
        <v>262509</v>
      </c>
      <c r="B2468" t="s">
        <v>11643</v>
      </c>
      <c r="C2468" t="s">
        <v>11644</v>
      </c>
      <c r="D2468" t="s">
        <v>270</v>
      </c>
      <c r="E2468" t="s">
        <v>11645</v>
      </c>
      <c r="H2468" t="s">
        <v>11646</v>
      </c>
      <c r="I2468" t="s">
        <v>4394</v>
      </c>
      <c r="J2468" t="s">
        <v>11647</v>
      </c>
      <c r="K2468" t="s">
        <v>53</v>
      </c>
      <c r="L2468" t="s">
        <v>54</v>
      </c>
    </row>
    <row r="2469" spans="1:13" x14ac:dyDescent="0.25">
      <c r="A2469">
        <v>199316</v>
      </c>
      <c r="B2469" t="s">
        <v>11648</v>
      </c>
      <c r="C2469" t="s">
        <v>11649</v>
      </c>
      <c r="D2469" t="s">
        <v>863</v>
      </c>
      <c r="E2469" t="s">
        <v>864</v>
      </c>
      <c r="G2469" t="s">
        <v>865</v>
      </c>
      <c r="H2469" t="s">
        <v>11650</v>
      </c>
      <c r="I2469" t="s">
        <v>11651</v>
      </c>
      <c r="J2469" t="s">
        <v>11652</v>
      </c>
    </row>
    <row r="2470" spans="1:13" x14ac:dyDescent="0.25">
      <c r="A2470">
        <v>159743</v>
      </c>
      <c r="B2470" t="s">
        <v>11653</v>
      </c>
      <c r="C2470" t="s">
        <v>11654</v>
      </c>
      <c r="D2470" t="s">
        <v>270</v>
      </c>
      <c r="E2470" t="s">
        <v>271</v>
      </c>
      <c r="G2470" t="s">
        <v>272</v>
      </c>
      <c r="H2470" t="s">
        <v>11655</v>
      </c>
      <c r="I2470" t="s">
        <v>11656</v>
      </c>
      <c r="J2470" t="s">
        <v>11657</v>
      </c>
    </row>
    <row r="2471" spans="1:13" x14ac:dyDescent="0.25">
      <c r="A2471">
        <v>339178</v>
      </c>
      <c r="B2471" t="s">
        <v>11658</v>
      </c>
      <c r="C2471" t="s">
        <v>11659</v>
      </c>
      <c r="D2471" t="s">
        <v>24</v>
      </c>
      <c r="E2471" t="s">
        <v>25</v>
      </c>
      <c r="G2471" t="s">
        <v>26</v>
      </c>
      <c r="H2471" t="s">
        <v>11660</v>
      </c>
      <c r="I2471" t="s">
        <v>131</v>
      </c>
      <c r="J2471" t="s">
        <v>11661</v>
      </c>
    </row>
    <row r="2472" spans="1:13" x14ac:dyDescent="0.25">
      <c r="A2472">
        <v>77587</v>
      </c>
      <c r="B2472" t="s">
        <v>11662</v>
      </c>
      <c r="C2472" t="s">
        <v>11663</v>
      </c>
      <c r="D2472" t="s">
        <v>280</v>
      </c>
      <c r="E2472" t="s">
        <v>1075</v>
      </c>
      <c r="G2472" t="s">
        <v>1076</v>
      </c>
      <c r="H2472" t="s">
        <v>11664</v>
      </c>
      <c r="I2472" t="s">
        <v>11665</v>
      </c>
      <c r="J2472" t="s">
        <v>11666</v>
      </c>
    </row>
    <row r="2473" spans="1:13" x14ac:dyDescent="0.25">
      <c r="A2473">
        <v>155953</v>
      </c>
      <c r="B2473" t="s">
        <v>11667</v>
      </c>
      <c r="C2473" t="s">
        <v>11668</v>
      </c>
      <c r="D2473" t="s">
        <v>160</v>
      </c>
      <c r="E2473" t="s">
        <v>661</v>
      </c>
      <c r="G2473" t="s">
        <v>662</v>
      </c>
      <c r="H2473" t="s">
        <v>11669</v>
      </c>
      <c r="I2473" t="s">
        <v>11670</v>
      </c>
      <c r="J2473" t="s">
        <v>11671</v>
      </c>
      <c r="K2473" t="s">
        <v>53</v>
      </c>
      <c r="L2473" t="s">
        <v>53</v>
      </c>
    </row>
    <row r="2474" spans="1:13" x14ac:dyDescent="0.25">
      <c r="A2474">
        <v>90416</v>
      </c>
      <c r="B2474" t="s">
        <v>11672</v>
      </c>
      <c r="C2474" t="s">
        <v>11673</v>
      </c>
      <c r="D2474" t="s">
        <v>55</v>
      </c>
      <c r="E2474" t="s">
        <v>305</v>
      </c>
      <c r="G2474" t="s">
        <v>430</v>
      </c>
      <c r="H2474" t="s">
        <v>11674</v>
      </c>
      <c r="I2474" t="s">
        <v>11675</v>
      </c>
      <c r="J2474" t="s">
        <v>11676</v>
      </c>
      <c r="M2474" t="s">
        <v>30</v>
      </c>
    </row>
    <row r="2475" spans="1:13" x14ac:dyDescent="0.25">
      <c r="A2475">
        <v>345977</v>
      </c>
      <c r="B2475" t="s">
        <v>11677</v>
      </c>
      <c r="C2475" t="s">
        <v>11678</v>
      </c>
      <c r="D2475" t="s">
        <v>814</v>
      </c>
      <c r="E2475" t="s">
        <v>2300</v>
      </c>
      <c r="G2475" t="s">
        <v>6403</v>
      </c>
      <c r="H2475" t="s">
        <v>11679</v>
      </c>
      <c r="I2475" t="s">
        <v>11680</v>
      </c>
      <c r="J2475" t="s">
        <v>11681</v>
      </c>
    </row>
    <row r="2476" spans="1:13" x14ac:dyDescent="0.25">
      <c r="A2476">
        <v>117231</v>
      </c>
      <c r="B2476" t="s">
        <v>11682</v>
      </c>
      <c r="C2476" t="s">
        <v>11683</v>
      </c>
      <c r="D2476" t="s">
        <v>58</v>
      </c>
      <c r="E2476" t="s">
        <v>7</v>
      </c>
      <c r="H2476" t="s">
        <v>11684</v>
      </c>
      <c r="I2476" t="s">
        <v>11685</v>
      </c>
      <c r="J2476" t="s">
        <v>11686</v>
      </c>
    </row>
    <row r="2477" spans="1:13" x14ac:dyDescent="0.25">
      <c r="A2477">
        <v>397478</v>
      </c>
      <c r="B2477" t="s">
        <v>11687</v>
      </c>
      <c r="C2477" t="s">
        <v>11688</v>
      </c>
      <c r="D2477" t="s">
        <v>264</v>
      </c>
      <c r="E2477" t="s">
        <v>275</v>
      </c>
      <c r="G2477" t="s">
        <v>276</v>
      </c>
      <c r="H2477" t="s">
        <v>11689</v>
      </c>
      <c r="I2477" t="s">
        <v>11690</v>
      </c>
    </row>
    <row r="2478" spans="1:13" x14ac:dyDescent="0.25">
      <c r="A2478">
        <v>68255</v>
      </c>
      <c r="B2478" t="s">
        <v>11691</v>
      </c>
      <c r="C2478" t="s">
        <v>11692</v>
      </c>
      <c r="D2478" t="s">
        <v>386</v>
      </c>
      <c r="E2478" t="s">
        <v>419</v>
      </c>
      <c r="G2478" t="s">
        <v>420</v>
      </c>
      <c r="H2478" t="s">
        <v>11693</v>
      </c>
      <c r="I2478" t="s">
        <v>11694</v>
      </c>
      <c r="J2478" t="s">
        <v>11695</v>
      </c>
    </row>
    <row r="2479" spans="1:13" x14ac:dyDescent="0.25">
      <c r="A2479">
        <v>279902</v>
      </c>
      <c r="B2479" t="s">
        <v>11696</v>
      </c>
      <c r="C2479" t="s">
        <v>11697</v>
      </c>
      <c r="D2479" t="s">
        <v>1670</v>
      </c>
      <c r="E2479" t="s">
        <v>1671</v>
      </c>
      <c r="G2479" t="s">
        <v>1672</v>
      </c>
      <c r="H2479" t="s">
        <v>11698</v>
      </c>
      <c r="I2479" t="s">
        <v>11699</v>
      </c>
      <c r="J2479" t="s">
        <v>11700</v>
      </c>
      <c r="K2479" t="s">
        <v>53</v>
      </c>
      <c r="L2479" t="s">
        <v>53</v>
      </c>
      <c r="M2479" t="s">
        <v>30</v>
      </c>
    </row>
    <row r="2480" spans="1:13" x14ac:dyDescent="0.25">
      <c r="A2480">
        <v>369865</v>
      </c>
      <c r="B2480" t="s">
        <v>11701</v>
      </c>
      <c r="C2480" t="s">
        <v>11702</v>
      </c>
      <c r="D2480" t="s">
        <v>160</v>
      </c>
      <c r="E2480" t="s">
        <v>661</v>
      </c>
      <c r="G2480" t="s">
        <v>662</v>
      </c>
      <c r="H2480" t="s">
        <v>11703</v>
      </c>
      <c r="I2480" t="s">
        <v>1194</v>
      </c>
      <c r="J2480" t="s">
        <v>11704</v>
      </c>
    </row>
    <row r="2481" spans="1:13" x14ac:dyDescent="0.25">
      <c r="A2481">
        <v>244930</v>
      </c>
      <c r="B2481" t="s">
        <v>11705</v>
      </c>
      <c r="C2481" t="s">
        <v>11706</v>
      </c>
      <c r="D2481" t="s">
        <v>6</v>
      </c>
      <c r="E2481" t="s">
        <v>568</v>
      </c>
      <c r="G2481" t="s">
        <v>569</v>
      </c>
      <c r="H2481" t="s">
        <v>11707</v>
      </c>
      <c r="I2481" t="s">
        <v>4342</v>
      </c>
      <c r="J2481" t="s">
        <v>11708</v>
      </c>
    </row>
    <row r="2482" spans="1:13" x14ac:dyDescent="0.25">
      <c r="A2482">
        <v>244410</v>
      </c>
      <c r="B2482" t="s">
        <v>11709</v>
      </c>
      <c r="C2482" t="s">
        <v>11710</v>
      </c>
      <c r="D2482" t="s">
        <v>197</v>
      </c>
      <c r="E2482" t="s">
        <v>3023</v>
      </c>
      <c r="G2482" t="s">
        <v>3024</v>
      </c>
      <c r="H2482" t="s">
        <v>11711</v>
      </c>
      <c r="I2482" t="s">
        <v>11712</v>
      </c>
      <c r="J2482" t="s">
        <v>11713</v>
      </c>
    </row>
    <row r="2483" spans="1:13" x14ac:dyDescent="0.25">
      <c r="A2483">
        <v>64799</v>
      </c>
      <c r="B2483" t="s">
        <v>11714</v>
      </c>
      <c r="C2483" t="s">
        <v>11715</v>
      </c>
      <c r="D2483" t="s">
        <v>6</v>
      </c>
      <c r="E2483" t="s">
        <v>568</v>
      </c>
      <c r="G2483" t="s">
        <v>569</v>
      </c>
      <c r="H2483" t="s">
        <v>11716</v>
      </c>
      <c r="I2483" t="s">
        <v>447</v>
      </c>
      <c r="J2483" t="s">
        <v>11717</v>
      </c>
    </row>
    <row r="2484" spans="1:13" x14ac:dyDescent="0.25">
      <c r="A2484">
        <v>286042</v>
      </c>
      <c r="B2484" t="s">
        <v>11718</v>
      </c>
      <c r="C2484" t="s">
        <v>11719</v>
      </c>
      <c r="D2484" t="s">
        <v>504</v>
      </c>
      <c r="E2484" t="s">
        <v>896</v>
      </c>
      <c r="G2484" t="s">
        <v>897</v>
      </c>
      <c r="H2484" t="s">
        <v>11720</v>
      </c>
      <c r="I2484" t="s">
        <v>11721</v>
      </c>
      <c r="J2484" t="s">
        <v>11722</v>
      </c>
      <c r="K2484" t="s">
        <v>53</v>
      </c>
      <c r="L2484" t="s">
        <v>54</v>
      </c>
    </row>
    <row r="2485" spans="1:13" x14ac:dyDescent="0.25">
      <c r="A2485">
        <v>172005</v>
      </c>
      <c r="B2485" t="s">
        <v>11723</v>
      </c>
      <c r="C2485" t="s">
        <v>11724</v>
      </c>
      <c r="D2485" t="s">
        <v>205</v>
      </c>
      <c r="E2485" t="s">
        <v>554</v>
      </c>
      <c r="G2485" t="s">
        <v>555</v>
      </c>
      <c r="H2485" t="s">
        <v>11725</v>
      </c>
      <c r="I2485" t="s">
        <v>713</v>
      </c>
      <c r="J2485" t="s">
        <v>11726</v>
      </c>
      <c r="K2485" t="s">
        <v>53</v>
      </c>
      <c r="L2485" t="s">
        <v>53</v>
      </c>
      <c r="M2485" t="s">
        <v>30</v>
      </c>
    </row>
    <row r="2486" spans="1:13" x14ac:dyDescent="0.25">
      <c r="A2486">
        <v>250724</v>
      </c>
      <c r="B2486" t="s">
        <v>11727</v>
      </c>
      <c r="C2486" t="s">
        <v>11728</v>
      </c>
      <c r="D2486" t="s">
        <v>2203</v>
      </c>
      <c r="E2486" t="s">
        <v>444</v>
      </c>
      <c r="G2486" t="s">
        <v>445</v>
      </c>
      <c r="H2486" t="s">
        <v>11729</v>
      </c>
      <c r="I2486" t="s">
        <v>11730</v>
      </c>
      <c r="J2486" t="s">
        <v>11731</v>
      </c>
      <c r="K2486" t="s">
        <v>53</v>
      </c>
      <c r="L2486" t="s">
        <v>54</v>
      </c>
    </row>
    <row r="2487" spans="1:13" x14ac:dyDescent="0.25">
      <c r="A2487">
        <v>167905</v>
      </c>
      <c r="B2487" t="s">
        <v>11732</v>
      </c>
      <c r="C2487" t="s">
        <v>11733</v>
      </c>
      <c r="D2487" t="s">
        <v>482</v>
      </c>
      <c r="E2487" t="s">
        <v>542</v>
      </c>
      <c r="G2487" t="s">
        <v>543</v>
      </c>
      <c r="H2487" t="s">
        <v>11734</v>
      </c>
      <c r="I2487" t="s">
        <v>11735</v>
      </c>
      <c r="J2487" t="s">
        <v>11736</v>
      </c>
    </row>
    <row r="2488" spans="1:13" x14ac:dyDescent="0.25">
      <c r="A2488">
        <v>382349</v>
      </c>
      <c r="B2488" t="s">
        <v>11737</v>
      </c>
      <c r="C2488" t="s">
        <v>11738</v>
      </c>
      <c r="D2488" t="s">
        <v>352</v>
      </c>
      <c r="E2488" t="s">
        <v>370</v>
      </c>
      <c r="G2488" t="s">
        <v>371</v>
      </c>
      <c r="H2488" t="s">
        <v>11739</v>
      </c>
      <c r="I2488" t="s">
        <v>11740</v>
      </c>
      <c r="J2488" t="s">
        <v>11741</v>
      </c>
    </row>
    <row r="2489" spans="1:13" x14ac:dyDescent="0.25">
      <c r="A2489">
        <v>366711</v>
      </c>
      <c r="B2489" t="s">
        <v>11742</v>
      </c>
      <c r="C2489" t="s">
        <v>11743</v>
      </c>
      <c r="D2489" t="s">
        <v>135</v>
      </c>
      <c r="E2489" t="s">
        <v>921</v>
      </c>
      <c r="G2489" t="s">
        <v>922</v>
      </c>
      <c r="I2489" t="s">
        <v>11744</v>
      </c>
      <c r="J2489" t="s">
        <v>11745</v>
      </c>
    </row>
    <row r="2490" spans="1:13" x14ac:dyDescent="0.25">
      <c r="A2490">
        <v>348429</v>
      </c>
      <c r="B2490" t="s">
        <v>11746</v>
      </c>
      <c r="C2490" t="s">
        <v>11747</v>
      </c>
      <c r="D2490" t="s">
        <v>589</v>
      </c>
      <c r="E2490" t="s">
        <v>1641</v>
      </c>
      <c r="G2490" t="s">
        <v>1642</v>
      </c>
      <c r="H2490" t="s">
        <v>11748</v>
      </c>
      <c r="I2490" t="s">
        <v>14</v>
      </c>
      <c r="J2490" t="s">
        <v>11749</v>
      </c>
      <c r="K2490" t="s">
        <v>53</v>
      </c>
      <c r="L2490" t="s">
        <v>53</v>
      </c>
    </row>
    <row r="2491" spans="1:13" x14ac:dyDescent="0.25">
      <c r="A2491">
        <v>170434</v>
      </c>
      <c r="B2491" t="s">
        <v>11750</v>
      </c>
      <c r="C2491" t="s">
        <v>11751</v>
      </c>
      <c r="D2491" t="s">
        <v>82</v>
      </c>
      <c r="E2491" t="s">
        <v>590</v>
      </c>
      <c r="G2491" t="s">
        <v>591</v>
      </c>
      <c r="H2491" t="s">
        <v>11752</v>
      </c>
      <c r="I2491" t="s">
        <v>11753</v>
      </c>
      <c r="J2491" t="s">
        <v>11754</v>
      </c>
    </row>
    <row r="2492" spans="1:13" x14ac:dyDescent="0.25">
      <c r="A2492">
        <v>220674</v>
      </c>
      <c r="B2492" t="s">
        <v>11756</v>
      </c>
      <c r="C2492" t="s">
        <v>11757</v>
      </c>
      <c r="D2492" t="s">
        <v>270</v>
      </c>
      <c r="E2492" t="s">
        <v>271</v>
      </c>
      <c r="G2492" t="s">
        <v>272</v>
      </c>
      <c r="H2492" t="s">
        <v>11758</v>
      </c>
      <c r="I2492" t="s">
        <v>11759</v>
      </c>
      <c r="J2492" t="s">
        <v>11760</v>
      </c>
    </row>
    <row r="2493" spans="1:13" x14ac:dyDescent="0.25">
      <c r="A2493">
        <v>308445</v>
      </c>
      <c r="B2493" t="s">
        <v>11761</v>
      </c>
      <c r="C2493" t="s">
        <v>11762</v>
      </c>
      <c r="D2493" t="s">
        <v>966</v>
      </c>
      <c r="E2493" t="s">
        <v>528</v>
      </c>
      <c r="G2493" t="s">
        <v>529</v>
      </c>
      <c r="H2493" t="s">
        <v>11763</v>
      </c>
      <c r="I2493" t="s">
        <v>11764</v>
      </c>
      <c r="M2493" t="s">
        <v>30</v>
      </c>
    </row>
    <row r="2494" spans="1:13" x14ac:dyDescent="0.25">
      <c r="A2494">
        <v>332338</v>
      </c>
      <c r="B2494" t="s">
        <v>11765</v>
      </c>
      <c r="C2494" t="s">
        <v>11766</v>
      </c>
      <c r="D2494" t="s">
        <v>71</v>
      </c>
      <c r="E2494" t="s">
        <v>628</v>
      </c>
      <c r="G2494" t="s">
        <v>629</v>
      </c>
      <c r="H2494" t="s">
        <v>11767</v>
      </c>
      <c r="I2494" t="s">
        <v>11768</v>
      </c>
      <c r="K2494" t="s">
        <v>53</v>
      </c>
      <c r="L2494" t="s">
        <v>53</v>
      </c>
    </row>
    <row r="2495" spans="1:13" x14ac:dyDescent="0.25">
      <c r="A2495">
        <v>329262</v>
      </c>
      <c r="B2495" t="s">
        <v>11769</v>
      </c>
      <c r="C2495" t="s">
        <v>11770</v>
      </c>
      <c r="D2495" t="s">
        <v>63</v>
      </c>
      <c r="E2495" t="s">
        <v>546</v>
      </c>
      <c r="G2495" t="s">
        <v>547</v>
      </c>
      <c r="H2495" t="s">
        <v>11771</v>
      </c>
      <c r="I2495" t="s">
        <v>5308</v>
      </c>
      <c r="J2495" t="s">
        <v>11772</v>
      </c>
    </row>
    <row r="2496" spans="1:13" x14ac:dyDescent="0.25">
      <c r="A2496">
        <v>1890</v>
      </c>
      <c r="B2496" t="s">
        <v>11773</v>
      </c>
      <c r="C2496" t="s">
        <v>11774</v>
      </c>
      <c r="D2496" t="s">
        <v>264</v>
      </c>
      <c r="E2496" t="s">
        <v>275</v>
      </c>
      <c r="G2496" t="s">
        <v>276</v>
      </c>
      <c r="I2496" t="s">
        <v>11775</v>
      </c>
      <c r="M2496" t="s">
        <v>30</v>
      </c>
    </row>
    <row r="2497" spans="1:13" x14ac:dyDescent="0.25">
      <c r="A2497">
        <v>277081</v>
      </c>
      <c r="B2497" t="s">
        <v>11776</v>
      </c>
      <c r="C2497" t="s">
        <v>11777</v>
      </c>
      <c r="D2497" t="s">
        <v>63</v>
      </c>
      <c r="E2497" t="s">
        <v>546</v>
      </c>
      <c r="G2497" t="s">
        <v>547</v>
      </c>
      <c r="H2497" t="s">
        <v>11778</v>
      </c>
      <c r="I2497" t="s">
        <v>11779</v>
      </c>
      <c r="J2497" t="s">
        <v>11780</v>
      </c>
    </row>
    <row r="2498" spans="1:13" x14ac:dyDescent="0.25">
      <c r="A2498">
        <v>229702</v>
      </c>
      <c r="B2498" t="s">
        <v>11781</v>
      </c>
      <c r="C2498" t="s">
        <v>11782</v>
      </c>
      <c r="D2498" t="s">
        <v>280</v>
      </c>
      <c r="E2498" t="s">
        <v>4482</v>
      </c>
      <c r="H2498" t="s">
        <v>11783</v>
      </c>
      <c r="I2498" t="s">
        <v>11784</v>
      </c>
      <c r="J2498" t="s">
        <v>11785</v>
      </c>
      <c r="K2498" t="s">
        <v>53</v>
      </c>
      <c r="L2498" t="s">
        <v>54</v>
      </c>
    </row>
    <row r="2499" spans="1:13" x14ac:dyDescent="0.25">
      <c r="A2499">
        <v>370121</v>
      </c>
      <c r="B2499" t="s">
        <v>11786</v>
      </c>
      <c r="C2499" t="s">
        <v>11787</v>
      </c>
      <c r="D2499" t="s">
        <v>205</v>
      </c>
      <c r="E2499" t="s">
        <v>383</v>
      </c>
      <c r="G2499" t="s">
        <v>384</v>
      </c>
      <c r="H2499" t="s">
        <v>11788</v>
      </c>
      <c r="I2499" t="s">
        <v>11789</v>
      </c>
      <c r="J2499" t="s">
        <v>11790</v>
      </c>
      <c r="K2499" t="s">
        <v>53</v>
      </c>
      <c r="L2499" t="s">
        <v>53</v>
      </c>
      <c r="M2499" t="s">
        <v>30</v>
      </c>
    </row>
    <row r="2500" spans="1:13" x14ac:dyDescent="0.25">
      <c r="A2500">
        <v>98114</v>
      </c>
      <c r="B2500" t="s">
        <v>11791</v>
      </c>
      <c r="C2500" t="s">
        <v>11792</v>
      </c>
      <c r="D2500" t="s">
        <v>42</v>
      </c>
      <c r="E2500" t="s">
        <v>43</v>
      </c>
      <c r="G2500" t="s">
        <v>44</v>
      </c>
      <c r="H2500" t="s">
        <v>11793</v>
      </c>
      <c r="I2500" t="s">
        <v>11794</v>
      </c>
      <c r="J2500" t="s">
        <v>11795</v>
      </c>
    </row>
    <row r="2501" spans="1:13" x14ac:dyDescent="0.25">
      <c r="A2501">
        <v>299863</v>
      </c>
      <c r="B2501" t="s">
        <v>11796</v>
      </c>
      <c r="C2501" t="s">
        <v>11796</v>
      </c>
      <c r="D2501" t="s">
        <v>863</v>
      </c>
      <c r="E2501" t="s">
        <v>864</v>
      </c>
      <c r="G2501" t="s">
        <v>865</v>
      </c>
      <c r="H2501" t="s">
        <v>11797</v>
      </c>
      <c r="I2501" t="s">
        <v>131</v>
      </c>
      <c r="J2501" t="s">
        <v>11798</v>
      </c>
    </row>
    <row r="2502" spans="1:13" x14ac:dyDescent="0.25">
      <c r="A2502">
        <v>157802</v>
      </c>
      <c r="B2502" t="s">
        <v>11799</v>
      </c>
      <c r="C2502" t="s">
        <v>11800</v>
      </c>
      <c r="D2502" t="s">
        <v>6</v>
      </c>
      <c r="E2502" t="s">
        <v>568</v>
      </c>
      <c r="G2502" t="s">
        <v>569</v>
      </c>
      <c r="H2502" t="s">
        <v>11801</v>
      </c>
      <c r="I2502" t="s">
        <v>11802</v>
      </c>
      <c r="J2502" t="s">
        <v>11803</v>
      </c>
      <c r="M2502" t="s">
        <v>30</v>
      </c>
    </row>
    <row r="2503" spans="1:13" x14ac:dyDescent="0.25">
      <c r="A2503">
        <v>333828</v>
      </c>
      <c r="B2503" t="s">
        <v>11804</v>
      </c>
      <c r="C2503" t="s">
        <v>11805</v>
      </c>
      <c r="D2503" t="s">
        <v>193</v>
      </c>
      <c r="E2503" t="s">
        <v>34</v>
      </c>
      <c r="G2503" t="s">
        <v>35</v>
      </c>
      <c r="H2503" t="s">
        <v>11806</v>
      </c>
      <c r="I2503" t="s">
        <v>11807</v>
      </c>
      <c r="J2503" t="s">
        <v>11808</v>
      </c>
      <c r="K2503" t="s">
        <v>813</v>
      </c>
      <c r="L2503" t="s">
        <v>53</v>
      </c>
    </row>
    <row r="2504" spans="1:13" x14ac:dyDescent="0.25">
      <c r="A2504">
        <v>262610</v>
      </c>
      <c r="B2504" t="s">
        <v>11809</v>
      </c>
      <c r="C2504" t="s">
        <v>11809</v>
      </c>
      <c r="D2504" t="s">
        <v>270</v>
      </c>
      <c r="E2504" t="s">
        <v>271</v>
      </c>
      <c r="G2504" t="s">
        <v>272</v>
      </c>
      <c r="H2504" t="s">
        <v>11810</v>
      </c>
      <c r="I2504" t="s">
        <v>472</v>
      </c>
      <c r="J2504" t="s">
        <v>11811</v>
      </c>
    </row>
    <row r="2505" spans="1:13" x14ac:dyDescent="0.25">
      <c r="A2505">
        <v>68193</v>
      </c>
      <c r="B2505" t="s">
        <v>11812</v>
      </c>
      <c r="C2505" t="s">
        <v>11812</v>
      </c>
      <c r="D2505" t="s">
        <v>33</v>
      </c>
      <c r="E2505" t="s">
        <v>34</v>
      </c>
      <c r="G2505" t="s">
        <v>35</v>
      </c>
      <c r="H2505" t="s">
        <v>11813</v>
      </c>
      <c r="I2505" t="s">
        <v>2402</v>
      </c>
      <c r="J2505" t="s">
        <v>11814</v>
      </c>
      <c r="M2505" t="s">
        <v>30</v>
      </c>
    </row>
    <row r="2506" spans="1:13" x14ac:dyDescent="0.25">
      <c r="A2506">
        <v>321149</v>
      </c>
      <c r="B2506" t="s">
        <v>11815</v>
      </c>
      <c r="C2506" t="s">
        <v>11816</v>
      </c>
      <c r="D2506" t="s">
        <v>200</v>
      </c>
      <c r="E2506" t="s">
        <v>210</v>
      </c>
      <c r="G2506" t="s">
        <v>211</v>
      </c>
      <c r="H2506" t="s">
        <v>11817</v>
      </c>
      <c r="I2506" t="s">
        <v>11818</v>
      </c>
      <c r="J2506" t="s">
        <v>11819</v>
      </c>
      <c r="K2506" t="s">
        <v>53</v>
      </c>
      <c r="L2506" t="s">
        <v>54</v>
      </c>
    </row>
    <row r="2507" spans="1:13" x14ac:dyDescent="0.25">
      <c r="A2507">
        <v>311639</v>
      </c>
      <c r="B2507" t="s">
        <v>11820</v>
      </c>
      <c r="C2507" t="s">
        <v>11821</v>
      </c>
      <c r="D2507" t="s">
        <v>193</v>
      </c>
      <c r="E2507" t="s">
        <v>1508</v>
      </c>
      <c r="G2507" t="s">
        <v>1509</v>
      </c>
      <c r="H2507" t="s">
        <v>11822</v>
      </c>
      <c r="I2507" t="s">
        <v>11823</v>
      </c>
      <c r="J2507" t="s">
        <v>11824</v>
      </c>
      <c r="M2507" t="s">
        <v>30</v>
      </c>
    </row>
    <row r="2508" spans="1:13" x14ac:dyDescent="0.25">
      <c r="A2508">
        <v>326533</v>
      </c>
      <c r="B2508" t="s">
        <v>11825</v>
      </c>
      <c r="C2508" t="s">
        <v>11826</v>
      </c>
      <c r="D2508" t="s">
        <v>280</v>
      </c>
      <c r="E2508" t="s">
        <v>451</v>
      </c>
      <c r="G2508" t="s">
        <v>452</v>
      </c>
      <c r="H2508" t="s">
        <v>11827</v>
      </c>
      <c r="I2508" t="s">
        <v>447</v>
      </c>
      <c r="J2508" t="s">
        <v>11828</v>
      </c>
    </row>
    <row r="2509" spans="1:13" x14ac:dyDescent="0.25">
      <c r="A2509">
        <v>154340</v>
      </c>
      <c r="B2509" t="s">
        <v>11829</v>
      </c>
      <c r="C2509" t="s">
        <v>11829</v>
      </c>
      <c r="D2509" t="s">
        <v>228</v>
      </c>
      <c r="E2509" t="s">
        <v>703</v>
      </c>
      <c r="G2509" t="s">
        <v>704</v>
      </c>
      <c r="H2509" t="s">
        <v>11830</v>
      </c>
      <c r="I2509" t="s">
        <v>706</v>
      </c>
      <c r="J2509" t="s">
        <v>11831</v>
      </c>
    </row>
    <row r="2510" spans="1:13" x14ac:dyDescent="0.25">
      <c r="A2510">
        <v>211904</v>
      </c>
      <c r="B2510" t="s">
        <v>11832</v>
      </c>
      <c r="C2510" t="s">
        <v>11833</v>
      </c>
      <c r="D2510" t="s">
        <v>42</v>
      </c>
      <c r="E2510" t="s">
        <v>1400</v>
      </c>
      <c r="G2510" t="s">
        <v>1401</v>
      </c>
      <c r="H2510" t="s">
        <v>11834</v>
      </c>
      <c r="I2510" t="s">
        <v>11835</v>
      </c>
      <c r="J2510" t="s">
        <v>11836</v>
      </c>
    </row>
    <row r="2511" spans="1:13" x14ac:dyDescent="0.25">
      <c r="A2511">
        <v>375445</v>
      </c>
      <c r="B2511" t="s">
        <v>11837</v>
      </c>
      <c r="C2511" t="s">
        <v>11838</v>
      </c>
      <c r="D2511" t="s">
        <v>55</v>
      </c>
      <c r="E2511" t="s">
        <v>7</v>
      </c>
      <c r="H2511" t="s">
        <v>11839</v>
      </c>
      <c r="I2511" t="s">
        <v>447</v>
      </c>
      <c r="J2511" t="s">
        <v>11840</v>
      </c>
    </row>
    <row r="2512" spans="1:13" x14ac:dyDescent="0.25">
      <c r="A2512">
        <v>93954</v>
      </c>
      <c r="B2512" t="s">
        <v>11841</v>
      </c>
      <c r="C2512" t="s">
        <v>11842</v>
      </c>
      <c r="D2512" t="s">
        <v>63</v>
      </c>
      <c r="E2512" t="s">
        <v>546</v>
      </c>
      <c r="G2512" t="s">
        <v>547</v>
      </c>
      <c r="H2512" t="s">
        <v>11843</v>
      </c>
      <c r="I2512" t="s">
        <v>7974</v>
      </c>
      <c r="J2512" t="s">
        <v>11844</v>
      </c>
      <c r="K2512" t="s">
        <v>53</v>
      </c>
      <c r="L2512" t="s">
        <v>53</v>
      </c>
    </row>
    <row r="2513" spans="1:13" x14ac:dyDescent="0.25">
      <c r="A2513">
        <v>270813</v>
      </c>
      <c r="B2513" t="s">
        <v>11845</v>
      </c>
      <c r="C2513" t="s">
        <v>11846</v>
      </c>
      <c r="D2513" t="s">
        <v>589</v>
      </c>
      <c r="E2513" t="s">
        <v>1326</v>
      </c>
      <c r="G2513" t="s">
        <v>1327</v>
      </c>
      <c r="H2513" t="s">
        <v>11847</v>
      </c>
      <c r="I2513" t="s">
        <v>11848</v>
      </c>
      <c r="J2513" t="s">
        <v>11849</v>
      </c>
      <c r="M2513" t="s">
        <v>30</v>
      </c>
    </row>
    <row r="2514" spans="1:13" x14ac:dyDescent="0.25">
      <c r="A2514">
        <v>344541</v>
      </c>
      <c r="B2514" t="s">
        <v>11850</v>
      </c>
      <c r="C2514" t="s">
        <v>11851</v>
      </c>
      <c r="D2514" t="s">
        <v>47</v>
      </c>
      <c r="E2514" t="s">
        <v>344</v>
      </c>
      <c r="G2514" t="s">
        <v>345</v>
      </c>
      <c r="H2514" t="s">
        <v>11852</v>
      </c>
      <c r="I2514" t="s">
        <v>3277</v>
      </c>
      <c r="J2514" t="s">
        <v>11853</v>
      </c>
    </row>
    <row r="2515" spans="1:13" x14ac:dyDescent="0.25">
      <c r="A2515">
        <v>239259</v>
      </c>
      <c r="B2515" t="s">
        <v>11854</v>
      </c>
      <c r="C2515" t="s">
        <v>11855</v>
      </c>
      <c r="D2515" t="s">
        <v>336</v>
      </c>
      <c r="E2515" t="s">
        <v>331</v>
      </c>
      <c r="G2515" t="s">
        <v>332</v>
      </c>
      <c r="H2515" t="s">
        <v>11856</v>
      </c>
      <c r="I2515" t="s">
        <v>11857</v>
      </c>
    </row>
    <row r="2516" spans="1:13" x14ac:dyDescent="0.25">
      <c r="A2516">
        <v>321790</v>
      </c>
      <c r="B2516" t="s">
        <v>11858</v>
      </c>
      <c r="C2516" t="s">
        <v>11859</v>
      </c>
      <c r="D2516" t="s">
        <v>539</v>
      </c>
      <c r="E2516" t="s">
        <v>100</v>
      </c>
      <c r="G2516" t="s">
        <v>101</v>
      </c>
      <c r="H2516" t="s">
        <v>11860</v>
      </c>
      <c r="I2516" t="s">
        <v>11861</v>
      </c>
      <c r="J2516" t="s">
        <v>11862</v>
      </c>
    </row>
    <row r="2517" spans="1:13" x14ac:dyDescent="0.25">
      <c r="A2517">
        <v>94955</v>
      </c>
      <c r="B2517" t="s">
        <v>11863</v>
      </c>
      <c r="C2517" t="s">
        <v>11864</v>
      </c>
      <c r="D2517" t="s">
        <v>63</v>
      </c>
      <c r="E2517" t="s">
        <v>546</v>
      </c>
      <c r="G2517" t="s">
        <v>547</v>
      </c>
      <c r="I2517" t="s">
        <v>2457</v>
      </c>
      <c r="J2517" t="s">
        <v>11865</v>
      </c>
      <c r="K2517" t="s">
        <v>53</v>
      </c>
      <c r="L2517" t="s">
        <v>53</v>
      </c>
    </row>
    <row r="2518" spans="1:13" x14ac:dyDescent="0.25">
      <c r="A2518">
        <v>196667</v>
      </c>
      <c r="B2518" t="s">
        <v>11866</v>
      </c>
      <c r="C2518" t="s">
        <v>11867</v>
      </c>
      <c r="D2518" t="s">
        <v>110</v>
      </c>
      <c r="E2518" t="s">
        <v>111</v>
      </c>
      <c r="G2518" t="s">
        <v>112</v>
      </c>
      <c r="H2518" t="s">
        <v>11868</v>
      </c>
      <c r="I2518" t="s">
        <v>11869</v>
      </c>
      <c r="J2518" t="s">
        <v>11870</v>
      </c>
    </row>
    <row r="2519" spans="1:13" x14ac:dyDescent="0.25">
      <c r="A2519">
        <v>44735</v>
      </c>
      <c r="B2519" t="s">
        <v>11871</v>
      </c>
      <c r="C2519" t="s">
        <v>11872</v>
      </c>
      <c r="D2519" t="s">
        <v>270</v>
      </c>
      <c r="E2519" t="s">
        <v>1152</v>
      </c>
      <c r="G2519" t="s">
        <v>1153</v>
      </c>
      <c r="H2519" t="s">
        <v>11873</v>
      </c>
      <c r="I2519" t="s">
        <v>4349</v>
      </c>
      <c r="J2519" t="s">
        <v>11874</v>
      </c>
      <c r="K2519" t="s">
        <v>53</v>
      </c>
      <c r="L2519" t="s">
        <v>53</v>
      </c>
    </row>
    <row r="2520" spans="1:13" x14ac:dyDescent="0.25">
      <c r="A2520">
        <v>155519</v>
      </c>
      <c r="B2520" t="s">
        <v>11875</v>
      </c>
      <c r="C2520" t="s">
        <v>11876</v>
      </c>
      <c r="D2520" t="s">
        <v>82</v>
      </c>
      <c r="E2520" t="s">
        <v>2001</v>
      </c>
      <c r="G2520" t="s">
        <v>2002</v>
      </c>
      <c r="H2520" t="s">
        <v>11877</v>
      </c>
      <c r="I2520" t="s">
        <v>11878</v>
      </c>
      <c r="J2520" t="s">
        <v>11879</v>
      </c>
      <c r="M2520" t="s">
        <v>30</v>
      </c>
    </row>
    <row r="2521" spans="1:13" x14ac:dyDescent="0.25">
      <c r="A2521">
        <v>246664</v>
      </c>
      <c r="B2521" t="s">
        <v>11880</v>
      </c>
      <c r="C2521" t="s">
        <v>11881</v>
      </c>
      <c r="D2521" t="s">
        <v>270</v>
      </c>
      <c r="E2521" t="s">
        <v>1152</v>
      </c>
      <c r="G2521" t="s">
        <v>1153</v>
      </c>
      <c r="H2521" t="s">
        <v>11882</v>
      </c>
      <c r="I2521" t="s">
        <v>11883</v>
      </c>
      <c r="J2521" t="s">
        <v>11884</v>
      </c>
      <c r="M2521" t="s">
        <v>30</v>
      </c>
    </row>
    <row r="2522" spans="1:13" x14ac:dyDescent="0.25">
      <c r="A2522">
        <v>293194</v>
      </c>
      <c r="B2522" t="s">
        <v>11885</v>
      </c>
      <c r="C2522" t="s">
        <v>11886</v>
      </c>
      <c r="D2522" t="s">
        <v>1670</v>
      </c>
      <c r="E2522" t="s">
        <v>1671</v>
      </c>
      <c r="G2522" t="s">
        <v>1672</v>
      </c>
      <c r="H2522" t="s">
        <v>11887</v>
      </c>
      <c r="I2522" t="s">
        <v>11888</v>
      </c>
      <c r="J2522" t="s">
        <v>11889</v>
      </c>
      <c r="K2522" t="s">
        <v>53</v>
      </c>
      <c r="L2522" t="s">
        <v>54</v>
      </c>
    </row>
    <row r="2523" spans="1:13" x14ac:dyDescent="0.25">
      <c r="A2523">
        <v>208224</v>
      </c>
      <c r="B2523" t="s">
        <v>11890</v>
      </c>
      <c r="C2523" t="s">
        <v>11891</v>
      </c>
      <c r="D2523" t="s">
        <v>235</v>
      </c>
      <c r="E2523" t="s">
        <v>1671</v>
      </c>
      <c r="G2523" t="s">
        <v>1672</v>
      </c>
      <c r="H2523" t="s">
        <v>11892</v>
      </c>
      <c r="I2523" t="s">
        <v>11893</v>
      </c>
      <c r="K2523" t="s">
        <v>53</v>
      </c>
      <c r="L2523" t="s">
        <v>53</v>
      </c>
      <c r="M2523" t="s">
        <v>30</v>
      </c>
    </row>
    <row r="2524" spans="1:13" x14ac:dyDescent="0.25">
      <c r="A2524">
        <v>280147</v>
      </c>
      <c r="B2524" t="s">
        <v>11894</v>
      </c>
      <c r="C2524" t="s">
        <v>11895</v>
      </c>
      <c r="D2524" t="s">
        <v>235</v>
      </c>
      <c r="E2524" t="s">
        <v>978</v>
      </c>
      <c r="G2524" t="s">
        <v>979</v>
      </c>
      <c r="H2524" t="s">
        <v>11896</v>
      </c>
      <c r="I2524" t="s">
        <v>1347</v>
      </c>
      <c r="J2524" t="s">
        <v>11897</v>
      </c>
    </row>
    <row r="2525" spans="1:13" x14ac:dyDescent="0.25">
      <c r="A2525">
        <v>142537</v>
      </c>
      <c r="B2525" t="s">
        <v>11898</v>
      </c>
      <c r="C2525" t="s">
        <v>11899</v>
      </c>
      <c r="D2525" t="s">
        <v>539</v>
      </c>
      <c r="E2525" t="s">
        <v>7</v>
      </c>
      <c r="F2525" t="s">
        <v>331</v>
      </c>
      <c r="H2525" t="s">
        <v>11900</v>
      </c>
      <c r="I2525" t="s">
        <v>11901</v>
      </c>
      <c r="J2525" t="s">
        <v>11902</v>
      </c>
    </row>
    <row r="2526" spans="1:13" x14ac:dyDescent="0.25">
      <c r="A2526">
        <v>351021</v>
      </c>
      <c r="B2526" t="s">
        <v>11903</v>
      </c>
      <c r="C2526" t="s">
        <v>11904</v>
      </c>
      <c r="D2526" t="s">
        <v>110</v>
      </c>
      <c r="E2526" t="s">
        <v>111</v>
      </c>
      <c r="G2526" t="s">
        <v>112</v>
      </c>
      <c r="H2526" t="s">
        <v>11905</v>
      </c>
      <c r="I2526" t="s">
        <v>11906</v>
      </c>
      <c r="J2526" t="s">
        <v>11907</v>
      </c>
    </row>
    <row r="2527" spans="1:13" x14ac:dyDescent="0.25">
      <c r="A2527">
        <v>155888</v>
      </c>
      <c r="B2527" t="s">
        <v>11908</v>
      </c>
      <c r="C2527" t="s">
        <v>11908</v>
      </c>
      <c r="D2527" t="s">
        <v>160</v>
      </c>
      <c r="E2527" t="s">
        <v>661</v>
      </c>
      <c r="G2527" t="s">
        <v>662</v>
      </c>
      <c r="H2527" t="s">
        <v>11909</v>
      </c>
      <c r="I2527" t="s">
        <v>14</v>
      </c>
      <c r="J2527" t="s">
        <v>11910</v>
      </c>
      <c r="M2527" t="s">
        <v>30</v>
      </c>
    </row>
    <row r="2528" spans="1:13" x14ac:dyDescent="0.25">
      <c r="A2528">
        <v>274720</v>
      </c>
      <c r="B2528" t="s">
        <v>11911</v>
      </c>
      <c r="C2528" t="s">
        <v>11911</v>
      </c>
      <c r="D2528" t="s">
        <v>1443</v>
      </c>
      <c r="E2528" t="s">
        <v>7</v>
      </c>
      <c r="H2528" t="s">
        <v>11912</v>
      </c>
      <c r="I2528" t="s">
        <v>11913</v>
      </c>
      <c r="J2528" t="s">
        <v>11914</v>
      </c>
    </row>
    <row r="2529" spans="1:13" x14ac:dyDescent="0.25">
      <c r="A2529">
        <v>307310</v>
      </c>
      <c r="B2529" t="s">
        <v>11915</v>
      </c>
      <c r="C2529" t="s">
        <v>11916</v>
      </c>
      <c r="D2529" t="s">
        <v>200</v>
      </c>
      <c r="E2529" t="s">
        <v>530</v>
      </c>
      <c r="G2529" t="s">
        <v>531</v>
      </c>
      <c r="H2529" t="s">
        <v>11917</v>
      </c>
      <c r="I2529" t="s">
        <v>11918</v>
      </c>
    </row>
    <row r="2530" spans="1:13" x14ac:dyDescent="0.25">
      <c r="A2530">
        <v>370136</v>
      </c>
      <c r="B2530" t="s">
        <v>11919</v>
      </c>
      <c r="C2530" t="s">
        <v>11920</v>
      </c>
      <c r="D2530" t="s">
        <v>205</v>
      </c>
      <c r="E2530" t="s">
        <v>383</v>
      </c>
      <c r="G2530" t="s">
        <v>384</v>
      </c>
      <c r="H2530" t="s">
        <v>11921</v>
      </c>
      <c r="I2530" t="s">
        <v>11922</v>
      </c>
      <c r="K2530" t="s">
        <v>53</v>
      </c>
      <c r="L2530" t="s">
        <v>53</v>
      </c>
    </row>
    <row r="2531" spans="1:13" x14ac:dyDescent="0.25">
      <c r="A2531">
        <v>246505</v>
      </c>
      <c r="B2531" t="s">
        <v>11923</v>
      </c>
      <c r="C2531" t="s">
        <v>11924</v>
      </c>
      <c r="D2531" t="s">
        <v>6</v>
      </c>
      <c r="E2531" t="s">
        <v>568</v>
      </c>
      <c r="G2531" t="s">
        <v>569</v>
      </c>
      <c r="H2531" t="s">
        <v>11925</v>
      </c>
      <c r="I2531" t="s">
        <v>11926</v>
      </c>
      <c r="J2531" t="s">
        <v>11927</v>
      </c>
      <c r="M2531" t="s">
        <v>30</v>
      </c>
    </row>
    <row r="2532" spans="1:13" x14ac:dyDescent="0.25">
      <c r="A2532">
        <v>250070</v>
      </c>
      <c r="B2532" t="s">
        <v>11928</v>
      </c>
      <c r="C2532" t="s">
        <v>11929</v>
      </c>
      <c r="D2532" t="s">
        <v>205</v>
      </c>
      <c r="E2532" t="s">
        <v>554</v>
      </c>
      <c r="G2532" t="s">
        <v>555</v>
      </c>
      <c r="H2532" t="s">
        <v>11930</v>
      </c>
      <c r="I2532" t="s">
        <v>11931</v>
      </c>
      <c r="J2532" t="s">
        <v>11932</v>
      </c>
      <c r="K2532" t="s">
        <v>53</v>
      </c>
      <c r="L2532" t="s">
        <v>53</v>
      </c>
      <c r="M2532" t="s">
        <v>30</v>
      </c>
    </row>
    <row r="2533" spans="1:13" x14ac:dyDescent="0.25">
      <c r="A2533">
        <v>167082</v>
      </c>
      <c r="B2533" t="s">
        <v>11933</v>
      </c>
      <c r="C2533" t="s">
        <v>11934</v>
      </c>
      <c r="D2533" t="s">
        <v>539</v>
      </c>
      <c r="E2533" t="s">
        <v>331</v>
      </c>
      <c r="G2533" t="s">
        <v>332</v>
      </c>
      <c r="H2533" t="s">
        <v>11935</v>
      </c>
      <c r="I2533" t="s">
        <v>11936</v>
      </c>
      <c r="J2533" t="s">
        <v>11937</v>
      </c>
      <c r="K2533" t="s">
        <v>53</v>
      </c>
      <c r="L2533" t="s">
        <v>53</v>
      </c>
    </row>
    <row r="2534" spans="1:13" x14ac:dyDescent="0.25">
      <c r="A2534">
        <v>112803</v>
      </c>
      <c r="B2534" t="s">
        <v>11938</v>
      </c>
      <c r="C2534" t="s">
        <v>11939</v>
      </c>
      <c r="D2534" t="s">
        <v>906</v>
      </c>
      <c r="E2534" t="s">
        <v>1118</v>
      </c>
      <c r="G2534" t="s">
        <v>1119</v>
      </c>
      <c r="H2534" t="s">
        <v>11940</v>
      </c>
      <c r="I2534" t="s">
        <v>11941</v>
      </c>
      <c r="J2534" t="s">
        <v>11942</v>
      </c>
      <c r="K2534" t="s">
        <v>53</v>
      </c>
      <c r="L2534" t="s">
        <v>54</v>
      </c>
    </row>
    <row r="2535" spans="1:13" x14ac:dyDescent="0.25">
      <c r="A2535">
        <v>279155</v>
      </c>
      <c r="B2535" t="s">
        <v>11943</v>
      </c>
      <c r="C2535" t="s">
        <v>11944</v>
      </c>
      <c r="D2535" t="s">
        <v>6</v>
      </c>
      <c r="E2535" t="s">
        <v>568</v>
      </c>
      <c r="G2535" t="s">
        <v>569</v>
      </c>
      <c r="H2535" t="s">
        <v>11945</v>
      </c>
      <c r="I2535" t="s">
        <v>11755</v>
      </c>
      <c r="J2535" t="s">
        <v>11946</v>
      </c>
      <c r="M2535" t="s">
        <v>30</v>
      </c>
    </row>
    <row r="2536" spans="1:13" x14ac:dyDescent="0.25">
      <c r="A2536">
        <v>105809</v>
      </c>
      <c r="B2536" t="s">
        <v>11947</v>
      </c>
      <c r="C2536" t="s">
        <v>11948</v>
      </c>
      <c r="D2536" t="s">
        <v>2203</v>
      </c>
      <c r="E2536" t="s">
        <v>7</v>
      </c>
      <c r="I2536" t="s">
        <v>1743</v>
      </c>
      <c r="J2536" t="s">
        <v>11949</v>
      </c>
    </row>
    <row r="2537" spans="1:13" x14ac:dyDescent="0.25">
      <c r="A2537">
        <v>391289</v>
      </c>
      <c r="B2537" t="s">
        <v>11950</v>
      </c>
      <c r="C2537" t="s">
        <v>11951</v>
      </c>
      <c r="D2537" t="s">
        <v>205</v>
      </c>
      <c r="E2537" t="s">
        <v>554</v>
      </c>
      <c r="G2537" t="s">
        <v>555</v>
      </c>
      <c r="H2537" t="s">
        <v>11952</v>
      </c>
      <c r="I2537" t="s">
        <v>11953</v>
      </c>
      <c r="J2537" t="s">
        <v>11954</v>
      </c>
      <c r="K2537" t="s">
        <v>53</v>
      </c>
      <c r="L2537" t="s">
        <v>53</v>
      </c>
    </row>
    <row r="2538" spans="1:13" x14ac:dyDescent="0.25">
      <c r="A2538">
        <v>108012</v>
      </c>
      <c r="B2538" t="s">
        <v>11955</v>
      </c>
      <c r="C2538" t="s">
        <v>11956</v>
      </c>
      <c r="D2538" t="s">
        <v>47</v>
      </c>
      <c r="E2538" t="s">
        <v>726</v>
      </c>
      <c r="G2538" t="s">
        <v>727</v>
      </c>
      <c r="H2538" t="s">
        <v>11957</v>
      </c>
      <c r="I2538" t="s">
        <v>11958</v>
      </c>
      <c r="J2538" t="s">
        <v>11959</v>
      </c>
      <c r="K2538" t="s">
        <v>53</v>
      </c>
      <c r="L2538" t="s">
        <v>54</v>
      </c>
    </row>
    <row r="2539" spans="1:13" x14ac:dyDescent="0.25">
      <c r="A2539">
        <v>381874</v>
      </c>
      <c r="B2539" t="s">
        <v>11960</v>
      </c>
      <c r="C2539" t="s">
        <v>11961</v>
      </c>
      <c r="D2539" t="s">
        <v>1443</v>
      </c>
      <c r="E2539" t="s">
        <v>18</v>
      </c>
      <c r="G2539" t="s">
        <v>19</v>
      </c>
      <c r="H2539" t="s">
        <v>11962</v>
      </c>
      <c r="I2539" t="s">
        <v>11963</v>
      </c>
      <c r="J2539" t="s">
        <v>11964</v>
      </c>
    </row>
    <row r="2540" spans="1:13" x14ac:dyDescent="0.25">
      <c r="A2540">
        <v>147257</v>
      </c>
      <c r="B2540" t="s">
        <v>11965</v>
      </c>
      <c r="C2540" t="s">
        <v>11966</v>
      </c>
      <c r="D2540" t="s">
        <v>280</v>
      </c>
      <c r="E2540" t="s">
        <v>497</v>
      </c>
      <c r="G2540" t="s">
        <v>498</v>
      </c>
      <c r="H2540" t="s">
        <v>11967</v>
      </c>
      <c r="I2540" t="s">
        <v>6029</v>
      </c>
      <c r="J2540" t="s">
        <v>11968</v>
      </c>
      <c r="K2540" t="s">
        <v>53</v>
      </c>
      <c r="L2540" t="s">
        <v>53</v>
      </c>
    </row>
    <row r="2541" spans="1:13" x14ac:dyDescent="0.25">
      <c r="A2541">
        <v>60395</v>
      </c>
      <c r="B2541" t="s">
        <v>11969</v>
      </c>
      <c r="C2541" t="s">
        <v>11970</v>
      </c>
      <c r="D2541" t="s">
        <v>280</v>
      </c>
      <c r="E2541" t="s">
        <v>497</v>
      </c>
      <c r="G2541" t="s">
        <v>498</v>
      </c>
      <c r="H2541" t="s">
        <v>11971</v>
      </c>
      <c r="I2541" t="s">
        <v>447</v>
      </c>
      <c r="J2541" t="s">
        <v>11972</v>
      </c>
      <c r="K2541" t="s">
        <v>53</v>
      </c>
      <c r="L2541" t="s">
        <v>53</v>
      </c>
    </row>
    <row r="2542" spans="1:13" x14ac:dyDescent="0.25">
      <c r="A2542">
        <v>378152</v>
      </c>
      <c r="B2542" t="s">
        <v>11973</v>
      </c>
      <c r="C2542" t="s">
        <v>11974</v>
      </c>
      <c r="D2542" t="s">
        <v>235</v>
      </c>
      <c r="E2542" t="s">
        <v>1671</v>
      </c>
      <c r="G2542" t="s">
        <v>1672</v>
      </c>
      <c r="H2542" t="s">
        <v>11975</v>
      </c>
      <c r="I2542" t="s">
        <v>11976</v>
      </c>
      <c r="J2542" t="s">
        <v>11977</v>
      </c>
    </row>
    <row r="2543" spans="1:13" x14ac:dyDescent="0.25">
      <c r="A2543">
        <v>394078</v>
      </c>
      <c r="B2543" t="s">
        <v>11978</v>
      </c>
      <c r="C2543" t="s">
        <v>11979</v>
      </c>
      <c r="D2543" t="s">
        <v>146</v>
      </c>
      <c r="E2543" t="s">
        <v>1586</v>
      </c>
      <c r="G2543" t="s">
        <v>1587</v>
      </c>
      <c r="H2543" t="s">
        <v>11980</v>
      </c>
      <c r="I2543" t="s">
        <v>11981</v>
      </c>
      <c r="J2543" t="s">
        <v>11982</v>
      </c>
      <c r="K2543" t="s">
        <v>53</v>
      </c>
      <c r="L2543" t="s">
        <v>53</v>
      </c>
    </row>
    <row r="2544" spans="1:13" x14ac:dyDescent="0.25">
      <c r="A2544">
        <v>207996</v>
      </c>
      <c r="B2544" t="s">
        <v>11983</v>
      </c>
      <c r="C2544" t="s">
        <v>11984</v>
      </c>
      <c r="D2544" t="s">
        <v>604</v>
      </c>
      <c r="E2544" t="s">
        <v>337</v>
      </c>
      <c r="G2544" t="s">
        <v>338</v>
      </c>
      <c r="H2544" t="s">
        <v>11985</v>
      </c>
      <c r="I2544" t="s">
        <v>75</v>
      </c>
      <c r="J2544" t="s">
        <v>11986</v>
      </c>
    </row>
    <row r="2545" spans="1:13" x14ac:dyDescent="0.25">
      <c r="A2545">
        <v>314751</v>
      </c>
      <c r="B2545" t="s">
        <v>11987</v>
      </c>
      <c r="C2545" t="s">
        <v>11988</v>
      </c>
      <c r="D2545" t="s">
        <v>24</v>
      </c>
      <c r="E2545" t="s">
        <v>25</v>
      </c>
      <c r="G2545" t="s">
        <v>26</v>
      </c>
      <c r="I2545" t="s">
        <v>11989</v>
      </c>
      <c r="J2545" t="s">
        <v>11990</v>
      </c>
      <c r="K2545" t="s">
        <v>53</v>
      </c>
      <c r="L2545" t="s">
        <v>53</v>
      </c>
    </row>
    <row r="2546" spans="1:13" x14ac:dyDescent="0.25">
      <c r="A2546">
        <v>257454</v>
      </c>
      <c r="B2546" t="s">
        <v>11991</v>
      </c>
      <c r="C2546" t="s">
        <v>11992</v>
      </c>
      <c r="D2546" t="s">
        <v>357</v>
      </c>
      <c r="E2546" t="s">
        <v>358</v>
      </c>
      <c r="G2546" t="s">
        <v>359</v>
      </c>
      <c r="H2546" t="s">
        <v>11993</v>
      </c>
      <c r="I2546" t="s">
        <v>8442</v>
      </c>
      <c r="J2546" t="s">
        <v>11994</v>
      </c>
    </row>
    <row r="2547" spans="1:13" x14ac:dyDescent="0.25">
      <c r="A2547">
        <v>42882</v>
      </c>
      <c r="B2547" t="s">
        <v>11995</v>
      </c>
      <c r="C2547" t="s">
        <v>11996</v>
      </c>
      <c r="D2547" t="s">
        <v>270</v>
      </c>
      <c r="E2547" t="s">
        <v>271</v>
      </c>
      <c r="G2547" t="s">
        <v>272</v>
      </c>
      <c r="H2547" t="s">
        <v>11997</v>
      </c>
      <c r="I2547" t="s">
        <v>178</v>
      </c>
      <c r="J2547" t="s">
        <v>11998</v>
      </c>
    </row>
    <row r="2548" spans="1:13" x14ac:dyDescent="0.25">
      <c r="A2548">
        <v>391036</v>
      </c>
      <c r="B2548" t="s">
        <v>11999</v>
      </c>
      <c r="C2548" t="s">
        <v>12000</v>
      </c>
      <c r="D2548" t="s">
        <v>280</v>
      </c>
      <c r="E2548" t="s">
        <v>2681</v>
      </c>
      <c r="G2548" t="s">
        <v>2682</v>
      </c>
      <c r="H2548" t="s">
        <v>12001</v>
      </c>
      <c r="I2548" t="s">
        <v>447</v>
      </c>
      <c r="J2548" t="s">
        <v>12002</v>
      </c>
    </row>
    <row r="2549" spans="1:13" x14ac:dyDescent="0.25">
      <c r="A2549">
        <v>146165</v>
      </c>
      <c r="B2549" t="s">
        <v>12003</v>
      </c>
      <c r="C2549" t="s">
        <v>12004</v>
      </c>
      <c r="D2549" t="s">
        <v>539</v>
      </c>
      <c r="E2549" t="s">
        <v>331</v>
      </c>
      <c r="G2549" t="s">
        <v>332</v>
      </c>
      <c r="H2549" t="s">
        <v>12005</v>
      </c>
      <c r="I2549" t="s">
        <v>12006</v>
      </c>
      <c r="J2549" t="s">
        <v>12007</v>
      </c>
      <c r="K2549" t="s">
        <v>53</v>
      </c>
      <c r="L2549" t="s">
        <v>53</v>
      </c>
    </row>
    <row r="2550" spans="1:13" x14ac:dyDescent="0.25">
      <c r="A2550">
        <v>318727</v>
      </c>
      <c r="B2550" t="s">
        <v>12008</v>
      </c>
      <c r="C2550" t="s">
        <v>12009</v>
      </c>
      <c r="D2550" t="s">
        <v>810</v>
      </c>
      <c r="E2550" t="s">
        <v>34</v>
      </c>
      <c r="G2550" t="s">
        <v>35</v>
      </c>
      <c r="H2550" t="s">
        <v>12010</v>
      </c>
      <c r="I2550" t="s">
        <v>12011</v>
      </c>
      <c r="M2550" t="s">
        <v>30</v>
      </c>
    </row>
    <row r="2551" spans="1:13" x14ac:dyDescent="0.25">
      <c r="A2551">
        <v>343786</v>
      </c>
      <c r="B2551" t="s">
        <v>12013</v>
      </c>
      <c r="C2551" t="s">
        <v>12014</v>
      </c>
      <c r="D2551" t="s">
        <v>63</v>
      </c>
      <c r="E2551" t="s">
        <v>2048</v>
      </c>
      <c r="G2551" t="s">
        <v>2049</v>
      </c>
      <c r="H2551" t="s">
        <v>12015</v>
      </c>
      <c r="I2551" t="s">
        <v>447</v>
      </c>
      <c r="J2551" t="s">
        <v>12016</v>
      </c>
    </row>
    <row r="2552" spans="1:13" x14ac:dyDescent="0.25">
      <c r="A2552">
        <v>147786</v>
      </c>
      <c r="B2552" t="s">
        <v>12017</v>
      </c>
      <c r="C2552" t="s">
        <v>12018</v>
      </c>
      <c r="D2552" t="s">
        <v>71</v>
      </c>
      <c r="E2552" t="s">
        <v>173</v>
      </c>
      <c r="G2552" t="s">
        <v>174</v>
      </c>
      <c r="H2552" t="s">
        <v>12019</v>
      </c>
      <c r="I2552" t="s">
        <v>12020</v>
      </c>
      <c r="J2552" t="s">
        <v>12021</v>
      </c>
    </row>
    <row r="2553" spans="1:13" x14ac:dyDescent="0.25">
      <c r="A2553">
        <v>14876</v>
      </c>
      <c r="B2553" t="s">
        <v>12022</v>
      </c>
      <c r="C2553" t="s">
        <v>12023</v>
      </c>
      <c r="D2553" t="s">
        <v>110</v>
      </c>
      <c r="E2553" t="s">
        <v>128</v>
      </c>
      <c r="G2553" t="s">
        <v>129</v>
      </c>
      <c r="H2553" t="s">
        <v>12024</v>
      </c>
      <c r="I2553" t="s">
        <v>12025</v>
      </c>
      <c r="J2553" t="s">
        <v>12026</v>
      </c>
    </row>
    <row r="2554" spans="1:13" x14ac:dyDescent="0.25">
      <c r="A2554">
        <v>326910</v>
      </c>
      <c r="B2554" t="s">
        <v>12027</v>
      </c>
      <c r="C2554" t="s">
        <v>12028</v>
      </c>
      <c r="D2554" t="s">
        <v>1190</v>
      </c>
      <c r="E2554" t="s">
        <v>1241</v>
      </c>
      <c r="G2554" t="s">
        <v>1242</v>
      </c>
      <c r="H2554" t="s">
        <v>12029</v>
      </c>
      <c r="I2554" t="s">
        <v>12030</v>
      </c>
      <c r="J2554" t="s">
        <v>12031</v>
      </c>
      <c r="K2554" t="s">
        <v>53</v>
      </c>
      <c r="L2554" t="s">
        <v>54</v>
      </c>
    </row>
    <row r="2555" spans="1:13" x14ac:dyDescent="0.25">
      <c r="A2555">
        <v>183716</v>
      </c>
      <c r="B2555" t="s">
        <v>12032</v>
      </c>
      <c r="C2555" t="s">
        <v>12033</v>
      </c>
      <c r="D2555" t="s">
        <v>539</v>
      </c>
      <c r="E2555" t="s">
        <v>7</v>
      </c>
      <c r="H2555" t="s">
        <v>12034</v>
      </c>
      <c r="I2555" t="s">
        <v>14</v>
      </c>
      <c r="J2555" t="s">
        <v>12035</v>
      </c>
    </row>
    <row r="2556" spans="1:13" x14ac:dyDescent="0.25">
      <c r="A2556">
        <v>368041</v>
      </c>
      <c r="B2556" t="s">
        <v>12036</v>
      </c>
      <c r="C2556" t="s">
        <v>12037</v>
      </c>
      <c r="D2556" t="s">
        <v>71</v>
      </c>
      <c r="E2556" t="s">
        <v>679</v>
      </c>
      <c r="G2556" t="s">
        <v>680</v>
      </c>
      <c r="H2556" t="s">
        <v>12038</v>
      </c>
      <c r="I2556" t="s">
        <v>12039</v>
      </c>
      <c r="J2556" t="s">
        <v>12040</v>
      </c>
    </row>
    <row r="2557" spans="1:13" x14ac:dyDescent="0.25">
      <c r="A2557">
        <v>224356</v>
      </c>
      <c r="B2557" t="s">
        <v>12041</v>
      </c>
      <c r="C2557" t="s">
        <v>12042</v>
      </c>
      <c r="D2557" t="s">
        <v>42</v>
      </c>
      <c r="E2557" t="s">
        <v>118</v>
      </c>
      <c r="G2557" t="s">
        <v>119</v>
      </c>
      <c r="H2557" t="s">
        <v>12043</v>
      </c>
      <c r="I2557" t="s">
        <v>14</v>
      </c>
      <c r="J2557" t="s">
        <v>12044</v>
      </c>
    </row>
    <row r="2558" spans="1:13" x14ac:dyDescent="0.25">
      <c r="A2558">
        <v>378743</v>
      </c>
      <c r="B2558" t="s">
        <v>12045</v>
      </c>
      <c r="C2558" t="s">
        <v>12046</v>
      </c>
      <c r="D2558" t="s">
        <v>539</v>
      </c>
      <c r="E2558" t="s">
        <v>1040</v>
      </c>
      <c r="H2558" t="s">
        <v>12047</v>
      </c>
      <c r="I2558" t="s">
        <v>14</v>
      </c>
      <c r="J2558" t="s">
        <v>12048</v>
      </c>
      <c r="K2558" t="s">
        <v>53</v>
      </c>
      <c r="L2558" t="s">
        <v>54</v>
      </c>
    </row>
    <row r="2559" spans="1:13" x14ac:dyDescent="0.25">
      <c r="A2559">
        <v>185789</v>
      </c>
      <c r="B2559" t="s">
        <v>12049</v>
      </c>
      <c r="C2559" t="s">
        <v>12050</v>
      </c>
      <c r="D2559" t="s">
        <v>141</v>
      </c>
      <c r="E2559" t="s">
        <v>1125</v>
      </c>
      <c r="G2559" t="s">
        <v>1126</v>
      </c>
      <c r="I2559" t="s">
        <v>4736</v>
      </c>
      <c r="J2559" t="s">
        <v>12051</v>
      </c>
      <c r="K2559" t="s">
        <v>53</v>
      </c>
      <c r="L2559" t="s">
        <v>53</v>
      </c>
    </row>
    <row r="2560" spans="1:13" x14ac:dyDescent="0.25">
      <c r="A2560">
        <v>162449</v>
      </c>
      <c r="B2560" t="s">
        <v>12052</v>
      </c>
      <c r="C2560" t="s">
        <v>12052</v>
      </c>
      <c r="D2560" t="s">
        <v>42</v>
      </c>
      <c r="E2560" t="s">
        <v>43</v>
      </c>
      <c r="G2560" t="s">
        <v>44</v>
      </c>
      <c r="H2560" t="s">
        <v>12053</v>
      </c>
      <c r="I2560" t="s">
        <v>12054</v>
      </c>
      <c r="J2560" t="s">
        <v>12055</v>
      </c>
    </row>
    <row r="2561" spans="1:13" x14ac:dyDescent="0.25">
      <c r="A2561">
        <v>341688</v>
      </c>
      <c r="B2561" t="s">
        <v>12056</v>
      </c>
      <c r="C2561" t="s">
        <v>12057</v>
      </c>
      <c r="D2561" t="s">
        <v>146</v>
      </c>
      <c r="E2561" t="s">
        <v>731</v>
      </c>
      <c r="G2561" t="s">
        <v>1825</v>
      </c>
      <c r="H2561" t="s">
        <v>12058</v>
      </c>
      <c r="I2561" t="s">
        <v>2139</v>
      </c>
      <c r="J2561" t="s">
        <v>12059</v>
      </c>
    </row>
    <row r="2562" spans="1:13" x14ac:dyDescent="0.25">
      <c r="A2562">
        <v>321316</v>
      </c>
      <c r="B2562" t="s">
        <v>12060</v>
      </c>
      <c r="C2562" t="s">
        <v>12061</v>
      </c>
      <c r="D2562" t="s">
        <v>146</v>
      </c>
      <c r="E2562" t="s">
        <v>731</v>
      </c>
      <c r="G2562" t="s">
        <v>1825</v>
      </c>
      <c r="H2562" t="s">
        <v>12062</v>
      </c>
      <c r="I2562" t="s">
        <v>12063</v>
      </c>
      <c r="J2562" t="s">
        <v>12064</v>
      </c>
    </row>
    <row r="2563" spans="1:13" x14ac:dyDescent="0.25">
      <c r="A2563">
        <v>201850</v>
      </c>
      <c r="B2563" t="s">
        <v>12065</v>
      </c>
      <c r="C2563" t="s">
        <v>12066</v>
      </c>
      <c r="D2563" t="s">
        <v>82</v>
      </c>
      <c r="E2563" t="s">
        <v>1326</v>
      </c>
      <c r="G2563" t="s">
        <v>1327</v>
      </c>
      <c r="H2563" t="s">
        <v>12067</v>
      </c>
      <c r="I2563" t="s">
        <v>12068</v>
      </c>
      <c r="J2563" t="s">
        <v>12069</v>
      </c>
      <c r="K2563" t="s">
        <v>53</v>
      </c>
      <c r="L2563" t="s">
        <v>53</v>
      </c>
    </row>
    <row r="2564" spans="1:13" x14ac:dyDescent="0.25">
      <c r="A2564">
        <v>206428</v>
      </c>
      <c r="B2564" t="s">
        <v>12070</v>
      </c>
      <c r="C2564" t="s">
        <v>12070</v>
      </c>
      <c r="D2564" t="s">
        <v>228</v>
      </c>
      <c r="E2564" t="s">
        <v>6391</v>
      </c>
      <c r="G2564" t="s">
        <v>6392</v>
      </c>
      <c r="H2564" t="s">
        <v>12071</v>
      </c>
      <c r="I2564" t="s">
        <v>447</v>
      </c>
      <c r="J2564" t="s">
        <v>12072</v>
      </c>
    </row>
    <row r="2565" spans="1:13" x14ac:dyDescent="0.25">
      <c r="A2565">
        <v>195082</v>
      </c>
      <c r="B2565" t="s">
        <v>12073</v>
      </c>
      <c r="C2565" t="s">
        <v>12074</v>
      </c>
      <c r="D2565" t="s">
        <v>6</v>
      </c>
      <c r="E2565" t="s">
        <v>568</v>
      </c>
      <c r="G2565" t="s">
        <v>569</v>
      </c>
      <c r="H2565" t="s">
        <v>12075</v>
      </c>
      <c r="I2565" t="s">
        <v>5901</v>
      </c>
      <c r="J2565" t="s">
        <v>12076</v>
      </c>
      <c r="K2565" t="s">
        <v>53</v>
      </c>
      <c r="L2565" t="s">
        <v>54</v>
      </c>
    </row>
    <row r="2566" spans="1:13" x14ac:dyDescent="0.25">
      <c r="A2566">
        <v>305859</v>
      </c>
      <c r="B2566" t="s">
        <v>12077</v>
      </c>
      <c r="C2566" t="s">
        <v>12078</v>
      </c>
      <c r="D2566" t="s">
        <v>135</v>
      </c>
      <c r="E2566" t="s">
        <v>308</v>
      </c>
      <c r="G2566" t="s">
        <v>309</v>
      </c>
      <c r="H2566" t="s">
        <v>12079</v>
      </c>
      <c r="I2566" t="s">
        <v>12080</v>
      </c>
      <c r="J2566" t="s">
        <v>12081</v>
      </c>
    </row>
    <row r="2567" spans="1:13" x14ac:dyDescent="0.25">
      <c r="A2567">
        <v>304022</v>
      </c>
      <c r="B2567" t="s">
        <v>12082</v>
      </c>
      <c r="C2567" t="s">
        <v>12083</v>
      </c>
      <c r="D2567" t="s">
        <v>82</v>
      </c>
      <c r="E2567" t="s">
        <v>83</v>
      </c>
      <c r="G2567" t="s">
        <v>84</v>
      </c>
      <c r="H2567" t="s">
        <v>12084</v>
      </c>
      <c r="I2567" t="s">
        <v>12085</v>
      </c>
      <c r="J2567" t="s">
        <v>12086</v>
      </c>
      <c r="K2567" t="s">
        <v>53</v>
      </c>
      <c r="L2567" t="s">
        <v>53</v>
      </c>
      <c r="M2567" t="s">
        <v>30</v>
      </c>
    </row>
    <row r="2568" spans="1:13" x14ac:dyDescent="0.25">
      <c r="A2568">
        <v>360152</v>
      </c>
      <c r="B2568" t="s">
        <v>12087</v>
      </c>
      <c r="C2568" t="s">
        <v>12088</v>
      </c>
      <c r="D2568" t="s">
        <v>352</v>
      </c>
      <c r="E2568" t="s">
        <v>1080</v>
      </c>
      <c r="G2568" t="s">
        <v>1081</v>
      </c>
      <c r="H2568" t="s">
        <v>12089</v>
      </c>
      <c r="I2568" t="s">
        <v>12090</v>
      </c>
      <c r="K2568" t="s">
        <v>53</v>
      </c>
      <c r="L2568" t="s">
        <v>53</v>
      </c>
    </row>
    <row r="2569" spans="1:13" x14ac:dyDescent="0.25">
      <c r="A2569">
        <v>255952</v>
      </c>
      <c r="B2569" t="s">
        <v>12091</v>
      </c>
      <c r="C2569" t="s">
        <v>12092</v>
      </c>
      <c r="D2569" t="s">
        <v>235</v>
      </c>
      <c r="E2569" t="s">
        <v>668</v>
      </c>
      <c r="G2569" t="s">
        <v>669</v>
      </c>
      <c r="H2569" t="s">
        <v>12093</v>
      </c>
      <c r="I2569" t="s">
        <v>12094</v>
      </c>
      <c r="J2569" t="s">
        <v>12095</v>
      </c>
      <c r="K2569" t="s">
        <v>53</v>
      </c>
      <c r="L2569" t="s">
        <v>53</v>
      </c>
    </row>
    <row r="2570" spans="1:13" x14ac:dyDescent="0.25">
      <c r="A2570">
        <v>274845</v>
      </c>
      <c r="B2570" t="s">
        <v>12096</v>
      </c>
      <c r="C2570" t="s">
        <v>12097</v>
      </c>
      <c r="D2570" t="s">
        <v>443</v>
      </c>
      <c r="E2570" t="s">
        <v>444</v>
      </c>
      <c r="G2570" t="s">
        <v>445</v>
      </c>
      <c r="H2570" t="s">
        <v>12098</v>
      </c>
      <c r="I2570" t="s">
        <v>12099</v>
      </c>
      <c r="J2570" t="s">
        <v>12100</v>
      </c>
      <c r="K2570" t="s">
        <v>53</v>
      </c>
      <c r="L2570" t="s">
        <v>54</v>
      </c>
    </row>
    <row r="2571" spans="1:13" x14ac:dyDescent="0.25">
      <c r="A2571">
        <v>302901</v>
      </c>
      <c r="B2571" t="s">
        <v>12101</v>
      </c>
      <c r="C2571" t="s">
        <v>12102</v>
      </c>
      <c r="D2571" t="s">
        <v>58</v>
      </c>
      <c r="E2571" t="s">
        <v>59</v>
      </c>
      <c r="G2571" t="s">
        <v>60</v>
      </c>
      <c r="H2571" t="s">
        <v>12103</v>
      </c>
      <c r="I2571" t="s">
        <v>3698</v>
      </c>
      <c r="J2571" t="s">
        <v>12104</v>
      </c>
      <c r="M2571" t="s">
        <v>30</v>
      </c>
    </row>
    <row r="2572" spans="1:13" x14ac:dyDescent="0.25">
      <c r="A2572">
        <v>332607</v>
      </c>
      <c r="B2572" t="s">
        <v>12105</v>
      </c>
      <c r="C2572" t="s">
        <v>12106</v>
      </c>
      <c r="D2572" t="s">
        <v>604</v>
      </c>
      <c r="E2572" t="s">
        <v>739</v>
      </c>
      <c r="G2572" t="s">
        <v>740</v>
      </c>
      <c r="H2572" t="s">
        <v>12107</v>
      </c>
      <c r="I2572" t="s">
        <v>12108</v>
      </c>
      <c r="J2572" t="s">
        <v>12109</v>
      </c>
    </row>
    <row r="2573" spans="1:13" x14ac:dyDescent="0.25">
      <c r="A2573">
        <v>157659</v>
      </c>
      <c r="B2573" t="s">
        <v>12110</v>
      </c>
      <c r="C2573" t="s">
        <v>12111</v>
      </c>
      <c r="D2573" t="s">
        <v>6</v>
      </c>
      <c r="E2573" t="s">
        <v>568</v>
      </c>
      <c r="G2573" t="s">
        <v>569</v>
      </c>
      <c r="H2573" t="s">
        <v>12112</v>
      </c>
      <c r="I2573" t="s">
        <v>75</v>
      </c>
      <c r="J2573" t="s">
        <v>12113</v>
      </c>
      <c r="M2573" t="s">
        <v>30</v>
      </c>
    </row>
    <row r="2574" spans="1:13" x14ac:dyDescent="0.25">
      <c r="A2574">
        <v>353596</v>
      </c>
      <c r="B2574" t="s">
        <v>12114</v>
      </c>
      <c r="C2574" t="s">
        <v>12115</v>
      </c>
      <c r="D2574" t="s">
        <v>160</v>
      </c>
      <c r="E2574" t="s">
        <v>161</v>
      </c>
      <c r="G2574" t="s">
        <v>162</v>
      </c>
      <c r="H2574" t="s">
        <v>12116</v>
      </c>
      <c r="I2574" t="s">
        <v>934</v>
      </c>
      <c r="J2574" t="s">
        <v>12117</v>
      </c>
      <c r="K2574" t="s">
        <v>53</v>
      </c>
      <c r="L2574" t="s">
        <v>54</v>
      </c>
    </row>
    <row r="2575" spans="1:13" x14ac:dyDescent="0.25">
      <c r="A2575">
        <v>57781</v>
      </c>
      <c r="B2575" t="s">
        <v>12118</v>
      </c>
      <c r="C2575" t="s">
        <v>12119</v>
      </c>
      <c r="D2575" t="s">
        <v>810</v>
      </c>
      <c r="E2575" t="s">
        <v>3394</v>
      </c>
      <c r="G2575" t="s">
        <v>3395</v>
      </c>
      <c r="H2575" t="s">
        <v>12120</v>
      </c>
      <c r="I2575" t="s">
        <v>12121</v>
      </c>
      <c r="J2575" t="s">
        <v>12122</v>
      </c>
    </row>
    <row r="2576" spans="1:13" x14ac:dyDescent="0.25">
      <c r="A2576">
        <v>229713</v>
      </c>
      <c r="B2576" t="s">
        <v>12124</v>
      </c>
      <c r="C2576" t="s">
        <v>12125</v>
      </c>
      <c r="D2576" t="s">
        <v>280</v>
      </c>
      <c r="E2576" t="s">
        <v>281</v>
      </c>
      <c r="G2576" t="s">
        <v>282</v>
      </c>
      <c r="I2576" t="s">
        <v>463</v>
      </c>
      <c r="J2576" t="s">
        <v>12126</v>
      </c>
      <c r="K2576" t="s">
        <v>53</v>
      </c>
      <c r="L2576" t="s">
        <v>54</v>
      </c>
    </row>
    <row r="2577" spans="1:13" x14ac:dyDescent="0.25">
      <c r="A2577">
        <v>368679</v>
      </c>
      <c r="B2577" t="s">
        <v>12127</v>
      </c>
      <c r="C2577" t="s">
        <v>12128</v>
      </c>
      <c r="D2577" t="s">
        <v>352</v>
      </c>
      <c r="E2577" t="s">
        <v>1080</v>
      </c>
      <c r="G2577" t="s">
        <v>1081</v>
      </c>
      <c r="H2577" t="s">
        <v>12129</v>
      </c>
      <c r="I2577" t="s">
        <v>12130</v>
      </c>
      <c r="J2577" t="s">
        <v>12131</v>
      </c>
    </row>
    <row r="2578" spans="1:13" x14ac:dyDescent="0.25">
      <c r="A2578">
        <v>287145</v>
      </c>
      <c r="B2578" t="s">
        <v>12132</v>
      </c>
      <c r="C2578" t="s">
        <v>12133</v>
      </c>
      <c r="D2578" t="s">
        <v>11</v>
      </c>
      <c r="E2578" t="s">
        <v>724</v>
      </c>
      <c r="G2578" t="s">
        <v>725</v>
      </c>
      <c r="H2578" t="s">
        <v>12134</v>
      </c>
      <c r="I2578" t="s">
        <v>12135</v>
      </c>
      <c r="J2578" t="s">
        <v>12136</v>
      </c>
    </row>
    <row r="2579" spans="1:13" x14ac:dyDescent="0.25">
      <c r="A2579">
        <v>125186</v>
      </c>
      <c r="B2579" t="s">
        <v>12137</v>
      </c>
      <c r="C2579" t="s">
        <v>12138</v>
      </c>
      <c r="D2579" t="s">
        <v>63</v>
      </c>
      <c r="E2579" t="s">
        <v>546</v>
      </c>
      <c r="G2579" t="s">
        <v>547</v>
      </c>
      <c r="H2579" t="s">
        <v>12139</v>
      </c>
      <c r="I2579" t="s">
        <v>6749</v>
      </c>
      <c r="J2579" t="s">
        <v>12140</v>
      </c>
      <c r="K2579" t="s">
        <v>53</v>
      </c>
      <c r="L2579" t="s">
        <v>54</v>
      </c>
    </row>
    <row r="2580" spans="1:13" x14ac:dyDescent="0.25">
      <c r="A2580">
        <v>276507</v>
      </c>
      <c r="B2580" t="s">
        <v>12141</v>
      </c>
      <c r="C2580" t="s">
        <v>12142</v>
      </c>
      <c r="D2580" t="s">
        <v>264</v>
      </c>
      <c r="E2580" t="s">
        <v>509</v>
      </c>
      <c r="G2580" t="s">
        <v>510</v>
      </c>
      <c r="H2580" t="s">
        <v>12143</v>
      </c>
      <c r="I2580" t="s">
        <v>12144</v>
      </c>
      <c r="J2580" t="s">
        <v>12145</v>
      </c>
    </row>
    <row r="2581" spans="1:13" x14ac:dyDescent="0.25">
      <c r="A2581">
        <v>242723</v>
      </c>
      <c r="B2581" t="s">
        <v>12146</v>
      </c>
      <c r="C2581" t="s">
        <v>12147</v>
      </c>
      <c r="D2581" t="s">
        <v>63</v>
      </c>
      <c r="E2581" t="s">
        <v>2048</v>
      </c>
      <c r="G2581" t="s">
        <v>2049</v>
      </c>
      <c r="H2581" t="s">
        <v>12148</v>
      </c>
      <c r="I2581" t="s">
        <v>12149</v>
      </c>
      <c r="J2581" t="s">
        <v>12150</v>
      </c>
    </row>
    <row r="2582" spans="1:13" x14ac:dyDescent="0.25">
      <c r="A2582">
        <v>76036</v>
      </c>
      <c r="B2582" t="s">
        <v>12151</v>
      </c>
      <c r="C2582" t="s">
        <v>12152</v>
      </c>
      <c r="D2582" t="s">
        <v>141</v>
      </c>
      <c r="E2582" t="s">
        <v>1145</v>
      </c>
      <c r="G2582" t="s">
        <v>1146</v>
      </c>
      <c r="H2582" t="s">
        <v>12153</v>
      </c>
      <c r="I2582" t="s">
        <v>12154</v>
      </c>
      <c r="J2582" t="s">
        <v>12155</v>
      </c>
      <c r="K2582" t="s">
        <v>53</v>
      </c>
      <c r="L2582" t="s">
        <v>53</v>
      </c>
    </row>
    <row r="2583" spans="1:13" x14ac:dyDescent="0.25">
      <c r="A2583">
        <v>280000</v>
      </c>
      <c r="B2583" t="s">
        <v>12156</v>
      </c>
      <c r="C2583" t="s">
        <v>12157</v>
      </c>
      <c r="D2583" t="s">
        <v>235</v>
      </c>
      <c r="E2583" t="s">
        <v>1671</v>
      </c>
      <c r="G2583" t="s">
        <v>1672</v>
      </c>
      <c r="H2583" t="s">
        <v>12158</v>
      </c>
      <c r="I2583" t="s">
        <v>12159</v>
      </c>
      <c r="J2583" t="s">
        <v>12160</v>
      </c>
      <c r="K2583" t="s">
        <v>53</v>
      </c>
      <c r="L2583" t="s">
        <v>53</v>
      </c>
      <c r="M2583" t="s">
        <v>30</v>
      </c>
    </row>
    <row r="2584" spans="1:13" x14ac:dyDescent="0.25">
      <c r="A2584">
        <v>384391</v>
      </c>
      <c r="B2584" t="s">
        <v>12161</v>
      </c>
      <c r="C2584" t="s">
        <v>12162</v>
      </c>
      <c r="D2584" t="s">
        <v>17</v>
      </c>
      <c r="E2584" t="s">
        <v>12163</v>
      </c>
      <c r="H2584" t="s">
        <v>12164</v>
      </c>
      <c r="I2584" t="s">
        <v>12165</v>
      </c>
      <c r="J2584" t="s">
        <v>12166</v>
      </c>
      <c r="K2584" t="s">
        <v>53</v>
      </c>
      <c r="L2584" t="s">
        <v>53</v>
      </c>
      <c r="M2584" t="s">
        <v>30</v>
      </c>
    </row>
    <row r="2585" spans="1:13" x14ac:dyDescent="0.25">
      <c r="A2585">
        <v>292215</v>
      </c>
      <c r="B2585" t="s">
        <v>12167</v>
      </c>
      <c r="C2585" t="s">
        <v>12168</v>
      </c>
      <c r="D2585" t="s">
        <v>539</v>
      </c>
      <c r="E2585" t="s">
        <v>746</v>
      </c>
      <c r="G2585" t="s">
        <v>747</v>
      </c>
      <c r="H2585" t="s">
        <v>12169</v>
      </c>
      <c r="I2585" t="s">
        <v>12170</v>
      </c>
      <c r="J2585" t="s">
        <v>12171</v>
      </c>
    </row>
    <row r="2586" spans="1:13" x14ac:dyDescent="0.25">
      <c r="A2586">
        <v>318941</v>
      </c>
      <c r="B2586" t="s">
        <v>12172</v>
      </c>
      <c r="C2586" t="s">
        <v>12173</v>
      </c>
      <c r="D2586" t="s">
        <v>814</v>
      </c>
      <c r="E2586" t="s">
        <v>1162</v>
      </c>
      <c r="G2586" t="s">
        <v>1163</v>
      </c>
      <c r="H2586" t="s">
        <v>12174</v>
      </c>
      <c r="I2586" t="s">
        <v>12175</v>
      </c>
      <c r="J2586" t="s">
        <v>12176</v>
      </c>
    </row>
    <row r="2587" spans="1:13" x14ac:dyDescent="0.25">
      <c r="A2587">
        <v>345282</v>
      </c>
      <c r="B2587" t="s">
        <v>12177</v>
      </c>
      <c r="C2587" t="s">
        <v>12178</v>
      </c>
      <c r="D2587" t="s">
        <v>71</v>
      </c>
      <c r="E2587" t="s">
        <v>7</v>
      </c>
      <c r="H2587" t="s">
        <v>12179</v>
      </c>
      <c r="I2587" t="s">
        <v>6551</v>
      </c>
      <c r="J2587" t="s">
        <v>12180</v>
      </c>
    </row>
    <row r="2588" spans="1:13" x14ac:dyDescent="0.25">
      <c r="A2588">
        <v>337206</v>
      </c>
      <c r="B2588" t="s">
        <v>12181</v>
      </c>
      <c r="C2588" t="s">
        <v>12182</v>
      </c>
      <c r="D2588" t="s">
        <v>77</v>
      </c>
      <c r="E2588" t="s">
        <v>78</v>
      </c>
      <c r="G2588" t="s">
        <v>79</v>
      </c>
      <c r="H2588" t="s">
        <v>12183</v>
      </c>
      <c r="I2588" t="s">
        <v>12184</v>
      </c>
      <c r="J2588" t="s">
        <v>12185</v>
      </c>
    </row>
    <row r="2589" spans="1:13" x14ac:dyDescent="0.25">
      <c r="A2589">
        <v>652</v>
      </c>
      <c r="B2589" t="s">
        <v>12186</v>
      </c>
      <c r="C2589" t="s">
        <v>12187</v>
      </c>
      <c r="D2589" t="s">
        <v>264</v>
      </c>
      <c r="E2589" t="s">
        <v>491</v>
      </c>
      <c r="G2589" t="s">
        <v>492</v>
      </c>
      <c r="H2589" t="s">
        <v>12188</v>
      </c>
      <c r="I2589" t="s">
        <v>12189</v>
      </c>
      <c r="J2589" t="s">
        <v>12190</v>
      </c>
      <c r="M2589" t="s">
        <v>30</v>
      </c>
    </row>
    <row r="2590" spans="1:13" x14ac:dyDescent="0.25">
      <c r="A2590">
        <v>170555</v>
      </c>
      <c r="B2590" t="s">
        <v>12191</v>
      </c>
      <c r="C2590" t="s">
        <v>12192</v>
      </c>
      <c r="D2590" t="s">
        <v>504</v>
      </c>
      <c r="E2590" t="s">
        <v>896</v>
      </c>
      <c r="G2590" t="s">
        <v>897</v>
      </c>
      <c r="H2590" t="s">
        <v>12193</v>
      </c>
      <c r="I2590" t="s">
        <v>2113</v>
      </c>
      <c r="J2590" t="s">
        <v>12194</v>
      </c>
      <c r="K2590" t="s">
        <v>53</v>
      </c>
      <c r="L2590" t="s">
        <v>53</v>
      </c>
    </row>
    <row r="2591" spans="1:13" x14ac:dyDescent="0.25">
      <c r="A2591">
        <v>175566</v>
      </c>
      <c r="B2591" t="s">
        <v>12196</v>
      </c>
      <c r="C2591" t="s">
        <v>12197</v>
      </c>
      <c r="D2591" t="s">
        <v>6</v>
      </c>
      <c r="E2591" t="s">
        <v>568</v>
      </c>
      <c r="G2591" t="s">
        <v>569</v>
      </c>
      <c r="H2591" t="s">
        <v>12198</v>
      </c>
      <c r="I2591" t="s">
        <v>12199</v>
      </c>
      <c r="J2591" t="s">
        <v>12200</v>
      </c>
    </row>
    <row r="2592" spans="1:13" x14ac:dyDescent="0.25">
      <c r="A2592">
        <v>391496</v>
      </c>
      <c r="B2592" t="s">
        <v>12201</v>
      </c>
      <c r="C2592" t="s">
        <v>12202</v>
      </c>
      <c r="D2592" t="s">
        <v>436</v>
      </c>
      <c r="E2592" t="s">
        <v>437</v>
      </c>
      <c r="G2592" t="s">
        <v>438</v>
      </c>
      <c r="H2592" t="s">
        <v>12203</v>
      </c>
      <c r="I2592" t="s">
        <v>12204</v>
      </c>
      <c r="J2592" t="s">
        <v>12205</v>
      </c>
    </row>
    <row r="2593" spans="1:13" x14ac:dyDescent="0.25">
      <c r="A2593">
        <v>30600</v>
      </c>
      <c r="B2593" t="s">
        <v>12206</v>
      </c>
      <c r="C2593" t="s">
        <v>12207</v>
      </c>
      <c r="D2593" t="s">
        <v>280</v>
      </c>
      <c r="E2593" t="s">
        <v>451</v>
      </c>
      <c r="G2593" t="s">
        <v>452</v>
      </c>
      <c r="H2593" t="s">
        <v>12208</v>
      </c>
      <c r="I2593" t="s">
        <v>12209</v>
      </c>
      <c r="J2593" t="s">
        <v>12210</v>
      </c>
      <c r="K2593" t="s">
        <v>53</v>
      </c>
      <c r="L2593" t="s">
        <v>54</v>
      </c>
    </row>
    <row r="2594" spans="1:13" x14ac:dyDescent="0.25">
      <c r="A2594">
        <v>147209</v>
      </c>
      <c r="B2594" t="s">
        <v>12211</v>
      </c>
      <c r="C2594" t="s">
        <v>12212</v>
      </c>
      <c r="D2594" t="s">
        <v>280</v>
      </c>
      <c r="E2594" t="s">
        <v>281</v>
      </c>
      <c r="G2594" t="s">
        <v>282</v>
      </c>
      <c r="H2594" t="s">
        <v>12213</v>
      </c>
      <c r="I2594" t="s">
        <v>12214</v>
      </c>
      <c r="J2594" t="s">
        <v>12215</v>
      </c>
      <c r="K2594" t="s">
        <v>53</v>
      </c>
      <c r="L2594" t="s">
        <v>54</v>
      </c>
    </row>
    <row r="2595" spans="1:13" x14ac:dyDescent="0.25">
      <c r="A2595">
        <v>257403</v>
      </c>
      <c r="B2595" t="s">
        <v>12195</v>
      </c>
      <c r="C2595" t="s">
        <v>12195</v>
      </c>
      <c r="D2595" t="s">
        <v>47</v>
      </c>
      <c r="E2595" t="s">
        <v>48</v>
      </c>
      <c r="G2595" t="s">
        <v>49</v>
      </c>
      <c r="H2595" t="s">
        <v>12216</v>
      </c>
      <c r="I2595" t="s">
        <v>2619</v>
      </c>
      <c r="J2595" t="s">
        <v>12217</v>
      </c>
    </row>
    <row r="2596" spans="1:13" x14ac:dyDescent="0.25">
      <c r="A2596">
        <v>360960</v>
      </c>
      <c r="B2596" t="s">
        <v>12218</v>
      </c>
      <c r="C2596" t="s">
        <v>12219</v>
      </c>
      <c r="D2596" t="s">
        <v>539</v>
      </c>
      <c r="E2596" t="s">
        <v>7</v>
      </c>
      <c r="H2596" t="s">
        <v>12220</v>
      </c>
      <c r="I2596" t="s">
        <v>447</v>
      </c>
      <c r="J2596" t="s">
        <v>12221</v>
      </c>
      <c r="K2596" t="s">
        <v>53</v>
      </c>
      <c r="L2596" t="s">
        <v>53</v>
      </c>
    </row>
    <row r="2597" spans="1:13" x14ac:dyDescent="0.25">
      <c r="A2597">
        <v>182954</v>
      </c>
      <c r="B2597" t="s">
        <v>12222</v>
      </c>
      <c r="C2597" t="s">
        <v>12223</v>
      </c>
      <c r="D2597" t="s">
        <v>2203</v>
      </c>
      <c r="E2597" t="s">
        <v>444</v>
      </c>
      <c r="G2597" t="s">
        <v>445</v>
      </c>
      <c r="H2597" t="s">
        <v>12224</v>
      </c>
      <c r="I2597" t="s">
        <v>1215</v>
      </c>
      <c r="J2597" t="s">
        <v>12225</v>
      </c>
    </row>
    <row r="2598" spans="1:13" x14ac:dyDescent="0.25">
      <c r="A2598">
        <v>392502</v>
      </c>
      <c r="B2598" t="s">
        <v>12226</v>
      </c>
      <c r="C2598" t="s">
        <v>12227</v>
      </c>
      <c r="D2598" t="s">
        <v>146</v>
      </c>
      <c r="E2598" t="s">
        <v>4970</v>
      </c>
      <c r="G2598" t="s">
        <v>4971</v>
      </c>
      <c r="H2598" t="s">
        <v>12228</v>
      </c>
      <c r="I2598" t="s">
        <v>12229</v>
      </c>
      <c r="J2598" t="s">
        <v>12230</v>
      </c>
    </row>
    <row r="2599" spans="1:13" x14ac:dyDescent="0.25">
      <c r="A2599">
        <v>376936</v>
      </c>
      <c r="B2599" t="s">
        <v>12231</v>
      </c>
      <c r="C2599" t="s">
        <v>12232</v>
      </c>
      <c r="D2599" t="s">
        <v>82</v>
      </c>
      <c r="E2599" t="s">
        <v>852</v>
      </c>
      <c r="G2599" t="s">
        <v>853</v>
      </c>
      <c r="H2599" t="s">
        <v>12233</v>
      </c>
      <c r="I2599" t="s">
        <v>12234</v>
      </c>
    </row>
    <row r="2600" spans="1:13" x14ac:dyDescent="0.25">
      <c r="A2600">
        <v>374648</v>
      </c>
      <c r="B2600" t="s">
        <v>12235</v>
      </c>
      <c r="C2600" t="s">
        <v>12235</v>
      </c>
      <c r="D2600" t="s">
        <v>539</v>
      </c>
      <c r="E2600" t="s">
        <v>331</v>
      </c>
      <c r="G2600" t="s">
        <v>332</v>
      </c>
      <c r="I2600" t="s">
        <v>551</v>
      </c>
      <c r="J2600" t="s">
        <v>12236</v>
      </c>
    </row>
    <row r="2601" spans="1:13" x14ac:dyDescent="0.25">
      <c r="A2601">
        <v>366745</v>
      </c>
      <c r="B2601" t="s">
        <v>12237</v>
      </c>
      <c r="C2601" t="s">
        <v>12238</v>
      </c>
      <c r="D2601" t="s">
        <v>135</v>
      </c>
      <c r="E2601" t="s">
        <v>2359</v>
      </c>
      <c r="G2601" t="s">
        <v>2360</v>
      </c>
      <c r="H2601" t="s">
        <v>12239</v>
      </c>
      <c r="I2601" t="s">
        <v>12240</v>
      </c>
    </row>
    <row r="2602" spans="1:13" x14ac:dyDescent="0.25">
      <c r="A2602">
        <v>278637</v>
      </c>
      <c r="B2602" t="s">
        <v>12241</v>
      </c>
      <c r="C2602" t="s">
        <v>12242</v>
      </c>
      <c r="D2602" t="s">
        <v>280</v>
      </c>
      <c r="E2602" t="s">
        <v>380</v>
      </c>
      <c r="G2602" t="s">
        <v>381</v>
      </c>
      <c r="H2602" t="s">
        <v>12243</v>
      </c>
      <c r="I2602" t="s">
        <v>12244</v>
      </c>
      <c r="J2602" t="s">
        <v>12245</v>
      </c>
      <c r="M2602" t="s">
        <v>30</v>
      </c>
    </row>
    <row r="2603" spans="1:13" x14ac:dyDescent="0.25">
      <c r="A2603">
        <v>37868</v>
      </c>
      <c r="B2603" t="s">
        <v>12246</v>
      </c>
      <c r="C2603" t="s">
        <v>12247</v>
      </c>
      <c r="D2603" t="s">
        <v>135</v>
      </c>
      <c r="E2603" t="s">
        <v>942</v>
      </c>
      <c r="G2603" t="s">
        <v>943</v>
      </c>
      <c r="H2603" t="s">
        <v>12248</v>
      </c>
      <c r="I2603" t="s">
        <v>12249</v>
      </c>
      <c r="J2603" t="s">
        <v>12250</v>
      </c>
      <c r="M2603" t="s">
        <v>30</v>
      </c>
    </row>
    <row r="2604" spans="1:13" x14ac:dyDescent="0.25">
      <c r="A2604">
        <v>279262</v>
      </c>
      <c r="B2604" t="s">
        <v>12251</v>
      </c>
      <c r="C2604" t="s">
        <v>12252</v>
      </c>
      <c r="D2604" t="s">
        <v>24</v>
      </c>
      <c r="E2604" t="s">
        <v>25</v>
      </c>
      <c r="G2604" t="s">
        <v>26</v>
      </c>
      <c r="H2604" t="s">
        <v>12253</v>
      </c>
      <c r="I2604" t="s">
        <v>12254</v>
      </c>
    </row>
    <row r="2605" spans="1:13" x14ac:dyDescent="0.25">
      <c r="A2605">
        <v>137431</v>
      </c>
      <c r="B2605" t="s">
        <v>12255</v>
      </c>
      <c r="C2605" t="s">
        <v>12255</v>
      </c>
      <c r="D2605" t="s">
        <v>235</v>
      </c>
      <c r="E2605" t="s">
        <v>1671</v>
      </c>
      <c r="G2605" t="s">
        <v>1672</v>
      </c>
      <c r="H2605" t="s">
        <v>12256</v>
      </c>
      <c r="I2605" t="s">
        <v>12257</v>
      </c>
      <c r="J2605" t="s">
        <v>12258</v>
      </c>
      <c r="K2605" t="s">
        <v>53</v>
      </c>
      <c r="L2605" t="s">
        <v>54</v>
      </c>
    </row>
    <row r="2606" spans="1:13" x14ac:dyDescent="0.25">
      <c r="A2606">
        <v>314754</v>
      </c>
      <c r="B2606" t="s">
        <v>12259</v>
      </c>
      <c r="C2606" t="s">
        <v>12260</v>
      </c>
      <c r="D2606" t="s">
        <v>24</v>
      </c>
      <c r="E2606" t="s">
        <v>25</v>
      </c>
      <c r="G2606" t="s">
        <v>26</v>
      </c>
      <c r="H2606" t="s">
        <v>12261</v>
      </c>
      <c r="I2606" t="s">
        <v>12262</v>
      </c>
      <c r="J2606" t="s">
        <v>12263</v>
      </c>
    </row>
    <row r="2607" spans="1:13" x14ac:dyDescent="0.25">
      <c r="A2607">
        <v>321646</v>
      </c>
      <c r="B2607" t="s">
        <v>12264</v>
      </c>
      <c r="C2607" t="s">
        <v>12265</v>
      </c>
      <c r="D2607" t="s">
        <v>539</v>
      </c>
      <c r="E2607" t="s">
        <v>628</v>
      </c>
      <c r="G2607" t="s">
        <v>629</v>
      </c>
      <c r="H2607" t="s">
        <v>12266</v>
      </c>
      <c r="I2607" t="s">
        <v>12267</v>
      </c>
      <c r="J2607" t="s">
        <v>12268</v>
      </c>
    </row>
    <row r="2608" spans="1:13" x14ac:dyDescent="0.25">
      <c r="A2608">
        <v>265986</v>
      </c>
      <c r="B2608" t="s">
        <v>12269</v>
      </c>
      <c r="C2608" t="s">
        <v>12270</v>
      </c>
      <c r="D2608" t="s">
        <v>539</v>
      </c>
      <c r="E2608" t="s">
        <v>100</v>
      </c>
      <c r="G2608" t="s">
        <v>101</v>
      </c>
      <c r="H2608" t="s">
        <v>12271</v>
      </c>
      <c r="I2608" t="s">
        <v>12272</v>
      </c>
      <c r="J2608" t="s">
        <v>12273</v>
      </c>
    </row>
    <row r="2609" spans="1:13" x14ac:dyDescent="0.25">
      <c r="A2609">
        <v>239729</v>
      </c>
      <c r="B2609" t="s">
        <v>12274</v>
      </c>
      <c r="C2609" t="s">
        <v>12275</v>
      </c>
      <c r="D2609" t="s">
        <v>412</v>
      </c>
      <c r="E2609" t="s">
        <v>1241</v>
      </c>
      <c r="G2609" t="s">
        <v>1242</v>
      </c>
      <c r="H2609" t="s">
        <v>12276</v>
      </c>
      <c r="I2609" t="s">
        <v>12277</v>
      </c>
      <c r="J2609" t="s">
        <v>12278</v>
      </c>
      <c r="K2609" t="s">
        <v>53</v>
      </c>
      <c r="L2609" t="s">
        <v>53</v>
      </c>
    </row>
    <row r="2610" spans="1:13" x14ac:dyDescent="0.25">
      <c r="A2610">
        <v>385229</v>
      </c>
      <c r="B2610" t="s">
        <v>12279</v>
      </c>
      <c r="C2610" t="s">
        <v>256</v>
      </c>
      <c r="D2610" t="s">
        <v>228</v>
      </c>
      <c r="E2610" t="s">
        <v>229</v>
      </c>
      <c r="G2610" t="s">
        <v>230</v>
      </c>
      <c r="H2610" t="s">
        <v>257</v>
      </c>
      <c r="I2610" t="s">
        <v>2910</v>
      </c>
      <c r="J2610" t="s">
        <v>12280</v>
      </c>
    </row>
    <row r="2611" spans="1:13" x14ac:dyDescent="0.25">
      <c r="A2611">
        <v>386653</v>
      </c>
      <c r="B2611" t="s">
        <v>12281</v>
      </c>
      <c r="C2611" t="s">
        <v>12282</v>
      </c>
      <c r="D2611" t="s">
        <v>205</v>
      </c>
      <c r="E2611" t="s">
        <v>554</v>
      </c>
      <c r="G2611" t="s">
        <v>555</v>
      </c>
      <c r="H2611" t="s">
        <v>12283</v>
      </c>
      <c r="I2611" t="s">
        <v>382</v>
      </c>
      <c r="J2611" t="s">
        <v>12284</v>
      </c>
      <c r="K2611" t="s">
        <v>53</v>
      </c>
      <c r="L2611" t="s">
        <v>53</v>
      </c>
      <c r="M2611" t="s">
        <v>30</v>
      </c>
    </row>
    <row r="2612" spans="1:13" x14ac:dyDescent="0.25">
      <c r="A2612">
        <v>42744</v>
      </c>
      <c r="B2612" t="s">
        <v>12285</v>
      </c>
      <c r="C2612" t="s">
        <v>12286</v>
      </c>
      <c r="D2612" t="s">
        <v>270</v>
      </c>
      <c r="E2612" t="s">
        <v>271</v>
      </c>
      <c r="G2612" t="s">
        <v>272</v>
      </c>
      <c r="H2612" t="s">
        <v>12287</v>
      </c>
      <c r="I2612" t="s">
        <v>333</v>
      </c>
      <c r="J2612" t="s">
        <v>12288</v>
      </c>
    </row>
    <row r="2613" spans="1:13" x14ac:dyDescent="0.25">
      <c r="A2613">
        <v>36891</v>
      </c>
      <c r="B2613" t="s">
        <v>12289</v>
      </c>
      <c r="C2613" t="s">
        <v>12290</v>
      </c>
      <c r="D2613" t="s">
        <v>110</v>
      </c>
      <c r="E2613" t="s">
        <v>128</v>
      </c>
      <c r="G2613" t="s">
        <v>129</v>
      </c>
      <c r="H2613" t="s">
        <v>12291</v>
      </c>
      <c r="I2613" t="s">
        <v>12292</v>
      </c>
      <c r="J2613" t="s">
        <v>12293</v>
      </c>
    </row>
    <row r="2614" spans="1:13" x14ac:dyDescent="0.25">
      <c r="A2614">
        <v>366985</v>
      </c>
      <c r="B2614" t="s">
        <v>12294</v>
      </c>
      <c r="C2614" t="s">
        <v>12295</v>
      </c>
      <c r="D2614" t="s">
        <v>77</v>
      </c>
      <c r="E2614" t="s">
        <v>2034</v>
      </c>
      <c r="G2614" t="s">
        <v>2035</v>
      </c>
      <c r="H2614" t="s">
        <v>12296</v>
      </c>
      <c r="I2614" t="s">
        <v>195</v>
      </c>
      <c r="J2614" t="s">
        <v>12297</v>
      </c>
    </row>
    <row r="2615" spans="1:13" x14ac:dyDescent="0.25">
      <c r="A2615">
        <v>285922</v>
      </c>
      <c r="B2615" t="s">
        <v>12298</v>
      </c>
      <c r="C2615" t="s">
        <v>12299</v>
      </c>
      <c r="D2615" t="s">
        <v>1030</v>
      </c>
      <c r="E2615" t="s">
        <v>1031</v>
      </c>
      <c r="G2615" t="s">
        <v>1032</v>
      </c>
      <c r="I2615" t="s">
        <v>12300</v>
      </c>
      <c r="J2615" t="s">
        <v>12301</v>
      </c>
    </row>
    <row r="2616" spans="1:13" x14ac:dyDescent="0.25">
      <c r="A2616">
        <v>13542</v>
      </c>
      <c r="B2616" t="s">
        <v>12302</v>
      </c>
      <c r="C2616" t="s">
        <v>12303</v>
      </c>
      <c r="D2616" t="s">
        <v>264</v>
      </c>
      <c r="E2616" t="s">
        <v>275</v>
      </c>
      <c r="G2616" t="s">
        <v>276</v>
      </c>
      <c r="H2616" t="s">
        <v>12304</v>
      </c>
      <c r="I2616" t="s">
        <v>12305</v>
      </c>
      <c r="J2616" t="s">
        <v>12306</v>
      </c>
    </row>
    <row r="2617" spans="1:13" x14ac:dyDescent="0.25">
      <c r="A2617">
        <v>378611</v>
      </c>
      <c r="B2617" t="s">
        <v>12307</v>
      </c>
      <c r="C2617" t="s">
        <v>12308</v>
      </c>
      <c r="D2617" t="s">
        <v>264</v>
      </c>
      <c r="E2617" t="s">
        <v>616</v>
      </c>
      <c r="G2617" t="s">
        <v>617</v>
      </c>
      <c r="H2617" t="s">
        <v>12309</v>
      </c>
      <c r="I2617" t="s">
        <v>12310</v>
      </c>
      <c r="J2617" t="s">
        <v>12311</v>
      </c>
    </row>
    <row r="2618" spans="1:13" x14ac:dyDescent="0.25">
      <c r="A2618">
        <v>277046</v>
      </c>
      <c r="B2618" t="s">
        <v>12312</v>
      </c>
      <c r="C2618" t="s">
        <v>12313</v>
      </c>
      <c r="D2618" t="s">
        <v>63</v>
      </c>
      <c r="E2618" t="s">
        <v>2048</v>
      </c>
      <c r="G2618" t="s">
        <v>2049</v>
      </c>
      <c r="H2618" t="s">
        <v>12314</v>
      </c>
      <c r="I2618" t="s">
        <v>4071</v>
      </c>
      <c r="J2618" t="s">
        <v>12315</v>
      </c>
      <c r="K2618" t="s">
        <v>53</v>
      </c>
      <c r="L2618" t="s">
        <v>53</v>
      </c>
    </row>
    <row r="2619" spans="1:13" x14ac:dyDescent="0.25">
      <c r="A2619">
        <v>187461</v>
      </c>
      <c r="B2619" t="s">
        <v>12316</v>
      </c>
      <c r="C2619" t="s">
        <v>12317</v>
      </c>
      <c r="D2619" t="s">
        <v>1443</v>
      </c>
      <c r="E2619" t="s">
        <v>18</v>
      </c>
      <c r="G2619" t="s">
        <v>19</v>
      </c>
      <c r="H2619" t="s">
        <v>12318</v>
      </c>
      <c r="I2619" t="s">
        <v>3373</v>
      </c>
      <c r="J2619" t="s">
        <v>12319</v>
      </c>
    </row>
    <row r="2620" spans="1:13" x14ac:dyDescent="0.25">
      <c r="A2620">
        <v>367417</v>
      </c>
      <c r="B2620" t="s">
        <v>12320</v>
      </c>
      <c r="C2620" t="s">
        <v>12321</v>
      </c>
      <c r="D2620" t="s">
        <v>1443</v>
      </c>
      <c r="E2620" t="s">
        <v>2670</v>
      </c>
      <c r="G2620" t="s">
        <v>2671</v>
      </c>
      <c r="H2620" t="s">
        <v>12322</v>
      </c>
      <c r="I2620" t="s">
        <v>195</v>
      </c>
      <c r="J2620" t="s">
        <v>12323</v>
      </c>
    </row>
    <row r="2621" spans="1:13" x14ac:dyDescent="0.25">
      <c r="A2621">
        <v>296123</v>
      </c>
      <c r="B2621" t="s">
        <v>12324</v>
      </c>
      <c r="C2621" t="s">
        <v>12325</v>
      </c>
      <c r="D2621" t="s">
        <v>409</v>
      </c>
      <c r="E2621" t="s">
        <v>7</v>
      </c>
      <c r="H2621" t="s">
        <v>12326</v>
      </c>
      <c r="I2621" t="s">
        <v>1805</v>
      </c>
      <c r="J2621" t="s">
        <v>12327</v>
      </c>
    </row>
    <row r="2622" spans="1:13" x14ac:dyDescent="0.25">
      <c r="A2622">
        <v>384989</v>
      </c>
      <c r="B2622" t="s">
        <v>12328</v>
      </c>
      <c r="C2622" t="s">
        <v>12329</v>
      </c>
      <c r="D2622" t="s">
        <v>135</v>
      </c>
      <c r="E2622" t="s">
        <v>136</v>
      </c>
      <c r="G2622" t="s">
        <v>137</v>
      </c>
      <c r="H2622" t="s">
        <v>12330</v>
      </c>
      <c r="I2622" t="s">
        <v>551</v>
      </c>
      <c r="J2622" t="s">
        <v>12331</v>
      </c>
      <c r="M2622" t="s">
        <v>30</v>
      </c>
    </row>
    <row r="2623" spans="1:13" x14ac:dyDescent="0.25">
      <c r="A2623">
        <v>18216</v>
      </c>
      <c r="B2623" t="s">
        <v>12332</v>
      </c>
      <c r="C2623" t="s">
        <v>12333</v>
      </c>
      <c r="D2623" t="s">
        <v>280</v>
      </c>
      <c r="E2623" t="s">
        <v>1014</v>
      </c>
      <c r="G2623" t="s">
        <v>1015</v>
      </c>
      <c r="H2623" t="s">
        <v>12334</v>
      </c>
      <c r="I2623" t="s">
        <v>12335</v>
      </c>
      <c r="J2623" t="s">
        <v>12336</v>
      </c>
    </row>
    <row r="2624" spans="1:13" x14ac:dyDescent="0.25">
      <c r="A2624">
        <v>19561</v>
      </c>
      <c r="B2624" t="s">
        <v>12337</v>
      </c>
      <c r="C2624" t="s">
        <v>12337</v>
      </c>
      <c r="D2624" t="s">
        <v>906</v>
      </c>
      <c r="E2624" t="s">
        <v>907</v>
      </c>
      <c r="G2624" t="s">
        <v>908</v>
      </c>
      <c r="H2624" t="s">
        <v>12338</v>
      </c>
      <c r="I2624" t="s">
        <v>12339</v>
      </c>
      <c r="J2624" t="s">
        <v>12340</v>
      </c>
      <c r="K2624" t="s">
        <v>53</v>
      </c>
      <c r="L2624" t="s">
        <v>53</v>
      </c>
    </row>
    <row r="2625" spans="1:13" x14ac:dyDescent="0.25">
      <c r="A2625">
        <v>169562</v>
      </c>
      <c r="B2625" t="s">
        <v>12341</v>
      </c>
      <c r="C2625" t="s">
        <v>12342</v>
      </c>
      <c r="D2625" t="s">
        <v>264</v>
      </c>
      <c r="E2625" t="s">
        <v>275</v>
      </c>
      <c r="G2625" t="s">
        <v>276</v>
      </c>
      <c r="H2625" t="s">
        <v>12343</v>
      </c>
      <c r="I2625" t="s">
        <v>12344</v>
      </c>
      <c r="J2625" t="s">
        <v>12345</v>
      </c>
    </row>
    <row r="2626" spans="1:13" x14ac:dyDescent="0.25">
      <c r="A2626">
        <v>161464</v>
      </c>
      <c r="B2626" t="s">
        <v>12346</v>
      </c>
      <c r="C2626" t="s">
        <v>12347</v>
      </c>
      <c r="D2626" t="s">
        <v>141</v>
      </c>
      <c r="E2626" t="s">
        <v>142</v>
      </c>
      <c r="G2626" t="s">
        <v>143</v>
      </c>
      <c r="H2626" t="s">
        <v>12348</v>
      </c>
      <c r="I2626" t="s">
        <v>12349</v>
      </c>
      <c r="J2626" t="s">
        <v>12350</v>
      </c>
      <c r="K2626" t="s">
        <v>53</v>
      </c>
      <c r="L2626" t="s">
        <v>53</v>
      </c>
    </row>
    <row r="2627" spans="1:13" x14ac:dyDescent="0.25">
      <c r="A2627">
        <v>321867</v>
      </c>
      <c r="B2627" t="s">
        <v>12351</v>
      </c>
      <c r="C2627" t="s">
        <v>12352</v>
      </c>
      <c r="D2627" t="s">
        <v>539</v>
      </c>
      <c r="E2627" t="s">
        <v>628</v>
      </c>
      <c r="G2627" t="s">
        <v>629</v>
      </c>
      <c r="H2627" t="s">
        <v>12353</v>
      </c>
      <c r="I2627" t="s">
        <v>1805</v>
      </c>
      <c r="J2627" t="s">
        <v>12354</v>
      </c>
    </row>
    <row r="2628" spans="1:13" x14ac:dyDescent="0.25">
      <c r="A2628">
        <v>263646</v>
      </c>
      <c r="B2628" t="s">
        <v>12355</v>
      </c>
      <c r="C2628" t="s">
        <v>12356</v>
      </c>
      <c r="D2628" t="s">
        <v>135</v>
      </c>
      <c r="E2628" t="s">
        <v>308</v>
      </c>
      <c r="G2628" t="s">
        <v>309</v>
      </c>
      <c r="H2628" t="s">
        <v>12357</v>
      </c>
      <c r="I2628" t="s">
        <v>12358</v>
      </c>
      <c r="J2628" t="s">
        <v>12359</v>
      </c>
    </row>
    <row r="2629" spans="1:13" x14ac:dyDescent="0.25">
      <c r="A2629">
        <v>265938</v>
      </c>
      <c r="B2629" t="s">
        <v>12360</v>
      </c>
      <c r="C2629" t="s">
        <v>12360</v>
      </c>
      <c r="D2629" t="s">
        <v>539</v>
      </c>
      <c r="E2629" t="s">
        <v>100</v>
      </c>
      <c r="G2629" t="s">
        <v>101</v>
      </c>
      <c r="H2629" t="s">
        <v>12361</v>
      </c>
      <c r="I2629" t="s">
        <v>2619</v>
      </c>
      <c r="J2629" t="s">
        <v>12362</v>
      </c>
    </row>
    <row r="2630" spans="1:13" x14ac:dyDescent="0.25">
      <c r="A2630">
        <v>323093</v>
      </c>
      <c r="B2630" t="s">
        <v>12363</v>
      </c>
      <c r="C2630" t="s">
        <v>12363</v>
      </c>
      <c r="D2630" t="s">
        <v>55</v>
      </c>
      <c r="E2630" t="s">
        <v>2507</v>
      </c>
      <c r="G2630" t="s">
        <v>2508</v>
      </c>
      <c r="H2630" t="s">
        <v>12364</v>
      </c>
      <c r="I2630" t="s">
        <v>12365</v>
      </c>
      <c r="M2630" t="s">
        <v>30</v>
      </c>
    </row>
    <row r="2631" spans="1:13" x14ac:dyDescent="0.25">
      <c r="A2631">
        <v>245224</v>
      </c>
      <c r="B2631" t="s">
        <v>12366</v>
      </c>
      <c r="C2631" t="s">
        <v>12367</v>
      </c>
      <c r="D2631" t="s">
        <v>604</v>
      </c>
      <c r="E2631" t="s">
        <v>7</v>
      </c>
      <c r="H2631" t="s">
        <v>12368</v>
      </c>
      <c r="I2631" t="s">
        <v>2242</v>
      </c>
      <c r="J2631" t="s">
        <v>12369</v>
      </c>
    </row>
    <row r="2632" spans="1:13" x14ac:dyDescent="0.25">
      <c r="A2632">
        <v>385805</v>
      </c>
      <c r="B2632" t="s">
        <v>12370</v>
      </c>
      <c r="C2632" t="s">
        <v>12371</v>
      </c>
      <c r="D2632" t="s">
        <v>123</v>
      </c>
      <c r="E2632" t="s">
        <v>124</v>
      </c>
      <c r="G2632" t="s">
        <v>125</v>
      </c>
      <c r="H2632" t="s">
        <v>12372</v>
      </c>
      <c r="I2632" t="s">
        <v>12373</v>
      </c>
      <c r="J2632" t="s">
        <v>12374</v>
      </c>
    </row>
    <row r="2633" spans="1:13" x14ac:dyDescent="0.25">
      <c r="A2633">
        <v>200267</v>
      </c>
      <c r="B2633" t="s">
        <v>12376</v>
      </c>
      <c r="C2633" t="s">
        <v>12377</v>
      </c>
      <c r="D2633" t="s">
        <v>160</v>
      </c>
      <c r="E2633" t="s">
        <v>661</v>
      </c>
      <c r="G2633" t="s">
        <v>662</v>
      </c>
      <c r="H2633" t="s">
        <v>12378</v>
      </c>
      <c r="I2633" t="s">
        <v>2113</v>
      </c>
      <c r="J2633" t="s">
        <v>12379</v>
      </c>
      <c r="K2633" t="s">
        <v>53</v>
      </c>
      <c r="L2633" t="s">
        <v>53</v>
      </c>
    </row>
    <row r="2634" spans="1:13" x14ac:dyDescent="0.25">
      <c r="A2634">
        <v>333209</v>
      </c>
      <c r="B2634" t="s">
        <v>12380</v>
      </c>
      <c r="C2634" t="s">
        <v>12381</v>
      </c>
      <c r="D2634" t="s">
        <v>231</v>
      </c>
      <c r="E2634" t="s">
        <v>473</v>
      </c>
      <c r="G2634" t="s">
        <v>474</v>
      </c>
      <c r="H2634" t="s">
        <v>12382</v>
      </c>
      <c r="I2634" t="s">
        <v>6066</v>
      </c>
      <c r="J2634" t="s">
        <v>12383</v>
      </c>
    </row>
    <row r="2635" spans="1:13" x14ac:dyDescent="0.25">
      <c r="A2635">
        <v>98192</v>
      </c>
      <c r="B2635" t="s">
        <v>12384</v>
      </c>
      <c r="C2635" t="s">
        <v>12385</v>
      </c>
      <c r="D2635" t="s">
        <v>42</v>
      </c>
      <c r="E2635" t="s">
        <v>43</v>
      </c>
      <c r="G2635" t="s">
        <v>44</v>
      </c>
      <c r="H2635" t="s">
        <v>12386</v>
      </c>
      <c r="I2635" t="s">
        <v>12387</v>
      </c>
      <c r="J2635" t="s">
        <v>12388</v>
      </c>
    </row>
    <row r="2636" spans="1:13" x14ac:dyDescent="0.25">
      <c r="A2636">
        <v>288208</v>
      </c>
      <c r="B2636" t="s">
        <v>12389</v>
      </c>
      <c r="C2636" t="s">
        <v>12390</v>
      </c>
      <c r="D2636" t="s">
        <v>280</v>
      </c>
      <c r="E2636" t="s">
        <v>7</v>
      </c>
      <c r="H2636" t="s">
        <v>12391</v>
      </c>
      <c r="I2636" t="s">
        <v>14</v>
      </c>
      <c r="J2636" t="s">
        <v>12392</v>
      </c>
    </row>
    <row r="2637" spans="1:13" x14ac:dyDescent="0.25">
      <c r="A2637">
        <v>386658</v>
      </c>
      <c r="B2637" t="s">
        <v>12393</v>
      </c>
      <c r="C2637" t="s">
        <v>12394</v>
      </c>
      <c r="D2637" t="s">
        <v>205</v>
      </c>
      <c r="E2637" t="s">
        <v>554</v>
      </c>
      <c r="G2637" t="s">
        <v>555</v>
      </c>
      <c r="H2637" t="s">
        <v>12395</v>
      </c>
      <c r="I2637" t="s">
        <v>5913</v>
      </c>
      <c r="J2637" t="s">
        <v>12396</v>
      </c>
      <c r="K2637" t="s">
        <v>53</v>
      </c>
      <c r="L2637" t="s">
        <v>53</v>
      </c>
      <c r="M2637" t="s">
        <v>30</v>
      </c>
    </row>
    <row r="2638" spans="1:13" x14ac:dyDescent="0.25">
      <c r="A2638">
        <v>144866</v>
      </c>
      <c r="B2638" t="s">
        <v>12397</v>
      </c>
      <c r="C2638" t="s">
        <v>12398</v>
      </c>
      <c r="D2638" t="s">
        <v>906</v>
      </c>
      <c r="E2638" t="s">
        <v>1118</v>
      </c>
      <c r="G2638" t="s">
        <v>1119</v>
      </c>
      <c r="H2638" t="s">
        <v>12399</v>
      </c>
      <c r="I2638" t="s">
        <v>12400</v>
      </c>
      <c r="J2638" t="s">
        <v>12401</v>
      </c>
      <c r="K2638" t="s">
        <v>53</v>
      </c>
      <c r="L2638" t="s">
        <v>53</v>
      </c>
    </row>
    <row r="2639" spans="1:13" x14ac:dyDescent="0.25">
      <c r="A2639">
        <v>299392</v>
      </c>
      <c r="B2639" t="s">
        <v>12402</v>
      </c>
      <c r="C2639" t="s">
        <v>12403</v>
      </c>
      <c r="D2639" t="s">
        <v>280</v>
      </c>
      <c r="E2639" t="s">
        <v>1014</v>
      </c>
      <c r="G2639" t="s">
        <v>1015</v>
      </c>
      <c r="H2639" t="s">
        <v>12404</v>
      </c>
      <c r="I2639" t="s">
        <v>12405</v>
      </c>
      <c r="J2639" t="s">
        <v>12406</v>
      </c>
    </row>
    <row r="2640" spans="1:13" x14ac:dyDescent="0.25">
      <c r="A2640">
        <v>396487</v>
      </c>
      <c r="B2640" t="s">
        <v>12407</v>
      </c>
      <c r="C2640" t="s">
        <v>12408</v>
      </c>
      <c r="D2640" t="s">
        <v>205</v>
      </c>
      <c r="E2640" t="s">
        <v>554</v>
      </c>
      <c r="G2640" t="s">
        <v>555</v>
      </c>
      <c r="H2640" t="s">
        <v>12409</v>
      </c>
      <c r="I2640" t="s">
        <v>551</v>
      </c>
      <c r="J2640" t="s">
        <v>12410</v>
      </c>
      <c r="K2640" t="s">
        <v>53</v>
      </c>
      <c r="L2640" t="s">
        <v>53</v>
      </c>
    </row>
    <row r="2641" spans="1:13" x14ac:dyDescent="0.25">
      <c r="A2641">
        <v>115483</v>
      </c>
      <c r="B2641" t="s">
        <v>12411</v>
      </c>
      <c r="C2641" t="s">
        <v>12412</v>
      </c>
      <c r="D2641" t="s">
        <v>589</v>
      </c>
      <c r="E2641" t="s">
        <v>1326</v>
      </c>
      <c r="G2641" t="s">
        <v>1327</v>
      </c>
      <c r="H2641" t="s">
        <v>12413</v>
      </c>
      <c r="I2641" t="s">
        <v>12414</v>
      </c>
      <c r="J2641" t="s">
        <v>12415</v>
      </c>
      <c r="K2641" t="s">
        <v>53</v>
      </c>
      <c r="L2641" t="s">
        <v>53</v>
      </c>
    </row>
    <row r="2642" spans="1:13" x14ac:dyDescent="0.25">
      <c r="A2642">
        <v>163130</v>
      </c>
      <c r="B2642" t="s">
        <v>12416</v>
      </c>
      <c r="C2642" t="s">
        <v>12417</v>
      </c>
      <c r="D2642" t="s">
        <v>197</v>
      </c>
      <c r="E2642" t="s">
        <v>1624</v>
      </c>
      <c r="G2642" t="s">
        <v>4327</v>
      </c>
      <c r="H2642" t="s">
        <v>12418</v>
      </c>
      <c r="I2642" t="s">
        <v>12419</v>
      </c>
      <c r="J2642" t="s">
        <v>12420</v>
      </c>
      <c r="K2642" t="s">
        <v>53</v>
      </c>
      <c r="L2642" t="s">
        <v>53</v>
      </c>
      <c r="M2642" t="s">
        <v>30</v>
      </c>
    </row>
    <row r="2643" spans="1:13" x14ac:dyDescent="0.25">
      <c r="A2643">
        <v>261661</v>
      </c>
      <c r="B2643" t="s">
        <v>12421</v>
      </c>
      <c r="C2643" t="s">
        <v>12422</v>
      </c>
      <c r="D2643" t="s">
        <v>63</v>
      </c>
      <c r="E2643" t="s">
        <v>2048</v>
      </c>
      <c r="G2643" t="s">
        <v>2049</v>
      </c>
      <c r="H2643" t="s">
        <v>12423</v>
      </c>
      <c r="I2643" t="s">
        <v>2242</v>
      </c>
      <c r="J2643" t="s">
        <v>12424</v>
      </c>
    </row>
    <row r="2644" spans="1:13" x14ac:dyDescent="0.25">
      <c r="A2644">
        <v>10352</v>
      </c>
      <c r="B2644" t="s">
        <v>12425</v>
      </c>
      <c r="C2644" t="s">
        <v>12426</v>
      </c>
      <c r="D2644" t="s">
        <v>135</v>
      </c>
      <c r="E2644" t="s">
        <v>921</v>
      </c>
      <c r="G2644" t="s">
        <v>922</v>
      </c>
      <c r="H2644" t="s">
        <v>12427</v>
      </c>
      <c r="I2644" t="s">
        <v>2762</v>
      </c>
      <c r="J2644" t="s">
        <v>12428</v>
      </c>
    </row>
    <row r="2645" spans="1:13" x14ac:dyDescent="0.25">
      <c r="A2645">
        <v>366483</v>
      </c>
      <c r="B2645" t="s">
        <v>12429</v>
      </c>
      <c r="C2645" t="s">
        <v>12430</v>
      </c>
      <c r="D2645" t="s">
        <v>409</v>
      </c>
      <c r="E2645" t="s">
        <v>89</v>
      </c>
      <c r="H2645" t="s">
        <v>12431</v>
      </c>
      <c r="I2645" t="s">
        <v>1194</v>
      </c>
    </row>
    <row r="2646" spans="1:13" x14ac:dyDescent="0.25">
      <c r="A2646">
        <v>14153</v>
      </c>
      <c r="B2646" t="s">
        <v>12432</v>
      </c>
      <c r="C2646" t="s">
        <v>12433</v>
      </c>
      <c r="D2646" t="s">
        <v>280</v>
      </c>
      <c r="E2646" t="s">
        <v>281</v>
      </c>
      <c r="G2646" t="s">
        <v>282</v>
      </c>
      <c r="H2646" t="s">
        <v>12434</v>
      </c>
      <c r="I2646" t="s">
        <v>4706</v>
      </c>
      <c r="J2646" t="s">
        <v>12435</v>
      </c>
    </row>
    <row r="2647" spans="1:13" x14ac:dyDescent="0.25">
      <c r="A2647">
        <v>277206</v>
      </c>
      <c r="B2647" t="s">
        <v>12436</v>
      </c>
      <c r="C2647" t="s">
        <v>12437</v>
      </c>
      <c r="D2647" t="s">
        <v>63</v>
      </c>
      <c r="E2647" t="s">
        <v>2048</v>
      </c>
      <c r="G2647" t="s">
        <v>2049</v>
      </c>
      <c r="H2647" t="s">
        <v>12438</v>
      </c>
      <c r="I2647" t="s">
        <v>12439</v>
      </c>
      <c r="J2647" t="s">
        <v>12440</v>
      </c>
    </row>
    <row r="2648" spans="1:13" x14ac:dyDescent="0.25">
      <c r="A2648">
        <v>245699</v>
      </c>
      <c r="B2648" t="s">
        <v>12441</v>
      </c>
      <c r="C2648" t="s">
        <v>12442</v>
      </c>
      <c r="D2648" t="s">
        <v>141</v>
      </c>
      <c r="E2648" t="s">
        <v>1145</v>
      </c>
      <c r="G2648" t="s">
        <v>1146</v>
      </c>
      <c r="H2648" t="s">
        <v>12443</v>
      </c>
      <c r="I2648" t="s">
        <v>8203</v>
      </c>
      <c r="J2648" t="s">
        <v>12444</v>
      </c>
    </row>
    <row r="2649" spans="1:13" x14ac:dyDescent="0.25">
      <c r="A2649">
        <v>44783</v>
      </c>
      <c r="B2649" t="s">
        <v>12445</v>
      </c>
      <c r="C2649" t="s">
        <v>12446</v>
      </c>
      <c r="D2649" t="s">
        <v>270</v>
      </c>
      <c r="E2649" t="s">
        <v>1152</v>
      </c>
      <c r="G2649" t="s">
        <v>1153</v>
      </c>
      <c r="H2649" t="s">
        <v>12447</v>
      </c>
      <c r="I2649" t="s">
        <v>12448</v>
      </c>
      <c r="J2649" t="s">
        <v>12449</v>
      </c>
    </row>
    <row r="2650" spans="1:13" x14ac:dyDescent="0.25">
      <c r="A2650">
        <v>159267</v>
      </c>
      <c r="B2650" t="s">
        <v>12450</v>
      </c>
      <c r="C2650" t="s">
        <v>12451</v>
      </c>
      <c r="D2650" t="s">
        <v>71</v>
      </c>
      <c r="E2650" t="s">
        <v>1266</v>
      </c>
      <c r="G2650" t="s">
        <v>2086</v>
      </c>
      <c r="H2650" t="s">
        <v>12452</v>
      </c>
      <c r="I2650" t="s">
        <v>8225</v>
      </c>
      <c r="J2650" t="s">
        <v>12453</v>
      </c>
    </row>
    <row r="2651" spans="1:13" x14ac:dyDescent="0.25">
      <c r="A2651">
        <v>269189</v>
      </c>
      <c r="B2651" t="s">
        <v>12454</v>
      </c>
      <c r="C2651" t="s">
        <v>12455</v>
      </c>
      <c r="D2651" t="s">
        <v>863</v>
      </c>
      <c r="E2651" t="s">
        <v>2104</v>
      </c>
      <c r="G2651" t="s">
        <v>2105</v>
      </c>
      <c r="H2651" t="s">
        <v>12456</v>
      </c>
      <c r="I2651" t="s">
        <v>2242</v>
      </c>
      <c r="J2651" t="s">
        <v>12457</v>
      </c>
    </row>
    <row r="2652" spans="1:13" x14ac:dyDescent="0.25">
      <c r="A2652">
        <v>381315</v>
      </c>
      <c r="B2652" t="s">
        <v>12458</v>
      </c>
      <c r="C2652" t="s">
        <v>12459</v>
      </c>
      <c r="D2652" t="s">
        <v>1269</v>
      </c>
      <c r="E2652" t="s">
        <v>2490</v>
      </c>
      <c r="G2652" t="s">
        <v>2491</v>
      </c>
      <c r="H2652" t="s">
        <v>12460</v>
      </c>
      <c r="I2652" t="s">
        <v>12461</v>
      </c>
      <c r="J2652" t="s">
        <v>12462</v>
      </c>
    </row>
    <row r="2653" spans="1:13" x14ac:dyDescent="0.25">
      <c r="A2653">
        <v>383600</v>
      </c>
      <c r="B2653" t="s">
        <v>12463</v>
      </c>
      <c r="C2653" t="s">
        <v>12464</v>
      </c>
      <c r="D2653" t="s">
        <v>539</v>
      </c>
      <c r="E2653" t="s">
        <v>746</v>
      </c>
      <c r="G2653" t="s">
        <v>747</v>
      </c>
      <c r="H2653" t="s">
        <v>12465</v>
      </c>
      <c r="I2653" t="s">
        <v>12466</v>
      </c>
      <c r="J2653" t="s">
        <v>12467</v>
      </c>
    </row>
    <row r="2654" spans="1:13" x14ac:dyDescent="0.25">
      <c r="A2654">
        <v>14002</v>
      </c>
      <c r="B2654" t="s">
        <v>12468</v>
      </c>
      <c r="C2654" t="s">
        <v>12469</v>
      </c>
      <c r="D2654" t="s">
        <v>135</v>
      </c>
      <c r="E2654" t="s">
        <v>308</v>
      </c>
      <c r="G2654" t="s">
        <v>309</v>
      </c>
      <c r="H2654" t="s">
        <v>12470</v>
      </c>
      <c r="I2654" t="s">
        <v>1415</v>
      </c>
      <c r="J2654" t="s">
        <v>12471</v>
      </c>
    </row>
    <row r="2655" spans="1:13" x14ac:dyDescent="0.25">
      <c r="A2655">
        <v>205575</v>
      </c>
      <c r="B2655" t="s">
        <v>12472</v>
      </c>
      <c r="C2655" t="s">
        <v>12473</v>
      </c>
      <c r="D2655" t="s">
        <v>135</v>
      </c>
      <c r="E2655" t="s">
        <v>942</v>
      </c>
      <c r="G2655" t="s">
        <v>943</v>
      </c>
      <c r="H2655" t="s">
        <v>12474</v>
      </c>
      <c r="I2655" t="s">
        <v>12475</v>
      </c>
      <c r="J2655" t="s">
        <v>12476</v>
      </c>
      <c r="M2655" t="s">
        <v>30</v>
      </c>
    </row>
    <row r="2656" spans="1:13" x14ac:dyDescent="0.25">
      <c r="A2656">
        <v>292438</v>
      </c>
      <c r="B2656" t="s">
        <v>12477</v>
      </c>
      <c r="C2656" t="s">
        <v>12478</v>
      </c>
      <c r="D2656" t="s">
        <v>539</v>
      </c>
      <c r="E2656" t="s">
        <v>628</v>
      </c>
      <c r="G2656" t="s">
        <v>629</v>
      </c>
      <c r="H2656" t="s">
        <v>12479</v>
      </c>
      <c r="I2656" t="s">
        <v>3177</v>
      </c>
      <c r="J2656" t="s">
        <v>12480</v>
      </c>
    </row>
    <row r="2657" spans="1:13" x14ac:dyDescent="0.25">
      <c r="A2657">
        <v>392308</v>
      </c>
      <c r="B2657" t="s">
        <v>12481</v>
      </c>
      <c r="C2657" t="s">
        <v>12482</v>
      </c>
      <c r="D2657" t="s">
        <v>280</v>
      </c>
      <c r="E2657" t="s">
        <v>451</v>
      </c>
      <c r="G2657" t="s">
        <v>452</v>
      </c>
      <c r="H2657" t="s">
        <v>12483</v>
      </c>
      <c r="I2657" t="s">
        <v>2462</v>
      </c>
      <c r="J2657" t="s">
        <v>12484</v>
      </c>
    </row>
    <row r="2658" spans="1:13" x14ac:dyDescent="0.25">
      <c r="A2658">
        <v>261442</v>
      </c>
      <c r="B2658" t="s">
        <v>12485</v>
      </c>
      <c r="C2658" t="s">
        <v>12486</v>
      </c>
      <c r="D2658" t="s">
        <v>63</v>
      </c>
      <c r="E2658" t="s">
        <v>546</v>
      </c>
      <c r="G2658" t="s">
        <v>547</v>
      </c>
      <c r="H2658" t="s">
        <v>12487</v>
      </c>
      <c r="I2658" t="s">
        <v>2274</v>
      </c>
      <c r="J2658" t="s">
        <v>12488</v>
      </c>
      <c r="K2658" t="s">
        <v>53</v>
      </c>
      <c r="L2658" t="s">
        <v>53</v>
      </c>
    </row>
    <row r="2659" spans="1:13" x14ac:dyDescent="0.25">
      <c r="A2659">
        <v>174227</v>
      </c>
      <c r="B2659" t="s">
        <v>12489</v>
      </c>
      <c r="C2659" t="s">
        <v>12490</v>
      </c>
      <c r="D2659" t="s">
        <v>135</v>
      </c>
      <c r="E2659" t="s">
        <v>136</v>
      </c>
      <c r="G2659" t="s">
        <v>137</v>
      </c>
      <c r="H2659" t="s">
        <v>12491</v>
      </c>
      <c r="I2659" t="s">
        <v>1505</v>
      </c>
      <c r="J2659" t="s">
        <v>12492</v>
      </c>
      <c r="M2659" t="s">
        <v>30</v>
      </c>
    </row>
    <row r="2660" spans="1:13" x14ac:dyDescent="0.25">
      <c r="A2660">
        <v>344494</v>
      </c>
      <c r="B2660" t="s">
        <v>12493</v>
      </c>
      <c r="C2660" t="s">
        <v>12494</v>
      </c>
      <c r="D2660" t="s">
        <v>47</v>
      </c>
      <c r="E2660" t="s">
        <v>344</v>
      </c>
      <c r="G2660" t="s">
        <v>345</v>
      </c>
      <c r="H2660" t="s">
        <v>12495</v>
      </c>
      <c r="I2660" t="s">
        <v>14</v>
      </c>
      <c r="J2660" t="s">
        <v>12496</v>
      </c>
      <c r="M2660" t="s">
        <v>30</v>
      </c>
    </row>
    <row r="2661" spans="1:13" x14ac:dyDescent="0.25">
      <c r="A2661">
        <v>205896</v>
      </c>
      <c r="B2661" t="s">
        <v>12497</v>
      </c>
      <c r="C2661" t="s">
        <v>12498</v>
      </c>
      <c r="D2661" t="s">
        <v>135</v>
      </c>
      <c r="E2661" t="s">
        <v>308</v>
      </c>
      <c r="G2661" t="s">
        <v>309</v>
      </c>
      <c r="H2661" t="s">
        <v>12499</v>
      </c>
      <c r="I2661" t="s">
        <v>12500</v>
      </c>
      <c r="J2661" t="s">
        <v>12501</v>
      </c>
    </row>
    <row r="2662" spans="1:13" x14ac:dyDescent="0.25">
      <c r="A2662">
        <v>101240</v>
      </c>
      <c r="B2662" t="s">
        <v>12502</v>
      </c>
      <c r="C2662" t="s">
        <v>12503</v>
      </c>
      <c r="D2662" t="s">
        <v>63</v>
      </c>
      <c r="E2662" t="s">
        <v>546</v>
      </c>
      <c r="G2662" t="s">
        <v>547</v>
      </c>
      <c r="H2662" t="s">
        <v>12504</v>
      </c>
      <c r="I2662" t="s">
        <v>12505</v>
      </c>
      <c r="J2662" t="s">
        <v>12506</v>
      </c>
    </row>
    <row r="2663" spans="1:13" x14ac:dyDescent="0.25">
      <c r="A2663">
        <v>394806</v>
      </c>
      <c r="B2663" t="s">
        <v>12507</v>
      </c>
      <c r="C2663" t="s">
        <v>12508</v>
      </c>
      <c r="D2663" t="s">
        <v>197</v>
      </c>
      <c r="E2663" t="s">
        <v>198</v>
      </c>
      <c r="G2663" t="s">
        <v>199</v>
      </c>
      <c r="I2663" t="s">
        <v>12509</v>
      </c>
      <c r="K2663" t="s">
        <v>53</v>
      </c>
      <c r="L2663" t="s">
        <v>53</v>
      </c>
    </row>
    <row r="2664" spans="1:13" x14ac:dyDescent="0.25">
      <c r="A2664">
        <v>288035</v>
      </c>
      <c r="B2664" t="s">
        <v>12510</v>
      </c>
      <c r="C2664" t="s">
        <v>12511</v>
      </c>
      <c r="D2664" t="s">
        <v>280</v>
      </c>
      <c r="E2664" t="s">
        <v>1014</v>
      </c>
      <c r="G2664" t="s">
        <v>1015</v>
      </c>
      <c r="H2664" t="s">
        <v>12512</v>
      </c>
      <c r="I2664" t="s">
        <v>12513</v>
      </c>
      <c r="J2664" t="s">
        <v>12514</v>
      </c>
    </row>
    <row r="2665" spans="1:13" x14ac:dyDescent="0.25">
      <c r="A2665">
        <v>35117</v>
      </c>
      <c r="B2665" t="s">
        <v>12515</v>
      </c>
      <c r="C2665" t="s">
        <v>12516</v>
      </c>
      <c r="D2665" t="s">
        <v>906</v>
      </c>
      <c r="E2665" t="s">
        <v>907</v>
      </c>
      <c r="G2665" t="s">
        <v>908</v>
      </c>
      <c r="H2665" t="s">
        <v>12517</v>
      </c>
      <c r="I2665" t="s">
        <v>6908</v>
      </c>
      <c r="J2665" t="s">
        <v>12518</v>
      </c>
    </row>
    <row r="2666" spans="1:13" x14ac:dyDescent="0.25">
      <c r="A2666">
        <v>392533</v>
      </c>
      <c r="B2666" t="s">
        <v>12519</v>
      </c>
      <c r="C2666" t="s">
        <v>12520</v>
      </c>
      <c r="D2666" t="s">
        <v>146</v>
      </c>
      <c r="E2666" t="s">
        <v>731</v>
      </c>
      <c r="G2666" t="s">
        <v>1825</v>
      </c>
      <c r="H2666" t="s">
        <v>12521</v>
      </c>
      <c r="I2666" t="s">
        <v>14</v>
      </c>
      <c r="J2666" t="s">
        <v>12522</v>
      </c>
    </row>
    <row r="2667" spans="1:13" x14ac:dyDescent="0.25">
      <c r="A2667">
        <v>365570</v>
      </c>
      <c r="B2667" t="s">
        <v>12523</v>
      </c>
      <c r="C2667" t="s">
        <v>12524</v>
      </c>
      <c r="D2667" t="s">
        <v>47</v>
      </c>
      <c r="E2667" t="s">
        <v>48</v>
      </c>
      <c r="G2667" t="s">
        <v>49</v>
      </c>
      <c r="H2667" t="s">
        <v>12525</v>
      </c>
      <c r="I2667" t="s">
        <v>4342</v>
      </c>
      <c r="J2667" t="s">
        <v>12526</v>
      </c>
      <c r="K2667" t="s">
        <v>53</v>
      </c>
      <c r="L2667" t="s">
        <v>53</v>
      </c>
      <c r="M2667" t="s">
        <v>30</v>
      </c>
    </row>
    <row r="2668" spans="1:13" x14ac:dyDescent="0.25">
      <c r="A2668">
        <v>285246</v>
      </c>
      <c r="B2668" t="s">
        <v>12527</v>
      </c>
      <c r="C2668" t="s">
        <v>12528</v>
      </c>
      <c r="D2668" t="s">
        <v>589</v>
      </c>
      <c r="E2668" t="s">
        <v>1326</v>
      </c>
      <c r="G2668" t="s">
        <v>1327</v>
      </c>
      <c r="H2668" t="s">
        <v>12529</v>
      </c>
      <c r="I2668" t="s">
        <v>447</v>
      </c>
      <c r="J2668" t="s">
        <v>12530</v>
      </c>
      <c r="K2668" t="s">
        <v>53</v>
      </c>
      <c r="L2668" t="s">
        <v>54</v>
      </c>
    </row>
    <row r="2669" spans="1:13" x14ac:dyDescent="0.25">
      <c r="A2669">
        <v>362132</v>
      </c>
      <c r="B2669" t="s">
        <v>12531</v>
      </c>
      <c r="C2669" t="s">
        <v>12532</v>
      </c>
      <c r="D2669" t="s">
        <v>231</v>
      </c>
      <c r="E2669" t="s">
        <v>232</v>
      </c>
      <c r="G2669" t="s">
        <v>233</v>
      </c>
      <c r="H2669" t="s">
        <v>12533</v>
      </c>
      <c r="I2669" t="s">
        <v>1252</v>
      </c>
      <c r="J2669" t="s">
        <v>12534</v>
      </c>
    </row>
    <row r="2670" spans="1:13" x14ac:dyDescent="0.25">
      <c r="A2670">
        <v>191883</v>
      </c>
      <c r="B2670" t="s">
        <v>12535</v>
      </c>
      <c r="C2670" t="s">
        <v>12536</v>
      </c>
      <c r="D2670" t="s">
        <v>205</v>
      </c>
      <c r="E2670" t="s">
        <v>554</v>
      </c>
      <c r="G2670" t="s">
        <v>555</v>
      </c>
      <c r="H2670" t="s">
        <v>12537</v>
      </c>
      <c r="I2670" t="s">
        <v>713</v>
      </c>
      <c r="J2670" t="s">
        <v>12538</v>
      </c>
      <c r="K2670" t="s">
        <v>53</v>
      </c>
      <c r="L2670" t="s">
        <v>53</v>
      </c>
      <c r="M2670" t="s">
        <v>30</v>
      </c>
    </row>
    <row r="2671" spans="1:13" x14ac:dyDescent="0.25">
      <c r="A2671">
        <v>137580</v>
      </c>
      <c r="B2671" t="s">
        <v>12539</v>
      </c>
      <c r="C2671" t="s">
        <v>12540</v>
      </c>
      <c r="D2671" t="s">
        <v>235</v>
      </c>
      <c r="E2671" t="s">
        <v>978</v>
      </c>
      <c r="G2671" t="s">
        <v>979</v>
      </c>
      <c r="H2671" t="s">
        <v>12541</v>
      </c>
      <c r="I2671" t="s">
        <v>382</v>
      </c>
      <c r="J2671" t="s">
        <v>12542</v>
      </c>
    </row>
    <row r="2672" spans="1:13" x14ac:dyDescent="0.25">
      <c r="A2672">
        <v>380596</v>
      </c>
      <c r="B2672" t="s">
        <v>12543</v>
      </c>
      <c r="C2672" t="s">
        <v>12544</v>
      </c>
      <c r="D2672" t="s">
        <v>280</v>
      </c>
      <c r="E2672" t="s">
        <v>7</v>
      </c>
      <c r="H2672" t="s">
        <v>12545</v>
      </c>
      <c r="I2672" t="s">
        <v>1084</v>
      </c>
      <c r="J2672" t="s">
        <v>12546</v>
      </c>
    </row>
    <row r="2673" spans="1:13" x14ac:dyDescent="0.25">
      <c r="A2673">
        <v>332245</v>
      </c>
      <c r="B2673" t="s">
        <v>12547</v>
      </c>
      <c r="C2673" t="s">
        <v>12548</v>
      </c>
      <c r="D2673" t="s">
        <v>604</v>
      </c>
      <c r="E2673" t="s">
        <v>739</v>
      </c>
      <c r="G2673" t="s">
        <v>740</v>
      </c>
      <c r="H2673" t="s">
        <v>12549</v>
      </c>
      <c r="I2673" t="s">
        <v>12550</v>
      </c>
      <c r="J2673" t="s">
        <v>12551</v>
      </c>
    </row>
    <row r="2674" spans="1:13" x14ac:dyDescent="0.25">
      <c r="A2674">
        <v>376763</v>
      </c>
      <c r="B2674" t="s">
        <v>12552</v>
      </c>
      <c r="C2674" t="s">
        <v>12553</v>
      </c>
      <c r="D2674" t="s">
        <v>82</v>
      </c>
      <c r="E2674" t="s">
        <v>83</v>
      </c>
      <c r="G2674" t="s">
        <v>84</v>
      </c>
      <c r="H2674" t="s">
        <v>12554</v>
      </c>
      <c r="I2674" t="s">
        <v>12555</v>
      </c>
      <c r="J2674" t="s">
        <v>12556</v>
      </c>
    </row>
    <row r="2675" spans="1:13" x14ac:dyDescent="0.25">
      <c r="A2675">
        <v>324785</v>
      </c>
      <c r="B2675" t="s">
        <v>12557</v>
      </c>
      <c r="C2675" t="s">
        <v>12558</v>
      </c>
      <c r="D2675" t="s">
        <v>205</v>
      </c>
      <c r="E2675" t="s">
        <v>554</v>
      </c>
      <c r="G2675" t="s">
        <v>555</v>
      </c>
      <c r="H2675" t="s">
        <v>12559</v>
      </c>
      <c r="I2675" t="s">
        <v>551</v>
      </c>
      <c r="J2675" t="s">
        <v>12560</v>
      </c>
      <c r="K2675" t="s">
        <v>53</v>
      </c>
      <c r="L2675" t="s">
        <v>53</v>
      </c>
      <c r="M2675" t="s">
        <v>30</v>
      </c>
    </row>
    <row r="2676" spans="1:13" x14ac:dyDescent="0.25">
      <c r="A2676">
        <v>386448</v>
      </c>
      <c r="B2676" t="s">
        <v>12561</v>
      </c>
      <c r="C2676" t="s">
        <v>12562</v>
      </c>
      <c r="D2676" t="s">
        <v>71</v>
      </c>
      <c r="E2676" t="s">
        <v>72</v>
      </c>
      <c r="G2676" t="s">
        <v>73</v>
      </c>
      <c r="H2676" t="s">
        <v>12563</v>
      </c>
      <c r="I2676" t="s">
        <v>14</v>
      </c>
      <c r="J2676" t="s">
        <v>12564</v>
      </c>
    </row>
    <row r="2677" spans="1:13" x14ac:dyDescent="0.25">
      <c r="A2677">
        <v>329136</v>
      </c>
      <c r="B2677" t="s">
        <v>12565</v>
      </c>
      <c r="C2677" t="s">
        <v>12566</v>
      </c>
      <c r="D2677" t="s">
        <v>63</v>
      </c>
      <c r="E2677" t="s">
        <v>64</v>
      </c>
      <c r="G2677" t="s">
        <v>65</v>
      </c>
      <c r="H2677" t="s">
        <v>12567</v>
      </c>
      <c r="I2677" t="s">
        <v>14</v>
      </c>
      <c r="J2677" t="s">
        <v>12568</v>
      </c>
    </row>
    <row r="2678" spans="1:13" x14ac:dyDescent="0.25">
      <c r="A2678">
        <v>1921</v>
      </c>
      <c r="B2678" t="s">
        <v>12569</v>
      </c>
      <c r="C2678" t="s">
        <v>12570</v>
      </c>
      <c r="D2678" t="s">
        <v>280</v>
      </c>
      <c r="E2678" t="s">
        <v>281</v>
      </c>
      <c r="G2678" t="s">
        <v>282</v>
      </c>
      <c r="H2678" t="s">
        <v>12571</v>
      </c>
      <c r="I2678" t="s">
        <v>12572</v>
      </c>
      <c r="J2678" t="s">
        <v>12573</v>
      </c>
    </row>
    <row r="2679" spans="1:13" x14ac:dyDescent="0.25">
      <c r="A2679">
        <v>340114</v>
      </c>
      <c r="B2679" t="s">
        <v>12574</v>
      </c>
      <c r="C2679" t="s">
        <v>12575</v>
      </c>
      <c r="D2679" t="s">
        <v>82</v>
      </c>
      <c r="E2679" t="s">
        <v>1478</v>
      </c>
      <c r="G2679" t="s">
        <v>1479</v>
      </c>
      <c r="H2679" t="s">
        <v>12576</v>
      </c>
      <c r="I2679" t="s">
        <v>12577</v>
      </c>
      <c r="J2679" t="s">
        <v>12578</v>
      </c>
    </row>
    <row r="2680" spans="1:13" x14ac:dyDescent="0.25">
      <c r="A2680">
        <v>323951</v>
      </c>
      <c r="B2680" t="s">
        <v>12580</v>
      </c>
      <c r="C2680" t="s">
        <v>12581</v>
      </c>
      <c r="D2680" t="s">
        <v>270</v>
      </c>
      <c r="E2680" t="s">
        <v>271</v>
      </c>
      <c r="G2680" t="s">
        <v>272</v>
      </c>
      <c r="H2680" t="s">
        <v>12582</v>
      </c>
      <c r="I2680" t="s">
        <v>3646</v>
      </c>
      <c r="J2680" t="s">
        <v>12583</v>
      </c>
      <c r="M2680" t="s">
        <v>30</v>
      </c>
    </row>
    <row r="2681" spans="1:13" x14ac:dyDescent="0.25">
      <c r="A2681">
        <v>107605</v>
      </c>
      <c r="B2681" t="s">
        <v>12584</v>
      </c>
      <c r="C2681" t="s">
        <v>12585</v>
      </c>
      <c r="D2681" t="s">
        <v>47</v>
      </c>
      <c r="E2681" t="s">
        <v>344</v>
      </c>
      <c r="G2681" t="s">
        <v>345</v>
      </c>
      <c r="H2681" t="s">
        <v>12586</v>
      </c>
      <c r="I2681" t="s">
        <v>12587</v>
      </c>
      <c r="J2681" t="s">
        <v>12588</v>
      </c>
    </row>
    <row r="2682" spans="1:13" x14ac:dyDescent="0.25">
      <c r="A2682">
        <v>367900</v>
      </c>
      <c r="B2682" t="s">
        <v>12589</v>
      </c>
      <c r="C2682" t="s">
        <v>12590</v>
      </c>
      <c r="D2682" t="s">
        <v>604</v>
      </c>
      <c r="E2682" t="s">
        <v>1254</v>
      </c>
      <c r="G2682" t="s">
        <v>1255</v>
      </c>
      <c r="H2682" t="s">
        <v>12591</v>
      </c>
      <c r="I2682" t="s">
        <v>12592</v>
      </c>
      <c r="J2682" t="s">
        <v>12593</v>
      </c>
    </row>
    <row r="2683" spans="1:13" x14ac:dyDescent="0.25">
      <c r="A2683">
        <v>210172</v>
      </c>
      <c r="B2683" t="s">
        <v>12594</v>
      </c>
      <c r="C2683" t="s">
        <v>12595</v>
      </c>
      <c r="D2683" t="s">
        <v>82</v>
      </c>
      <c r="E2683" t="s">
        <v>2001</v>
      </c>
      <c r="G2683" t="s">
        <v>2002</v>
      </c>
      <c r="H2683" t="s">
        <v>12596</v>
      </c>
      <c r="I2683" t="s">
        <v>12597</v>
      </c>
      <c r="J2683" t="s">
        <v>12598</v>
      </c>
    </row>
    <row r="2684" spans="1:13" x14ac:dyDescent="0.25">
      <c r="A2684">
        <v>300148</v>
      </c>
      <c r="B2684" t="s">
        <v>12599</v>
      </c>
      <c r="C2684" t="s">
        <v>12600</v>
      </c>
      <c r="D2684" t="s">
        <v>482</v>
      </c>
      <c r="E2684" t="s">
        <v>520</v>
      </c>
      <c r="G2684" t="s">
        <v>521</v>
      </c>
      <c r="H2684" t="s">
        <v>12601</v>
      </c>
      <c r="I2684" t="s">
        <v>12602</v>
      </c>
      <c r="J2684" t="s">
        <v>12603</v>
      </c>
    </row>
    <row r="2685" spans="1:13" x14ac:dyDescent="0.25">
      <c r="A2685">
        <v>366560</v>
      </c>
      <c r="B2685" t="s">
        <v>12604</v>
      </c>
      <c r="C2685" t="s">
        <v>12605</v>
      </c>
      <c r="D2685" t="s">
        <v>135</v>
      </c>
      <c r="E2685" t="s">
        <v>2359</v>
      </c>
      <c r="G2685" t="s">
        <v>2360</v>
      </c>
      <c r="I2685" t="s">
        <v>12606</v>
      </c>
    </row>
    <row r="2686" spans="1:13" x14ac:dyDescent="0.25">
      <c r="A2686">
        <v>388368</v>
      </c>
      <c r="B2686" t="s">
        <v>12607</v>
      </c>
      <c r="C2686" t="s">
        <v>12608</v>
      </c>
      <c r="D2686" t="s">
        <v>2333</v>
      </c>
      <c r="E2686" t="s">
        <v>2334</v>
      </c>
      <c r="G2686" t="s">
        <v>2335</v>
      </c>
      <c r="H2686" t="s">
        <v>12609</v>
      </c>
      <c r="I2686" t="s">
        <v>12610</v>
      </c>
      <c r="J2686" t="s">
        <v>12611</v>
      </c>
    </row>
    <row r="2687" spans="1:13" x14ac:dyDescent="0.25">
      <c r="A2687">
        <v>94050</v>
      </c>
      <c r="B2687" t="s">
        <v>12612</v>
      </c>
      <c r="C2687" t="s">
        <v>12613</v>
      </c>
      <c r="D2687" t="s">
        <v>47</v>
      </c>
      <c r="E2687" t="s">
        <v>344</v>
      </c>
      <c r="G2687" t="s">
        <v>345</v>
      </c>
      <c r="H2687" t="s">
        <v>12614</v>
      </c>
      <c r="I2687" t="s">
        <v>12615</v>
      </c>
      <c r="J2687" t="s">
        <v>12616</v>
      </c>
      <c r="M2687" t="s">
        <v>30</v>
      </c>
    </row>
    <row r="2688" spans="1:13" x14ac:dyDescent="0.25">
      <c r="A2688">
        <v>108006</v>
      </c>
      <c r="B2688" t="s">
        <v>12612</v>
      </c>
      <c r="C2688" t="s">
        <v>12617</v>
      </c>
      <c r="D2688" t="s">
        <v>47</v>
      </c>
      <c r="E2688" t="s">
        <v>726</v>
      </c>
      <c r="G2688" t="s">
        <v>727</v>
      </c>
      <c r="H2688" t="s">
        <v>12618</v>
      </c>
      <c r="I2688" t="s">
        <v>12619</v>
      </c>
      <c r="J2688" t="s">
        <v>12620</v>
      </c>
      <c r="K2688" t="s">
        <v>53</v>
      </c>
      <c r="L2688" t="s">
        <v>54</v>
      </c>
    </row>
    <row r="2689" spans="1:13" x14ac:dyDescent="0.25">
      <c r="A2689">
        <v>46145</v>
      </c>
      <c r="B2689" t="s">
        <v>12621</v>
      </c>
      <c r="C2689" t="s">
        <v>12622</v>
      </c>
      <c r="D2689" t="s">
        <v>63</v>
      </c>
      <c r="E2689" t="s">
        <v>2048</v>
      </c>
      <c r="G2689" t="s">
        <v>2049</v>
      </c>
      <c r="H2689" t="s">
        <v>12623</v>
      </c>
      <c r="I2689" t="s">
        <v>12624</v>
      </c>
      <c r="J2689" t="s">
        <v>12625</v>
      </c>
    </row>
    <row r="2690" spans="1:13" x14ac:dyDescent="0.25">
      <c r="A2690">
        <v>321268</v>
      </c>
      <c r="B2690" t="s">
        <v>12626</v>
      </c>
      <c r="C2690" t="s">
        <v>12627</v>
      </c>
      <c r="D2690" t="s">
        <v>200</v>
      </c>
      <c r="E2690" t="s">
        <v>210</v>
      </c>
      <c r="G2690" t="s">
        <v>211</v>
      </c>
      <c r="H2690" t="s">
        <v>12628</v>
      </c>
      <c r="I2690" t="s">
        <v>6179</v>
      </c>
      <c r="J2690" t="s">
        <v>12629</v>
      </c>
      <c r="K2690" t="s">
        <v>53</v>
      </c>
      <c r="L2690" t="s">
        <v>54</v>
      </c>
    </row>
    <row r="2691" spans="1:13" x14ac:dyDescent="0.25">
      <c r="A2691">
        <v>276396</v>
      </c>
      <c r="B2691" t="s">
        <v>12630</v>
      </c>
      <c r="C2691" t="s">
        <v>12631</v>
      </c>
      <c r="D2691" t="s">
        <v>55</v>
      </c>
      <c r="E2691" t="s">
        <v>7</v>
      </c>
      <c r="H2691" t="s">
        <v>12632</v>
      </c>
      <c r="I2691" t="s">
        <v>9278</v>
      </c>
      <c r="J2691" t="s">
        <v>12633</v>
      </c>
    </row>
    <row r="2692" spans="1:13" x14ac:dyDescent="0.25">
      <c r="A2692">
        <v>155773</v>
      </c>
      <c r="B2692" t="s">
        <v>12634</v>
      </c>
      <c r="C2692" t="s">
        <v>12635</v>
      </c>
      <c r="D2692" t="s">
        <v>160</v>
      </c>
      <c r="E2692" t="s">
        <v>661</v>
      </c>
      <c r="G2692" t="s">
        <v>662</v>
      </c>
      <c r="H2692" t="s">
        <v>12636</v>
      </c>
      <c r="I2692" t="s">
        <v>12637</v>
      </c>
      <c r="J2692" t="s">
        <v>12638</v>
      </c>
    </row>
    <row r="2693" spans="1:13" x14ac:dyDescent="0.25">
      <c r="A2693">
        <v>240760</v>
      </c>
      <c r="B2693" t="s">
        <v>12639</v>
      </c>
      <c r="C2693" t="s">
        <v>12640</v>
      </c>
      <c r="D2693" t="s">
        <v>6</v>
      </c>
      <c r="E2693" t="s">
        <v>554</v>
      </c>
      <c r="G2693" t="s">
        <v>555</v>
      </c>
      <c r="H2693" t="s">
        <v>12641</v>
      </c>
      <c r="I2693" t="s">
        <v>12642</v>
      </c>
      <c r="J2693" t="s">
        <v>12643</v>
      </c>
      <c r="K2693" t="s">
        <v>53</v>
      </c>
      <c r="L2693" t="s">
        <v>53</v>
      </c>
      <c r="M2693" t="s">
        <v>30</v>
      </c>
    </row>
    <row r="2694" spans="1:13" x14ac:dyDescent="0.25">
      <c r="A2694">
        <v>40197</v>
      </c>
      <c r="B2694" t="s">
        <v>12644</v>
      </c>
      <c r="C2694" t="s">
        <v>12644</v>
      </c>
      <c r="D2694" t="s">
        <v>280</v>
      </c>
      <c r="E2694" t="s">
        <v>451</v>
      </c>
      <c r="G2694" t="s">
        <v>452</v>
      </c>
      <c r="H2694" t="s">
        <v>12645</v>
      </c>
      <c r="I2694" t="s">
        <v>12646</v>
      </c>
      <c r="J2694" t="s">
        <v>12647</v>
      </c>
      <c r="K2694" t="s">
        <v>53</v>
      </c>
      <c r="L2694" t="s">
        <v>54</v>
      </c>
    </row>
    <row r="2695" spans="1:13" x14ac:dyDescent="0.25">
      <c r="A2695">
        <v>332321</v>
      </c>
      <c r="B2695" t="s">
        <v>12648</v>
      </c>
      <c r="C2695" t="s">
        <v>12649</v>
      </c>
      <c r="D2695" t="s">
        <v>539</v>
      </c>
      <c r="E2695" t="s">
        <v>628</v>
      </c>
      <c r="G2695" t="s">
        <v>629</v>
      </c>
      <c r="H2695" t="s">
        <v>12650</v>
      </c>
      <c r="I2695" t="s">
        <v>5998</v>
      </c>
      <c r="J2695" t="s">
        <v>12651</v>
      </c>
    </row>
    <row r="2696" spans="1:13" x14ac:dyDescent="0.25">
      <c r="A2696">
        <v>392695</v>
      </c>
      <c r="B2696" t="s">
        <v>12652</v>
      </c>
      <c r="C2696" t="s">
        <v>12653</v>
      </c>
      <c r="D2696" t="s">
        <v>264</v>
      </c>
      <c r="E2696" t="s">
        <v>509</v>
      </c>
      <c r="G2696" t="s">
        <v>510</v>
      </c>
      <c r="H2696" t="s">
        <v>12654</v>
      </c>
      <c r="I2696" t="s">
        <v>195</v>
      </c>
      <c r="J2696" t="s">
        <v>12655</v>
      </c>
    </row>
    <row r="2697" spans="1:13" x14ac:dyDescent="0.25">
      <c r="A2697">
        <v>311132</v>
      </c>
      <c r="B2697" t="s">
        <v>12656</v>
      </c>
      <c r="C2697" t="s">
        <v>12657</v>
      </c>
      <c r="D2697" t="s">
        <v>193</v>
      </c>
      <c r="E2697" t="s">
        <v>1508</v>
      </c>
      <c r="G2697" t="s">
        <v>1509</v>
      </c>
      <c r="H2697" t="s">
        <v>12658</v>
      </c>
      <c r="I2697" t="s">
        <v>12659</v>
      </c>
      <c r="J2697" t="s">
        <v>12660</v>
      </c>
    </row>
    <row r="2698" spans="1:13" x14ac:dyDescent="0.25">
      <c r="A2698">
        <v>321707</v>
      </c>
      <c r="B2698" t="s">
        <v>12661</v>
      </c>
      <c r="C2698" t="s">
        <v>12661</v>
      </c>
      <c r="D2698" t="s">
        <v>539</v>
      </c>
      <c r="E2698" t="s">
        <v>628</v>
      </c>
      <c r="G2698" t="s">
        <v>629</v>
      </c>
      <c r="H2698" t="s">
        <v>12662</v>
      </c>
      <c r="I2698" t="s">
        <v>12663</v>
      </c>
      <c r="J2698" t="s">
        <v>12664</v>
      </c>
    </row>
    <row r="2699" spans="1:13" x14ac:dyDescent="0.25">
      <c r="A2699">
        <v>230652</v>
      </c>
      <c r="B2699" t="s">
        <v>12665</v>
      </c>
      <c r="C2699" t="s">
        <v>12666</v>
      </c>
      <c r="D2699" t="s">
        <v>200</v>
      </c>
      <c r="E2699" t="s">
        <v>210</v>
      </c>
      <c r="G2699" t="s">
        <v>211</v>
      </c>
      <c r="H2699" t="s">
        <v>12667</v>
      </c>
      <c r="I2699" t="s">
        <v>195</v>
      </c>
      <c r="J2699" t="s">
        <v>12668</v>
      </c>
    </row>
    <row r="2700" spans="1:13" x14ac:dyDescent="0.25">
      <c r="A2700">
        <v>137938</v>
      </c>
      <c r="B2700" t="s">
        <v>12669</v>
      </c>
      <c r="C2700" t="s">
        <v>3490</v>
      </c>
      <c r="D2700" t="s">
        <v>1030</v>
      </c>
      <c r="E2700" t="s">
        <v>7</v>
      </c>
      <c r="H2700" t="s">
        <v>12670</v>
      </c>
      <c r="I2700" t="s">
        <v>12671</v>
      </c>
      <c r="J2700" t="s">
        <v>12672</v>
      </c>
    </row>
    <row r="2701" spans="1:13" x14ac:dyDescent="0.25">
      <c r="A2701">
        <v>162394</v>
      </c>
      <c r="B2701" t="s">
        <v>12673</v>
      </c>
      <c r="C2701" t="s">
        <v>12673</v>
      </c>
      <c r="D2701" t="s">
        <v>42</v>
      </c>
      <c r="E2701" t="s">
        <v>43</v>
      </c>
      <c r="G2701" t="s">
        <v>44</v>
      </c>
      <c r="H2701" t="s">
        <v>12674</v>
      </c>
      <c r="I2701" t="s">
        <v>12675</v>
      </c>
      <c r="J2701" t="s">
        <v>12676</v>
      </c>
    </row>
    <row r="2702" spans="1:13" x14ac:dyDescent="0.25">
      <c r="A2702">
        <v>277050</v>
      </c>
      <c r="B2702" t="s">
        <v>12677</v>
      </c>
      <c r="C2702" t="s">
        <v>12678</v>
      </c>
      <c r="D2702" t="s">
        <v>63</v>
      </c>
      <c r="E2702" t="s">
        <v>546</v>
      </c>
      <c r="G2702" t="s">
        <v>547</v>
      </c>
      <c r="H2702" t="s">
        <v>12679</v>
      </c>
      <c r="I2702" t="s">
        <v>7974</v>
      </c>
      <c r="J2702" t="s">
        <v>12680</v>
      </c>
      <c r="K2702" t="s">
        <v>53</v>
      </c>
      <c r="L2702" t="s">
        <v>53</v>
      </c>
    </row>
    <row r="2703" spans="1:13" x14ac:dyDescent="0.25">
      <c r="A2703">
        <v>178614</v>
      </c>
      <c r="B2703" t="s">
        <v>12681</v>
      </c>
      <c r="C2703" t="s">
        <v>12682</v>
      </c>
      <c r="D2703" t="s">
        <v>280</v>
      </c>
      <c r="E2703" t="s">
        <v>451</v>
      </c>
      <c r="G2703" t="s">
        <v>452</v>
      </c>
      <c r="H2703" t="s">
        <v>12683</v>
      </c>
      <c r="I2703" t="s">
        <v>12684</v>
      </c>
      <c r="J2703" t="s">
        <v>12685</v>
      </c>
      <c r="K2703" t="s">
        <v>53</v>
      </c>
      <c r="L2703" t="s">
        <v>53</v>
      </c>
    </row>
    <row r="2704" spans="1:13" x14ac:dyDescent="0.25">
      <c r="A2704">
        <v>338246</v>
      </c>
      <c r="B2704" t="s">
        <v>12686</v>
      </c>
      <c r="C2704" t="s">
        <v>12687</v>
      </c>
      <c r="D2704" t="s">
        <v>264</v>
      </c>
      <c r="E2704" t="s">
        <v>275</v>
      </c>
      <c r="G2704" t="s">
        <v>276</v>
      </c>
      <c r="H2704" t="s">
        <v>12688</v>
      </c>
      <c r="I2704" t="s">
        <v>12689</v>
      </c>
      <c r="J2704" t="s">
        <v>12690</v>
      </c>
    </row>
    <row r="2705" spans="1:13" x14ac:dyDescent="0.25">
      <c r="A2705">
        <v>272229</v>
      </c>
      <c r="B2705" t="s">
        <v>12691</v>
      </c>
      <c r="C2705" t="s">
        <v>12691</v>
      </c>
      <c r="D2705" t="s">
        <v>197</v>
      </c>
      <c r="E2705" t="s">
        <v>198</v>
      </c>
      <c r="G2705" t="s">
        <v>199</v>
      </c>
      <c r="H2705" t="s">
        <v>12692</v>
      </c>
      <c r="I2705" t="s">
        <v>12693</v>
      </c>
      <c r="J2705" t="s">
        <v>12694</v>
      </c>
    </row>
    <row r="2706" spans="1:13" x14ac:dyDescent="0.25">
      <c r="A2706">
        <v>336035</v>
      </c>
      <c r="B2706" t="s">
        <v>12695</v>
      </c>
      <c r="C2706" t="s">
        <v>12695</v>
      </c>
      <c r="D2706" t="s">
        <v>349</v>
      </c>
      <c r="E2706" t="s">
        <v>350</v>
      </c>
      <c r="G2706" t="s">
        <v>351</v>
      </c>
      <c r="H2706" t="s">
        <v>12696</v>
      </c>
      <c r="I2706" t="s">
        <v>195</v>
      </c>
      <c r="J2706" t="s">
        <v>12697</v>
      </c>
    </row>
    <row r="2707" spans="1:13" x14ac:dyDescent="0.25">
      <c r="A2707">
        <v>287764</v>
      </c>
      <c r="B2707" t="s">
        <v>12698</v>
      </c>
      <c r="C2707" t="s">
        <v>12699</v>
      </c>
      <c r="D2707" t="s">
        <v>71</v>
      </c>
      <c r="E2707" t="s">
        <v>7</v>
      </c>
      <c r="H2707" t="s">
        <v>12700</v>
      </c>
      <c r="I2707" t="s">
        <v>12701</v>
      </c>
      <c r="J2707" t="s">
        <v>12702</v>
      </c>
      <c r="K2707" t="s">
        <v>53</v>
      </c>
      <c r="L2707" t="s">
        <v>53</v>
      </c>
    </row>
    <row r="2708" spans="1:13" x14ac:dyDescent="0.25">
      <c r="A2708">
        <v>376911</v>
      </c>
      <c r="B2708" t="s">
        <v>12703</v>
      </c>
      <c r="C2708" t="s">
        <v>12704</v>
      </c>
      <c r="D2708" t="s">
        <v>82</v>
      </c>
      <c r="E2708" t="s">
        <v>83</v>
      </c>
      <c r="G2708" t="s">
        <v>84</v>
      </c>
      <c r="H2708" t="s">
        <v>12705</v>
      </c>
      <c r="I2708" t="s">
        <v>447</v>
      </c>
      <c r="J2708" t="s">
        <v>12706</v>
      </c>
    </row>
    <row r="2709" spans="1:13" x14ac:dyDescent="0.25">
      <c r="A2709">
        <v>287909</v>
      </c>
      <c r="B2709" t="s">
        <v>12707</v>
      </c>
      <c r="C2709" t="s">
        <v>12707</v>
      </c>
      <c r="D2709" t="s">
        <v>110</v>
      </c>
      <c r="E2709" t="s">
        <v>128</v>
      </c>
      <c r="G2709" t="s">
        <v>129</v>
      </c>
      <c r="H2709" t="s">
        <v>12708</v>
      </c>
      <c r="I2709" t="s">
        <v>1951</v>
      </c>
      <c r="J2709" t="s">
        <v>12709</v>
      </c>
    </row>
    <row r="2710" spans="1:13" x14ac:dyDescent="0.25">
      <c r="A2710">
        <v>320491</v>
      </c>
      <c r="B2710" t="s">
        <v>12710</v>
      </c>
      <c r="C2710" t="s">
        <v>12711</v>
      </c>
      <c r="D2710" t="s">
        <v>205</v>
      </c>
      <c r="E2710" t="s">
        <v>7</v>
      </c>
      <c r="F2710" t="s">
        <v>206</v>
      </c>
      <c r="H2710" t="s">
        <v>12712</v>
      </c>
      <c r="I2710" t="s">
        <v>12713</v>
      </c>
      <c r="J2710" t="s">
        <v>12714</v>
      </c>
    </row>
    <row r="2711" spans="1:13" x14ac:dyDescent="0.25">
      <c r="A2711">
        <v>317503</v>
      </c>
      <c r="B2711" t="s">
        <v>12715</v>
      </c>
      <c r="C2711" t="s">
        <v>12715</v>
      </c>
      <c r="D2711" t="s">
        <v>47</v>
      </c>
      <c r="E2711" t="s">
        <v>48</v>
      </c>
      <c r="G2711" t="s">
        <v>49</v>
      </c>
      <c r="H2711" t="s">
        <v>12716</v>
      </c>
      <c r="I2711" t="s">
        <v>12717</v>
      </c>
      <c r="J2711" t="s">
        <v>12718</v>
      </c>
    </row>
    <row r="2712" spans="1:13" x14ac:dyDescent="0.25">
      <c r="A2712">
        <v>345949</v>
      </c>
      <c r="B2712" t="s">
        <v>12719</v>
      </c>
      <c r="C2712" t="s">
        <v>12720</v>
      </c>
      <c r="D2712" t="s">
        <v>814</v>
      </c>
      <c r="E2712" t="s">
        <v>1162</v>
      </c>
      <c r="G2712" t="s">
        <v>1163</v>
      </c>
      <c r="H2712" t="s">
        <v>12721</v>
      </c>
      <c r="I2712" t="s">
        <v>12722</v>
      </c>
      <c r="J2712" t="s">
        <v>12723</v>
      </c>
    </row>
    <row r="2713" spans="1:13" x14ac:dyDescent="0.25">
      <c r="A2713">
        <v>249982</v>
      </c>
      <c r="B2713" t="s">
        <v>12724</v>
      </c>
      <c r="C2713" t="s">
        <v>12724</v>
      </c>
      <c r="D2713" t="s">
        <v>205</v>
      </c>
      <c r="E2713" t="s">
        <v>554</v>
      </c>
      <c r="G2713" t="s">
        <v>555</v>
      </c>
      <c r="H2713" t="s">
        <v>12725</v>
      </c>
      <c r="I2713" t="s">
        <v>12726</v>
      </c>
      <c r="J2713" t="s">
        <v>12727</v>
      </c>
      <c r="K2713" t="s">
        <v>53</v>
      </c>
      <c r="L2713" t="s">
        <v>53</v>
      </c>
      <c r="M2713" t="s">
        <v>30</v>
      </c>
    </row>
    <row r="2714" spans="1:13" x14ac:dyDescent="0.25">
      <c r="A2714">
        <v>320005</v>
      </c>
      <c r="B2714" t="s">
        <v>12728</v>
      </c>
      <c r="C2714" t="s">
        <v>12729</v>
      </c>
      <c r="D2714" t="s">
        <v>436</v>
      </c>
      <c r="E2714" t="s">
        <v>437</v>
      </c>
      <c r="G2714" t="s">
        <v>438</v>
      </c>
      <c r="H2714" t="s">
        <v>12730</v>
      </c>
      <c r="I2714" t="s">
        <v>12731</v>
      </c>
      <c r="J2714" t="s">
        <v>12732</v>
      </c>
      <c r="M2714" t="s">
        <v>30</v>
      </c>
    </row>
    <row r="2715" spans="1:13" x14ac:dyDescent="0.25">
      <c r="A2715">
        <v>352484</v>
      </c>
      <c r="B2715" t="s">
        <v>12733</v>
      </c>
      <c r="C2715" t="s">
        <v>12734</v>
      </c>
      <c r="D2715" t="s">
        <v>436</v>
      </c>
      <c r="E2715" t="s">
        <v>7614</v>
      </c>
      <c r="H2715" t="s">
        <v>12735</v>
      </c>
      <c r="I2715" t="s">
        <v>382</v>
      </c>
      <c r="J2715" t="s">
        <v>12736</v>
      </c>
    </row>
    <row r="2716" spans="1:13" x14ac:dyDescent="0.25">
      <c r="A2716">
        <v>244937</v>
      </c>
      <c r="B2716" t="s">
        <v>12737</v>
      </c>
      <c r="C2716" t="s">
        <v>12737</v>
      </c>
      <c r="D2716" t="s">
        <v>6</v>
      </c>
      <c r="E2716" t="s">
        <v>568</v>
      </c>
      <c r="G2716" t="s">
        <v>569</v>
      </c>
      <c r="H2716" t="s">
        <v>12738</v>
      </c>
      <c r="I2716" t="s">
        <v>463</v>
      </c>
      <c r="J2716" t="s">
        <v>12739</v>
      </c>
      <c r="K2716" t="s">
        <v>53</v>
      </c>
      <c r="L2716" t="s">
        <v>54</v>
      </c>
    </row>
    <row r="2717" spans="1:13" x14ac:dyDescent="0.25">
      <c r="A2717">
        <v>173108</v>
      </c>
      <c r="B2717" t="s">
        <v>12740</v>
      </c>
      <c r="C2717" t="s">
        <v>12741</v>
      </c>
      <c r="D2717" t="s">
        <v>47</v>
      </c>
      <c r="E2717" t="s">
        <v>726</v>
      </c>
      <c r="G2717" t="s">
        <v>727</v>
      </c>
      <c r="H2717" t="s">
        <v>12742</v>
      </c>
      <c r="I2717" t="s">
        <v>1704</v>
      </c>
      <c r="J2717" t="s">
        <v>12743</v>
      </c>
      <c r="K2717" t="s">
        <v>53</v>
      </c>
      <c r="L2717" t="s">
        <v>53</v>
      </c>
      <c r="M2717" t="s">
        <v>30</v>
      </c>
    </row>
    <row r="2718" spans="1:13" x14ac:dyDescent="0.25">
      <c r="A2718">
        <v>360547</v>
      </c>
      <c r="B2718" t="s">
        <v>12744</v>
      </c>
      <c r="C2718" t="s">
        <v>12745</v>
      </c>
      <c r="D2718" t="s">
        <v>539</v>
      </c>
      <c r="E2718" t="s">
        <v>746</v>
      </c>
      <c r="G2718" t="s">
        <v>747</v>
      </c>
      <c r="H2718" t="s">
        <v>12746</v>
      </c>
      <c r="I2718" t="s">
        <v>924</v>
      </c>
      <c r="J2718" t="s">
        <v>12747</v>
      </c>
    </row>
    <row r="2719" spans="1:13" x14ac:dyDescent="0.25">
      <c r="A2719">
        <v>243326</v>
      </c>
      <c r="B2719" t="s">
        <v>12748</v>
      </c>
      <c r="C2719" t="s">
        <v>12749</v>
      </c>
      <c r="D2719" t="s">
        <v>47</v>
      </c>
      <c r="E2719" t="s">
        <v>726</v>
      </c>
      <c r="G2719" t="s">
        <v>727</v>
      </c>
      <c r="H2719" t="s">
        <v>12750</v>
      </c>
      <c r="I2719" t="s">
        <v>12751</v>
      </c>
      <c r="J2719" t="s">
        <v>12752</v>
      </c>
      <c r="K2719" t="s">
        <v>53</v>
      </c>
      <c r="L2719" t="s">
        <v>54</v>
      </c>
    </row>
    <row r="2720" spans="1:13" x14ac:dyDescent="0.25">
      <c r="A2720">
        <v>47854</v>
      </c>
      <c r="B2720" t="s">
        <v>12753</v>
      </c>
      <c r="C2720" t="s">
        <v>12753</v>
      </c>
      <c r="D2720" t="s">
        <v>280</v>
      </c>
      <c r="E2720" t="s">
        <v>451</v>
      </c>
      <c r="G2720" t="s">
        <v>452</v>
      </c>
      <c r="H2720" t="s">
        <v>12754</v>
      </c>
      <c r="I2720" t="s">
        <v>12755</v>
      </c>
      <c r="J2720" t="s">
        <v>12756</v>
      </c>
    </row>
    <row r="2721" spans="1:13" x14ac:dyDescent="0.25">
      <c r="A2721">
        <v>253790</v>
      </c>
      <c r="B2721" t="s">
        <v>12753</v>
      </c>
      <c r="C2721" t="s">
        <v>12753</v>
      </c>
      <c r="D2721" t="s">
        <v>280</v>
      </c>
      <c r="E2721" t="s">
        <v>380</v>
      </c>
      <c r="G2721" t="s">
        <v>381</v>
      </c>
      <c r="H2721" t="s">
        <v>12757</v>
      </c>
      <c r="I2721" t="s">
        <v>3364</v>
      </c>
      <c r="J2721" t="s">
        <v>12758</v>
      </c>
    </row>
    <row r="2722" spans="1:13" x14ac:dyDescent="0.25">
      <c r="A2722">
        <v>3855</v>
      </c>
      <c r="B2722" t="s">
        <v>12759</v>
      </c>
      <c r="C2722" t="s">
        <v>12760</v>
      </c>
      <c r="D2722" t="s">
        <v>135</v>
      </c>
      <c r="E2722" t="s">
        <v>931</v>
      </c>
      <c r="G2722" t="s">
        <v>932</v>
      </c>
      <c r="H2722" t="s">
        <v>12761</v>
      </c>
      <c r="I2722" t="s">
        <v>12762</v>
      </c>
    </row>
    <row r="2723" spans="1:13" x14ac:dyDescent="0.25">
      <c r="A2723">
        <v>369888</v>
      </c>
      <c r="B2723" t="s">
        <v>12763</v>
      </c>
      <c r="C2723" t="s">
        <v>12763</v>
      </c>
      <c r="D2723" t="s">
        <v>160</v>
      </c>
      <c r="E2723" t="s">
        <v>661</v>
      </c>
      <c r="G2723" t="s">
        <v>662</v>
      </c>
      <c r="H2723" t="s">
        <v>12764</v>
      </c>
      <c r="I2723" t="s">
        <v>7768</v>
      </c>
      <c r="J2723" t="s">
        <v>12765</v>
      </c>
      <c r="K2723" t="s">
        <v>53</v>
      </c>
      <c r="L2723" t="s">
        <v>53</v>
      </c>
    </row>
    <row r="2724" spans="1:13" x14ac:dyDescent="0.25">
      <c r="A2724">
        <v>268963</v>
      </c>
      <c r="B2724" t="s">
        <v>12766</v>
      </c>
      <c r="C2724" t="s">
        <v>12767</v>
      </c>
      <c r="D2724" t="s">
        <v>863</v>
      </c>
      <c r="E2724" t="s">
        <v>864</v>
      </c>
      <c r="G2724" t="s">
        <v>865</v>
      </c>
      <c r="H2724" t="s">
        <v>12768</v>
      </c>
      <c r="I2724" t="s">
        <v>12769</v>
      </c>
      <c r="J2724" t="s">
        <v>12770</v>
      </c>
    </row>
    <row r="2725" spans="1:13" x14ac:dyDescent="0.25">
      <c r="A2725">
        <v>371760</v>
      </c>
      <c r="B2725" t="s">
        <v>12771</v>
      </c>
      <c r="C2725" t="s">
        <v>12772</v>
      </c>
      <c r="D2725" t="s">
        <v>205</v>
      </c>
      <c r="E2725" t="s">
        <v>554</v>
      </c>
      <c r="G2725" t="s">
        <v>555</v>
      </c>
      <c r="H2725" t="s">
        <v>12773</v>
      </c>
      <c r="I2725" t="s">
        <v>12774</v>
      </c>
      <c r="J2725" t="s">
        <v>12775</v>
      </c>
      <c r="K2725" t="s">
        <v>53</v>
      </c>
      <c r="L2725" t="s">
        <v>53</v>
      </c>
      <c r="M2725" t="s">
        <v>30</v>
      </c>
    </row>
    <row r="2726" spans="1:13" x14ac:dyDescent="0.25">
      <c r="A2726">
        <v>237490</v>
      </c>
      <c r="B2726" t="s">
        <v>12776</v>
      </c>
      <c r="C2726" t="s">
        <v>12776</v>
      </c>
      <c r="D2726" t="s">
        <v>280</v>
      </c>
      <c r="E2726" t="s">
        <v>7</v>
      </c>
      <c r="H2726" t="s">
        <v>12777</v>
      </c>
      <c r="I2726" t="s">
        <v>12778</v>
      </c>
      <c r="J2726" t="s">
        <v>12779</v>
      </c>
    </row>
    <row r="2727" spans="1:13" x14ac:dyDescent="0.25">
      <c r="A2727">
        <v>388692</v>
      </c>
      <c r="B2727" t="s">
        <v>12780</v>
      </c>
      <c r="C2727" t="s">
        <v>12781</v>
      </c>
      <c r="D2727" t="s">
        <v>82</v>
      </c>
      <c r="E2727" t="s">
        <v>1326</v>
      </c>
      <c r="G2727" t="s">
        <v>1327</v>
      </c>
      <c r="H2727" t="s">
        <v>12782</v>
      </c>
      <c r="I2727" t="s">
        <v>12783</v>
      </c>
      <c r="J2727" t="s">
        <v>12784</v>
      </c>
    </row>
    <row r="2728" spans="1:13" x14ac:dyDescent="0.25">
      <c r="A2728">
        <v>263284</v>
      </c>
      <c r="B2728" t="s">
        <v>12785</v>
      </c>
      <c r="C2728" t="s">
        <v>12786</v>
      </c>
      <c r="D2728" t="s">
        <v>228</v>
      </c>
      <c r="E2728" t="s">
        <v>7</v>
      </c>
      <c r="H2728" t="s">
        <v>12787</v>
      </c>
      <c r="I2728" t="s">
        <v>12788</v>
      </c>
      <c r="J2728" t="s">
        <v>12789</v>
      </c>
    </row>
    <row r="2729" spans="1:13" x14ac:dyDescent="0.25">
      <c r="A2729">
        <v>322965</v>
      </c>
      <c r="B2729" t="s">
        <v>12790</v>
      </c>
      <c r="C2729" t="s">
        <v>12791</v>
      </c>
      <c r="D2729" t="s">
        <v>814</v>
      </c>
      <c r="E2729" t="s">
        <v>1245</v>
      </c>
      <c r="G2729" t="s">
        <v>1246</v>
      </c>
      <c r="H2729" t="s">
        <v>12792</v>
      </c>
      <c r="I2729" t="s">
        <v>12793</v>
      </c>
      <c r="J2729" t="s">
        <v>12794</v>
      </c>
      <c r="M2729" t="s">
        <v>30</v>
      </c>
    </row>
    <row r="2730" spans="1:13" x14ac:dyDescent="0.25">
      <c r="A2730">
        <v>396083</v>
      </c>
      <c r="B2730" t="s">
        <v>12795</v>
      </c>
      <c r="C2730" t="s">
        <v>12796</v>
      </c>
      <c r="D2730" t="s">
        <v>17</v>
      </c>
      <c r="E2730" t="s">
        <v>1112</v>
      </c>
      <c r="G2730" t="s">
        <v>1113</v>
      </c>
      <c r="H2730" t="s">
        <v>12797</v>
      </c>
      <c r="I2730" t="s">
        <v>12798</v>
      </c>
      <c r="K2730" t="s">
        <v>53</v>
      </c>
      <c r="L2730" t="s">
        <v>53</v>
      </c>
    </row>
    <row r="2731" spans="1:13" x14ac:dyDescent="0.25">
      <c r="A2731">
        <v>353712</v>
      </c>
      <c r="B2731" t="s">
        <v>12799</v>
      </c>
      <c r="C2731" t="s">
        <v>12800</v>
      </c>
      <c r="D2731" t="s">
        <v>160</v>
      </c>
      <c r="E2731" t="s">
        <v>661</v>
      </c>
      <c r="G2731" t="s">
        <v>662</v>
      </c>
      <c r="H2731" t="s">
        <v>12801</v>
      </c>
      <c r="I2731" t="s">
        <v>12802</v>
      </c>
      <c r="J2731" t="s">
        <v>12803</v>
      </c>
      <c r="K2731" t="s">
        <v>53</v>
      </c>
      <c r="L2731" t="s">
        <v>53</v>
      </c>
    </row>
    <row r="2732" spans="1:13" x14ac:dyDescent="0.25">
      <c r="A2732">
        <v>59009</v>
      </c>
      <c r="B2732" t="s">
        <v>12804</v>
      </c>
      <c r="C2732" t="s">
        <v>12804</v>
      </c>
      <c r="D2732" t="s">
        <v>193</v>
      </c>
      <c r="E2732" t="s">
        <v>1508</v>
      </c>
      <c r="G2732" t="s">
        <v>1509</v>
      </c>
      <c r="H2732" t="s">
        <v>12805</v>
      </c>
      <c r="I2732" t="s">
        <v>12806</v>
      </c>
      <c r="J2732" t="s">
        <v>12807</v>
      </c>
      <c r="M2732" t="s">
        <v>30</v>
      </c>
    </row>
    <row r="2733" spans="1:13" x14ac:dyDescent="0.25">
      <c r="A2733">
        <v>223475</v>
      </c>
      <c r="B2733" t="s">
        <v>12808</v>
      </c>
      <c r="C2733" t="s">
        <v>12809</v>
      </c>
      <c r="D2733" t="s">
        <v>604</v>
      </c>
      <c r="E2733" t="s">
        <v>1254</v>
      </c>
      <c r="G2733" t="s">
        <v>1255</v>
      </c>
      <c r="H2733" t="s">
        <v>12810</v>
      </c>
      <c r="I2733" t="s">
        <v>12811</v>
      </c>
      <c r="J2733" t="s">
        <v>12812</v>
      </c>
      <c r="M2733" t="s">
        <v>30</v>
      </c>
    </row>
    <row r="2734" spans="1:13" x14ac:dyDescent="0.25">
      <c r="A2734">
        <v>197512</v>
      </c>
      <c r="B2734" t="s">
        <v>12813</v>
      </c>
      <c r="C2734" t="s">
        <v>12814</v>
      </c>
      <c r="D2734" t="s">
        <v>160</v>
      </c>
      <c r="E2734" t="s">
        <v>661</v>
      </c>
      <c r="G2734" t="s">
        <v>662</v>
      </c>
      <c r="H2734" t="s">
        <v>12815</v>
      </c>
      <c r="I2734" t="s">
        <v>12816</v>
      </c>
      <c r="J2734" t="s">
        <v>12817</v>
      </c>
      <c r="K2734" t="s">
        <v>53</v>
      </c>
      <c r="L2734" t="s">
        <v>54</v>
      </c>
    </row>
    <row r="2735" spans="1:13" x14ac:dyDescent="0.25">
      <c r="A2735">
        <v>243960</v>
      </c>
      <c r="B2735" t="s">
        <v>12818</v>
      </c>
      <c r="C2735" t="s">
        <v>12819</v>
      </c>
      <c r="D2735" t="s">
        <v>193</v>
      </c>
      <c r="E2735" t="s">
        <v>34</v>
      </c>
      <c r="G2735" t="s">
        <v>35</v>
      </c>
      <c r="H2735" t="s">
        <v>12820</v>
      </c>
      <c r="I2735" t="s">
        <v>12821</v>
      </c>
      <c r="J2735" t="s">
        <v>12822</v>
      </c>
      <c r="K2735" t="s">
        <v>53</v>
      </c>
      <c r="L2735" t="s">
        <v>53</v>
      </c>
      <c r="M2735" t="s">
        <v>30</v>
      </c>
    </row>
    <row r="2736" spans="1:13" x14ac:dyDescent="0.25">
      <c r="A2736">
        <v>89452</v>
      </c>
      <c r="B2736" t="s">
        <v>12823</v>
      </c>
      <c r="C2736" t="s">
        <v>12824</v>
      </c>
      <c r="D2736" t="s">
        <v>270</v>
      </c>
      <c r="E2736" t="s">
        <v>1152</v>
      </c>
      <c r="G2736" t="s">
        <v>1153</v>
      </c>
      <c r="H2736" t="s">
        <v>12825</v>
      </c>
      <c r="I2736" t="s">
        <v>12826</v>
      </c>
      <c r="J2736" t="s">
        <v>12827</v>
      </c>
    </row>
    <row r="2737" spans="1:13" x14ac:dyDescent="0.25">
      <c r="A2737">
        <v>325829</v>
      </c>
      <c r="B2737" t="s">
        <v>12828</v>
      </c>
      <c r="C2737" t="s">
        <v>12829</v>
      </c>
      <c r="D2737" t="s">
        <v>135</v>
      </c>
      <c r="E2737" t="s">
        <v>942</v>
      </c>
      <c r="G2737" t="s">
        <v>943</v>
      </c>
      <c r="H2737" t="s">
        <v>12830</v>
      </c>
      <c r="I2737" t="s">
        <v>12831</v>
      </c>
      <c r="J2737" t="s">
        <v>12832</v>
      </c>
      <c r="M2737" t="s">
        <v>30</v>
      </c>
    </row>
    <row r="2738" spans="1:13" x14ac:dyDescent="0.25">
      <c r="A2738">
        <v>181093</v>
      </c>
      <c r="B2738" t="s">
        <v>12833</v>
      </c>
      <c r="C2738" t="s">
        <v>12834</v>
      </c>
      <c r="D2738" t="s">
        <v>6</v>
      </c>
      <c r="E2738" t="s">
        <v>568</v>
      </c>
      <c r="G2738" t="s">
        <v>569</v>
      </c>
      <c r="H2738" t="s">
        <v>12835</v>
      </c>
      <c r="I2738" t="s">
        <v>75</v>
      </c>
      <c r="J2738" t="s">
        <v>12836</v>
      </c>
      <c r="M2738" t="s">
        <v>30</v>
      </c>
    </row>
    <row r="2739" spans="1:13" x14ac:dyDescent="0.25">
      <c r="A2739">
        <v>244934</v>
      </c>
      <c r="B2739" t="s">
        <v>12837</v>
      </c>
      <c r="C2739" t="s">
        <v>12838</v>
      </c>
      <c r="D2739" t="s">
        <v>6</v>
      </c>
      <c r="E2739" t="s">
        <v>568</v>
      </c>
      <c r="G2739" t="s">
        <v>569</v>
      </c>
      <c r="H2739" t="s">
        <v>12839</v>
      </c>
      <c r="I2739" t="s">
        <v>12840</v>
      </c>
      <c r="J2739" t="s">
        <v>12841</v>
      </c>
      <c r="M2739" t="s">
        <v>30</v>
      </c>
    </row>
    <row r="2740" spans="1:13" x14ac:dyDescent="0.25">
      <c r="A2740">
        <v>353703</v>
      </c>
      <c r="B2740" t="s">
        <v>12842</v>
      </c>
      <c r="C2740" t="s">
        <v>12843</v>
      </c>
      <c r="D2740" t="s">
        <v>160</v>
      </c>
      <c r="E2740" t="s">
        <v>161</v>
      </c>
      <c r="G2740" t="s">
        <v>162</v>
      </c>
      <c r="H2740" t="s">
        <v>12844</v>
      </c>
      <c r="I2740" t="s">
        <v>12845</v>
      </c>
      <c r="K2740" t="s">
        <v>53</v>
      </c>
      <c r="L2740" t="s">
        <v>54</v>
      </c>
    </row>
    <row r="2741" spans="1:13" x14ac:dyDescent="0.25">
      <c r="A2741">
        <v>190219</v>
      </c>
      <c r="B2741" t="s">
        <v>12846</v>
      </c>
      <c r="C2741" t="s">
        <v>12847</v>
      </c>
      <c r="D2741" t="s">
        <v>193</v>
      </c>
      <c r="E2741" t="s">
        <v>1508</v>
      </c>
      <c r="G2741" t="s">
        <v>1509</v>
      </c>
      <c r="H2741" t="s">
        <v>12848</v>
      </c>
      <c r="I2741" t="s">
        <v>8820</v>
      </c>
      <c r="J2741" t="s">
        <v>12849</v>
      </c>
      <c r="K2741" t="s">
        <v>53</v>
      </c>
      <c r="L2741" t="s">
        <v>53</v>
      </c>
    </row>
    <row r="2742" spans="1:13" x14ac:dyDescent="0.25">
      <c r="A2742">
        <v>224332</v>
      </c>
      <c r="B2742" t="s">
        <v>12850</v>
      </c>
      <c r="C2742" t="s">
        <v>12851</v>
      </c>
      <c r="D2742" t="s">
        <v>42</v>
      </c>
      <c r="E2742" t="s">
        <v>1400</v>
      </c>
      <c r="G2742" t="s">
        <v>1401</v>
      </c>
      <c r="H2742" t="s">
        <v>12852</v>
      </c>
      <c r="I2742" t="s">
        <v>12853</v>
      </c>
      <c r="J2742" t="s">
        <v>12854</v>
      </c>
    </row>
    <row r="2743" spans="1:13" x14ac:dyDescent="0.25">
      <c r="A2743">
        <v>203427</v>
      </c>
      <c r="B2743" t="s">
        <v>12855</v>
      </c>
      <c r="C2743" t="s">
        <v>12856</v>
      </c>
      <c r="D2743" t="s">
        <v>63</v>
      </c>
      <c r="E2743" t="s">
        <v>546</v>
      </c>
      <c r="G2743" t="s">
        <v>547</v>
      </c>
      <c r="H2743" t="s">
        <v>12857</v>
      </c>
      <c r="I2743" t="s">
        <v>4736</v>
      </c>
      <c r="J2743" t="s">
        <v>12858</v>
      </c>
      <c r="K2743" t="s">
        <v>53</v>
      </c>
      <c r="L2743" t="s">
        <v>54</v>
      </c>
    </row>
    <row r="2744" spans="1:13" x14ac:dyDescent="0.25">
      <c r="A2744">
        <v>116999</v>
      </c>
      <c r="B2744" t="s">
        <v>12859</v>
      </c>
      <c r="C2744" t="s">
        <v>12859</v>
      </c>
      <c r="D2744" t="s">
        <v>197</v>
      </c>
      <c r="E2744" t="s">
        <v>1624</v>
      </c>
      <c r="G2744" t="s">
        <v>4327</v>
      </c>
      <c r="H2744" t="s">
        <v>12860</v>
      </c>
      <c r="I2744" t="s">
        <v>12861</v>
      </c>
      <c r="J2744" t="s">
        <v>12862</v>
      </c>
      <c r="K2744" t="s">
        <v>53</v>
      </c>
      <c r="L2744" t="s">
        <v>53</v>
      </c>
      <c r="M2744" t="s">
        <v>30</v>
      </c>
    </row>
    <row r="2745" spans="1:13" x14ac:dyDescent="0.25">
      <c r="A2745">
        <v>329022</v>
      </c>
      <c r="B2745" t="s">
        <v>12863</v>
      </c>
      <c r="C2745" t="s">
        <v>12863</v>
      </c>
      <c r="D2745" t="s">
        <v>264</v>
      </c>
      <c r="E2745" t="s">
        <v>616</v>
      </c>
      <c r="G2745" t="s">
        <v>617</v>
      </c>
      <c r="H2745" t="s">
        <v>12864</v>
      </c>
      <c r="I2745" t="s">
        <v>12865</v>
      </c>
      <c r="J2745" t="s">
        <v>12866</v>
      </c>
    </row>
    <row r="2746" spans="1:13" x14ac:dyDescent="0.25">
      <c r="A2746">
        <v>302042</v>
      </c>
      <c r="B2746" t="s">
        <v>12867</v>
      </c>
      <c r="C2746" t="s">
        <v>12868</v>
      </c>
      <c r="D2746" t="s">
        <v>539</v>
      </c>
      <c r="E2746" t="s">
        <v>337</v>
      </c>
      <c r="G2746" t="s">
        <v>338</v>
      </c>
      <c r="H2746" t="s">
        <v>12869</v>
      </c>
      <c r="I2746" t="s">
        <v>5925</v>
      </c>
      <c r="J2746" t="s">
        <v>12870</v>
      </c>
    </row>
    <row r="2747" spans="1:13" x14ac:dyDescent="0.25">
      <c r="A2747">
        <v>269252</v>
      </c>
      <c r="B2747" t="s">
        <v>12871</v>
      </c>
      <c r="C2747" t="s">
        <v>12872</v>
      </c>
      <c r="D2747" t="s">
        <v>160</v>
      </c>
      <c r="E2747" t="s">
        <v>161</v>
      </c>
      <c r="G2747" t="s">
        <v>162</v>
      </c>
      <c r="H2747" t="s">
        <v>12873</v>
      </c>
      <c r="I2747" t="s">
        <v>447</v>
      </c>
      <c r="J2747" t="s">
        <v>12874</v>
      </c>
    </row>
    <row r="2748" spans="1:13" x14ac:dyDescent="0.25">
      <c r="A2748">
        <v>242012</v>
      </c>
      <c r="B2748" t="s">
        <v>12875</v>
      </c>
      <c r="C2748" t="s">
        <v>12876</v>
      </c>
      <c r="D2748" t="s">
        <v>280</v>
      </c>
      <c r="E2748" t="s">
        <v>1614</v>
      </c>
      <c r="G2748" t="s">
        <v>1615</v>
      </c>
      <c r="H2748" t="s">
        <v>12877</v>
      </c>
      <c r="I2748" t="s">
        <v>4736</v>
      </c>
      <c r="J2748" t="s">
        <v>12878</v>
      </c>
      <c r="K2748" t="s">
        <v>53</v>
      </c>
      <c r="L2748" t="s">
        <v>53</v>
      </c>
    </row>
    <row r="2749" spans="1:13" x14ac:dyDescent="0.25">
      <c r="A2749">
        <v>7983</v>
      </c>
      <c r="B2749" t="s">
        <v>12879</v>
      </c>
      <c r="C2749" t="s">
        <v>12879</v>
      </c>
      <c r="D2749" t="s">
        <v>110</v>
      </c>
      <c r="E2749" t="s">
        <v>128</v>
      </c>
      <c r="G2749" t="s">
        <v>129</v>
      </c>
      <c r="H2749" t="s">
        <v>12880</v>
      </c>
      <c r="I2749" t="s">
        <v>12881</v>
      </c>
      <c r="J2749" t="s">
        <v>12882</v>
      </c>
      <c r="M2749" t="s">
        <v>30</v>
      </c>
    </row>
    <row r="2750" spans="1:13" x14ac:dyDescent="0.25">
      <c r="A2750">
        <v>205040</v>
      </c>
      <c r="B2750" t="s">
        <v>12883</v>
      </c>
      <c r="C2750" t="s">
        <v>12884</v>
      </c>
      <c r="D2750" t="s">
        <v>1030</v>
      </c>
      <c r="E2750" t="s">
        <v>1031</v>
      </c>
      <c r="G2750" t="s">
        <v>1032</v>
      </c>
      <c r="H2750" t="s">
        <v>12885</v>
      </c>
      <c r="I2750" t="s">
        <v>12886</v>
      </c>
      <c r="J2750" t="s">
        <v>12887</v>
      </c>
    </row>
    <row r="2751" spans="1:13" x14ac:dyDescent="0.25">
      <c r="A2751">
        <v>216889</v>
      </c>
      <c r="B2751" t="s">
        <v>12889</v>
      </c>
      <c r="C2751" t="s">
        <v>12889</v>
      </c>
      <c r="D2751" t="s">
        <v>110</v>
      </c>
      <c r="E2751" t="s">
        <v>111</v>
      </c>
      <c r="G2751" t="s">
        <v>112</v>
      </c>
      <c r="H2751" t="s">
        <v>12890</v>
      </c>
      <c r="I2751" t="s">
        <v>12891</v>
      </c>
      <c r="J2751" t="s">
        <v>12892</v>
      </c>
    </row>
    <row r="2752" spans="1:13" x14ac:dyDescent="0.25">
      <c r="A2752">
        <v>210737</v>
      </c>
      <c r="B2752" t="s">
        <v>12893</v>
      </c>
      <c r="C2752" t="s">
        <v>12894</v>
      </c>
      <c r="D2752" t="s">
        <v>280</v>
      </c>
      <c r="E2752" t="s">
        <v>281</v>
      </c>
      <c r="G2752" t="s">
        <v>282</v>
      </c>
      <c r="H2752" t="s">
        <v>12895</v>
      </c>
      <c r="I2752" t="s">
        <v>12896</v>
      </c>
      <c r="J2752" t="s">
        <v>12897</v>
      </c>
      <c r="K2752" t="s">
        <v>53</v>
      </c>
      <c r="L2752" t="s">
        <v>54</v>
      </c>
    </row>
    <row r="2753" spans="1:13" x14ac:dyDescent="0.25">
      <c r="A2753">
        <v>374891</v>
      </c>
      <c r="B2753" t="s">
        <v>12898</v>
      </c>
      <c r="C2753" t="s">
        <v>12898</v>
      </c>
      <c r="D2753" t="s">
        <v>88</v>
      </c>
      <c r="E2753" t="s">
        <v>1683</v>
      </c>
      <c r="G2753" t="s">
        <v>1684</v>
      </c>
      <c r="H2753" t="s">
        <v>12899</v>
      </c>
      <c r="I2753" t="s">
        <v>12900</v>
      </c>
      <c r="J2753" t="s">
        <v>12901</v>
      </c>
      <c r="K2753" t="s">
        <v>53</v>
      </c>
      <c r="L2753" t="s">
        <v>53</v>
      </c>
    </row>
    <row r="2754" spans="1:13" x14ac:dyDescent="0.25">
      <c r="A2754">
        <v>156595</v>
      </c>
      <c r="B2754" t="s">
        <v>12902</v>
      </c>
      <c r="C2754" t="s">
        <v>12903</v>
      </c>
      <c r="D2754" t="s">
        <v>135</v>
      </c>
      <c r="E2754" t="s">
        <v>136</v>
      </c>
      <c r="G2754" t="s">
        <v>137</v>
      </c>
      <c r="H2754" t="s">
        <v>12904</v>
      </c>
      <c r="I2754" t="s">
        <v>12905</v>
      </c>
      <c r="J2754" t="s">
        <v>12906</v>
      </c>
    </row>
    <row r="2755" spans="1:13" x14ac:dyDescent="0.25">
      <c r="A2755">
        <v>369256</v>
      </c>
      <c r="B2755" t="s">
        <v>12907</v>
      </c>
      <c r="C2755" t="s">
        <v>12908</v>
      </c>
      <c r="D2755" t="s">
        <v>77</v>
      </c>
      <c r="E2755" t="s">
        <v>1850</v>
      </c>
      <c r="G2755" t="s">
        <v>1851</v>
      </c>
      <c r="H2755" t="s">
        <v>12909</v>
      </c>
      <c r="I2755" t="s">
        <v>12910</v>
      </c>
      <c r="J2755" t="s">
        <v>12911</v>
      </c>
      <c r="K2755" t="s">
        <v>53</v>
      </c>
      <c r="L2755" t="s">
        <v>53</v>
      </c>
    </row>
    <row r="2756" spans="1:13" x14ac:dyDescent="0.25">
      <c r="A2756">
        <v>294672</v>
      </c>
      <c r="B2756" t="s">
        <v>12912</v>
      </c>
      <c r="C2756" t="s">
        <v>12912</v>
      </c>
      <c r="D2756" t="s">
        <v>47</v>
      </c>
      <c r="E2756" t="s">
        <v>344</v>
      </c>
      <c r="G2756" t="s">
        <v>345</v>
      </c>
      <c r="H2756" t="s">
        <v>12913</v>
      </c>
      <c r="I2756" t="s">
        <v>12914</v>
      </c>
      <c r="J2756" t="s">
        <v>12915</v>
      </c>
      <c r="M2756" t="s">
        <v>30</v>
      </c>
    </row>
    <row r="2757" spans="1:13" x14ac:dyDescent="0.25">
      <c r="A2757">
        <v>239703</v>
      </c>
      <c r="B2757" t="s">
        <v>12916</v>
      </c>
      <c r="C2757" t="s">
        <v>12917</v>
      </c>
      <c r="D2757" t="s">
        <v>412</v>
      </c>
      <c r="E2757" t="s">
        <v>1241</v>
      </c>
      <c r="G2757" t="s">
        <v>1242</v>
      </c>
      <c r="H2757" t="s">
        <v>12918</v>
      </c>
      <c r="I2757" t="s">
        <v>12919</v>
      </c>
      <c r="J2757" t="s">
        <v>12920</v>
      </c>
      <c r="K2757" t="s">
        <v>53</v>
      </c>
      <c r="L2757" t="s">
        <v>53</v>
      </c>
    </row>
    <row r="2758" spans="1:13" x14ac:dyDescent="0.25">
      <c r="A2758">
        <v>263268</v>
      </c>
      <c r="B2758" t="s">
        <v>12921</v>
      </c>
      <c r="C2758" t="s">
        <v>12922</v>
      </c>
      <c r="D2758" t="s">
        <v>228</v>
      </c>
      <c r="E2758" t="s">
        <v>7</v>
      </c>
      <c r="H2758" t="s">
        <v>12923</v>
      </c>
      <c r="I2758" t="s">
        <v>195</v>
      </c>
      <c r="J2758" t="s">
        <v>12924</v>
      </c>
    </row>
    <row r="2759" spans="1:13" x14ac:dyDescent="0.25">
      <c r="A2759">
        <v>318927</v>
      </c>
      <c r="B2759" t="s">
        <v>12925</v>
      </c>
      <c r="C2759" t="s">
        <v>12926</v>
      </c>
      <c r="D2759" t="s">
        <v>814</v>
      </c>
      <c r="E2759" t="s">
        <v>1162</v>
      </c>
      <c r="G2759" t="s">
        <v>1163</v>
      </c>
      <c r="H2759" t="s">
        <v>12927</v>
      </c>
      <c r="I2759" t="s">
        <v>12928</v>
      </c>
      <c r="J2759" t="s">
        <v>12929</v>
      </c>
      <c r="M2759" t="s">
        <v>30</v>
      </c>
    </row>
    <row r="2760" spans="1:13" x14ac:dyDescent="0.25">
      <c r="A2760">
        <v>312030</v>
      </c>
      <c r="B2760" t="s">
        <v>12930</v>
      </c>
      <c r="C2760" t="s">
        <v>12931</v>
      </c>
      <c r="D2760" t="s">
        <v>200</v>
      </c>
      <c r="E2760" t="s">
        <v>2038</v>
      </c>
      <c r="G2760" t="s">
        <v>2039</v>
      </c>
      <c r="H2760" t="s">
        <v>12932</v>
      </c>
      <c r="I2760" t="s">
        <v>14</v>
      </c>
      <c r="J2760" t="s">
        <v>12933</v>
      </c>
    </row>
    <row r="2761" spans="1:13" x14ac:dyDescent="0.25">
      <c r="A2761">
        <v>318265</v>
      </c>
      <c r="B2761" t="s">
        <v>12934</v>
      </c>
      <c r="C2761" t="s">
        <v>12935</v>
      </c>
      <c r="D2761" t="s">
        <v>926</v>
      </c>
      <c r="E2761" t="s">
        <v>7</v>
      </c>
      <c r="H2761" t="s">
        <v>12936</v>
      </c>
      <c r="I2761" t="s">
        <v>178</v>
      </c>
      <c r="J2761" t="s">
        <v>12937</v>
      </c>
      <c r="M2761" t="s">
        <v>30</v>
      </c>
    </row>
    <row r="2762" spans="1:13" x14ac:dyDescent="0.25">
      <c r="A2762">
        <v>367977</v>
      </c>
      <c r="B2762" t="s">
        <v>12938</v>
      </c>
      <c r="C2762" t="s">
        <v>12939</v>
      </c>
      <c r="D2762" t="s">
        <v>604</v>
      </c>
      <c r="E2762" t="s">
        <v>2084</v>
      </c>
      <c r="G2762" t="s">
        <v>2085</v>
      </c>
      <c r="H2762" t="s">
        <v>12940</v>
      </c>
      <c r="I2762" t="s">
        <v>1589</v>
      </c>
      <c r="J2762" t="s">
        <v>12941</v>
      </c>
      <c r="K2762" t="s">
        <v>53</v>
      </c>
      <c r="L2762" t="s">
        <v>53</v>
      </c>
    </row>
    <row r="2763" spans="1:13" x14ac:dyDescent="0.25">
      <c r="A2763">
        <v>216438</v>
      </c>
      <c r="B2763" t="s">
        <v>12942</v>
      </c>
      <c r="C2763" t="s">
        <v>12943</v>
      </c>
      <c r="D2763" t="s">
        <v>264</v>
      </c>
      <c r="E2763" t="s">
        <v>308</v>
      </c>
      <c r="G2763" t="s">
        <v>309</v>
      </c>
      <c r="H2763" t="s">
        <v>12944</v>
      </c>
      <c r="I2763" t="s">
        <v>12945</v>
      </c>
      <c r="J2763" t="s">
        <v>12946</v>
      </c>
    </row>
    <row r="2764" spans="1:13" x14ac:dyDescent="0.25">
      <c r="A2764">
        <v>133084</v>
      </c>
      <c r="B2764" t="s">
        <v>12947</v>
      </c>
      <c r="C2764" t="s">
        <v>12948</v>
      </c>
      <c r="D2764" t="s">
        <v>906</v>
      </c>
      <c r="E2764" t="s">
        <v>1118</v>
      </c>
      <c r="G2764" t="s">
        <v>1119</v>
      </c>
      <c r="H2764" t="s">
        <v>12949</v>
      </c>
      <c r="I2764" t="s">
        <v>12950</v>
      </c>
      <c r="J2764" t="s">
        <v>12951</v>
      </c>
      <c r="K2764" t="s">
        <v>53</v>
      </c>
      <c r="L2764" t="s">
        <v>54</v>
      </c>
    </row>
    <row r="2765" spans="1:13" x14ac:dyDescent="0.25">
      <c r="A2765">
        <v>354240</v>
      </c>
      <c r="B2765" t="s">
        <v>12952</v>
      </c>
      <c r="C2765" t="s">
        <v>12952</v>
      </c>
      <c r="D2765" t="s">
        <v>386</v>
      </c>
      <c r="E2765" t="s">
        <v>419</v>
      </c>
      <c r="G2765" t="s">
        <v>420</v>
      </c>
      <c r="H2765" t="s">
        <v>12953</v>
      </c>
      <c r="I2765" t="s">
        <v>12954</v>
      </c>
      <c r="J2765" t="s">
        <v>12955</v>
      </c>
    </row>
    <row r="2766" spans="1:13" x14ac:dyDescent="0.25">
      <c r="A2766">
        <v>298810</v>
      </c>
      <c r="B2766" t="s">
        <v>12956</v>
      </c>
      <c r="C2766" t="s">
        <v>12956</v>
      </c>
      <c r="D2766" t="s">
        <v>110</v>
      </c>
      <c r="E2766" t="s">
        <v>128</v>
      </c>
      <c r="G2766" t="s">
        <v>129</v>
      </c>
      <c r="H2766" t="s">
        <v>12957</v>
      </c>
      <c r="I2766" t="s">
        <v>12958</v>
      </c>
      <c r="J2766" t="s">
        <v>12959</v>
      </c>
    </row>
    <row r="2767" spans="1:13" x14ac:dyDescent="0.25">
      <c r="A2767">
        <v>300647</v>
      </c>
      <c r="B2767" t="s">
        <v>12960</v>
      </c>
      <c r="C2767" t="s">
        <v>12960</v>
      </c>
      <c r="D2767" t="s">
        <v>264</v>
      </c>
      <c r="E2767" t="s">
        <v>509</v>
      </c>
      <c r="G2767" t="s">
        <v>510</v>
      </c>
      <c r="H2767" t="s">
        <v>12961</v>
      </c>
      <c r="I2767" t="s">
        <v>12962</v>
      </c>
    </row>
    <row r="2768" spans="1:13" x14ac:dyDescent="0.25">
      <c r="A2768">
        <v>196665</v>
      </c>
      <c r="B2768" t="s">
        <v>12963</v>
      </c>
      <c r="C2768" t="s">
        <v>12964</v>
      </c>
      <c r="D2768" t="s">
        <v>110</v>
      </c>
      <c r="E2768" t="s">
        <v>128</v>
      </c>
      <c r="G2768" t="s">
        <v>129</v>
      </c>
      <c r="H2768" t="s">
        <v>12965</v>
      </c>
      <c r="I2768" t="s">
        <v>12966</v>
      </c>
      <c r="J2768" t="s">
        <v>12967</v>
      </c>
    </row>
    <row r="2769" spans="1:13" x14ac:dyDescent="0.25">
      <c r="A2769">
        <v>122322</v>
      </c>
      <c r="B2769" t="s">
        <v>12969</v>
      </c>
      <c r="C2769" t="s">
        <v>12969</v>
      </c>
      <c r="D2769" t="s">
        <v>280</v>
      </c>
      <c r="E2769" t="s">
        <v>281</v>
      </c>
      <c r="G2769" t="s">
        <v>282</v>
      </c>
      <c r="H2769" t="s">
        <v>12970</v>
      </c>
      <c r="I2769" t="s">
        <v>8518</v>
      </c>
    </row>
    <row r="2770" spans="1:13" x14ac:dyDescent="0.25">
      <c r="A2770">
        <v>308537</v>
      </c>
      <c r="B2770" t="s">
        <v>12971</v>
      </c>
      <c r="C2770" t="s">
        <v>12972</v>
      </c>
      <c r="D2770" t="s">
        <v>352</v>
      </c>
      <c r="E2770" t="s">
        <v>1080</v>
      </c>
      <c r="G2770" t="s">
        <v>1081</v>
      </c>
      <c r="H2770" t="s">
        <v>12973</v>
      </c>
      <c r="I2770" t="s">
        <v>14</v>
      </c>
      <c r="J2770" t="s">
        <v>12974</v>
      </c>
    </row>
    <row r="2771" spans="1:13" x14ac:dyDescent="0.25">
      <c r="A2771">
        <v>122157</v>
      </c>
      <c r="B2771" t="s">
        <v>12975</v>
      </c>
      <c r="C2771" t="s">
        <v>12976</v>
      </c>
      <c r="D2771" t="s">
        <v>280</v>
      </c>
      <c r="E2771" t="s">
        <v>281</v>
      </c>
      <c r="G2771" t="s">
        <v>282</v>
      </c>
      <c r="H2771" t="s">
        <v>12977</v>
      </c>
      <c r="I2771" t="s">
        <v>4647</v>
      </c>
      <c r="J2771" t="s">
        <v>12978</v>
      </c>
      <c r="K2771" t="s">
        <v>53</v>
      </c>
      <c r="L2771" t="s">
        <v>54</v>
      </c>
    </row>
    <row r="2772" spans="1:13" x14ac:dyDescent="0.25">
      <c r="A2772">
        <v>229748</v>
      </c>
      <c r="B2772" t="s">
        <v>12979</v>
      </c>
      <c r="C2772" t="s">
        <v>12980</v>
      </c>
      <c r="D2772" t="s">
        <v>280</v>
      </c>
      <c r="E2772" t="s">
        <v>1014</v>
      </c>
      <c r="G2772" t="s">
        <v>1015</v>
      </c>
      <c r="I2772" t="s">
        <v>2299</v>
      </c>
      <c r="J2772" t="s">
        <v>12981</v>
      </c>
    </row>
    <row r="2773" spans="1:13" x14ac:dyDescent="0.25">
      <c r="A2773">
        <v>392099</v>
      </c>
      <c r="B2773" t="s">
        <v>12982</v>
      </c>
      <c r="C2773" t="s">
        <v>12983</v>
      </c>
      <c r="D2773" t="s">
        <v>349</v>
      </c>
      <c r="E2773" t="s">
        <v>350</v>
      </c>
      <c r="G2773" t="s">
        <v>351</v>
      </c>
      <c r="H2773" t="s">
        <v>12984</v>
      </c>
      <c r="I2773" t="s">
        <v>195</v>
      </c>
      <c r="J2773" t="s">
        <v>12985</v>
      </c>
    </row>
    <row r="2774" spans="1:13" x14ac:dyDescent="0.25">
      <c r="A2774">
        <v>335479</v>
      </c>
      <c r="B2774" t="s">
        <v>12986</v>
      </c>
      <c r="C2774" t="s">
        <v>12986</v>
      </c>
      <c r="D2774" t="s">
        <v>280</v>
      </c>
      <c r="E2774" t="s">
        <v>281</v>
      </c>
      <c r="G2774" t="s">
        <v>282</v>
      </c>
      <c r="H2774" t="s">
        <v>12987</v>
      </c>
      <c r="I2774" t="s">
        <v>12988</v>
      </c>
      <c r="J2774" t="s">
        <v>12989</v>
      </c>
    </row>
    <row r="2775" spans="1:13" x14ac:dyDescent="0.25">
      <c r="A2775">
        <v>294394</v>
      </c>
      <c r="B2775" t="s">
        <v>12990</v>
      </c>
      <c r="C2775" t="s">
        <v>12991</v>
      </c>
      <c r="D2775" t="s">
        <v>47</v>
      </c>
      <c r="E2775" t="s">
        <v>726</v>
      </c>
      <c r="G2775" t="s">
        <v>727</v>
      </c>
      <c r="H2775" t="s">
        <v>12992</v>
      </c>
      <c r="I2775" t="s">
        <v>12993</v>
      </c>
      <c r="J2775" t="s">
        <v>12994</v>
      </c>
    </row>
    <row r="2776" spans="1:13" x14ac:dyDescent="0.25">
      <c r="A2776">
        <v>280052</v>
      </c>
      <c r="B2776" t="s">
        <v>12995</v>
      </c>
      <c r="C2776" t="s">
        <v>12995</v>
      </c>
      <c r="D2776" t="s">
        <v>235</v>
      </c>
      <c r="E2776" t="s">
        <v>1671</v>
      </c>
      <c r="G2776" t="s">
        <v>1672</v>
      </c>
      <c r="H2776" t="s">
        <v>12996</v>
      </c>
      <c r="I2776" t="s">
        <v>12997</v>
      </c>
      <c r="J2776" t="s">
        <v>12998</v>
      </c>
      <c r="K2776" t="s">
        <v>53</v>
      </c>
      <c r="L2776" t="s">
        <v>54</v>
      </c>
    </row>
    <row r="2777" spans="1:13" x14ac:dyDescent="0.25">
      <c r="A2777">
        <v>169255</v>
      </c>
      <c r="B2777" t="s">
        <v>12999</v>
      </c>
      <c r="C2777" t="s">
        <v>12999</v>
      </c>
      <c r="D2777" t="s">
        <v>357</v>
      </c>
      <c r="E2777" t="s">
        <v>2111</v>
      </c>
      <c r="H2777" t="s">
        <v>13000</v>
      </c>
      <c r="I2777" t="s">
        <v>13001</v>
      </c>
      <c r="J2777" t="s">
        <v>13002</v>
      </c>
    </row>
    <row r="2778" spans="1:13" x14ac:dyDescent="0.25">
      <c r="A2778">
        <v>296319</v>
      </c>
      <c r="B2778" t="s">
        <v>13003</v>
      </c>
      <c r="C2778" t="s">
        <v>13004</v>
      </c>
      <c r="D2778" t="s">
        <v>6</v>
      </c>
      <c r="E2778" t="s">
        <v>7</v>
      </c>
      <c r="H2778" t="s">
        <v>13005</v>
      </c>
      <c r="I2778" t="s">
        <v>447</v>
      </c>
      <c r="J2778" t="s">
        <v>13006</v>
      </c>
    </row>
    <row r="2779" spans="1:13" x14ac:dyDescent="0.25">
      <c r="A2779">
        <v>64369</v>
      </c>
      <c r="B2779" t="s">
        <v>13007</v>
      </c>
      <c r="C2779" t="s">
        <v>13008</v>
      </c>
      <c r="D2779" t="s">
        <v>24</v>
      </c>
      <c r="E2779" t="s">
        <v>25</v>
      </c>
      <c r="G2779" t="s">
        <v>26</v>
      </c>
      <c r="H2779" t="s">
        <v>13009</v>
      </c>
      <c r="I2779" t="s">
        <v>3646</v>
      </c>
      <c r="J2779" t="s">
        <v>13010</v>
      </c>
      <c r="M2779" t="s">
        <v>30</v>
      </c>
    </row>
    <row r="2780" spans="1:13" x14ac:dyDescent="0.25">
      <c r="A2780">
        <v>23256</v>
      </c>
      <c r="B2780" t="s">
        <v>13011</v>
      </c>
      <c r="C2780" t="s">
        <v>13012</v>
      </c>
      <c r="D2780" t="s">
        <v>290</v>
      </c>
      <c r="E2780" t="s">
        <v>7</v>
      </c>
      <c r="F2780" t="s">
        <v>2224</v>
      </c>
      <c r="H2780" t="s">
        <v>13013</v>
      </c>
      <c r="I2780" t="s">
        <v>3470</v>
      </c>
      <c r="J2780" t="s">
        <v>13014</v>
      </c>
    </row>
    <row r="2781" spans="1:13" x14ac:dyDescent="0.25">
      <c r="A2781">
        <v>190218</v>
      </c>
      <c r="B2781" t="s">
        <v>13015</v>
      </c>
      <c r="C2781" t="s">
        <v>13016</v>
      </c>
      <c r="D2781" t="s">
        <v>193</v>
      </c>
      <c r="E2781" t="s">
        <v>1508</v>
      </c>
      <c r="G2781" t="s">
        <v>1509</v>
      </c>
      <c r="H2781" t="s">
        <v>13017</v>
      </c>
      <c r="I2781" t="s">
        <v>1148</v>
      </c>
      <c r="J2781" t="s">
        <v>13018</v>
      </c>
    </row>
    <row r="2782" spans="1:13" x14ac:dyDescent="0.25">
      <c r="A2782">
        <v>164776</v>
      </c>
      <c r="B2782" t="s">
        <v>13019</v>
      </c>
      <c r="C2782" t="s">
        <v>13020</v>
      </c>
      <c r="D2782" t="s">
        <v>235</v>
      </c>
      <c r="E2782" t="s">
        <v>236</v>
      </c>
      <c r="G2782" t="s">
        <v>237</v>
      </c>
      <c r="H2782" t="s">
        <v>13021</v>
      </c>
      <c r="I2782" t="s">
        <v>13022</v>
      </c>
      <c r="J2782" t="s">
        <v>13023</v>
      </c>
      <c r="K2782" t="s">
        <v>53</v>
      </c>
      <c r="L2782" t="s">
        <v>53</v>
      </c>
    </row>
    <row r="2783" spans="1:13" x14ac:dyDescent="0.25">
      <c r="A2783">
        <v>76717</v>
      </c>
      <c r="B2783" t="s">
        <v>13024</v>
      </c>
      <c r="C2783" t="s">
        <v>13025</v>
      </c>
      <c r="D2783" t="s">
        <v>42</v>
      </c>
      <c r="E2783" t="s">
        <v>43</v>
      </c>
      <c r="G2783" t="s">
        <v>44</v>
      </c>
      <c r="H2783" t="s">
        <v>13026</v>
      </c>
      <c r="I2783" t="s">
        <v>13027</v>
      </c>
    </row>
    <row r="2784" spans="1:13" x14ac:dyDescent="0.25">
      <c r="A2784">
        <v>248660</v>
      </c>
      <c r="B2784" t="s">
        <v>13028</v>
      </c>
      <c r="C2784" t="s">
        <v>13029</v>
      </c>
      <c r="D2784" t="s">
        <v>2203</v>
      </c>
      <c r="E2784" t="s">
        <v>444</v>
      </c>
      <c r="G2784" t="s">
        <v>445</v>
      </c>
      <c r="H2784" t="s">
        <v>13030</v>
      </c>
      <c r="I2784" t="s">
        <v>776</v>
      </c>
      <c r="J2784" t="s">
        <v>13031</v>
      </c>
      <c r="K2784" t="s">
        <v>53</v>
      </c>
      <c r="L2784" t="s">
        <v>54</v>
      </c>
    </row>
    <row r="2785" spans="1:13" x14ac:dyDescent="0.25">
      <c r="A2785">
        <v>349847</v>
      </c>
      <c r="B2785" t="s">
        <v>13032</v>
      </c>
      <c r="C2785" t="s">
        <v>13033</v>
      </c>
      <c r="D2785" t="s">
        <v>539</v>
      </c>
      <c r="E2785" t="s">
        <v>628</v>
      </c>
      <c r="G2785" t="s">
        <v>629</v>
      </c>
      <c r="H2785" t="s">
        <v>13034</v>
      </c>
      <c r="I2785" t="s">
        <v>13035</v>
      </c>
      <c r="J2785" t="s">
        <v>13036</v>
      </c>
    </row>
    <row r="2786" spans="1:13" x14ac:dyDescent="0.25">
      <c r="A2786">
        <v>387601</v>
      </c>
      <c r="B2786" t="s">
        <v>13037</v>
      </c>
      <c r="C2786" t="s">
        <v>13038</v>
      </c>
      <c r="D2786" t="s">
        <v>172</v>
      </c>
      <c r="E2786" t="s">
        <v>13039</v>
      </c>
      <c r="G2786" t="s">
        <v>13040</v>
      </c>
      <c r="H2786" t="s">
        <v>13041</v>
      </c>
      <c r="I2786" t="s">
        <v>13042</v>
      </c>
    </row>
    <row r="2787" spans="1:13" x14ac:dyDescent="0.25">
      <c r="A2787">
        <v>357411</v>
      </c>
      <c r="B2787" t="s">
        <v>13043</v>
      </c>
      <c r="C2787" t="s">
        <v>13044</v>
      </c>
      <c r="D2787" t="s">
        <v>228</v>
      </c>
      <c r="E2787" t="s">
        <v>1598</v>
      </c>
      <c r="G2787" t="s">
        <v>1599</v>
      </c>
      <c r="H2787" t="s">
        <v>13045</v>
      </c>
      <c r="I2787" t="s">
        <v>13046</v>
      </c>
      <c r="J2787" t="s">
        <v>13047</v>
      </c>
    </row>
    <row r="2788" spans="1:13" x14ac:dyDescent="0.25">
      <c r="A2788">
        <v>294792</v>
      </c>
      <c r="B2788" t="s">
        <v>13048</v>
      </c>
      <c r="C2788" t="s">
        <v>13049</v>
      </c>
      <c r="D2788" t="s">
        <v>270</v>
      </c>
      <c r="E2788" t="s">
        <v>1152</v>
      </c>
      <c r="G2788" t="s">
        <v>1153</v>
      </c>
      <c r="H2788" t="s">
        <v>13050</v>
      </c>
      <c r="I2788" t="s">
        <v>13051</v>
      </c>
      <c r="J2788" t="s">
        <v>13052</v>
      </c>
    </row>
    <row r="2789" spans="1:13" x14ac:dyDescent="0.25">
      <c r="A2789">
        <v>359008</v>
      </c>
      <c r="B2789" t="s">
        <v>13053</v>
      </c>
      <c r="C2789" t="s">
        <v>13054</v>
      </c>
      <c r="D2789" t="s">
        <v>200</v>
      </c>
      <c r="E2789" t="s">
        <v>2038</v>
      </c>
      <c r="G2789" t="s">
        <v>2039</v>
      </c>
      <c r="H2789" t="s">
        <v>13055</v>
      </c>
      <c r="I2789" t="s">
        <v>13056</v>
      </c>
      <c r="J2789" t="s">
        <v>13057</v>
      </c>
      <c r="M2789" t="s">
        <v>30</v>
      </c>
    </row>
    <row r="2790" spans="1:13" x14ac:dyDescent="0.25">
      <c r="A2790">
        <v>88320</v>
      </c>
      <c r="B2790" t="s">
        <v>13058</v>
      </c>
      <c r="C2790" t="s">
        <v>13059</v>
      </c>
      <c r="D2790" t="s">
        <v>604</v>
      </c>
      <c r="E2790" t="s">
        <v>7</v>
      </c>
      <c r="H2790" t="s">
        <v>13060</v>
      </c>
      <c r="I2790" t="s">
        <v>150</v>
      </c>
      <c r="J2790" t="s">
        <v>13061</v>
      </c>
    </row>
    <row r="2791" spans="1:13" x14ac:dyDescent="0.25">
      <c r="A2791">
        <v>7781</v>
      </c>
      <c r="B2791" t="s">
        <v>13062</v>
      </c>
      <c r="C2791" t="s">
        <v>13063</v>
      </c>
      <c r="D2791" t="s">
        <v>504</v>
      </c>
      <c r="E2791" t="s">
        <v>896</v>
      </c>
      <c r="G2791" t="s">
        <v>897</v>
      </c>
      <c r="H2791" t="s">
        <v>13064</v>
      </c>
      <c r="I2791" t="s">
        <v>13065</v>
      </c>
      <c r="J2791" t="s">
        <v>13066</v>
      </c>
      <c r="K2791" t="s">
        <v>53</v>
      </c>
      <c r="L2791" t="s">
        <v>53</v>
      </c>
      <c r="M2791" t="s">
        <v>30</v>
      </c>
    </row>
    <row r="2792" spans="1:13" x14ac:dyDescent="0.25">
      <c r="A2792">
        <v>322411</v>
      </c>
      <c r="B2792" t="s">
        <v>13067</v>
      </c>
      <c r="C2792" t="s">
        <v>13068</v>
      </c>
      <c r="D2792" t="s">
        <v>412</v>
      </c>
      <c r="E2792" t="s">
        <v>1241</v>
      </c>
      <c r="G2792" t="s">
        <v>1242</v>
      </c>
      <c r="H2792" t="s">
        <v>13069</v>
      </c>
      <c r="I2792" t="s">
        <v>14</v>
      </c>
      <c r="J2792" t="s">
        <v>13070</v>
      </c>
    </row>
    <row r="2793" spans="1:13" x14ac:dyDescent="0.25">
      <c r="A2793">
        <v>322983</v>
      </c>
      <c r="B2793" t="s">
        <v>13071</v>
      </c>
      <c r="C2793" t="s">
        <v>13072</v>
      </c>
      <c r="D2793" t="s">
        <v>814</v>
      </c>
      <c r="E2793" t="s">
        <v>815</v>
      </c>
      <c r="H2793" t="s">
        <v>13073</v>
      </c>
      <c r="I2793" t="s">
        <v>13074</v>
      </c>
      <c r="J2793" t="s">
        <v>13075</v>
      </c>
      <c r="K2793" t="s">
        <v>53</v>
      </c>
      <c r="L2793" t="s">
        <v>54</v>
      </c>
    </row>
    <row r="2794" spans="1:13" x14ac:dyDescent="0.25">
      <c r="A2794">
        <v>45246</v>
      </c>
      <c r="B2794" t="s">
        <v>13076</v>
      </c>
      <c r="C2794" t="s">
        <v>13077</v>
      </c>
      <c r="D2794" t="s">
        <v>63</v>
      </c>
      <c r="E2794" t="s">
        <v>2048</v>
      </c>
      <c r="G2794" t="s">
        <v>2049</v>
      </c>
      <c r="H2794" t="s">
        <v>13078</v>
      </c>
      <c r="I2794" t="s">
        <v>13079</v>
      </c>
      <c r="J2794" t="s">
        <v>13080</v>
      </c>
      <c r="K2794" t="s">
        <v>53</v>
      </c>
      <c r="L2794" t="s">
        <v>53</v>
      </c>
    </row>
    <row r="2795" spans="1:13" x14ac:dyDescent="0.25">
      <c r="A2795">
        <v>278745</v>
      </c>
      <c r="B2795" t="s">
        <v>13081</v>
      </c>
      <c r="C2795" t="s">
        <v>13082</v>
      </c>
      <c r="D2795" t="s">
        <v>280</v>
      </c>
      <c r="E2795" t="s">
        <v>1614</v>
      </c>
      <c r="G2795" t="s">
        <v>1615</v>
      </c>
      <c r="H2795" t="s">
        <v>13083</v>
      </c>
      <c r="I2795" t="s">
        <v>13084</v>
      </c>
      <c r="J2795" t="s">
        <v>13085</v>
      </c>
      <c r="K2795" t="s">
        <v>53</v>
      </c>
      <c r="L2795" t="s">
        <v>53</v>
      </c>
    </row>
    <row r="2796" spans="1:13" x14ac:dyDescent="0.25">
      <c r="A2796">
        <v>364218</v>
      </c>
      <c r="B2796" t="s">
        <v>13086</v>
      </c>
      <c r="C2796" t="s">
        <v>13087</v>
      </c>
      <c r="D2796" t="s">
        <v>168</v>
      </c>
      <c r="E2796" t="s">
        <v>3656</v>
      </c>
      <c r="H2796" t="s">
        <v>13088</v>
      </c>
      <c r="I2796" t="s">
        <v>1589</v>
      </c>
      <c r="K2796" t="s">
        <v>53</v>
      </c>
      <c r="L2796" t="s">
        <v>54</v>
      </c>
    </row>
    <row r="2797" spans="1:13" x14ac:dyDescent="0.25">
      <c r="A2797">
        <v>136553</v>
      </c>
      <c r="B2797" t="s">
        <v>13089</v>
      </c>
      <c r="C2797" t="s">
        <v>13090</v>
      </c>
      <c r="D2797" t="s">
        <v>110</v>
      </c>
      <c r="E2797" t="s">
        <v>111</v>
      </c>
      <c r="G2797" t="s">
        <v>112</v>
      </c>
      <c r="H2797" t="s">
        <v>13091</v>
      </c>
      <c r="I2797" t="s">
        <v>13092</v>
      </c>
      <c r="J2797" t="s">
        <v>13093</v>
      </c>
    </row>
    <row r="2798" spans="1:13" x14ac:dyDescent="0.25">
      <c r="A2798">
        <v>140738</v>
      </c>
      <c r="B2798" t="s">
        <v>13094</v>
      </c>
      <c r="C2798" t="s">
        <v>13095</v>
      </c>
      <c r="D2798" t="s">
        <v>280</v>
      </c>
      <c r="E2798" t="s">
        <v>3399</v>
      </c>
      <c r="H2798" t="s">
        <v>13096</v>
      </c>
      <c r="I2798" t="s">
        <v>13097</v>
      </c>
      <c r="J2798" t="s">
        <v>13098</v>
      </c>
      <c r="M2798" t="s">
        <v>30</v>
      </c>
    </row>
    <row r="2799" spans="1:13" x14ac:dyDescent="0.25">
      <c r="A2799">
        <v>355959</v>
      </c>
      <c r="B2799" t="s">
        <v>13099</v>
      </c>
      <c r="C2799" t="s">
        <v>13100</v>
      </c>
      <c r="D2799" t="s">
        <v>264</v>
      </c>
      <c r="E2799" t="s">
        <v>616</v>
      </c>
      <c r="G2799" t="s">
        <v>617</v>
      </c>
      <c r="H2799" t="s">
        <v>13101</v>
      </c>
      <c r="I2799" t="s">
        <v>324</v>
      </c>
      <c r="J2799" t="s">
        <v>13102</v>
      </c>
    </row>
    <row r="2800" spans="1:13" x14ac:dyDescent="0.25">
      <c r="A2800">
        <v>333992</v>
      </c>
      <c r="B2800" t="s">
        <v>13103</v>
      </c>
      <c r="C2800" t="s">
        <v>13104</v>
      </c>
      <c r="D2800" t="s">
        <v>193</v>
      </c>
      <c r="E2800" t="s">
        <v>34</v>
      </c>
      <c r="G2800" t="s">
        <v>35</v>
      </c>
      <c r="H2800" t="s">
        <v>13105</v>
      </c>
      <c r="I2800" t="s">
        <v>13106</v>
      </c>
      <c r="J2800" t="s">
        <v>13107</v>
      </c>
    </row>
    <row r="2801" spans="1:13" x14ac:dyDescent="0.25">
      <c r="A2801">
        <v>386832</v>
      </c>
      <c r="B2801" t="s">
        <v>13108</v>
      </c>
      <c r="C2801" t="s">
        <v>13109</v>
      </c>
      <c r="D2801" t="s">
        <v>280</v>
      </c>
      <c r="E2801" t="s">
        <v>1082</v>
      </c>
      <c r="G2801" t="s">
        <v>1083</v>
      </c>
      <c r="H2801" t="s">
        <v>13110</v>
      </c>
      <c r="I2801" t="s">
        <v>14</v>
      </c>
      <c r="J2801" t="s">
        <v>13111</v>
      </c>
      <c r="K2801" t="s">
        <v>53</v>
      </c>
      <c r="L2801" t="s">
        <v>54</v>
      </c>
    </row>
    <row r="2802" spans="1:13" x14ac:dyDescent="0.25">
      <c r="A2802">
        <v>5517</v>
      </c>
      <c r="B2802" t="s">
        <v>13112</v>
      </c>
      <c r="C2802" t="s">
        <v>13113</v>
      </c>
      <c r="D2802" t="s">
        <v>504</v>
      </c>
      <c r="E2802" t="s">
        <v>896</v>
      </c>
      <c r="G2802" t="s">
        <v>897</v>
      </c>
      <c r="H2802" t="s">
        <v>13114</v>
      </c>
      <c r="I2802" t="s">
        <v>13115</v>
      </c>
      <c r="J2802" t="s">
        <v>13116</v>
      </c>
    </row>
    <row r="2803" spans="1:13" x14ac:dyDescent="0.25">
      <c r="A2803">
        <v>349836</v>
      </c>
      <c r="B2803" t="s">
        <v>13117</v>
      </c>
      <c r="C2803" t="s">
        <v>13118</v>
      </c>
      <c r="D2803" t="s">
        <v>336</v>
      </c>
      <c r="E2803" t="s">
        <v>696</v>
      </c>
      <c r="G2803" t="s">
        <v>697</v>
      </c>
      <c r="H2803" t="s">
        <v>13119</v>
      </c>
      <c r="I2803" t="s">
        <v>13120</v>
      </c>
      <c r="M2803" t="s">
        <v>277</v>
      </c>
    </row>
    <row r="2804" spans="1:13" x14ac:dyDescent="0.25">
      <c r="A2804">
        <v>391408</v>
      </c>
      <c r="B2804" t="s">
        <v>13121</v>
      </c>
      <c r="C2804" t="s">
        <v>13122</v>
      </c>
      <c r="D2804" t="s">
        <v>17</v>
      </c>
      <c r="E2804" t="s">
        <v>1112</v>
      </c>
      <c r="G2804" t="s">
        <v>1113</v>
      </c>
      <c r="H2804" t="s">
        <v>13123</v>
      </c>
      <c r="I2804" t="s">
        <v>13124</v>
      </c>
    </row>
    <row r="2805" spans="1:13" x14ac:dyDescent="0.25">
      <c r="A2805">
        <v>373322</v>
      </c>
      <c r="B2805" t="s">
        <v>13125</v>
      </c>
      <c r="C2805" t="s">
        <v>13125</v>
      </c>
      <c r="D2805" t="s">
        <v>71</v>
      </c>
      <c r="E2805" t="s">
        <v>692</v>
      </c>
      <c r="G2805" t="s">
        <v>693</v>
      </c>
      <c r="I2805" t="s">
        <v>14</v>
      </c>
      <c r="J2805" t="s">
        <v>13126</v>
      </c>
    </row>
    <row r="2806" spans="1:13" x14ac:dyDescent="0.25">
      <c r="A2806">
        <v>159491</v>
      </c>
      <c r="B2806" t="s">
        <v>13127</v>
      </c>
      <c r="C2806" t="s">
        <v>13127</v>
      </c>
      <c r="D2806" t="s">
        <v>71</v>
      </c>
      <c r="E2806" t="s">
        <v>7</v>
      </c>
      <c r="H2806" t="s">
        <v>13128</v>
      </c>
      <c r="I2806" t="s">
        <v>13129</v>
      </c>
      <c r="J2806" t="s">
        <v>13130</v>
      </c>
      <c r="K2806" t="s">
        <v>53</v>
      </c>
      <c r="L2806" t="s">
        <v>54</v>
      </c>
    </row>
    <row r="2807" spans="1:13" x14ac:dyDescent="0.25">
      <c r="A2807">
        <v>147702</v>
      </c>
      <c r="B2807" t="s">
        <v>13131</v>
      </c>
      <c r="C2807" t="s">
        <v>13132</v>
      </c>
      <c r="D2807" t="s">
        <v>71</v>
      </c>
      <c r="E2807" t="s">
        <v>1266</v>
      </c>
      <c r="G2807" t="s">
        <v>2086</v>
      </c>
      <c r="H2807" t="s">
        <v>13133</v>
      </c>
      <c r="I2807" t="s">
        <v>13134</v>
      </c>
    </row>
    <row r="2808" spans="1:13" x14ac:dyDescent="0.25">
      <c r="A2808">
        <v>349807</v>
      </c>
      <c r="B2808" t="s">
        <v>13135</v>
      </c>
      <c r="C2808" t="s">
        <v>13135</v>
      </c>
      <c r="D2808" t="s">
        <v>336</v>
      </c>
      <c r="E2808" t="s">
        <v>696</v>
      </c>
      <c r="G2808" t="s">
        <v>697</v>
      </c>
      <c r="H2808" t="s">
        <v>13136</v>
      </c>
      <c r="I2808" t="s">
        <v>13137</v>
      </c>
    </row>
    <row r="2809" spans="1:13" x14ac:dyDescent="0.25">
      <c r="A2809">
        <v>154344</v>
      </c>
      <c r="B2809" t="s">
        <v>13138</v>
      </c>
      <c r="C2809" t="s">
        <v>13139</v>
      </c>
      <c r="D2809" t="s">
        <v>228</v>
      </c>
      <c r="E2809" t="s">
        <v>703</v>
      </c>
      <c r="G2809" t="s">
        <v>704</v>
      </c>
      <c r="H2809" t="s">
        <v>13140</v>
      </c>
      <c r="I2809" t="s">
        <v>706</v>
      </c>
      <c r="J2809" t="s">
        <v>13141</v>
      </c>
    </row>
    <row r="2810" spans="1:13" x14ac:dyDescent="0.25">
      <c r="A2810">
        <v>375886</v>
      </c>
      <c r="B2810" t="s">
        <v>13142</v>
      </c>
      <c r="C2810" t="s">
        <v>13143</v>
      </c>
      <c r="D2810" t="s">
        <v>504</v>
      </c>
      <c r="E2810" t="s">
        <v>7</v>
      </c>
      <c r="H2810" t="s">
        <v>13144</v>
      </c>
      <c r="I2810" t="s">
        <v>195</v>
      </c>
      <c r="J2810" t="s">
        <v>13145</v>
      </c>
    </row>
    <row r="2811" spans="1:13" x14ac:dyDescent="0.25">
      <c r="A2811">
        <v>214359</v>
      </c>
      <c r="B2811" t="s">
        <v>13146</v>
      </c>
      <c r="C2811" t="s">
        <v>13146</v>
      </c>
      <c r="D2811" t="s">
        <v>926</v>
      </c>
      <c r="E2811" t="s">
        <v>7</v>
      </c>
      <c r="H2811" t="s">
        <v>13147</v>
      </c>
      <c r="I2811" t="s">
        <v>4736</v>
      </c>
      <c r="K2811" t="s">
        <v>53</v>
      </c>
      <c r="L2811" t="s">
        <v>53</v>
      </c>
    </row>
    <row r="2812" spans="1:13" x14ac:dyDescent="0.25">
      <c r="A2812">
        <v>258398</v>
      </c>
      <c r="B2812" t="s">
        <v>13148</v>
      </c>
      <c r="C2812" t="s">
        <v>13149</v>
      </c>
      <c r="D2812" t="s">
        <v>589</v>
      </c>
      <c r="E2812" t="s">
        <v>590</v>
      </c>
      <c r="G2812" t="s">
        <v>591</v>
      </c>
      <c r="H2812" t="s">
        <v>13150</v>
      </c>
      <c r="I2812" t="s">
        <v>13151</v>
      </c>
      <c r="J2812" t="s">
        <v>13152</v>
      </c>
    </row>
    <row r="2813" spans="1:13" x14ac:dyDescent="0.25">
      <c r="A2813">
        <v>377848</v>
      </c>
      <c r="B2813" t="s">
        <v>13153</v>
      </c>
      <c r="C2813" t="s">
        <v>13153</v>
      </c>
      <c r="D2813" t="s">
        <v>63</v>
      </c>
      <c r="E2813" t="s">
        <v>2048</v>
      </c>
      <c r="G2813" t="s">
        <v>2049</v>
      </c>
      <c r="H2813" t="s">
        <v>13154</v>
      </c>
      <c r="I2813" t="s">
        <v>2762</v>
      </c>
      <c r="J2813" t="s">
        <v>13155</v>
      </c>
    </row>
    <row r="2814" spans="1:13" x14ac:dyDescent="0.25">
      <c r="A2814">
        <v>276514</v>
      </c>
      <c r="B2814" t="s">
        <v>13156</v>
      </c>
      <c r="C2814" t="s">
        <v>13156</v>
      </c>
      <c r="D2814" t="s">
        <v>264</v>
      </c>
      <c r="E2814" t="s">
        <v>509</v>
      </c>
      <c r="G2814" t="s">
        <v>510</v>
      </c>
      <c r="H2814" t="s">
        <v>13157</v>
      </c>
      <c r="I2814" t="s">
        <v>14</v>
      </c>
      <c r="J2814" t="s">
        <v>13158</v>
      </c>
    </row>
    <row r="2815" spans="1:13" x14ac:dyDescent="0.25">
      <c r="A2815">
        <v>101010</v>
      </c>
      <c r="B2815" t="s">
        <v>13159</v>
      </c>
      <c r="C2815" t="s">
        <v>13160</v>
      </c>
      <c r="D2815" t="s">
        <v>604</v>
      </c>
      <c r="E2815" t="s">
        <v>331</v>
      </c>
      <c r="G2815" t="s">
        <v>332</v>
      </c>
      <c r="H2815" t="s">
        <v>13161</v>
      </c>
      <c r="I2815" t="s">
        <v>13162</v>
      </c>
      <c r="J2815" t="s">
        <v>13163</v>
      </c>
      <c r="M2815" t="s">
        <v>30</v>
      </c>
    </row>
    <row r="2816" spans="1:13" x14ac:dyDescent="0.25">
      <c r="A2816">
        <v>84953</v>
      </c>
      <c r="B2816" t="s">
        <v>13164</v>
      </c>
      <c r="C2816" t="s">
        <v>13164</v>
      </c>
      <c r="D2816" t="s">
        <v>110</v>
      </c>
      <c r="E2816" t="s">
        <v>128</v>
      </c>
      <c r="G2816" t="s">
        <v>129</v>
      </c>
      <c r="H2816" t="s">
        <v>13165</v>
      </c>
      <c r="I2816" t="s">
        <v>3268</v>
      </c>
      <c r="J2816" t="s">
        <v>13166</v>
      </c>
    </row>
    <row r="2817" spans="1:13" x14ac:dyDescent="0.25">
      <c r="A2817">
        <v>9088</v>
      </c>
      <c r="B2817" t="s">
        <v>13167</v>
      </c>
      <c r="C2817" t="s">
        <v>13167</v>
      </c>
      <c r="D2817" t="s">
        <v>135</v>
      </c>
      <c r="E2817" t="s">
        <v>942</v>
      </c>
      <c r="G2817" t="s">
        <v>943</v>
      </c>
      <c r="H2817" t="s">
        <v>13168</v>
      </c>
      <c r="I2817" t="s">
        <v>13169</v>
      </c>
      <c r="J2817" t="s">
        <v>13170</v>
      </c>
    </row>
    <row r="2818" spans="1:13" x14ac:dyDescent="0.25">
      <c r="A2818">
        <v>243430</v>
      </c>
      <c r="B2818" t="s">
        <v>13171</v>
      </c>
      <c r="C2818" t="s">
        <v>13171</v>
      </c>
      <c r="D2818" t="s">
        <v>47</v>
      </c>
      <c r="E2818" t="s">
        <v>726</v>
      </c>
      <c r="G2818" t="s">
        <v>727</v>
      </c>
      <c r="H2818" t="s">
        <v>13172</v>
      </c>
      <c r="I2818" t="s">
        <v>13173</v>
      </c>
      <c r="J2818" t="s">
        <v>13174</v>
      </c>
      <c r="K2818" t="s">
        <v>53</v>
      </c>
      <c r="L2818" t="s">
        <v>53</v>
      </c>
    </row>
    <row r="2819" spans="1:13" x14ac:dyDescent="0.25">
      <c r="A2819">
        <v>367238</v>
      </c>
      <c r="B2819" t="s">
        <v>13175</v>
      </c>
      <c r="C2819" t="s">
        <v>13176</v>
      </c>
      <c r="D2819" t="s">
        <v>200</v>
      </c>
      <c r="E2819" t="s">
        <v>7</v>
      </c>
      <c r="H2819" t="s">
        <v>13177</v>
      </c>
      <c r="I2819" t="s">
        <v>14</v>
      </c>
      <c r="J2819" t="s">
        <v>13178</v>
      </c>
    </row>
    <row r="2820" spans="1:13" x14ac:dyDescent="0.25">
      <c r="A2820">
        <v>138378</v>
      </c>
      <c r="B2820" t="s">
        <v>13179</v>
      </c>
      <c r="C2820" t="s">
        <v>13180</v>
      </c>
      <c r="D2820" t="s">
        <v>55</v>
      </c>
      <c r="E2820" t="s">
        <v>305</v>
      </c>
      <c r="G2820" t="s">
        <v>430</v>
      </c>
      <c r="H2820" t="s">
        <v>13181</v>
      </c>
      <c r="I2820" t="s">
        <v>13182</v>
      </c>
    </row>
    <row r="2821" spans="1:13" x14ac:dyDescent="0.25">
      <c r="A2821">
        <v>335455</v>
      </c>
      <c r="B2821" t="s">
        <v>13183</v>
      </c>
      <c r="C2821" t="s">
        <v>13184</v>
      </c>
      <c r="D2821" t="s">
        <v>280</v>
      </c>
      <c r="E2821" t="s">
        <v>451</v>
      </c>
      <c r="G2821" t="s">
        <v>452</v>
      </c>
      <c r="H2821" t="s">
        <v>13185</v>
      </c>
      <c r="I2821" t="s">
        <v>14</v>
      </c>
      <c r="J2821" t="s">
        <v>13186</v>
      </c>
    </row>
    <row r="2822" spans="1:13" x14ac:dyDescent="0.25">
      <c r="A2822">
        <v>69578</v>
      </c>
      <c r="B2822" t="s">
        <v>13187</v>
      </c>
      <c r="C2822" t="s">
        <v>13188</v>
      </c>
      <c r="D2822" t="s">
        <v>105</v>
      </c>
      <c r="E2822" t="s">
        <v>6129</v>
      </c>
      <c r="G2822" t="s">
        <v>6130</v>
      </c>
      <c r="H2822" t="s">
        <v>13189</v>
      </c>
      <c r="I2822" t="s">
        <v>13190</v>
      </c>
      <c r="J2822" t="s">
        <v>13191</v>
      </c>
    </row>
    <row r="2823" spans="1:13" x14ac:dyDescent="0.25">
      <c r="A2823">
        <v>385051</v>
      </c>
      <c r="B2823" t="s">
        <v>13192</v>
      </c>
      <c r="C2823" t="s">
        <v>13193</v>
      </c>
      <c r="D2823" t="s">
        <v>135</v>
      </c>
      <c r="E2823" t="s">
        <v>136</v>
      </c>
      <c r="G2823" t="s">
        <v>137</v>
      </c>
      <c r="H2823" t="s">
        <v>13194</v>
      </c>
      <c r="I2823" t="s">
        <v>13195</v>
      </c>
      <c r="J2823" t="s">
        <v>13196</v>
      </c>
      <c r="M2823" t="s">
        <v>30</v>
      </c>
    </row>
    <row r="2824" spans="1:13" x14ac:dyDescent="0.25">
      <c r="A2824">
        <v>328993</v>
      </c>
      <c r="B2824" t="s">
        <v>13197</v>
      </c>
      <c r="C2824" t="s">
        <v>13198</v>
      </c>
      <c r="D2824" t="s">
        <v>6</v>
      </c>
      <c r="E2824" t="s">
        <v>568</v>
      </c>
      <c r="G2824" t="s">
        <v>569</v>
      </c>
      <c r="H2824" t="s">
        <v>13199</v>
      </c>
      <c r="I2824" t="s">
        <v>13200</v>
      </c>
      <c r="J2824" t="s">
        <v>13201</v>
      </c>
      <c r="M2824" t="s">
        <v>30</v>
      </c>
    </row>
    <row r="2825" spans="1:13" x14ac:dyDescent="0.25">
      <c r="A2825">
        <v>276097</v>
      </c>
      <c r="B2825" t="s">
        <v>13202</v>
      </c>
      <c r="C2825" t="s">
        <v>13203</v>
      </c>
      <c r="D2825" t="s">
        <v>55</v>
      </c>
      <c r="E2825" t="s">
        <v>7</v>
      </c>
      <c r="F2825" t="s">
        <v>2507</v>
      </c>
      <c r="H2825" t="s">
        <v>13204</v>
      </c>
      <c r="I2825" t="s">
        <v>13205</v>
      </c>
      <c r="J2825" t="s">
        <v>13206</v>
      </c>
    </row>
    <row r="2826" spans="1:13" x14ac:dyDescent="0.25">
      <c r="A2826">
        <v>339366</v>
      </c>
      <c r="B2826" t="s">
        <v>13207</v>
      </c>
      <c r="C2826" t="s">
        <v>13208</v>
      </c>
      <c r="D2826" t="s">
        <v>160</v>
      </c>
      <c r="E2826" t="s">
        <v>161</v>
      </c>
      <c r="G2826" t="s">
        <v>162</v>
      </c>
      <c r="H2826" t="s">
        <v>13209</v>
      </c>
      <c r="I2826" t="s">
        <v>13210</v>
      </c>
      <c r="J2826" t="s">
        <v>13211</v>
      </c>
    </row>
    <row r="2827" spans="1:13" x14ac:dyDescent="0.25">
      <c r="A2827">
        <v>270513</v>
      </c>
      <c r="B2827" t="s">
        <v>13212</v>
      </c>
      <c r="C2827" t="s">
        <v>13213</v>
      </c>
      <c r="D2827" t="s">
        <v>926</v>
      </c>
      <c r="E2827" t="s">
        <v>896</v>
      </c>
      <c r="G2827" t="s">
        <v>897</v>
      </c>
      <c r="H2827" t="s">
        <v>13214</v>
      </c>
      <c r="I2827" t="s">
        <v>13215</v>
      </c>
    </row>
    <row r="2828" spans="1:13" x14ac:dyDescent="0.25">
      <c r="A2828">
        <v>151486</v>
      </c>
      <c r="B2828" t="s">
        <v>13216</v>
      </c>
      <c r="C2828" t="s">
        <v>13217</v>
      </c>
      <c r="D2828" t="s">
        <v>42</v>
      </c>
      <c r="E2828" t="s">
        <v>1400</v>
      </c>
      <c r="G2828" t="s">
        <v>1401</v>
      </c>
      <c r="H2828" t="s">
        <v>13218</v>
      </c>
      <c r="I2828" t="s">
        <v>201</v>
      </c>
      <c r="J2828" t="s">
        <v>13219</v>
      </c>
    </row>
    <row r="2829" spans="1:13" x14ac:dyDescent="0.25">
      <c r="A2829">
        <v>12647</v>
      </c>
      <c r="B2829" t="s">
        <v>13220</v>
      </c>
      <c r="C2829" t="s">
        <v>13221</v>
      </c>
      <c r="D2829" t="s">
        <v>386</v>
      </c>
      <c r="E2829" t="s">
        <v>387</v>
      </c>
      <c r="G2829" t="s">
        <v>388</v>
      </c>
      <c r="H2829" t="s">
        <v>13222</v>
      </c>
      <c r="I2829" t="s">
        <v>14</v>
      </c>
      <c r="J2829" t="s">
        <v>13223</v>
      </c>
    </row>
    <row r="2830" spans="1:13" x14ac:dyDescent="0.25">
      <c r="A2830">
        <v>394177</v>
      </c>
      <c r="B2830" t="s">
        <v>13224</v>
      </c>
      <c r="C2830" t="s">
        <v>13225</v>
      </c>
      <c r="D2830" t="s">
        <v>146</v>
      </c>
      <c r="E2830" t="s">
        <v>147</v>
      </c>
      <c r="G2830" t="s">
        <v>148</v>
      </c>
      <c r="H2830" t="s">
        <v>13226</v>
      </c>
      <c r="I2830" t="s">
        <v>13227</v>
      </c>
      <c r="J2830" t="s">
        <v>13228</v>
      </c>
    </row>
    <row r="2831" spans="1:13" x14ac:dyDescent="0.25">
      <c r="A2831">
        <v>284662</v>
      </c>
      <c r="B2831" t="s">
        <v>13229</v>
      </c>
      <c r="C2831" t="s">
        <v>13230</v>
      </c>
      <c r="D2831" t="s">
        <v>110</v>
      </c>
      <c r="E2831" t="s">
        <v>128</v>
      </c>
      <c r="G2831" t="s">
        <v>129</v>
      </c>
      <c r="H2831" t="s">
        <v>13231</v>
      </c>
      <c r="I2831" t="s">
        <v>581</v>
      </c>
      <c r="J2831" t="s">
        <v>13232</v>
      </c>
    </row>
    <row r="2832" spans="1:13" x14ac:dyDescent="0.25">
      <c r="A2832">
        <v>220300</v>
      </c>
      <c r="B2832" t="s">
        <v>13233</v>
      </c>
      <c r="C2832" t="s">
        <v>13234</v>
      </c>
      <c r="D2832" t="s">
        <v>280</v>
      </c>
      <c r="E2832" t="s">
        <v>281</v>
      </c>
      <c r="G2832" t="s">
        <v>282</v>
      </c>
      <c r="H2832" t="s">
        <v>13235</v>
      </c>
      <c r="I2832" t="s">
        <v>13236</v>
      </c>
      <c r="J2832" t="s">
        <v>13237</v>
      </c>
      <c r="K2832" t="s">
        <v>53</v>
      </c>
      <c r="L2832" t="s">
        <v>54</v>
      </c>
    </row>
    <row r="2833" spans="1:13" x14ac:dyDescent="0.25">
      <c r="A2833">
        <v>261670</v>
      </c>
      <c r="B2833" t="s">
        <v>13238</v>
      </c>
      <c r="C2833" t="s">
        <v>13239</v>
      </c>
      <c r="D2833" t="s">
        <v>63</v>
      </c>
      <c r="E2833" t="s">
        <v>546</v>
      </c>
      <c r="G2833" t="s">
        <v>547</v>
      </c>
      <c r="H2833" t="s">
        <v>13240</v>
      </c>
      <c r="I2833" t="s">
        <v>6749</v>
      </c>
      <c r="J2833" t="s">
        <v>13241</v>
      </c>
      <c r="K2833" t="s">
        <v>53</v>
      </c>
      <c r="L2833" t="s">
        <v>53</v>
      </c>
    </row>
    <row r="2834" spans="1:13" x14ac:dyDescent="0.25">
      <c r="A2834">
        <v>379285</v>
      </c>
      <c r="B2834" t="s">
        <v>13242</v>
      </c>
      <c r="C2834" t="s">
        <v>13243</v>
      </c>
      <c r="D2834" t="s">
        <v>47</v>
      </c>
      <c r="E2834" t="s">
        <v>48</v>
      </c>
      <c r="G2834" t="s">
        <v>49</v>
      </c>
      <c r="H2834" t="s">
        <v>13244</v>
      </c>
      <c r="I2834" t="s">
        <v>13245</v>
      </c>
      <c r="J2834" t="s">
        <v>13246</v>
      </c>
      <c r="K2834" t="s">
        <v>53</v>
      </c>
      <c r="L2834" t="s">
        <v>54</v>
      </c>
    </row>
    <row r="2835" spans="1:13" x14ac:dyDescent="0.25">
      <c r="A2835">
        <v>211802</v>
      </c>
      <c r="B2835" t="s">
        <v>13247</v>
      </c>
      <c r="C2835" t="s">
        <v>13248</v>
      </c>
      <c r="D2835" t="s">
        <v>42</v>
      </c>
      <c r="E2835" t="s">
        <v>1400</v>
      </c>
      <c r="G2835" t="s">
        <v>1401</v>
      </c>
      <c r="H2835" t="s">
        <v>13249</v>
      </c>
      <c r="I2835" t="s">
        <v>1571</v>
      </c>
      <c r="J2835" t="s">
        <v>13250</v>
      </c>
    </row>
    <row r="2836" spans="1:13" x14ac:dyDescent="0.25">
      <c r="A2836">
        <v>246830</v>
      </c>
      <c r="B2836" t="s">
        <v>13251</v>
      </c>
      <c r="C2836" t="s">
        <v>13252</v>
      </c>
      <c r="D2836" t="s">
        <v>270</v>
      </c>
      <c r="E2836" t="s">
        <v>271</v>
      </c>
      <c r="G2836" t="s">
        <v>272</v>
      </c>
      <c r="H2836" t="s">
        <v>13253</v>
      </c>
      <c r="I2836" t="s">
        <v>333</v>
      </c>
      <c r="J2836" t="s">
        <v>13254</v>
      </c>
    </row>
    <row r="2837" spans="1:13" x14ac:dyDescent="0.25">
      <c r="A2837">
        <v>285167</v>
      </c>
      <c r="B2837" t="s">
        <v>13255</v>
      </c>
      <c r="C2837" t="s">
        <v>13256</v>
      </c>
      <c r="D2837" t="s">
        <v>589</v>
      </c>
      <c r="E2837" t="s">
        <v>1641</v>
      </c>
      <c r="G2837" t="s">
        <v>1642</v>
      </c>
      <c r="H2837" t="s">
        <v>13257</v>
      </c>
      <c r="I2837" t="s">
        <v>14</v>
      </c>
      <c r="J2837" t="s">
        <v>13258</v>
      </c>
    </row>
    <row r="2838" spans="1:13" x14ac:dyDescent="0.25">
      <c r="A2838">
        <v>174140</v>
      </c>
      <c r="B2838" t="s">
        <v>13259</v>
      </c>
      <c r="C2838" t="s">
        <v>13259</v>
      </c>
      <c r="D2838" t="s">
        <v>135</v>
      </c>
      <c r="E2838" t="s">
        <v>136</v>
      </c>
      <c r="G2838" t="s">
        <v>137</v>
      </c>
      <c r="H2838" t="s">
        <v>13260</v>
      </c>
      <c r="I2838" t="s">
        <v>581</v>
      </c>
      <c r="J2838" t="s">
        <v>13261</v>
      </c>
    </row>
    <row r="2839" spans="1:13" x14ac:dyDescent="0.25">
      <c r="A2839">
        <v>83959</v>
      </c>
      <c r="B2839" t="s">
        <v>13262</v>
      </c>
      <c r="C2839" t="s">
        <v>13262</v>
      </c>
      <c r="D2839" t="s">
        <v>47</v>
      </c>
      <c r="E2839" t="s">
        <v>344</v>
      </c>
      <c r="G2839" t="s">
        <v>345</v>
      </c>
      <c r="H2839" t="s">
        <v>13263</v>
      </c>
      <c r="I2839" t="s">
        <v>13264</v>
      </c>
      <c r="J2839" t="s">
        <v>13265</v>
      </c>
      <c r="M2839" t="s">
        <v>30</v>
      </c>
    </row>
    <row r="2840" spans="1:13" x14ac:dyDescent="0.25">
      <c r="A2840">
        <v>243310</v>
      </c>
      <c r="B2840" t="s">
        <v>13266</v>
      </c>
      <c r="C2840" t="s">
        <v>13267</v>
      </c>
      <c r="D2840" t="s">
        <v>47</v>
      </c>
      <c r="E2840" t="s">
        <v>726</v>
      </c>
      <c r="G2840" t="s">
        <v>727</v>
      </c>
      <c r="H2840" t="s">
        <v>13268</v>
      </c>
      <c r="I2840" t="s">
        <v>463</v>
      </c>
      <c r="J2840" t="s">
        <v>13269</v>
      </c>
      <c r="K2840" t="s">
        <v>53</v>
      </c>
      <c r="L2840" t="s">
        <v>53</v>
      </c>
    </row>
    <row r="2841" spans="1:13" x14ac:dyDescent="0.25">
      <c r="A2841">
        <v>294682</v>
      </c>
      <c r="B2841" t="s">
        <v>13270</v>
      </c>
      <c r="C2841" t="s">
        <v>13270</v>
      </c>
      <c r="D2841" t="s">
        <v>47</v>
      </c>
      <c r="E2841" t="s">
        <v>344</v>
      </c>
      <c r="G2841" t="s">
        <v>345</v>
      </c>
      <c r="H2841" t="s">
        <v>13271</v>
      </c>
      <c r="I2841" t="s">
        <v>13272</v>
      </c>
      <c r="J2841" t="s">
        <v>13273</v>
      </c>
      <c r="M2841" t="s">
        <v>30</v>
      </c>
    </row>
    <row r="2842" spans="1:13" x14ac:dyDescent="0.25">
      <c r="A2842">
        <v>386867</v>
      </c>
      <c r="B2842" t="s">
        <v>13274</v>
      </c>
      <c r="C2842" t="s">
        <v>13275</v>
      </c>
      <c r="D2842" t="s">
        <v>280</v>
      </c>
      <c r="E2842" t="s">
        <v>281</v>
      </c>
      <c r="G2842" t="s">
        <v>282</v>
      </c>
      <c r="H2842" t="s">
        <v>13276</v>
      </c>
      <c r="I2842" t="s">
        <v>13277</v>
      </c>
      <c r="J2842" t="s">
        <v>13278</v>
      </c>
    </row>
    <row r="2843" spans="1:13" x14ac:dyDescent="0.25">
      <c r="A2843">
        <v>4378</v>
      </c>
      <c r="B2843" t="s">
        <v>13279</v>
      </c>
      <c r="C2843" t="s">
        <v>13280</v>
      </c>
      <c r="D2843" t="s">
        <v>135</v>
      </c>
      <c r="E2843" t="s">
        <v>136</v>
      </c>
      <c r="G2843" t="s">
        <v>137</v>
      </c>
      <c r="H2843" t="s">
        <v>13281</v>
      </c>
      <c r="I2843" t="s">
        <v>13282</v>
      </c>
      <c r="J2843" t="s">
        <v>13283</v>
      </c>
      <c r="M2843" t="s">
        <v>30</v>
      </c>
    </row>
    <row r="2844" spans="1:13" x14ac:dyDescent="0.25">
      <c r="A2844">
        <v>367421</v>
      </c>
      <c r="B2844" t="s">
        <v>13284</v>
      </c>
      <c r="C2844" t="s">
        <v>13285</v>
      </c>
      <c r="D2844" t="s">
        <v>1443</v>
      </c>
      <c r="E2844" t="s">
        <v>2670</v>
      </c>
      <c r="G2844" t="s">
        <v>2671</v>
      </c>
      <c r="H2844" t="s">
        <v>13286</v>
      </c>
      <c r="I2844" t="s">
        <v>4350</v>
      </c>
      <c r="J2844" t="s">
        <v>13287</v>
      </c>
      <c r="M2844" t="s">
        <v>30</v>
      </c>
    </row>
    <row r="2845" spans="1:13" x14ac:dyDescent="0.25">
      <c r="A2845">
        <v>240866</v>
      </c>
      <c r="B2845" t="s">
        <v>13288</v>
      </c>
      <c r="C2845" t="s">
        <v>13289</v>
      </c>
      <c r="D2845" t="s">
        <v>205</v>
      </c>
      <c r="E2845" t="s">
        <v>554</v>
      </c>
      <c r="G2845" t="s">
        <v>555</v>
      </c>
      <c r="H2845" t="s">
        <v>13290</v>
      </c>
      <c r="I2845" t="s">
        <v>447</v>
      </c>
      <c r="J2845" t="s">
        <v>13291</v>
      </c>
    </row>
    <row r="2846" spans="1:13" x14ac:dyDescent="0.25">
      <c r="A2846">
        <v>376524</v>
      </c>
      <c r="B2846" t="s">
        <v>13292</v>
      </c>
      <c r="C2846" t="s">
        <v>13293</v>
      </c>
      <c r="D2846" t="s">
        <v>146</v>
      </c>
      <c r="E2846" t="s">
        <v>914</v>
      </c>
      <c r="G2846" t="s">
        <v>915</v>
      </c>
      <c r="H2846" t="s">
        <v>13294</v>
      </c>
      <c r="I2846" t="s">
        <v>13295</v>
      </c>
      <c r="J2846" t="s">
        <v>13296</v>
      </c>
      <c r="K2846" t="s">
        <v>53</v>
      </c>
      <c r="L2846" t="s">
        <v>54</v>
      </c>
    </row>
    <row r="2847" spans="1:13" x14ac:dyDescent="0.25">
      <c r="A2847">
        <v>375375</v>
      </c>
      <c r="B2847" t="s">
        <v>13297</v>
      </c>
      <c r="C2847" t="s">
        <v>13298</v>
      </c>
      <c r="D2847" t="s">
        <v>55</v>
      </c>
      <c r="E2847" t="s">
        <v>305</v>
      </c>
      <c r="G2847" t="s">
        <v>430</v>
      </c>
      <c r="H2847" t="s">
        <v>13299</v>
      </c>
      <c r="I2847" t="s">
        <v>13300</v>
      </c>
      <c r="J2847" t="s">
        <v>13301</v>
      </c>
    </row>
    <row r="2848" spans="1:13" x14ac:dyDescent="0.25">
      <c r="A2848">
        <v>315920</v>
      </c>
      <c r="B2848" t="s">
        <v>13302</v>
      </c>
      <c r="C2848" t="s">
        <v>13302</v>
      </c>
      <c r="D2848" t="s">
        <v>55</v>
      </c>
      <c r="E2848" t="s">
        <v>305</v>
      </c>
      <c r="G2848" t="s">
        <v>430</v>
      </c>
      <c r="H2848" t="s">
        <v>13303</v>
      </c>
      <c r="I2848" t="s">
        <v>13304</v>
      </c>
      <c r="J2848" t="s">
        <v>13305</v>
      </c>
      <c r="M2848" t="s">
        <v>30</v>
      </c>
    </row>
    <row r="2849" spans="1:13" x14ac:dyDescent="0.25">
      <c r="A2849">
        <v>318660</v>
      </c>
      <c r="B2849" t="s">
        <v>13306</v>
      </c>
      <c r="C2849" t="s">
        <v>13307</v>
      </c>
      <c r="D2849" t="s">
        <v>135</v>
      </c>
      <c r="E2849" t="s">
        <v>921</v>
      </c>
      <c r="G2849" t="s">
        <v>922</v>
      </c>
      <c r="H2849" t="s">
        <v>13308</v>
      </c>
      <c r="I2849" t="s">
        <v>3751</v>
      </c>
      <c r="J2849" t="s">
        <v>13309</v>
      </c>
      <c r="M2849" t="s">
        <v>30</v>
      </c>
    </row>
    <row r="2850" spans="1:13" x14ac:dyDescent="0.25">
      <c r="A2850">
        <v>170812</v>
      </c>
      <c r="B2850" t="s">
        <v>13310</v>
      </c>
      <c r="C2850" t="s">
        <v>13311</v>
      </c>
      <c r="D2850" t="s">
        <v>504</v>
      </c>
      <c r="E2850" t="s">
        <v>505</v>
      </c>
      <c r="G2850" t="s">
        <v>506</v>
      </c>
      <c r="H2850" t="s">
        <v>13312</v>
      </c>
      <c r="I2850" t="s">
        <v>13313</v>
      </c>
      <c r="J2850" t="s">
        <v>13314</v>
      </c>
      <c r="K2850" t="s">
        <v>53</v>
      </c>
      <c r="L2850" t="s">
        <v>54</v>
      </c>
    </row>
    <row r="2851" spans="1:13" x14ac:dyDescent="0.25">
      <c r="A2851">
        <v>341695</v>
      </c>
      <c r="B2851" t="s">
        <v>13315</v>
      </c>
      <c r="C2851" t="s">
        <v>13316</v>
      </c>
      <c r="D2851" t="s">
        <v>146</v>
      </c>
      <c r="E2851" t="s">
        <v>731</v>
      </c>
      <c r="G2851" t="s">
        <v>1825</v>
      </c>
      <c r="H2851" t="s">
        <v>13317</v>
      </c>
      <c r="I2851" t="s">
        <v>14</v>
      </c>
      <c r="J2851" t="s">
        <v>13318</v>
      </c>
    </row>
    <row r="2852" spans="1:13" x14ac:dyDescent="0.25">
      <c r="A2852">
        <v>141667</v>
      </c>
      <c r="B2852" t="s">
        <v>13319</v>
      </c>
      <c r="C2852" t="s">
        <v>13320</v>
      </c>
      <c r="D2852" t="s">
        <v>39</v>
      </c>
      <c r="E2852" t="s">
        <v>7</v>
      </c>
      <c r="H2852" t="s">
        <v>13321</v>
      </c>
      <c r="I2852" t="s">
        <v>361</v>
      </c>
      <c r="J2852" t="s">
        <v>13322</v>
      </c>
    </row>
    <row r="2853" spans="1:13" x14ac:dyDescent="0.25">
      <c r="A2853">
        <v>360913</v>
      </c>
      <c r="B2853" t="s">
        <v>13323</v>
      </c>
      <c r="C2853" t="s">
        <v>13324</v>
      </c>
      <c r="D2853" t="s">
        <v>71</v>
      </c>
      <c r="E2853" t="s">
        <v>7</v>
      </c>
      <c r="H2853" t="s">
        <v>13325</v>
      </c>
      <c r="I2853" t="s">
        <v>13326</v>
      </c>
    </row>
    <row r="2854" spans="1:13" x14ac:dyDescent="0.25">
      <c r="A2854">
        <v>30431</v>
      </c>
      <c r="B2854" t="s">
        <v>13327</v>
      </c>
      <c r="C2854" t="s">
        <v>13328</v>
      </c>
      <c r="D2854" t="s">
        <v>906</v>
      </c>
      <c r="E2854" t="s">
        <v>1118</v>
      </c>
      <c r="G2854" t="s">
        <v>1119</v>
      </c>
      <c r="H2854" t="s">
        <v>13329</v>
      </c>
      <c r="I2854" t="s">
        <v>12587</v>
      </c>
      <c r="J2854" t="s">
        <v>13330</v>
      </c>
      <c r="K2854" t="s">
        <v>53</v>
      </c>
      <c r="L2854" t="s">
        <v>54</v>
      </c>
    </row>
    <row r="2855" spans="1:13" x14ac:dyDescent="0.25">
      <c r="A2855">
        <v>245721</v>
      </c>
      <c r="B2855" t="s">
        <v>13331</v>
      </c>
      <c r="C2855" t="s">
        <v>13331</v>
      </c>
      <c r="D2855" t="s">
        <v>141</v>
      </c>
      <c r="E2855" t="s">
        <v>142</v>
      </c>
      <c r="G2855" t="s">
        <v>143</v>
      </c>
      <c r="H2855" t="s">
        <v>13332</v>
      </c>
      <c r="I2855" t="s">
        <v>13333</v>
      </c>
      <c r="J2855" t="s">
        <v>13334</v>
      </c>
      <c r="K2855" t="s">
        <v>53</v>
      </c>
      <c r="L2855" t="s">
        <v>54</v>
      </c>
    </row>
    <row r="2856" spans="1:13" x14ac:dyDescent="0.25">
      <c r="A2856">
        <v>379062</v>
      </c>
      <c r="B2856" t="s">
        <v>13335</v>
      </c>
      <c r="C2856" t="s">
        <v>13336</v>
      </c>
      <c r="D2856" t="s">
        <v>47</v>
      </c>
      <c r="E2856" t="s">
        <v>726</v>
      </c>
      <c r="G2856" t="s">
        <v>727</v>
      </c>
      <c r="H2856" t="s">
        <v>13337</v>
      </c>
      <c r="I2856" t="s">
        <v>14</v>
      </c>
      <c r="J2856" t="s">
        <v>13338</v>
      </c>
      <c r="K2856" t="s">
        <v>53</v>
      </c>
      <c r="L2856" t="s">
        <v>54</v>
      </c>
    </row>
    <row r="2857" spans="1:13" x14ac:dyDescent="0.25">
      <c r="A2857">
        <v>361156</v>
      </c>
      <c r="B2857" t="s">
        <v>13339</v>
      </c>
      <c r="C2857" t="s">
        <v>13340</v>
      </c>
      <c r="D2857" t="s">
        <v>349</v>
      </c>
      <c r="E2857" t="s">
        <v>470</v>
      </c>
      <c r="G2857" t="s">
        <v>471</v>
      </c>
      <c r="H2857" t="s">
        <v>13341</v>
      </c>
      <c r="I2857" t="s">
        <v>195</v>
      </c>
      <c r="J2857" t="s">
        <v>13342</v>
      </c>
    </row>
    <row r="2858" spans="1:13" x14ac:dyDescent="0.25">
      <c r="A2858">
        <v>359999</v>
      </c>
      <c r="B2858" t="s">
        <v>13343</v>
      </c>
      <c r="C2858" t="s">
        <v>13344</v>
      </c>
      <c r="D2858" t="s">
        <v>42</v>
      </c>
      <c r="E2858" t="s">
        <v>43</v>
      </c>
      <c r="G2858" t="s">
        <v>44</v>
      </c>
      <c r="H2858" t="s">
        <v>13345</v>
      </c>
      <c r="I2858" t="s">
        <v>4143</v>
      </c>
      <c r="J2858" t="s">
        <v>13346</v>
      </c>
    </row>
    <row r="2859" spans="1:13" x14ac:dyDescent="0.25">
      <c r="A2859">
        <v>185638</v>
      </c>
      <c r="B2859" t="s">
        <v>13347</v>
      </c>
      <c r="C2859" t="s">
        <v>13348</v>
      </c>
      <c r="D2859" t="s">
        <v>63</v>
      </c>
      <c r="E2859" t="s">
        <v>64</v>
      </c>
      <c r="G2859" t="s">
        <v>65</v>
      </c>
      <c r="H2859" t="s">
        <v>13349</v>
      </c>
      <c r="I2859" t="s">
        <v>934</v>
      </c>
      <c r="J2859" t="s">
        <v>13350</v>
      </c>
    </row>
    <row r="2860" spans="1:13" x14ac:dyDescent="0.25">
      <c r="A2860">
        <v>377777</v>
      </c>
      <c r="B2860" t="s">
        <v>13351</v>
      </c>
      <c r="C2860" t="s">
        <v>13352</v>
      </c>
      <c r="D2860" t="s">
        <v>63</v>
      </c>
      <c r="E2860" t="s">
        <v>1075</v>
      </c>
      <c r="G2860" t="s">
        <v>1076</v>
      </c>
      <c r="H2860" t="s">
        <v>9173</v>
      </c>
      <c r="I2860" t="s">
        <v>13353</v>
      </c>
      <c r="J2860" t="s">
        <v>9175</v>
      </c>
      <c r="M2860" t="s">
        <v>1965</v>
      </c>
    </row>
    <row r="2861" spans="1:13" x14ac:dyDescent="0.25">
      <c r="A2861">
        <v>386830</v>
      </c>
      <c r="B2861" t="s">
        <v>13354</v>
      </c>
      <c r="C2861" t="s">
        <v>13355</v>
      </c>
      <c r="D2861" t="s">
        <v>280</v>
      </c>
      <c r="E2861" t="s">
        <v>497</v>
      </c>
      <c r="G2861" t="s">
        <v>498</v>
      </c>
      <c r="H2861" t="s">
        <v>13356</v>
      </c>
      <c r="I2861" t="s">
        <v>13357</v>
      </c>
      <c r="J2861" t="s">
        <v>13358</v>
      </c>
      <c r="K2861" t="s">
        <v>53</v>
      </c>
      <c r="L2861" t="s">
        <v>54</v>
      </c>
    </row>
    <row r="2862" spans="1:13" x14ac:dyDescent="0.25">
      <c r="A2862">
        <v>316558</v>
      </c>
      <c r="B2862" t="s">
        <v>13359</v>
      </c>
      <c r="C2862" t="s">
        <v>13360</v>
      </c>
      <c r="D2862" t="s">
        <v>77</v>
      </c>
      <c r="E2862" t="s">
        <v>78</v>
      </c>
      <c r="G2862" t="s">
        <v>79</v>
      </c>
      <c r="H2862" t="s">
        <v>13361</v>
      </c>
      <c r="I2862" t="s">
        <v>13362</v>
      </c>
      <c r="J2862" t="s">
        <v>13363</v>
      </c>
    </row>
    <row r="2863" spans="1:13" x14ac:dyDescent="0.25">
      <c r="A2863">
        <v>146689</v>
      </c>
      <c r="B2863" t="s">
        <v>13364</v>
      </c>
      <c r="C2863" t="s">
        <v>13365</v>
      </c>
      <c r="D2863" t="s">
        <v>270</v>
      </c>
      <c r="E2863" t="s">
        <v>1152</v>
      </c>
      <c r="G2863" t="s">
        <v>1153</v>
      </c>
      <c r="H2863" t="s">
        <v>13366</v>
      </c>
      <c r="I2863" t="s">
        <v>13367</v>
      </c>
      <c r="J2863" t="s">
        <v>13368</v>
      </c>
    </row>
    <row r="2864" spans="1:13" x14ac:dyDescent="0.25">
      <c r="A2864">
        <v>193530</v>
      </c>
      <c r="B2864" t="s">
        <v>13369</v>
      </c>
      <c r="C2864" t="s">
        <v>13370</v>
      </c>
      <c r="D2864" t="s">
        <v>270</v>
      </c>
      <c r="E2864" t="s">
        <v>1425</v>
      </c>
      <c r="G2864" t="s">
        <v>1426</v>
      </c>
      <c r="H2864" t="s">
        <v>13371</v>
      </c>
      <c r="I2864" t="s">
        <v>13372</v>
      </c>
      <c r="J2864" t="s">
        <v>13373</v>
      </c>
    </row>
    <row r="2865" spans="1:13" x14ac:dyDescent="0.25">
      <c r="A2865">
        <v>370637</v>
      </c>
      <c r="B2865" t="s">
        <v>13374</v>
      </c>
      <c r="C2865" t="s">
        <v>13375</v>
      </c>
      <c r="D2865" t="s">
        <v>589</v>
      </c>
      <c r="E2865" t="s">
        <v>1326</v>
      </c>
      <c r="G2865" t="s">
        <v>1327</v>
      </c>
      <c r="H2865" t="s">
        <v>13376</v>
      </c>
      <c r="I2865" t="s">
        <v>13377</v>
      </c>
      <c r="J2865" t="s">
        <v>13378</v>
      </c>
    </row>
    <row r="2866" spans="1:13" x14ac:dyDescent="0.25">
      <c r="A2866">
        <v>67926</v>
      </c>
      <c r="B2866" t="s">
        <v>13379</v>
      </c>
      <c r="C2866" t="s">
        <v>13380</v>
      </c>
      <c r="D2866" t="s">
        <v>504</v>
      </c>
      <c r="E2866" t="s">
        <v>505</v>
      </c>
      <c r="G2866" t="s">
        <v>506</v>
      </c>
      <c r="H2866" t="s">
        <v>13381</v>
      </c>
      <c r="I2866" t="s">
        <v>13382</v>
      </c>
      <c r="J2866" t="s">
        <v>13383</v>
      </c>
      <c r="K2866" t="s">
        <v>53</v>
      </c>
      <c r="L2866" t="s">
        <v>53</v>
      </c>
    </row>
    <row r="2867" spans="1:13" x14ac:dyDescent="0.25">
      <c r="A2867">
        <v>321933</v>
      </c>
      <c r="B2867" t="s">
        <v>13384</v>
      </c>
      <c r="C2867" t="s">
        <v>13385</v>
      </c>
      <c r="D2867" t="s">
        <v>539</v>
      </c>
      <c r="E2867" t="s">
        <v>337</v>
      </c>
      <c r="G2867" t="s">
        <v>338</v>
      </c>
      <c r="H2867" t="s">
        <v>13386</v>
      </c>
      <c r="I2867" t="s">
        <v>13387</v>
      </c>
      <c r="J2867" t="s">
        <v>13388</v>
      </c>
    </row>
    <row r="2868" spans="1:13" x14ac:dyDescent="0.25">
      <c r="A2868">
        <v>15953</v>
      </c>
      <c r="B2868" t="s">
        <v>13389</v>
      </c>
      <c r="C2868" t="s">
        <v>13390</v>
      </c>
      <c r="D2868" t="s">
        <v>280</v>
      </c>
      <c r="E2868" t="s">
        <v>451</v>
      </c>
      <c r="G2868" t="s">
        <v>452</v>
      </c>
      <c r="H2868" t="s">
        <v>13391</v>
      </c>
      <c r="I2868" t="s">
        <v>13392</v>
      </c>
      <c r="J2868" t="s">
        <v>13393</v>
      </c>
      <c r="K2868" t="s">
        <v>53</v>
      </c>
      <c r="L2868" t="s">
        <v>54</v>
      </c>
    </row>
    <row r="2869" spans="1:13" x14ac:dyDescent="0.25">
      <c r="A2869">
        <v>136394</v>
      </c>
      <c r="B2869" t="s">
        <v>13394</v>
      </c>
      <c r="C2869" t="s">
        <v>13395</v>
      </c>
      <c r="D2869" t="s">
        <v>42</v>
      </c>
      <c r="E2869" t="s">
        <v>118</v>
      </c>
      <c r="G2869" t="s">
        <v>119</v>
      </c>
      <c r="H2869" t="s">
        <v>13396</v>
      </c>
      <c r="I2869" t="s">
        <v>13397</v>
      </c>
      <c r="J2869" t="s">
        <v>13398</v>
      </c>
    </row>
    <row r="2870" spans="1:13" x14ac:dyDescent="0.25">
      <c r="A2870">
        <v>137859</v>
      </c>
      <c r="B2870" t="s">
        <v>13399</v>
      </c>
      <c r="C2870" t="s">
        <v>13400</v>
      </c>
      <c r="D2870" t="s">
        <v>2203</v>
      </c>
      <c r="E2870" t="s">
        <v>444</v>
      </c>
      <c r="G2870" t="s">
        <v>445</v>
      </c>
      <c r="I2870" t="s">
        <v>13401</v>
      </c>
      <c r="J2870" t="s">
        <v>13402</v>
      </c>
    </row>
    <row r="2871" spans="1:13" x14ac:dyDescent="0.25">
      <c r="A2871">
        <v>376468</v>
      </c>
      <c r="B2871" t="s">
        <v>13403</v>
      </c>
      <c r="C2871" t="s">
        <v>13404</v>
      </c>
      <c r="D2871" t="s">
        <v>200</v>
      </c>
      <c r="E2871" t="s">
        <v>7</v>
      </c>
      <c r="H2871" t="s">
        <v>13405</v>
      </c>
      <c r="I2871" t="s">
        <v>195</v>
      </c>
      <c r="J2871" t="s">
        <v>13406</v>
      </c>
    </row>
    <row r="2872" spans="1:13" x14ac:dyDescent="0.25">
      <c r="A2872">
        <v>1234</v>
      </c>
      <c r="B2872" t="s">
        <v>13407</v>
      </c>
      <c r="C2872" t="s">
        <v>13408</v>
      </c>
      <c r="D2872" t="s">
        <v>110</v>
      </c>
      <c r="E2872" t="s">
        <v>111</v>
      </c>
      <c r="G2872" t="s">
        <v>112</v>
      </c>
      <c r="H2872" t="s">
        <v>13409</v>
      </c>
      <c r="I2872" t="s">
        <v>13410</v>
      </c>
      <c r="J2872" t="s">
        <v>13411</v>
      </c>
    </row>
    <row r="2873" spans="1:13" x14ac:dyDescent="0.25">
      <c r="A2873">
        <v>294948</v>
      </c>
      <c r="B2873" t="s">
        <v>13412</v>
      </c>
      <c r="C2873" t="s">
        <v>13413</v>
      </c>
      <c r="D2873" t="s">
        <v>270</v>
      </c>
      <c r="E2873" t="s">
        <v>1152</v>
      </c>
      <c r="G2873" t="s">
        <v>1153</v>
      </c>
      <c r="H2873" t="s">
        <v>13414</v>
      </c>
      <c r="I2873" t="s">
        <v>13415</v>
      </c>
      <c r="J2873" t="s">
        <v>13416</v>
      </c>
    </row>
    <row r="2874" spans="1:13" x14ac:dyDescent="0.25">
      <c r="A2874">
        <v>286885</v>
      </c>
      <c r="B2874" t="s">
        <v>13417</v>
      </c>
      <c r="C2874" t="s">
        <v>13418</v>
      </c>
      <c r="D2874" t="s">
        <v>264</v>
      </c>
      <c r="E2874" t="s">
        <v>509</v>
      </c>
      <c r="G2874" t="s">
        <v>510</v>
      </c>
      <c r="H2874" t="s">
        <v>13419</v>
      </c>
      <c r="I2874" t="s">
        <v>13420</v>
      </c>
      <c r="J2874" t="s">
        <v>13421</v>
      </c>
    </row>
    <row r="2875" spans="1:13" x14ac:dyDescent="0.25">
      <c r="A2875">
        <v>111892</v>
      </c>
      <c r="B2875" t="s">
        <v>13422</v>
      </c>
      <c r="C2875" t="s">
        <v>13423</v>
      </c>
      <c r="D2875" t="s">
        <v>63</v>
      </c>
      <c r="E2875" t="s">
        <v>2048</v>
      </c>
      <c r="G2875" t="s">
        <v>2049</v>
      </c>
      <c r="H2875" t="s">
        <v>13424</v>
      </c>
      <c r="I2875" t="s">
        <v>12439</v>
      </c>
      <c r="J2875" t="s">
        <v>13425</v>
      </c>
      <c r="K2875" t="s">
        <v>53</v>
      </c>
      <c r="L2875" t="s">
        <v>53</v>
      </c>
    </row>
    <row r="2876" spans="1:13" x14ac:dyDescent="0.25">
      <c r="A2876">
        <v>391732</v>
      </c>
      <c r="B2876" t="s">
        <v>13426</v>
      </c>
      <c r="C2876" t="s">
        <v>13427</v>
      </c>
      <c r="D2876" t="s">
        <v>264</v>
      </c>
      <c r="E2876" t="s">
        <v>616</v>
      </c>
      <c r="G2876" t="s">
        <v>617</v>
      </c>
      <c r="H2876" t="s">
        <v>13428</v>
      </c>
      <c r="I2876" t="s">
        <v>13429</v>
      </c>
      <c r="J2876" t="s">
        <v>13430</v>
      </c>
    </row>
    <row r="2877" spans="1:13" x14ac:dyDescent="0.25">
      <c r="A2877">
        <v>172948</v>
      </c>
      <c r="B2877" t="s">
        <v>13431</v>
      </c>
      <c r="C2877" t="s">
        <v>13432</v>
      </c>
      <c r="D2877" t="s">
        <v>47</v>
      </c>
      <c r="E2877" t="s">
        <v>726</v>
      </c>
      <c r="G2877" t="s">
        <v>727</v>
      </c>
      <c r="H2877" t="s">
        <v>13433</v>
      </c>
      <c r="I2877" t="s">
        <v>13434</v>
      </c>
      <c r="J2877" t="s">
        <v>13435</v>
      </c>
      <c r="K2877" t="s">
        <v>53</v>
      </c>
      <c r="L2877" t="s">
        <v>54</v>
      </c>
    </row>
    <row r="2878" spans="1:13" x14ac:dyDescent="0.25">
      <c r="A2878">
        <v>309512</v>
      </c>
      <c r="B2878" t="s">
        <v>13436</v>
      </c>
      <c r="C2878" t="s">
        <v>13437</v>
      </c>
      <c r="D2878" t="s">
        <v>290</v>
      </c>
      <c r="E2878" t="s">
        <v>8747</v>
      </c>
      <c r="G2878" t="s">
        <v>35</v>
      </c>
      <c r="H2878" t="s">
        <v>13438</v>
      </c>
      <c r="I2878" t="s">
        <v>13439</v>
      </c>
      <c r="J2878" t="s">
        <v>13440</v>
      </c>
      <c r="M2878" t="s">
        <v>30</v>
      </c>
    </row>
    <row r="2879" spans="1:13" x14ac:dyDescent="0.25">
      <c r="A2879">
        <v>185301</v>
      </c>
      <c r="B2879" t="s">
        <v>13441</v>
      </c>
      <c r="C2879" t="s">
        <v>13442</v>
      </c>
      <c r="D2879" t="s">
        <v>270</v>
      </c>
      <c r="E2879" t="s">
        <v>271</v>
      </c>
      <c r="G2879" t="s">
        <v>272</v>
      </c>
      <c r="H2879" t="s">
        <v>13443</v>
      </c>
      <c r="I2879" t="s">
        <v>13444</v>
      </c>
      <c r="J2879" t="s">
        <v>13445</v>
      </c>
    </row>
    <row r="2880" spans="1:13" x14ac:dyDescent="0.25">
      <c r="A2880">
        <v>42814</v>
      </c>
      <c r="B2880" t="s">
        <v>13446</v>
      </c>
      <c r="C2880" t="s">
        <v>13447</v>
      </c>
      <c r="D2880" t="s">
        <v>270</v>
      </c>
      <c r="E2880" t="s">
        <v>271</v>
      </c>
      <c r="G2880" t="s">
        <v>272</v>
      </c>
      <c r="I2880" t="s">
        <v>13448</v>
      </c>
      <c r="J2880" t="s">
        <v>13449</v>
      </c>
    </row>
    <row r="2881" spans="1:13" x14ac:dyDescent="0.25">
      <c r="A2881">
        <v>10607</v>
      </c>
      <c r="B2881" t="s">
        <v>13450</v>
      </c>
      <c r="C2881" t="s">
        <v>13451</v>
      </c>
      <c r="D2881" t="s">
        <v>110</v>
      </c>
      <c r="E2881" t="s">
        <v>128</v>
      </c>
      <c r="G2881" t="s">
        <v>129</v>
      </c>
      <c r="H2881" t="s">
        <v>13452</v>
      </c>
      <c r="I2881" t="s">
        <v>4342</v>
      </c>
      <c r="J2881" t="s">
        <v>13453</v>
      </c>
    </row>
    <row r="2882" spans="1:13" x14ac:dyDescent="0.25">
      <c r="A2882">
        <v>186279</v>
      </c>
      <c r="B2882" t="s">
        <v>13454</v>
      </c>
      <c r="C2882" t="s">
        <v>13455</v>
      </c>
      <c r="D2882" t="s">
        <v>280</v>
      </c>
      <c r="E2882" t="s">
        <v>451</v>
      </c>
      <c r="G2882" t="s">
        <v>452</v>
      </c>
      <c r="H2882" t="s">
        <v>13456</v>
      </c>
      <c r="I2882" t="s">
        <v>1108</v>
      </c>
      <c r="J2882" t="s">
        <v>13457</v>
      </c>
    </row>
    <row r="2883" spans="1:13" x14ac:dyDescent="0.25">
      <c r="A2883">
        <v>269271</v>
      </c>
      <c r="B2883" t="s">
        <v>13458</v>
      </c>
      <c r="C2883" t="s">
        <v>13459</v>
      </c>
      <c r="D2883" t="s">
        <v>160</v>
      </c>
      <c r="E2883" t="s">
        <v>661</v>
      </c>
      <c r="G2883" t="s">
        <v>662</v>
      </c>
      <c r="H2883" t="s">
        <v>13460</v>
      </c>
      <c r="I2883" t="s">
        <v>848</v>
      </c>
      <c r="J2883" t="s">
        <v>13461</v>
      </c>
      <c r="M2883" t="s">
        <v>30</v>
      </c>
    </row>
    <row r="2884" spans="1:13" x14ac:dyDescent="0.25">
      <c r="A2884">
        <v>279672</v>
      </c>
      <c r="B2884" t="s">
        <v>13462</v>
      </c>
      <c r="C2884" t="s">
        <v>8357</v>
      </c>
      <c r="D2884" t="s">
        <v>24</v>
      </c>
      <c r="E2884" t="s">
        <v>25</v>
      </c>
      <c r="G2884" t="s">
        <v>26</v>
      </c>
      <c r="H2884" t="s">
        <v>13463</v>
      </c>
      <c r="I2884" t="s">
        <v>131</v>
      </c>
      <c r="J2884" t="s">
        <v>13464</v>
      </c>
      <c r="M2884" t="s">
        <v>30</v>
      </c>
    </row>
    <row r="2885" spans="1:13" x14ac:dyDescent="0.25">
      <c r="A2885">
        <v>201087</v>
      </c>
      <c r="B2885" t="s">
        <v>13465</v>
      </c>
      <c r="C2885" t="s">
        <v>13466</v>
      </c>
      <c r="D2885" t="s">
        <v>71</v>
      </c>
      <c r="E2885" t="s">
        <v>692</v>
      </c>
      <c r="G2885" t="s">
        <v>693</v>
      </c>
      <c r="H2885" t="s">
        <v>13467</v>
      </c>
      <c r="I2885" t="s">
        <v>13468</v>
      </c>
    </row>
    <row r="2886" spans="1:13" x14ac:dyDescent="0.25">
      <c r="A2886">
        <v>250471</v>
      </c>
      <c r="B2886" t="s">
        <v>13469</v>
      </c>
      <c r="C2886" t="s">
        <v>13470</v>
      </c>
      <c r="D2886" t="s">
        <v>235</v>
      </c>
      <c r="E2886" t="s">
        <v>236</v>
      </c>
      <c r="G2886" t="s">
        <v>237</v>
      </c>
      <c r="H2886" t="s">
        <v>13471</v>
      </c>
      <c r="I2886" t="s">
        <v>13472</v>
      </c>
      <c r="J2886" t="s">
        <v>13473</v>
      </c>
      <c r="K2886" t="s">
        <v>53</v>
      </c>
      <c r="L2886" t="s">
        <v>54</v>
      </c>
    </row>
    <row r="2887" spans="1:13" x14ac:dyDescent="0.25">
      <c r="A2887">
        <v>296528</v>
      </c>
      <c r="B2887" t="s">
        <v>13474</v>
      </c>
      <c r="C2887" t="s">
        <v>13475</v>
      </c>
      <c r="D2887" t="s">
        <v>71</v>
      </c>
      <c r="E2887" t="s">
        <v>72</v>
      </c>
      <c r="G2887" t="s">
        <v>73</v>
      </c>
      <c r="H2887" t="s">
        <v>13476</v>
      </c>
      <c r="I2887" t="s">
        <v>13477</v>
      </c>
      <c r="J2887" t="s">
        <v>13478</v>
      </c>
    </row>
    <row r="2888" spans="1:13" x14ac:dyDescent="0.25">
      <c r="A2888">
        <v>392692</v>
      </c>
      <c r="B2888" t="s">
        <v>13479</v>
      </c>
      <c r="C2888" t="s">
        <v>13480</v>
      </c>
      <c r="D2888" t="s">
        <v>264</v>
      </c>
      <c r="E2888" t="s">
        <v>509</v>
      </c>
      <c r="G2888" t="s">
        <v>510</v>
      </c>
      <c r="H2888" t="s">
        <v>13481</v>
      </c>
      <c r="I2888" t="s">
        <v>13482</v>
      </c>
    </row>
    <row r="2889" spans="1:13" x14ac:dyDescent="0.25">
      <c r="A2889">
        <v>387430</v>
      </c>
      <c r="B2889" t="s">
        <v>13483</v>
      </c>
      <c r="C2889" t="s">
        <v>13484</v>
      </c>
      <c r="D2889" t="s">
        <v>264</v>
      </c>
      <c r="E2889" t="s">
        <v>509</v>
      </c>
      <c r="G2889" t="s">
        <v>510</v>
      </c>
      <c r="H2889" t="s">
        <v>13485</v>
      </c>
      <c r="I2889" t="s">
        <v>13486</v>
      </c>
      <c r="J2889" t="s">
        <v>13487</v>
      </c>
    </row>
    <row r="2890" spans="1:13" x14ac:dyDescent="0.25">
      <c r="A2890">
        <v>360244</v>
      </c>
      <c r="B2890" t="s">
        <v>13488</v>
      </c>
      <c r="C2890" t="s">
        <v>13488</v>
      </c>
      <c r="D2890" t="s">
        <v>352</v>
      </c>
      <c r="E2890" t="s">
        <v>353</v>
      </c>
      <c r="G2890" t="s">
        <v>354</v>
      </c>
      <c r="H2890" t="s">
        <v>13489</v>
      </c>
      <c r="I2890" t="s">
        <v>13490</v>
      </c>
      <c r="J2890" t="s">
        <v>13491</v>
      </c>
    </row>
    <row r="2891" spans="1:13" x14ac:dyDescent="0.25">
      <c r="A2891">
        <v>393110</v>
      </c>
      <c r="B2891" t="s">
        <v>13492</v>
      </c>
      <c r="C2891" t="s">
        <v>13493</v>
      </c>
      <c r="D2891" t="s">
        <v>604</v>
      </c>
      <c r="E2891" t="s">
        <v>540</v>
      </c>
      <c r="G2891" t="s">
        <v>541</v>
      </c>
      <c r="H2891" t="s">
        <v>13494</v>
      </c>
      <c r="I2891" t="s">
        <v>1194</v>
      </c>
      <c r="J2891" t="s">
        <v>13495</v>
      </c>
      <c r="K2891" t="s">
        <v>53</v>
      </c>
      <c r="L2891" t="s">
        <v>54</v>
      </c>
    </row>
    <row r="2892" spans="1:13" x14ac:dyDescent="0.25">
      <c r="A2892">
        <v>155436</v>
      </c>
      <c r="B2892" t="s">
        <v>13496</v>
      </c>
      <c r="C2892" t="s">
        <v>13497</v>
      </c>
      <c r="D2892" t="s">
        <v>82</v>
      </c>
      <c r="E2892" t="s">
        <v>2001</v>
      </c>
      <c r="G2892" t="s">
        <v>2002</v>
      </c>
      <c r="H2892" t="s">
        <v>13498</v>
      </c>
      <c r="I2892" t="s">
        <v>3747</v>
      </c>
      <c r="J2892" t="s">
        <v>13499</v>
      </c>
      <c r="K2892" t="s">
        <v>53</v>
      </c>
      <c r="L2892" t="s">
        <v>54</v>
      </c>
    </row>
    <row r="2893" spans="1:13" x14ac:dyDescent="0.25">
      <c r="A2893">
        <v>218853</v>
      </c>
      <c r="B2893" t="s">
        <v>13500</v>
      </c>
      <c r="C2893" t="s">
        <v>13501</v>
      </c>
      <c r="D2893" t="s">
        <v>604</v>
      </c>
      <c r="E2893" t="s">
        <v>696</v>
      </c>
      <c r="G2893" t="s">
        <v>697</v>
      </c>
      <c r="H2893" t="s">
        <v>13502</v>
      </c>
      <c r="I2893" t="s">
        <v>13503</v>
      </c>
      <c r="J2893" t="s">
        <v>13504</v>
      </c>
    </row>
    <row r="2894" spans="1:13" x14ac:dyDescent="0.25">
      <c r="A2894">
        <v>392493</v>
      </c>
      <c r="B2894" t="s">
        <v>13505</v>
      </c>
      <c r="C2894" t="s">
        <v>13506</v>
      </c>
      <c r="D2894" t="s">
        <v>146</v>
      </c>
      <c r="E2894" t="s">
        <v>1586</v>
      </c>
      <c r="G2894" t="s">
        <v>1587</v>
      </c>
      <c r="H2894" t="s">
        <v>13507</v>
      </c>
      <c r="I2894" t="s">
        <v>1589</v>
      </c>
      <c r="J2894" t="s">
        <v>13508</v>
      </c>
      <c r="K2894" t="s">
        <v>53</v>
      </c>
      <c r="L2894" t="s">
        <v>54</v>
      </c>
    </row>
    <row r="2895" spans="1:13" x14ac:dyDescent="0.25">
      <c r="A2895">
        <v>21842</v>
      </c>
      <c r="B2895" t="s">
        <v>13509</v>
      </c>
      <c r="C2895" t="s">
        <v>13509</v>
      </c>
      <c r="D2895" t="s">
        <v>863</v>
      </c>
      <c r="E2895" t="s">
        <v>864</v>
      </c>
      <c r="G2895" t="s">
        <v>865</v>
      </c>
      <c r="I2895" t="s">
        <v>13510</v>
      </c>
      <c r="J2895" t="s">
        <v>13511</v>
      </c>
    </row>
    <row r="2896" spans="1:13" x14ac:dyDescent="0.25">
      <c r="A2896">
        <v>77891</v>
      </c>
      <c r="B2896" t="s">
        <v>13512</v>
      </c>
      <c r="C2896" t="s">
        <v>13513</v>
      </c>
      <c r="D2896" t="s">
        <v>280</v>
      </c>
      <c r="E2896" t="s">
        <v>1082</v>
      </c>
      <c r="G2896" t="s">
        <v>1083</v>
      </c>
      <c r="H2896" t="s">
        <v>13514</v>
      </c>
      <c r="I2896" t="s">
        <v>13515</v>
      </c>
      <c r="J2896" t="s">
        <v>13516</v>
      </c>
    </row>
    <row r="2897" spans="1:13" x14ac:dyDescent="0.25">
      <c r="A2897">
        <v>194120</v>
      </c>
      <c r="B2897" t="s">
        <v>13517</v>
      </c>
      <c r="C2897" t="s">
        <v>13518</v>
      </c>
      <c r="D2897" t="s">
        <v>205</v>
      </c>
      <c r="E2897" t="s">
        <v>206</v>
      </c>
      <c r="G2897" t="s">
        <v>207</v>
      </c>
      <c r="H2897" t="s">
        <v>13519</v>
      </c>
      <c r="I2897" t="s">
        <v>13520</v>
      </c>
    </row>
    <row r="2898" spans="1:13" x14ac:dyDescent="0.25">
      <c r="A2898">
        <v>102789</v>
      </c>
      <c r="B2898" t="s">
        <v>13521</v>
      </c>
      <c r="C2898" t="s">
        <v>13522</v>
      </c>
      <c r="D2898" t="s">
        <v>63</v>
      </c>
      <c r="E2898" t="s">
        <v>546</v>
      </c>
      <c r="G2898" t="s">
        <v>547</v>
      </c>
      <c r="H2898" t="s">
        <v>13523</v>
      </c>
      <c r="I2898" t="s">
        <v>13524</v>
      </c>
      <c r="J2898" t="s">
        <v>13525</v>
      </c>
      <c r="K2898" t="s">
        <v>53</v>
      </c>
      <c r="L2898" t="s">
        <v>53</v>
      </c>
    </row>
    <row r="2899" spans="1:13" x14ac:dyDescent="0.25">
      <c r="A2899">
        <v>239421</v>
      </c>
      <c r="B2899" t="s">
        <v>13526</v>
      </c>
      <c r="C2899" t="s">
        <v>13526</v>
      </c>
      <c r="D2899" t="s">
        <v>231</v>
      </c>
      <c r="E2899" t="s">
        <v>232</v>
      </c>
      <c r="G2899" t="s">
        <v>233</v>
      </c>
      <c r="H2899" t="s">
        <v>13527</v>
      </c>
      <c r="I2899" t="s">
        <v>8530</v>
      </c>
      <c r="J2899" t="s">
        <v>13528</v>
      </c>
    </row>
    <row r="2900" spans="1:13" x14ac:dyDescent="0.25">
      <c r="A2900">
        <v>332614</v>
      </c>
      <c r="B2900" t="s">
        <v>13529</v>
      </c>
      <c r="C2900" t="s">
        <v>13530</v>
      </c>
      <c r="D2900" t="s">
        <v>604</v>
      </c>
      <c r="E2900" t="s">
        <v>1254</v>
      </c>
      <c r="G2900" t="s">
        <v>1255</v>
      </c>
      <c r="H2900" t="s">
        <v>13531</v>
      </c>
      <c r="I2900" t="s">
        <v>14</v>
      </c>
      <c r="J2900" t="s">
        <v>13532</v>
      </c>
    </row>
    <row r="2901" spans="1:13" x14ac:dyDescent="0.25">
      <c r="A2901">
        <v>330204</v>
      </c>
      <c r="B2901" t="s">
        <v>13533</v>
      </c>
      <c r="C2901" t="s">
        <v>13534</v>
      </c>
      <c r="D2901" t="s">
        <v>223</v>
      </c>
      <c r="E2901" t="s">
        <v>224</v>
      </c>
      <c r="G2901" t="s">
        <v>225</v>
      </c>
      <c r="H2901" t="s">
        <v>13535</v>
      </c>
      <c r="I2901" t="s">
        <v>14</v>
      </c>
      <c r="J2901" t="s">
        <v>13536</v>
      </c>
    </row>
    <row r="2902" spans="1:13" x14ac:dyDescent="0.25">
      <c r="A2902">
        <v>366563</v>
      </c>
      <c r="B2902" t="s">
        <v>13537</v>
      </c>
      <c r="C2902" t="s">
        <v>13538</v>
      </c>
      <c r="D2902" t="s">
        <v>135</v>
      </c>
      <c r="E2902" t="s">
        <v>2359</v>
      </c>
      <c r="G2902" t="s">
        <v>2360</v>
      </c>
      <c r="H2902" t="s">
        <v>13539</v>
      </c>
      <c r="I2902" t="s">
        <v>5185</v>
      </c>
    </row>
    <row r="2903" spans="1:13" x14ac:dyDescent="0.25">
      <c r="A2903">
        <v>32155</v>
      </c>
      <c r="B2903" t="s">
        <v>13540</v>
      </c>
      <c r="C2903" t="s">
        <v>13541</v>
      </c>
      <c r="D2903" t="s">
        <v>264</v>
      </c>
      <c r="E2903" t="s">
        <v>616</v>
      </c>
      <c r="G2903" t="s">
        <v>617</v>
      </c>
      <c r="H2903" t="s">
        <v>13542</v>
      </c>
      <c r="I2903" t="s">
        <v>14</v>
      </c>
      <c r="J2903" t="s">
        <v>13543</v>
      </c>
      <c r="K2903" t="s">
        <v>53</v>
      </c>
      <c r="L2903" t="s">
        <v>53</v>
      </c>
    </row>
    <row r="2904" spans="1:13" x14ac:dyDescent="0.25">
      <c r="A2904">
        <v>98202</v>
      </c>
      <c r="B2904" t="s">
        <v>13544</v>
      </c>
      <c r="C2904" t="s">
        <v>13544</v>
      </c>
      <c r="D2904" t="s">
        <v>42</v>
      </c>
      <c r="E2904" t="s">
        <v>2366</v>
      </c>
      <c r="G2904" t="s">
        <v>2367</v>
      </c>
      <c r="H2904" t="s">
        <v>13545</v>
      </c>
      <c r="I2904" t="s">
        <v>131</v>
      </c>
      <c r="J2904" t="s">
        <v>13546</v>
      </c>
    </row>
    <row r="2905" spans="1:13" x14ac:dyDescent="0.25">
      <c r="A2905">
        <v>367934</v>
      </c>
      <c r="B2905" t="s">
        <v>13547</v>
      </c>
      <c r="C2905" t="s">
        <v>13548</v>
      </c>
      <c r="D2905" t="s">
        <v>604</v>
      </c>
      <c r="E2905" t="s">
        <v>1254</v>
      </c>
      <c r="G2905" t="s">
        <v>1255</v>
      </c>
      <c r="H2905" t="s">
        <v>13549</v>
      </c>
      <c r="I2905" t="s">
        <v>13550</v>
      </c>
      <c r="J2905" t="s">
        <v>13551</v>
      </c>
    </row>
    <row r="2906" spans="1:13" x14ac:dyDescent="0.25">
      <c r="A2906">
        <v>360057</v>
      </c>
      <c r="B2906" t="s">
        <v>13552</v>
      </c>
      <c r="C2906" t="s">
        <v>13553</v>
      </c>
      <c r="D2906" t="s">
        <v>42</v>
      </c>
      <c r="E2906" t="s">
        <v>398</v>
      </c>
      <c r="G2906" t="s">
        <v>399</v>
      </c>
      <c r="H2906" t="s">
        <v>13554</v>
      </c>
      <c r="I2906" t="s">
        <v>447</v>
      </c>
      <c r="J2906" t="s">
        <v>13555</v>
      </c>
    </row>
    <row r="2907" spans="1:13" x14ac:dyDescent="0.25">
      <c r="A2907">
        <v>345978</v>
      </c>
      <c r="B2907" t="s">
        <v>13556</v>
      </c>
      <c r="C2907" t="s">
        <v>13557</v>
      </c>
      <c r="D2907" t="s">
        <v>814</v>
      </c>
      <c r="E2907" t="s">
        <v>2300</v>
      </c>
      <c r="G2907" t="s">
        <v>6403</v>
      </c>
      <c r="H2907" t="s">
        <v>13558</v>
      </c>
      <c r="I2907" t="s">
        <v>13559</v>
      </c>
      <c r="J2907" t="s">
        <v>13560</v>
      </c>
    </row>
    <row r="2908" spans="1:13" x14ac:dyDescent="0.25">
      <c r="A2908">
        <v>88405</v>
      </c>
      <c r="B2908" t="s">
        <v>13561</v>
      </c>
      <c r="C2908" t="s">
        <v>13562</v>
      </c>
      <c r="D2908" t="s">
        <v>604</v>
      </c>
      <c r="E2908" t="s">
        <v>7</v>
      </c>
      <c r="H2908" t="s">
        <v>13563</v>
      </c>
      <c r="I2908" t="s">
        <v>14</v>
      </c>
      <c r="J2908" t="s">
        <v>13564</v>
      </c>
    </row>
    <row r="2909" spans="1:13" x14ac:dyDescent="0.25">
      <c r="A2909">
        <v>393578</v>
      </c>
      <c r="B2909" t="s">
        <v>13565</v>
      </c>
      <c r="C2909" t="s">
        <v>13566</v>
      </c>
      <c r="D2909" t="s">
        <v>205</v>
      </c>
      <c r="E2909" t="s">
        <v>554</v>
      </c>
      <c r="G2909" t="s">
        <v>555</v>
      </c>
      <c r="H2909" t="s">
        <v>13567</v>
      </c>
      <c r="I2909" t="s">
        <v>551</v>
      </c>
      <c r="J2909" t="s">
        <v>13568</v>
      </c>
      <c r="K2909" t="s">
        <v>53</v>
      </c>
      <c r="L2909" t="s">
        <v>53</v>
      </c>
    </row>
    <row r="2910" spans="1:13" x14ac:dyDescent="0.25">
      <c r="A2910">
        <v>138349</v>
      </c>
      <c r="B2910" t="s">
        <v>13569</v>
      </c>
      <c r="C2910" t="s">
        <v>13570</v>
      </c>
      <c r="D2910" t="s">
        <v>55</v>
      </c>
      <c r="E2910" t="s">
        <v>56</v>
      </c>
      <c r="G2910" t="s">
        <v>57</v>
      </c>
      <c r="H2910" t="s">
        <v>13571</v>
      </c>
      <c r="I2910" t="s">
        <v>13572</v>
      </c>
      <c r="J2910" t="s">
        <v>13573</v>
      </c>
    </row>
    <row r="2911" spans="1:13" x14ac:dyDescent="0.25">
      <c r="A2911">
        <v>334784</v>
      </c>
      <c r="B2911" t="s">
        <v>13574</v>
      </c>
      <c r="C2911" t="s">
        <v>13575</v>
      </c>
      <c r="D2911" t="s">
        <v>1670</v>
      </c>
      <c r="E2911" t="s">
        <v>1671</v>
      </c>
      <c r="G2911" t="s">
        <v>1672</v>
      </c>
      <c r="H2911" t="s">
        <v>13576</v>
      </c>
      <c r="I2911" t="s">
        <v>13577</v>
      </c>
      <c r="J2911" t="s">
        <v>13578</v>
      </c>
      <c r="K2911" t="s">
        <v>53</v>
      </c>
      <c r="L2911" t="s">
        <v>53</v>
      </c>
      <c r="M2911" t="s">
        <v>30</v>
      </c>
    </row>
    <row r="2912" spans="1:13" x14ac:dyDescent="0.25">
      <c r="A2912">
        <v>287559</v>
      </c>
      <c r="B2912" t="s">
        <v>13579</v>
      </c>
      <c r="C2912" t="s">
        <v>13580</v>
      </c>
      <c r="D2912" t="s">
        <v>280</v>
      </c>
      <c r="E2912" t="s">
        <v>281</v>
      </c>
      <c r="G2912" t="s">
        <v>282</v>
      </c>
      <c r="H2912" t="s">
        <v>13581</v>
      </c>
      <c r="I2912" t="s">
        <v>13582</v>
      </c>
      <c r="J2912" t="s">
        <v>13583</v>
      </c>
      <c r="K2912" t="s">
        <v>53</v>
      </c>
      <c r="L2912" t="s">
        <v>54</v>
      </c>
    </row>
    <row r="2913" spans="1:13" x14ac:dyDescent="0.25">
      <c r="A2913">
        <v>384832</v>
      </c>
      <c r="B2913" t="s">
        <v>13584</v>
      </c>
      <c r="C2913" t="s">
        <v>13585</v>
      </c>
      <c r="D2913" t="s">
        <v>135</v>
      </c>
      <c r="E2913" t="s">
        <v>921</v>
      </c>
      <c r="G2913" t="s">
        <v>922</v>
      </c>
      <c r="H2913" t="s">
        <v>13586</v>
      </c>
      <c r="I2913" t="s">
        <v>4916</v>
      </c>
      <c r="J2913" t="s">
        <v>13587</v>
      </c>
    </row>
    <row r="2914" spans="1:13" x14ac:dyDescent="0.25">
      <c r="A2914">
        <v>337754</v>
      </c>
      <c r="B2914" t="s">
        <v>13588</v>
      </c>
      <c r="C2914" t="s">
        <v>13589</v>
      </c>
      <c r="D2914" t="s">
        <v>82</v>
      </c>
      <c r="E2914" t="s">
        <v>1326</v>
      </c>
      <c r="G2914" t="s">
        <v>1327</v>
      </c>
      <c r="H2914" t="s">
        <v>13590</v>
      </c>
      <c r="I2914" t="s">
        <v>13591</v>
      </c>
      <c r="J2914" t="s">
        <v>13592</v>
      </c>
      <c r="M2914" t="s">
        <v>30</v>
      </c>
    </row>
    <row r="2915" spans="1:13" x14ac:dyDescent="0.25">
      <c r="A2915">
        <v>137985</v>
      </c>
      <c r="B2915" t="s">
        <v>13593</v>
      </c>
      <c r="C2915" t="s">
        <v>13594</v>
      </c>
      <c r="D2915" t="s">
        <v>1030</v>
      </c>
      <c r="E2915" t="s">
        <v>2076</v>
      </c>
      <c r="G2915" t="s">
        <v>2077</v>
      </c>
      <c r="H2915" t="s">
        <v>13595</v>
      </c>
      <c r="I2915" t="s">
        <v>13596</v>
      </c>
      <c r="J2915" t="s">
        <v>13597</v>
      </c>
    </row>
    <row r="2916" spans="1:13" x14ac:dyDescent="0.25">
      <c r="A2916">
        <v>50780</v>
      </c>
      <c r="B2916" t="s">
        <v>13598</v>
      </c>
      <c r="C2916" t="s">
        <v>13599</v>
      </c>
      <c r="D2916" t="s">
        <v>280</v>
      </c>
      <c r="E2916" t="s">
        <v>497</v>
      </c>
      <c r="G2916" t="s">
        <v>498</v>
      </c>
      <c r="H2916" t="s">
        <v>13600</v>
      </c>
      <c r="I2916" t="s">
        <v>447</v>
      </c>
      <c r="J2916" t="s">
        <v>13601</v>
      </c>
    </row>
    <row r="2917" spans="1:13" x14ac:dyDescent="0.25">
      <c r="A2917">
        <v>224129</v>
      </c>
      <c r="B2917" t="s">
        <v>13602</v>
      </c>
      <c r="C2917" t="s">
        <v>13602</v>
      </c>
      <c r="D2917" t="s">
        <v>357</v>
      </c>
      <c r="E2917" t="s">
        <v>2111</v>
      </c>
      <c r="H2917" t="s">
        <v>13603</v>
      </c>
      <c r="I2917" t="s">
        <v>13604</v>
      </c>
      <c r="J2917" t="s">
        <v>13605</v>
      </c>
      <c r="K2917" t="s">
        <v>53</v>
      </c>
      <c r="L2917" t="s">
        <v>54</v>
      </c>
    </row>
    <row r="2918" spans="1:13" x14ac:dyDescent="0.25">
      <c r="A2918">
        <v>367901</v>
      </c>
      <c r="B2918" t="s">
        <v>13606</v>
      </c>
      <c r="C2918" t="s">
        <v>13607</v>
      </c>
      <c r="D2918" t="s">
        <v>604</v>
      </c>
      <c r="E2918" t="s">
        <v>1254</v>
      </c>
      <c r="G2918" t="s">
        <v>1255</v>
      </c>
      <c r="H2918" t="s">
        <v>13608</v>
      </c>
      <c r="I2918" t="s">
        <v>13609</v>
      </c>
      <c r="J2918" t="s">
        <v>13610</v>
      </c>
      <c r="M2918" t="s">
        <v>30</v>
      </c>
    </row>
    <row r="2919" spans="1:13" x14ac:dyDescent="0.25">
      <c r="A2919">
        <v>294837</v>
      </c>
      <c r="B2919" t="s">
        <v>13611</v>
      </c>
      <c r="C2919" t="s">
        <v>13612</v>
      </c>
      <c r="D2919" t="s">
        <v>270</v>
      </c>
      <c r="E2919" t="s">
        <v>1152</v>
      </c>
      <c r="G2919" t="s">
        <v>1153</v>
      </c>
      <c r="H2919" t="s">
        <v>13613</v>
      </c>
      <c r="I2919" t="s">
        <v>178</v>
      </c>
      <c r="J2919" t="s">
        <v>13614</v>
      </c>
    </row>
    <row r="2920" spans="1:13" x14ac:dyDescent="0.25">
      <c r="A2920">
        <v>342959</v>
      </c>
      <c r="B2920" t="s">
        <v>13615</v>
      </c>
      <c r="C2920" t="s">
        <v>13616</v>
      </c>
      <c r="D2920" t="s">
        <v>55</v>
      </c>
      <c r="E2920" t="s">
        <v>305</v>
      </c>
      <c r="G2920" t="s">
        <v>430</v>
      </c>
      <c r="H2920" t="s">
        <v>13617</v>
      </c>
      <c r="I2920" t="s">
        <v>6179</v>
      </c>
      <c r="J2920" t="s">
        <v>13618</v>
      </c>
      <c r="K2920" t="s">
        <v>53</v>
      </c>
      <c r="L2920" t="s">
        <v>53</v>
      </c>
    </row>
    <row r="2921" spans="1:13" x14ac:dyDescent="0.25">
      <c r="A2921">
        <v>223184</v>
      </c>
      <c r="B2921" t="s">
        <v>13619</v>
      </c>
      <c r="C2921" t="s">
        <v>13620</v>
      </c>
      <c r="D2921" t="s">
        <v>6</v>
      </c>
      <c r="E2921" t="s">
        <v>568</v>
      </c>
      <c r="G2921" t="s">
        <v>569</v>
      </c>
      <c r="H2921" t="s">
        <v>13621</v>
      </c>
      <c r="I2921" t="s">
        <v>1743</v>
      </c>
      <c r="J2921" t="s">
        <v>13622</v>
      </c>
    </row>
    <row r="2922" spans="1:13" x14ac:dyDescent="0.25">
      <c r="A2922">
        <v>142464</v>
      </c>
      <c r="B2922" t="s">
        <v>13623</v>
      </c>
      <c r="C2922" t="s">
        <v>13624</v>
      </c>
      <c r="D2922" t="s">
        <v>604</v>
      </c>
      <c r="E2922" t="s">
        <v>1254</v>
      </c>
      <c r="G2922" t="s">
        <v>1255</v>
      </c>
      <c r="H2922" t="s">
        <v>13625</v>
      </c>
      <c r="I2922" t="s">
        <v>13626</v>
      </c>
      <c r="J2922" t="s">
        <v>13627</v>
      </c>
      <c r="M2922" t="s">
        <v>30</v>
      </c>
    </row>
    <row r="2923" spans="1:13" x14ac:dyDescent="0.25">
      <c r="A2923">
        <v>227433</v>
      </c>
      <c r="B2923" t="s">
        <v>13628</v>
      </c>
      <c r="C2923" t="s">
        <v>13628</v>
      </c>
      <c r="D2923" t="s">
        <v>82</v>
      </c>
      <c r="E2923" t="s">
        <v>1326</v>
      </c>
      <c r="G2923" t="s">
        <v>1327</v>
      </c>
      <c r="H2923" t="s">
        <v>13629</v>
      </c>
      <c r="I2923" t="s">
        <v>13630</v>
      </c>
      <c r="J2923" t="s">
        <v>13631</v>
      </c>
      <c r="K2923" t="s">
        <v>53</v>
      </c>
      <c r="L2923" t="s">
        <v>53</v>
      </c>
      <c r="M2923" t="s">
        <v>30</v>
      </c>
    </row>
    <row r="2924" spans="1:13" x14ac:dyDescent="0.25">
      <c r="A2924">
        <v>200950</v>
      </c>
      <c r="B2924" t="s">
        <v>13633</v>
      </c>
      <c r="C2924" t="s">
        <v>13634</v>
      </c>
      <c r="D2924" t="s">
        <v>71</v>
      </c>
      <c r="E2924" t="s">
        <v>72</v>
      </c>
      <c r="G2924" t="s">
        <v>73</v>
      </c>
      <c r="H2924" t="s">
        <v>13635</v>
      </c>
      <c r="I2924" t="s">
        <v>13636</v>
      </c>
      <c r="J2924" t="s">
        <v>13637</v>
      </c>
      <c r="M2924" t="s">
        <v>30</v>
      </c>
    </row>
    <row r="2925" spans="1:13" x14ac:dyDescent="0.25">
      <c r="A2925">
        <v>295013</v>
      </c>
      <c r="B2925" t="s">
        <v>13638</v>
      </c>
      <c r="C2925" t="s">
        <v>13638</v>
      </c>
      <c r="D2925" t="s">
        <v>270</v>
      </c>
      <c r="E2925" t="s">
        <v>271</v>
      </c>
      <c r="G2925" t="s">
        <v>272</v>
      </c>
      <c r="H2925" t="s">
        <v>13639</v>
      </c>
      <c r="I2925" t="s">
        <v>2159</v>
      </c>
      <c r="J2925" t="s">
        <v>13640</v>
      </c>
      <c r="M2925" t="s">
        <v>30</v>
      </c>
    </row>
    <row r="2926" spans="1:13" x14ac:dyDescent="0.25">
      <c r="A2926">
        <v>398766</v>
      </c>
      <c r="B2926" t="s">
        <v>13641</v>
      </c>
      <c r="C2926" t="s">
        <v>13642</v>
      </c>
      <c r="D2926" t="s">
        <v>47</v>
      </c>
      <c r="E2926" t="s">
        <v>344</v>
      </c>
      <c r="G2926" t="s">
        <v>345</v>
      </c>
      <c r="H2926" t="s">
        <v>13643</v>
      </c>
      <c r="I2926" t="s">
        <v>5998</v>
      </c>
      <c r="M2926" t="s">
        <v>277</v>
      </c>
    </row>
    <row r="2927" spans="1:13" x14ac:dyDescent="0.25">
      <c r="A2927">
        <v>388304</v>
      </c>
      <c r="B2927" t="s">
        <v>13644</v>
      </c>
      <c r="C2927" t="s">
        <v>13645</v>
      </c>
      <c r="D2927" t="s">
        <v>349</v>
      </c>
      <c r="E2927" t="s">
        <v>7</v>
      </c>
      <c r="F2927" t="s">
        <v>522</v>
      </c>
      <c r="I2927" t="s">
        <v>13646</v>
      </c>
      <c r="J2927" t="s">
        <v>13647</v>
      </c>
    </row>
    <row r="2928" spans="1:13" x14ac:dyDescent="0.25">
      <c r="A2928">
        <v>217741</v>
      </c>
      <c r="B2928" t="s">
        <v>13648</v>
      </c>
      <c r="C2928" t="s">
        <v>13649</v>
      </c>
      <c r="D2928" t="s">
        <v>141</v>
      </c>
      <c r="E2928" t="s">
        <v>142</v>
      </c>
      <c r="G2928" t="s">
        <v>143</v>
      </c>
      <c r="H2928" t="s">
        <v>13650</v>
      </c>
      <c r="I2928" t="s">
        <v>13651</v>
      </c>
      <c r="J2928" t="s">
        <v>13652</v>
      </c>
      <c r="K2928" t="s">
        <v>53</v>
      </c>
      <c r="L2928" t="s">
        <v>53</v>
      </c>
      <c r="M2928" t="s">
        <v>30</v>
      </c>
    </row>
    <row r="2929" spans="1:13" x14ac:dyDescent="0.25">
      <c r="A2929">
        <v>229615</v>
      </c>
      <c r="B2929" t="s">
        <v>13653</v>
      </c>
      <c r="C2929" t="s">
        <v>13653</v>
      </c>
      <c r="D2929" t="s">
        <v>280</v>
      </c>
      <c r="E2929" t="s">
        <v>1014</v>
      </c>
      <c r="G2929" t="s">
        <v>1015</v>
      </c>
      <c r="H2929" t="s">
        <v>13654</v>
      </c>
      <c r="I2929" t="s">
        <v>2299</v>
      </c>
      <c r="J2929" t="s">
        <v>13655</v>
      </c>
    </row>
    <row r="2930" spans="1:13" x14ac:dyDescent="0.25">
      <c r="A2930">
        <v>317443</v>
      </c>
      <c r="B2930" t="s">
        <v>13656</v>
      </c>
      <c r="C2930" t="s">
        <v>13657</v>
      </c>
      <c r="D2930" t="s">
        <v>47</v>
      </c>
      <c r="E2930" t="s">
        <v>48</v>
      </c>
      <c r="G2930" t="s">
        <v>49</v>
      </c>
      <c r="H2930" t="s">
        <v>13658</v>
      </c>
      <c r="I2930" t="s">
        <v>4342</v>
      </c>
      <c r="J2930" t="s">
        <v>13659</v>
      </c>
    </row>
    <row r="2931" spans="1:13" x14ac:dyDescent="0.25">
      <c r="A2931">
        <v>343806</v>
      </c>
      <c r="B2931" t="s">
        <v>13660</v>
      </c>
      <c r="C2931" t="s">
        <v>13661</v>
      </c>
      <c r="D2931" t="s">
        <v>63</v>
      </c>
      <c r="E2931" t="s">
        <v>321</v>
      </c>
      <c r="G2931" t="s">
        <v>322</v>
      </c>
      <c r="H2931" t="s">
        <v>13662</v>
      </c>
      <c r="I2931" t="s">
        <v>447</v>
      </c>
      <c r="J2931" t="s">
        <v>13663</v>
      </c>
    </row>
    <row r="2932" spans="1:13" x14ac:dyDescent="0.25">
      <c r="A2932">
        <v>210422</v>
      </c>
      <c r="B2932" t="s">
        <v>13664</v>
      </c>
      <c r="C2932" t="s">
        <v>13665</v>
      </c>
      <c r="D2932" t="s">
        <v>280</v>
      </c>
      <c r="E2932" t="s">
        <v>451</v>
      </c>
      <c r="G2932" t="s">
        <v>452</v>
      </c>
      <c r="H2932" t="s">
        <v>13666</v>
      </c>
      <c r="I2932" t="s">
        <v>1108</v>
      </c>
      <c r="J2932" t="s">
        <v>13667</v>
      </c>
    </row>
    <row r="2933" spans="1:13" x14ac:dyDescent="0.25">
      <c r="A2933">
        <v>31949</v>
      </c>
      <c r="B2933" t="s">
        <v>13668</v>
      </c>
      <c r="C2933" t="s">
        <v>13669</v>
      </c>
      <c r="D2933" t="s">
        <v>386</v>
      </c>
      <c r="E2933" t="s">
        <v>419</v>
      </c>
      <c r="G2933" t="s">
        <v>420</v>
      </c>
      <c r="I2933" t="s">
        <v>2318</v>
      </c>
      <c r="J2933" t="s">
        <v>13670</v>
      </c>
      <c r="K2933" t="s">
        <v>53</v>
      </c>
      <c r="L2933" t="s">
        <v>53</v>
      </c>
    </row>
    <row r="2934" spans="1:13" x14ac:dyDescent="0.25">
      <c r="A2934">
        <v>359321</v>
      </c>
      <c r="B2934" t="s">
        <v>13671</v>
      </c>
      <c r="C2934" t="s">
        <v>13672</v>
      </c>
      <c r="D2934" t="s">
        <v>193</v>
      </c>
      <c r="E2934" t="s">
        <v>1508</v>
      </c>
      <c r="G2934" t="s">
        <v>1509</v>
      </c>
      <c r="H2934" t="s">
        <v>13673</v>
      </c>
      <c r="I2934" t="s">
        <v>13674</v>
      </c>
      <c r="J2934" t="s">
        <v>13675</v>
      </c>
      <c r="K2934" t="s">
        <v>53</v>
      </c>
      <c r="L2934" t="s">
        <v>54</v>
      </c>
    </row>
    <row r="2935" spans="1:13" x14ac:dyDescent="0.25">
      <c r="A2935">
        <v>157575</v>
      </c>
      <c r="B2935" t="s">
        <v>13676</v>
      </c>
      <c r="C2935" t="s">
        <v>13677</v>
      </c>
      <c r="D2935" t="s">
        <v>328</v>
      </c>
      <c r="E2935" t="s">
        <v>7</v>
      </c>
      <c r="H2935" t="s">
        <v>13678</v>
      </c>
      <c r="I2935" t="s">
        <v>13679</v>
      </c>
      <c r="J2935" t="s">
        <v>13680</v>
      </c>
      <c r="K2935" t="s">
        <v>53</v>
      </c>
      <c r="L2935" t="s">
        <v>53</v>
      </c>
    </row>
    <row r="2936" spans="1:13" x14ac:dyDescent="0.25">
      <c r="A2936">
        <v>321250</v>
      </c>
      <c r="B2936" t="s">
        <v>13681</v>
      </c>
      <c r="C2936" t="s">
        <v>13682</v>
      </c>
      <c r="D2936" t="s">
        <v>135</v>
      </c>
      <c r="E2936" t="s">
        <v>308</v>
      </c>
      <c r="G2936" t="s">
        <v>309</v>
      </c>
      <c r="H2936" t="s">
        <v>13683</v>
      </c>
      <c r="I2936" t="s">
        <v>13684</v>
      </c>
      <c r="J2936" t="s">
        <v>13685</v>
      </c>
    </row>
    <row r="2937" spans="1:13" x14ac:dyDescent="0.25">
      <c r="A2937">
        <v>269652</v>
      </c>
      <c r="B2937" t="s">
        <v>13686</v>
      </c>
      <c r="C2937" t="s">
        <v>13686</v>
      </c>
      <c r="D2937" t="s">
        <v>280</v>
      </c>
      <c r="E2937" t="s">
        <v>281</v>
      </c>
      <c r="G2937" t="s">
        <v>282</v>
      </c>
      <c r="H2937" t="s">
        <v>13687</v>
      </c>
      <c r="I2937" t="s">
        <v>13688</v>
      </c>
      <c r="J2937" t="s">
        <v>13689</v>
      </c>
    </row>
    <row r="2938" spans="1:13" x14ac:dyDescent="0.25">
      <c r="A2938">
        <v>331569</v>
      </c>
      <c r="B2938" t="s">
        <v>13690</v>
      </c>
      <c r="C2938" t="s">
        <v>13691</v>
      </c>
      <c r="D2938" t="s">
        <v>42</v>
      </c>
      <c r="E2938" t="s">
        <v>118</v>
      </c>
      <c r="G2938" t="s">
        <v>119</v>
      </c>
      <c r="H2938" t="s">
        <v>13692</v>
      </c>
      <c r="I2938" t="s">
        <v>447</v>
      </c>
      <c r="J2938" t="s">
        <v>13693</v>
      </c>
    </row>
    <row r="2939" spans="1:13" x14ac:dyDescent="0.25">
      <c r="A2939">
        <v>318330</v>
      </c>
      <c r="B2939" t="s">
        <v>13694</v>
      </c>
      <c r="C2939" t="s">
        <v>13694</v>
      </c>
      <c r="D2939" t="s">
        <v>589</v>
      </c>
      <c r="E2939" t="s">
        <v>1641</v>
      </c>
      <c r="G2939" t="s">
        <v>1642</v>
      </c>
      <c r="H2939" t="s">
        <v>13695</v>
      </c>
      <c r="I2939" t="s">
        <v>14</v>
      </c>
      <c r="J2939" t="s">
        <v>13696</v>
      </c>
    </row>
    <row r="2940" spans="1:13" x14ac:dyDescent="0.25">
      <c r="A2940">
        <v>314401</v>
      </c>
      <c r="B2940" t="s">
        <v>13697</v>
      </c>
      <c r="C2940" t="s">
        <v>13697</v>
      </c>
      <c r="D2940" t="s">
        <v>197</v>
      </c>
      <c r="E2940" t="s">
        <v>1623</v>
      </c>
      <c r="H2940" t="s">
        <v>13698</v>
      </c>
      <c r="I2940" t="s">
        <v>1534</v>
      </c>
      <c r="J2940" t="s">
        <v>13699</v>
      </c>
      <c r="K2940" t="s">
        <v>53</v>
      </c>
      <c r="L2940" t="s">
        <v>54</v>
      </c>
    </row>
    <row r="2941" spans="1:13" x14ac:dyDescent="0.25">
      <c r="A2941">
        <v>58997</v>
      </c>
      <c r="B2941" t="s">
        <v>13700</v>
      </c>
      <c r="C2941" t="s">
        <v>13700</v>
      </c>
      <c r="D2941" t="s">
        <v>55</v>
      </c>
      <c r="E2941" t="s">
        <v>305</v>
      </c>
      <c r="G2941" t="s">
        <v>430</v>
      </c>
      <c r="H2941" t="s">
        <v>13701</v>
      </c>
      <c r="I2941" t="s">
        <v>6242</v>
      </c>
      <c r="J2941" t="s">
        <v>13702</v>
      </c>
      <c r="M2941" t="s">
        <v>30</v>
      </c>
    </row>
    <row r="2942" spans="1:13" x14ac:dyDescent="0.25">
      <c r="A2942">
        <v>338143</v>
      </c>
      <c r="B2942" t="s">
        <v>13703</v>
      </c>
      <c r="C2942" t="s">
        <v>13704</v>
      </c>
      <c r="D2942" t="s">
        <v>88</v>
      </c>
      <c r="E2942" t="s">
        <v>1048</v>
      </c>
      <c r="G2942" t="s">
        <v>1567</v>
      </c>
      <c r="H2942" t="s">
        <v>13705</v>
      </c>
      <c r="I2942" t="s">
        <v>13706</v>
      </c>
      <c r="M2942" t="s">
        <v>277</v>
      </c>
    </row>
    <row r="2943" spans="1:13" x14ac:dyDescent="0.25">
      <c r="A2943">
        <v>390019</v>
      </c>
      <c r="B2943" t="s">
        <v>13707</v>
      </c>
      <c r="C2943" t="s">
        <v>13708</v>
      </c>
      <c r="D2943" t="s">
        <v>270</v>
      </c>
      <c r="E2943" t="s">
        <v>271</v>
      </c>
      <c r="G2943" t="s">
        <v>272</v>
      </c>
      <c r="H2943" t="s">
        <v>13709</v>
      </c>
      <c r="I2943" t="s">
        <v>12375</v>
      </c>
      <c r="J2943" t="s">
        <v>13710</v>
      </c>
    </row>
    <row r="2944" spans="1:13" x14ac:dyDescent="0.25">
      <c r="A2944">
        <v>276329</v>
      </c>
      <c r="B2944" t="s">
        <v>13711</v>
      </c>
      <c r="C2944" t="s">
        <v>13712</v>
      </c>
      <c r="D2944" t="s">
        <v>55</v>
      </c>
      <c r="E2944" t="s">
        <v>305</v>
      </c>
      <c r="G2944" t="s">
        <v>430</v>
      </c>
      <c r="H2944" t="s">
        <v>13713</v>
      </c>
      <c r="I2944" t="s">
        <v>13714</v>
      </c>
      <c r="J2944" t="s">
        <v>13715</v>
      </c>
      <c r="M2944" t="s">
        <v>30</v>
      </c>
    </row>
    <row r="2945" spans="1:13" x14ac:dyDescent="0.25">
      <c r="A2945">
        <v>220671</v>
      </c>
      <c r="B2945" t="s">
        <v>13716</v>
      </c>
      <c r="C2945" t="s">
        <v>13717</v>
      </c>
      <c r="D2945" t="s">
        <v>270</v>
      </c>
      <c r="E2945" t="s">
        <v>271</v>
      </c>
      <c r="G2945" t="s">
        <v>272</v>
      </c>
      <c r="H2945" t="s">
        <v>13718</v>
      </c>
      <c r="I2945" t="s">
        <v>75</v>
      </c>
      <c r="J2945" t="s">
        <v>13719</v>
      </c>
    </row>
    <row r="2946" spans="1:13" x14ac:dyDescent="0.25">
      <c r="A2946">
        <v>384426</v>
      </c>
      <c r="B2946" t="s">
        <v>13720</v>
      </c>
      <c r="C2946" t="s">
        <v>13721</v>
      </c>
      <c r="D2946" t="s">
        <v>200</v>
      </c>
      <c r="E2946" t="s">
        <v>1262</v>
      </c>
      <c r="G2946" t="s">
        <v>1263</v>
      </c>
      <c r="H2946" t="s">
        <v>13722</v>
      </c>
      <c r="I2946" t="s">
        <v>13723</v>
      </c>
    </row>
    <row r="2947" spans="1:13" x14ac:dyDescent="0.25">
      <c r="A2947">
        <v>369855</v>
      </c>
      <c r="B2947" t="s">
        <v>13724</v>
      </c>
      <c r="C2947" t="s">
        <v>13725</v>
      </c>
      <c r="D2947" t="s">
        <v>160</v>
      </c>
      <c r="E2947" t="s">
        <v>161</v>
      </c>
      <c r="G2947" t="s">
        <v>162</v>
      </c>
      <c r="H2947" t="s">
        <v>13726</v>
      </c>
      <c r="I2947" t="s">
        <v>1252</v>
      </c>
      <c r="J2947" t="s">
        <v>13727</v>
      </c>
      <c r="K2947" t="s">
        <v>53</v>
      </c>
      <c r="L2947" t="s">
        <v>54</v>
      </c>
    </row>
    <row r="2948" spans="1:13" x14ac:dyDescent="0.25">
      <c r="A2948">
        <v>224389</v>
      </c>
      <c r="B2948" t="s">
        <v>13728</v>
      </c>
      <c r="C2948" t="s">
        <v>13729</v>
      </c>
      <c r="D2948" t="s">
        <v>42</v>
      </c>
      <c r="E2948" t="s">
        <v>2366</v>
      </c>
      <c r="G2948" t="s">
        <v>2367</v>
      </c>
      <c r="H2948" t="s">
        <v>13730</v>
      </c>
      <c r="I2948" t="s">
        <v>13731</v>
      </c>
      <c r="J2948" t="s">
        <v>13732</v>
      </c>
    </row>
    <row r="2949" spans="1:13" x14ac:dyDescent="0.25">
      <c r="A2949">
        <v>55624</v>
      </c>
      <c r="B2949" t="s">
        <v>13733</v>
      </c>
      <c r="C2949" t="s">
        <v>13734</v>
      </c>
      <c r="D2949" t="s">
        <v>280</v>
      </c>
      <c r="E2949" t="s">
        <v>7824</v>
      </c>
      <c r="H2949" t="s">
        <v>13735</v>
      </c>
      <c r="I2949" t="s">
        <v>201</v>
      </c>
      <c r="J2949" t="s">
        <v>13736</v>
      </c>
    </row>
    <row r="2950" spans="1:13" x14ac:dyDescent="0.25">
      <c r="A2950">
        <v>283147</v>
      </c>
      <c r="B2950" t="s">
        <v>13737</v>
      </c>
      <c r="C2950" t="s">
        <v>13738</v>
      </c>
      <c r="D2950" t="s">
        <v>55</v>
      </c>
      <c r="E2950" t="s">
        <v>2487</v>
      </c>
      <c r="F2950" t="s">
        <v>305</v>
      </c>
      <c r="H2950" t="s">
        <v>13739</v>
      </c>
      <c r="I2950" t="s">
        <v>13740</v>
      </c>
      <c r="J2950" t="s">
        <v>13741</v>
      </c>
    </row>
    <row r="2951" spans="1:13" x14ac:dyDescent="0.25">
      <c r="A2951">
        <v>114250</v>
      </c>
      <c r="B2951" t="s">
        <v>13742</v>
      </c>
      <c r="C2951" t="s">
        <v>13743</v>
      </c>
      <c r="D2951" t="s">
        <v>63</v>
      </c>
      <c r="E2951" t="s">
        <v>2048</v>
      </c>
      <c r="G2951" t="s">
        <v>2049</v>
      </c>
      <c r="H2951" t="s">
        <v>13744</v>
      </c>
      <c r="I2951" t="s">
        <v>13745</v>
      </c>
      <c r="J2951" t="s">
        <v>13746</v>
      </c>
    </row>
    <row r="2952" spans="1:13" x14ac:dyDescent="0.25">
      <c r="A2952">
        <v>335531</v>
      </c>
      <c r="B2952" t="s">
        <v>13747</v>
      </c>
      <c r="C2952" t="s">
        <v>13747</v>
      </c>
      <c r="D2952" t="s">
        <v>280</v>
      </c>
      <c r="E2952" t="s">
        <v>1075</v>
      </c>
      <c r="G2952" t="s">
        <v>1076</v>
      </c>
      <c r="H2952" t="s">
        <v>13748</v>
      </c>
      <c r="I2952" t="s">
        <v>14</v>
      </c>
      <c r="J2952" t="s">
        <v>13749</v>
      </c>
    </row>
    <row r="2953" spans="1:13" x14ac:dyDescent="0.25">
      <c r="A2953">
        <v>326702</v>
      </c>
      <c r="B2953" t="s">
        <v>13750</v>
      </c>
      <c r="C2953" t="s">
        <v>13751</v>
      </c>
      <c r="D2953" t="s">
        <v>146</v>
      </c>
      <c r="E2953" t="s">
        <v>731</v>
      </c>
      <c r="G2953" t="s">
        <v>1825</v>
      </c>
      <c r="H2953" t="s">
        <v>13752</v>
      </c>
      <c r="I2953" t="s">
        <v>382</v>
      </c>
      <c r="J2953" t="s">
        <v>13753</v>
      </c>
      <c r="K2953" t="s">
        <v>53</v>
      </c>
      <c r="L2953" t="s">
        <v>53</v>
      </c>
      <c r="M2953" t="s">
        <v>30</v>
      </c>
    </row>
    <row r="2954" spans="1:13" x14ac:dyDescent="0.25">
      <c r="A2954">
        <v>340247</v>
      </c>
      <c r="B2954" t="s">
        <v>13754</v>
      </c>
      <c r="C2954" t="s">
        <v>13755</v>
      </c>
      <c r="D2954" t="s">
        <v>82</v>
      </c>
      <c r="E2954" t="s">
        <v>1641</v>
      </c>
      <c r="G2954" t="s">
        <v>1642</v>
      </c>
      <c r="H2954" t="s">
        <v>13756</v>
      </c>
      <c r="I2954" t="s">
        <v>13757</v>
      </c>
      <c r="J2954" t="s">
        <v>13758</v>
      </c>
    </row>
    <row r="2955" spans="1:13" x14ac:dyDescent="0.25">
      <c r="A2955">
        <v>380066</v>
      </c>
      <c r="B2955" t="s">
        <v>13759</v>
      </c>
      <c r="C2955" t="s">
        <v>13760</v>
      </c>
      <c r="D2955" t="s">
        <v>228</v>
      </c>
      <c r="E2955" t="s">
        <v>1619</v>
      </c>
      <c r="G2955" t="s">
        <v>1620</v>
      </c>
      <c r="H2955" t="s">
        <v>13761</v>
      </c>
      <c r="I2955" t="s">
        <v>13762</v>
      </c>
      <c r="J2955" t="s">
        <v>13763</v>
      </c>
    </row>
    <row r="2956" spans="1:13" x14ac:dyDescent="0.25">
      <c r="A2956">
        <v>309298</v>
      </c>
      <c r="B2956" t="s">
        <v>13764</v>
      </c>
      <c r="C2956" t="s">
        <v>13765</v>
      </c>
      <c r="D2956" t="s">
        <v>409</v>
      </c>
      <c r="E2956" t="s">
        <v>7</v>
      </c>
      <c r="H2956" t="s">
        <v>13766</v>
      </c>
      <c r="I2956" t="s">
        <v>447</v>
      </c>
      <c r="J2956" t="s">
        <v>13767</v>
      </c>
    </row>
    <row r="2957" spans="1:13" x14ac:dyDescent="0.25">
      <c r="A2957">
        <v>367213</v>
      </c>
      <c r="B2957" t="s">
        <v>13768</v>
      </c>
      <c r="C2957" t="s">
        <v>13769</v>
      </c>
      <c r="D2957" t="s">
        <v>200</v>
      </c>
      <c r="E2957" t="s">
        <v>210</v>
      </c>
      <c r="G2957" t="s">
        <v>211</v>
      </c>
      <c r="H2957" t="s">
        <v>13770</v>
      </c>
      <c r="I2957" t="s">
        <v>2910</v>
      </c>
      <c r="J2957" t="s">
        <v>13771</v>
      </c>
    </row>
    <row r="2958" spans="1:13" x14ac:dyDescent="0.25">
      <c r="A2958">
        <v>229507</v>
      </c>
      <c r="B2958" t="s">
        <v>13772</v>
      </c>
      <c r="C2958" t="s">
        <v>13773</v>
      </c>
      <c r="D2958" t="s">
        <v>280</v>
      </c>
      <c r="E2958" t="s">
        <v>451</v>
      </c>
      <c r="G2958" t="s">
        <v>452</v>
      </c>
      <c r="H2958" t="s">
        <v>13774</v>
      </c>
      <c r="I2958" t="s">
        <v>2190</v>
      </c>
      <c r="J2958" t="s">
        <v>13775</v>
      </c>
      <c r="K2958" t="s">
        <v>53</v>
      </c>
      <c r="L2958" t="s">
        <v>53</v>
      </c>
    </row>
    <row r="2959" spans="1:13" x14ac:dyDescent="0.25">
      <c r="A2959">
        <v>244465</v>
      </c>
      <c r="B2959" t="s">
        <v>13776</v>
      </c>
      <c r="C2959" t="s">
        <v>13777</v>
      </c>
      <c r="D2959" t="s">
        <v>386</v>
      </c>
      <c r="E2959" t="s">
        <v>419</v>
      </c>
      <c r="G2959" t="s">
        <v>420</v>
      </c>
      <c r="H2959" t="s">
        <v>13778</v>
      </c>
      <c r="I2959" t="s">
        <v>581</v>
      </c>
      <c r="J2959" t="s">
        <v>13779</v>
      </c>
    </row>
    <row r="2960" spans="1:13" x14ac:dyDescent="0.25">
      <c r="A2960">
        <v>352642</v>
      </c>
      <c r="B2960" t="s">
        <v>13780</v>
      </c>
      <c r="C2960" t="s">
        <v>13781</v>
      </c>
      <c r="D2960" t="s">
        <v>228</v>
      </c>
      <c r="E2960" t="s">
        <v>1454</v>
      </c>
      <c r="G2960" t="s">
        <v>1455</v>
      </c>
      <c r="H2960" t="s">
        <v>13782</v>
      </c>
      <c r="I2960" t="s">
        <v>14</v>
      </c>
      <c r="J2960" t="s">
        <v>13783</v>
      </c>
    </row>
    <row r="2961" spans="1:13" x14ac:dyDescent="0.25">
      <c r="A2961">
        <v>321310</v>
      </c>
      <c r="B2961" t="s">
        <v>13784</v>
      </c>
      <c r="C2961" t="s">
        <v>13785</v>
      </c>
      <c r="D2961" t="s">
        <v>146</v>
      </c>
      <c r="E2961" t="s">
        <v>731</v>
      </c>
      <c r="G2961" t="s">
        <v>1825</v>
      </c>
      <c r="H2961" t="s">
        <v>13786</v>
      </c>
      <c r="I2961" t="s">
        <v>14</v>
      </c>
      <c r="J2961" t="s">
        <v>13787</v>
      </c>
    </row>
    <row r="2962" spans="1:13" x14ac:dyDescent="0.25">
      <c r="A2962">
        <v>384537</v>
      </c>
      <c r="B2962" t="s">
        <v>13788</v>
      </c>
      <c r="C2962" t="s">
        <v>13789</v>
      </c>
      <c r="D2962" t="s">
        <v>146</v>
      </c>
      <c r="E2962" t="s">
        <v>914</v>
      </c>
      <c r="G2962" t="s">
        <v>915</v>
      </c>
      <c r="H2962" t="s">
        <v>13790</v>
      </c>
      <c r="I2962" t="s">
        <v>2838</v>
      </c>
      <c r="J2962" t="s">
        <v>13791</v>
      </c>
    </row>
    <row r="2963" spans="1:13" x14ac:dyDescent="0.25">
      <c r="A2963">
        <v>114176</v>
      </c>
      <c r="B2963" t="s">
        <v>13792</v>
      </c>
      <c r="C2963" t="s">
        <v>13793</v>
      </c>
      <c r="D2963" t="s">
        <v>47</v>
      </c>
      <c r="E2963" t="s">
        <v>344</v>
      </c>
      <c r="G2963" t="s">
        <v>345</v>
      </c>
      <c r="H2963" t="s">
        <v>13794</v>
      </c>
      <c r="I2963" t="s">
        <v>13795</v>
      </c>
      <c r="J2963" t="s">
        <v>13796</v>
      </c>
    </row>
    <row r="2964" spans="1:13" x14ac:dyDescent="0.25">
      <c r="A2964">
        <v>278622</v>
      </c>
      <c r="B2964" t="s">
        <v>13797</v>
      </c>
      <c r="C2964" t="s">
        <v>13798</v>
      </c>
      <c r="D2964" t="s">
        <v>810</v>
      </c>
      <c r="E2964" t="s">
        <v>3394</v>
      </c>
      <c r="G2964" t="s">
        <v>3395</v>
      </c>
      <c r="H2964" t="s">
        <v>13799</v>
      </c>
      <c r="I2964" t="s">
        <v>4446</v>
      </c>
      <c r="J2964" t="s">
        <v>13800</v>
      </c>
      <c r="K2964" t="s">
        <v>53</v>
      </c>
      <c r="L2964" t="s">
        <v>53</v>
      </c>
    </row>
    <row r="2965" spans="1:13" x14ac:dyDescent="0.25">
      <c r="A2965">
        <v>196281</v>
      </c>
      <c r="B2965" t="s">
        <v>13801</v>
      </c>
      <c r="C2965" t="s">
        <v>13802</v>
      </c>
      <c r="D2965" t="s">
        <v>47</v>
      </c>
      <c r="E2965" t="s">
        <v>344</v>
      </c>
      <c r="G2965" t="s">
        <v>345</v>
      </c>
      <c r="H2965" t="s">
        <v>13803</v>
      </c>
      <c r="I2965" t="s">
        <v>13804</v>
      </c>
      <c r="J2965" t="s">
        <v>13805</v>
      </c>
      <c r="M2965" t="s">
        <v>30</v>
      </c>
    </row>
    <row r="2966" spans="1:13" x14ac:dyDescent="0.25">
      <c r="A2966">
        <v>384942</v>
      </c>
      <c r="B2966" t="s">
        <v>13806</v>
      </c>
      <c r="C2966" t="s">
        <v>13807</v>
      </c>
      <c r="D2966" t="s">
        <v>135</v>
      </c>
      <c r="E2966" t="s">
        <v>308</v>
      </c>
      <c r="G2966" t="s">
        <v>309</v>
      </c>
      <c r="H2966" t="s">
        <v>13808</v>
      </c>
      <c r="I2966" t="s">
        <v>13809</v>
      </c>
    </row>
    <row r="2967" spans="1:13" x14ac:dyDescent="0.25">
      <c r="A2967">
        <v>156606</v>
      </c>
      <c r="B2967" t="s">
        <v>13810</v>
      </c>
      <c r="C2967" t="s">
        <v>7068</v>
      </c>
      <c r="D2967" t="s">
        <v>47</v>
      </c>
      <c r="E2967" t="s">
        <v>48</v>
      </c>
      <c r="G2967" t="s">
        <v>49</v>
      </c>
      <c r="H2967" t="s">
        <v>13811</v>
      </c>
      <c r="I2967" t="s">
        <v>13812</v>
      </c>
      <c r="J2967" t="s">
        <v>7071</v>
      </c>
      <c r="K2967" t="s">
        <v>53</v>
      </c>
      <c r="L2967" t="s">
        <v>53</v>
      </c>
      <c r="M2967" t="s">
        <v>30</v>
      </c>
    </row>
    <row r="2968" spans="1:13" x14ac:dyDescent="0.25">
      <c r="A2968">
        <v>394086</v>
      </c>
      <c r="B2968" t="s">
        <v>13813</v>
      </c>
      <c r="C2968" t="s">
        <v>13814</v>
      </c>
      <c r="D2968" t="s">
        <v>146</v>
      </c>
      <c r="E2968" t="s">
        <v>13815</v>
      </c>
      <c r="G2968" t="s">
        <v>13816</v>
      </c>
      <c r="H2968" t="s">
        <v>13817</v>
      </c>
      <c r="I2968" t="s">
        <v>10510</v>
      </c>
    </row>
    <row r="2969" spans="1:13" x14ac:dyDescent="0.25">
      <c r="A2969">
        <v>43474</v>
      </c>
      <c r="B2969" t="s">
        <v>13818</v>
      </c>
      <c r="C2969" t="s">
        <v>13819</v>
      </c>
      <c r="D2969" t="s">
        <v>135</v>
      </c>
      <c r="E2969" t="s">
        <v>2359</v>
      </c>
      <c r="G2969" t="s">
        <v>2360</v>
      </c>
      <c r="H2969" t="s">
        <v>13820</v>
      </c>
      <c r="I2969" t="s">
        <v>13821</v>
      </c>
      <c r="J2969" t="s">
        <v>13822</v>
      </c>
      <c r="M2969" t="s">
        <v>30</v>
      </c>
    </row>
    <row r="2970" spans="1:13" x14ac:dyDescent="0.25">
      <c r="A2970">
        <v>173083</v>
      </c>
      <c r="B2970" t="s">
        <v>13823</v>
      </c>
      <c r="C2970" t="s">
        <v>13824</v>
      </c>
      <c r="D2970" t="s">
        <v>47</v>
      </c>
      <c r="E2970" t="s">
        <v>344</v>
      </c>
      <c r="G2970" t="s">
        <v>345</v>
      </c>
      <c r="H2970" t="s">
        <v>13825</v>
      </c>
      <c r="I2970" t="s">
        <v>13826</v>
      </c>
      <c r="J2970" t="s">
        <v>13827</v>
      </c>
    </row>
    <row r="2971" spans="1:13" x14ac:dyDescent="0.25">
      <c r="A2971">
        <v>365559</v>
      </c>
      <c r="B2971" t="s">
        <v>13828</v>
      </c>
      <c r="C2971" t="s">
        <v>13828</v>
      </c>
      <c r="D2971" t="s">
        <v>47</v>
      </c>
      <c r="E2971" t="s">
        <v>48</v>
      </c>
      <c r="G2971" t="s">
        <v>49</v>
      </c>
      <c r="H2971" t="s">
        <v>13829</v>
      </c>
      <c r="I2971" t="s">
        <v>13830</v>
      </c>
      <c r="J2971" t="s">
        <v>13831</v>
      </c>
      <c r="K2971" t="s">
        <v>53</v>
      </c>
      <c r="L2971" t="s">
        <v>53</v>
      </c>
      <c r="M2971" t="s">
        <v>30</v>
      </c>
    </row>
    <row r="2972" spans="1:13" x14ac:dyDescent="0.25">
      <c r="A2972">
        <v>386687</v>
      </c>
      <c r="B2972" t="s">
        <v>13832</v>
      </c>
      <c r="C2972" t="s">
        <v>13833</v>
      </c>
      <c r="D2972" t="s">
        <v>205</v>
      </c>
      <c r="E2972" t="s">
        <v>554</v>
      </c>
      <c r="G2972" t="s">
        <v>555</v>
      </c>
      <c r="H2972" t="s">
        <v>13834</v>
      </c>
      <c r="I2972" t="s">
        <v>13835</v>
      </c>
      <c r="J2972" t="s">
        <v>13836</v>
      </c>
      <c r="K2972" t="s">
        <v>53</v>
      </c>
      <c r="L2972" t="s">
        <v>53</v>
      </c>
      <c r="M2972" t="s">
        <v>30</v>
      </c>
    </row>
    <row r="2973" spans="1:13" x14ac:dyDescent="0.25">
      <c r="A2973">
        <v>284252</v>
      </c>
      <c r="B2973" t="s">
        <v>13837</v>
      </c>
      <c r="C2973" t="s">
        <v>13838</v>
      </c>
      <c r="D2973" t="s">
        <v>443</v>
      </c>
      <c r="E2973" t="s">
        <v>118</v>
      </c>
      <c r="G2973" t="s">
        <v>119</v>
      </c>
      <c r="H2973" t="s">
        <v>13839</v>
      </c>
      <c r="I2973" t="s">
        <v>13840</v>
      </c>
      <c r="J2973" t="s">
        <v>13841</v>
      </c>
    </row>
    <row r="2974" spans="1:13" x14ac:dyDescent="0.25">
      <c r="A2974">
        <v>195793</v>
      </c>
      <c r="B2974" t="s">
        <v>13842</v>
      </c>
      <c r="C2974" t="s">
        <v>13843</v>
      </c>
      <c r="D2974" t="s">
        <v>13844</v>
      </c>
      <c r="E2974" t="s">
        <v>7</v>
      </c>
      <c r="I2974" t="s">
        <v>3076</v>
      </c>
    </row>
    <row r="2975" spans="1:13" x14ac:dyDescent="0.25">
      <c r="A2975">
        <v>377902</v>
      </c>
      <c r="B2975" t="s">
        <v>13845</v>
      </c>
      <c r="C2975" t="s">
        <v>13846</v>
      </c>
      <c r="D2975" t="s">
        <v>63</v>
      </c>
      <c r="E2975" t="s">
        <v>546</v>
      </c>
      <c r="G2975" t="s">
        <v>547</v>
      </c>
      <c r="H2975" t="s">
        <v>13847</v>
      </c>
      <c r="I2975" t="s">
        <v>6540</v>
      </c>
      <c r="J2975" t="s">
        <v>13848</v>
      </c>
      <c r="K2975" t="s">
        <v>53</v>
      </c>
      <c r="L2975" t="s">
        <v>53</v>
      </c>
      <c r="M2975" t="s">
        <v>30</v>
      </c>
    </row>
    <row r="2976" spans="1:13" x14ac:dyDescent="0.25">
      <c r="A2976">
        <v>323077</v>
      </c>
      <c r="B2976" t="s">
        <v>13849</v>
      </c>
      <c r="C2976" t="s">
        <v>13850</v>
      </c>
      <c r="D2976" t="s">
        <v>55</v>
      </c>
      <c r="E2976" t="s">
        <v>305</v>
      </c>
      <c r="G2976" t="s">
        <v>430</v>
      </c>
      <c r="H2976" t="s">
        <v>13851</v>
      </c>
      <c r="I2976" t="s">
        <v>13852</v>
      </c>
      <c r="M2976" t="s">
        <v>30</v>
      </c>
    </row>
    <row r="2977" spans="1:13" x14ac:dyDescent="0.25">
      <c r="A2977">
        <v>377074</v>
      </c>
      <c r="B2977" t="s">
        <v>13853</v>
      </c>
      <c r="C2977" t="s">
        <v>13854</v>
      </c>
      <c r="D2977" t="s">
        <v>82</v>
      </c>
      <c r="E2977" t="s">
        <v>4187</v>
      </c>
      <c r="G2977" t="s">
        <v>4188</v>
      </c>
      <c r="H2977" t="s">
        <v>13855</v>
      </c>
      <c r="I2977" t="s">
        <v>13856</v>
      </c>
      <c r="J2977" t="s">
        <v>13857</v>
      </c>
    </row>
    <row r="2978" spans="1:13" x14ac:dyDescent="0.25">
      <c r="A2978">
        <v>342517</v>
      </c>
      <c r="B2978" t="s">
        <v>13858</v>
      </c>
      <c r="C2978" t="s">
        <v>13859</v>
      </c>
      <c r="D2978" t="s">
        <v>436</v>
      </c>
      <c r="E2978" t="s">
        <v>534</v>
      </c>
      <c r="G2978" t="s">
        <v>535</v>
      </c>
      <c r="H2978" t="s">
        <v>13860</v>
      </c>
      <c r="I2978" t="s">
        <v>13861</v>
      </c>
      <c r="J2978" t="s">
        <v>13862</v>
      </c>
    </row>
    <row r="2979" spans="1:13" x14ac:dyDescent="0.25">
      <c r="A2979">
        <v>329100</v>
      </c>
      <c r="B2979" t="s">
        <v>13863</v>
      </c>
      <c r="C2979" t="s">
        <v>13864</v>
      </c>
      <c r="D2979" t="s">
        <v>280</v>
      </c>
      <c r="E2979" t="s">
        <v>12123</v>
      </c>
      <c r="H2979" t="s">
        <v>13865</v>
      </c>
      <c r="I2979" t="s">
        <v>1648</v>
      </c>
      <c r="J2979" t="s">
        <v>13866</v>
      </c>
    </row>
    <row r="2980" spans="1:13" x14ac:dyDescent="0.25">
      <c r="A2980">
        <v>359600</v>
      </c>
      <c r="B2980" t="s">
        <v>13867</v>
      </c>
      <c r="C2980" t="s">
        <v>13868</v>
      </c>
      <c r="D2980" t="s">
        <v>172</v>
      </c>
      <c r="E2980" t="s">
        <v>315</v>
      </c>
      <c r="G2980" t="s">
        <v>316</v>
      </c>
      <c r="H2980" t="s">
        <v>13869</v>
      </c>
      <c r="I2980" t="s">
        <v>13870</v>
      </c>
    </row>
    <row r="2981" spans="1:13" x14ac:dyDescent="0.25">
      <c r="A2981">
        <v>152584</v>
      </c>
      <c r="B2981" t="s">
        <v>13871</v>
      </c>
      <c r="C2981" t="s">
        <v>13871</v>
      </c>
      <c r="D2981" t="s">
        <v>482</v>
      </c>
      <c r="E2981" t="s">
        <v>542</v>
      </c>
      <c r="G2981" t="s">
        <v>543</v>
      </c>
      <c r="H2981" t="s">
        <v>13872</v>
      </c>
      <c r="I2981" t="s">
        <v>3076</v>
      </c>
    </row>
    <row r="2982" spans="1:13" x14ac:dyDescent="0.25">
      <c r="A2982">
        <v>375818</v>
      </c>
      <c r="B2982" t="s">
        <v>13873</v>
      </c>
      <c r="C2982" t="s">
        <v>13874</v>
      </c>
      <c r="D2982" t="s">
        <v>82</v>
      </c>
      <c r="E2982" t="s">
        <v>2494</v>
      </c>
      <c r="I2982" t="s">
        <v>13875</v>
      </c>
    </row>
    <row r="2983" spans="1:13" x14ac:dyDescent="0.25">
      <c r="A2983">
        <v>344075</v>
      </c>
      <c r="B2983" t="s">
        <v>13876</v>
      </c>
      <c r="C2983" t="s">
        <v>13877</v>
      </c>
      <c r="D2983" t="s">
        <v>63</v>
      </c>
      <c r="E2983" t="s">
        <v>546</v>
      </c>
      <c r="G2983" t="s">
        <v>547</v>
      </c>
      <c r="H2983" t="s">
        <v>13878</v>
      </c>
      <c r="I2983" t="s">
        <v>382</v>
      </c>
      <c r="J2983" t="s">
        <v>13879</v>
      </c>
    </row>
    <row r="2984" spans="1:13" x14ac:dyDescent="0.25">
      <c r="A2984">
        <v>219515</v>
      </c>
      <c r="B2984" t="s">
        <v>13880</v>
      </c>
      <c r="C2984" t="s">
        <v>13881</v>
      </c>
      <c r="D2984" t="s">
        <v>280</v>
      </c>
      <c r="E2984" t="s">
        <v>281</v>
      </c>
      <c r="G2984" t="s">
        <v>282</v>
      </c>
      <c r="H2984" t="s">
        <v>13882</v>
      </c>
      <c r="I2984" t="s">
        <v>13883</v>
      </c>
      <c r="J2984" t="s">
        <v>13884</v>
      </c>
      <c r="K2984" t="s">
        <v>53</v>
      </c>
      <c r="L2984" t="s">
        <v>53</v>
      </c>
      <c r="M2984" t="s">
        <v>30</v>
      </c>
    </row>
    <row r="2985" spans="1:13" x14ac:dyDescent="0.25">
      <c r="A2985">
        <v>239673</v>
      </c>
      <c r="B2985" t="s">
        <v>13885</v>
      </c>
      <c r="C2985" t="s">
        <v>13886</v>
      </c>
      <c r="D2985" t="s">
        <v>412</v>
      </c>
      <c r="E2985" t="s">
        <v>1241</v>
      </c>
      <c r="G2985" t="s">
        <v>1242</v>
      </c>
      <c r="H2985" t="s">
        <v>13887</v>
      </c>
      <c r="I2985" t="s">
        <v>13888</v>
      </c>
      <c r="J2985" t="s">
        <v>13889</v>
      </c>
      <c r="K2985" t="s">
        <v>53</v>
      </c>
      <c r="L2985" t="s">
        <v>53</v>
      </c>
    </row>
    <row r="2986" spans="1:13" x14ac:dyDescent="0.25">
      <c r="A2986">
        <v>351903</v>
      </c>
      <c r="B2986" t="s">
        <v>13890</v>
      </c>
      <c r="C2986" t="s">
        <v>13891</v>
      </c>
      <c r="D2986" t="s">
        <v>6</v>
      </c>
      <c r="E2986" t="s">
        <v>497</v>
      </c>
      <c r="G2986" t="s">
        <v>498</v>
      </c>
      <c r="H2986" t="s">
        <v>13892</v>
      </c>
      <c r="I2986" t="s">
        <v>6179</v>
      </c>
      <c r="J2986" t="s">
        <v>13893</v>
      </c>
      <c r="K2986" t="s">
        <v>53</v>
      </c>
      <c r="L2986" t="s">
        <v>54</v>
      </c>
    </row>
    <row r="2987" spans="1:13" x14ac:dyDescent="0.25">
      <c r="A2987">
        <v>311731</v>
      </c>
      <c r="B2987" t="s">
        <v>13894</v>
      </c>
      <c r="C2987" t="s">
        <v>13895</v>
      </c>
      <c r="D2987" t="s">
        <v>386</v>
      </c>
      <c r="E2987" t="s">
        <v>387</v>
      </c>
      <c r="G2987" t="s">
        <v>388</v>
      </c>
      <c r="H2987" t="s">
        <v>13896</v>
      </c>
      <c r="I2987" t="s">
        <v>13897</v>
      </c>
      <c r="J2987" t="s">
        <v>13898</v>
      </c>
    </row>
    <row r="2988" spans="1:13" x14ac:dyDescent="0.25">
      <c r="A2988">
        <v>247402</v>
      </c>
      <c r="B2988" t="s">
        <v>13899</v>
      </c>
      <c r="C2988" t="s">
        <v>13900</v>
      </c>
      <c r="D2988" t="s">
        <v>235</v>
      </c>
      <c r="E2988" t="s">
        <v>668</v>
      </c>
      <c r="G2988" t="s">
        <v>669</v>
      </c>
      <c r="H2988" t="s">
        <v>13901</v>
      </c>
      <c r="I2988" t="s">
        <v>13902</v>
      </c>
      <c r="J2988" t="s">
        <v>13903</v>
      </c>
      <c r="K2988" t="s">
        <v>53</v>
      </c>
      <c r="L2988" t="s">
        <v>53</v>
      </c>
    </row>
    <row r="2989" spans="1:13" x14ac:dyDescent="0.25">
      <c r="A2989">
        <v>343882</v>
      </c>
      <c r="B2989" t="s">
        <v>13904</v>
      </c>
      <c r="C2989" t="s">
        <v>13905</v>
      </c>
      <c r="D2989" t="s">
        <v>63</v>
      </c>
      <c r="E2989" t="s">
        <v>2048</v>
      </c>
      <c r="G2989" t="s">
        <v>2049</v>
      </c>
      <c r="H2989" t="s">
        <v>13906</v>
      </c>
      <c r="I2989" t="s">
        <v>447</v>
      </c>
      <c r="J2989" t="s">
        <v>13907</v>
      </c>
    </row>
    <row r="2990" spans="1:13" x14ac:dyDescent="0.25">
      <c r="A2990">
        <v>18222</v>
      </c>
      <c r="B2990" t="s">
        <v>13908</v>
      </c>
      <c r="C2990" t="s">
        <v>13909</v>
      </c>
      <c r="D2990" t="s">
        <v>280</v>
      </c>
      <c r="E2990" t="s">
        <v>497</v>
      </c>
      <c r="G2990" t="s">
        <v>498</v>
      </c>
      <c r="H2990" t="s">
        <v>13910</v>
      </c>
      <c r="I2990" t="s">
        <v>3364</v>
      </c>
      <c r="J2990" t="s">
        <v>13911</v>
      </c>
    </row>
    <row r="2991" spans="1:13" x14ac:dyDescent="0.25">
      <c r="A2991">
        <v>98474</v>
      </c>
      <c r="B2991" t="s">
        <v>13912</v>
      </c>
      <c r="C2991" t="s">
        <v>13913</v>
      </c>
      <c r="D2991" t="s">
        <v>42</v>
      </c>
      <c r="E2991" t="s">
        <v>398</v>
      </c>
      <c r="G2991" t="s">
        <v>399</v>
      </c>
      <c r="H2991" t="s">
        <v>13914</v>
      </c>
      <c r="I2991" t="s">
        <v>14</v>
      </c>
      <c r="J2991" t="s">
        <v>13915</v>
      </c>
      <c r="K2991" t="s">
        <v>53</v>
      </c>
      <c r="L2991" t="s">
        <v>54</v>
      </c>
    </row>
    <row r="2992" spans="1:13" x14ac:dyDescent="0.25">
      <c r="A2992">
        <v>198708</v>
      </c>
      <c r="B2992" t="s">
        <v>13916</v>
      </c>
      <c r="C2992" t="s">
        <v>13917</v>
      </c>
      <c r="D2992" t="s">
        <v>13844</v>
      </c>
      <c r="E2992" t="s">
        <v>89</v>
      </c>
      <c r="F2992" t="s">
        <v>1245</v>
      </c>
      <c r="H2992" t="s">
        <v>13918</v>
      </c>
      <c r="I2992" t="s">
        <v>13919</v>
      </c>
    </row>
    <row r="2993" spans="1:13" x14ac:dyDescent="0.25">
      <c r="A2993">
        <v>385054</v>
      </c>
      <c r="B2993" t="s">
        <v>13920</v>
      </c>
      <c r="C2993" t="s">
        <v>13921</v>
      </c>
      <c r="D2993" t="s">
        <v>135</v>
      </c>
      <c r="E2993" t="s">
        <v>136</v>
      </c>
      <c r="G2993" t="s">
        <v>137</v>
      </c>
      <c r="H2993" t="s">
        <v>13922</v>
      </c>
      <c r="I2993" t="s">
        <v>13923</v>
      </c>
      <c r="J2993" t="s">
        <v>13924</v>
      </c>
      <c r="M2993" t="s">
        <v>30</v>
      </c>
    </row>
    <row r="2994" spans="1:13" x14ac:dyDescent="0.25">
      <c r="A2994">
        <v>323728</v>
      </c>
      <c r="B2994" t="s">
        <v>13925</v>
      </c>
      <c r="C2994" t="s">
        <v>13925</v>
      </c>
      <c r="D2994" t="s">
        <v>205</v>
      </c>
      <c r="E2994" t="s">
        <v>554</v>
      </c>
      <c r="G2994" t="s">
        <v>555</v>
      </c>
      <c r="H2994" t="s">
        <v>13926</v>
      </c>
      <c r="I2994" t="s">
        <v>1772</v>
      </c>
      <c r="J2994" t="s">
        <v>13927</v>
      </c>
      <c r="M2994" t="s">
        <v>30</v>
      </c>
    </row>
    <row r="2995" spans="1:13" x14ac:dyDescent="0.25">
      <c r="A2995">
        <v>246689</v>
      </c>
      <c r="B2995" t="s">
        <v>13928</v>
      </c>
      <c r="C2995" t="s">
        <v>13929</v>
      </c>
      <c r="D2995" t="s">
        <v>270</v>
      </c>
      <c r="E2995" t="s">
        <v>271</v>
      </c>
      <c r="G2995" t="s">
        <v>272</v>
      </c>
      <c r="H2995" t="s">
        <v>13930</v>
      </c>
      <c r="I2995" t="s">
        <v>13931</v>
      </c>
      <c r="J2995" t="s">
        <v>13932</v>
      </c>
    </row>
    <row r="2996" spans="1:13" x14ac:dyDescent="0.25">
      <c r="A2996">
        <v>222404</v>
      </c>
      <c r="B2996" t="s">
        <v>13933</v>
      </c>
      <c r="C2996" t="s">
        <v>13934</v>
      </c>
      <c r="D2996" t="s">
        <v>231</v>
      </c>
      <c r="E2996" t="s">
        <v>3457</v>
      </c>
      <c r="G2996" t="s">
        <v>3458</v>
      </c>
      <c r="H2996" t="s">
        <v>13935</v>
      </c>
      <c r="I2996" t="s">
        <v>13936</v>
      </c>
      <c r="J2996" t="s">
        <v>13937</v>
      </c>
      <c r="K2996" t="s">
        <v>53</v>
      </c>
      <c r="L2996" t="s">
        <v>53</v>
      </c>
    </row>
    <row r="2997" spans="1:13" x14ac:dyDescent="0.25">
      <c r="A2997">
        <v>274676</v>
      </c>
      <c r="B2997" t="s">
        <v>13938</v>
      </c>
      <c r="C2997" t="s">
        <v>13939</v>
      </c>
      <c r="D2997" t="s">
        <v>1443</v>
      </c>
      <c r="E2997" t="s">
        <v>18</v>
      </c>
      <c r="G2997" t="s">
        <v>19</v>
      </c>
      <c r="H2997" t="s">
        <v>13940</v>
      </c>
      <c r="I2997" t="s">
        <v>13941</v>
      </c>
      <c r="J2997" t="s">
        <v>13942</v>
      </c>
    </row>
    <row r="2998" spans="1:13" x14ac:dyDescent="0.25">
      <c r="A2998">
        <v>344569</v>
      </c>
      <c r="B2998" t="s">
        <v>13943</v>
      </c>
      <c r="C2998" t="s">
        <v>13944</v>
      </c>
      <c r="D2998" t="s">
        <v>352</v>
      </c>
      <c r="E2998" t="s">
        <v>1456</v>
      </c>
      <c r="G2998" t="s">
        <v>1457</v>
      </c>
      <c r="H2998" t="s">
        <v>13945</v>
      </c>
      <c r="I2998" t="s">
        <v>13946</v>
      </c>
      <c r="J2998" t="s">
        <v>13947</v>
      </c>
      <c r="K2998" t="s">
        <v>53</v>
      </c>
      <c r="L2998" t="s">
        <v>54</v>
      </c>
    </row>
    <row r="2999" spans="1:13" x14ac:dyDescent="0.25">
      <c r="A2999">
        <v>9950</v>
      </c>
      <c r="B2999" t="s">
        <v>13948</v>
      </c>
      <c r="C2999" t="s">
        <v>13949</v>
      </c>
      <c r="D2999" t="s">
        <v>135</v>
      </c>
      <c r="E2999" t="s">
        <v>308</v>
      </c>
      <c r="G2999" t="s">
        <v>309</v>
      </c>
      <c r="H2999" t="s">
        <v>13950</v>
      </c>
      <c r="I2999" t="s">
        <v>13951</v>
      </c>
      <c r="J2999" t="s">
        <v>13952</v>
      </c>
      <c r="M2999" t="s">
        <v>30</v>
      </c>
    </row>
    <row r="3000" spans="1:13" x14ac:dyDescent="0.25">
      <c r="A3000">
        <v>135651</v>
      </c>
      <c r="B3000" t="s">
        <v>13953</v>
      </c>
      <c r="C3000" t="s">
        <v>13954</v>
      </c>
      <c r="D3000" t="s">
        <v>42</v>
      </c>
      <c r="E3000" t="s">
        <v>43</v>
      </c>
      <c r="G3000" t="s">
        <v>44</v>
      </c>
      <c r="H3000" t="s">
        <v>13955</v>
      </c>
      <c r="I3000" t="s">
        <v>13956</v>
      </c>
    </row>
    <row r="3001" spans="1:13" x14ac:dyDescent="0.25">
      <c r="A3001">
        <v>135254</v>
      </c>
      <c r="B3001" t="s">
        <v>13957</v>
      </c>
      <c r="C3001" t="s">
        <v>13958</v>
      </c>
      <c r="D3001" t="s">
        <v>135</v>
      </c>
      <c r="E3001" t="s">
        <v>136</v>
      </c>
      <c r="G3001" t="s">
        <v>137</v>
      </c>
      <c r="H3001" t="s">
        <v>13959</v>
      </c>
      <c r="I3001" t="s">
        <v>13960</v>
      </c>
      <c r="J3001" t="s">
        <v>13961</v>
      </c>
    </row>
    <row r="3002" spans="1:13" x14ac:dyDescent="0.25">
      <c r="A3002">
        <v>284654</v>
      </c>
      <c r="B3002" t="s">
        <v>13962</v>
      </c>
      <c r="C3002" t="s">
        <v>13963</v>
      </c>
      <c r="D3002" t="s">
        <v>264</v>
      </c>
      <c r="E3002" t="s">
        <v>275</v>
      </c>
      <c r="G3002" t="s">
        <v>276</v>
      </c>
      <c r="H3002" t="s">
        <v>13964</v>
      </c>
      <c r="I3002" t="s">
        <v>13965</v>
      </c>
      <c r="J3002" t="s">
        <v>13966</v>
      </c>
    </row>
    <row r="3003" spans="1:13" x14ac:dyDescent="0.25">
      <c r="A3003">
        <v>244022</v>
      </c>
      <c r="B3003" t="s">
        <v>13967</v>
      </c>
      <c r="C3003" t="s">
        <v>13968</v>
      </c>
      <c r="D3003" t="s">
        <v>193</v>
      </c>
      <c r="E3003" t="s">
        <v>34</v>
      </c>
      <c r="G3003" t="s">
        <v>35</v>
      </c>
      <c r="H3003" t="s">
        <v>13969</v>
      </c>
      <c r="I3003" t="s">
        <v>3524</v>
      </c>
      <c r="J3003" t="s">
        <v>13970</v>
      </c>
      <c r="K3003" t="s">
        <v>53</v>
      </c>
      <c r="L3003" t="s">
        <v>53</v>
      </c>
    </row>
    <row r="3004" spans="1:13" x14ac:dyDescent="0.25">
      <c r="A3004">
        <v>164661</v>
      </c>
      <c r="B3004" t="s">
        <v>13971</v>
      </c>
      <c r="C3004" t="s">
        <v>13972</v>
      </c>
      <c r="D3004" t="s">
        <v>235</v>
      </c>
      <c r="E3004" t="s">
        <v>978</v>
      </c>
      <c r="G3004" t="s">
        <v>979</v>
      </c>
      <c r="H3004" t="s">
        <v>13973</v>
      </c>
      <c r="I3004" t="s">
        <v>13974</v>
      </c>
      <c r="J3004" t="s">
        <v>13975</v>
      </c>
      <c r="K3004" t="s">
        <v>53</v>
      </c>
      <c r="L3004" t="s">
        <v>54</v>
      </c>
    </row>
    <row r="3005" spans="1:13" x14ac:dyDescent="0.25">
      <c r="A3005">
        <v>218560</v>
      </c>
      <c r="B3005" t="s">
        <v>13976</v>
      </c>
      <c r="C3005" t="s">
        <v>13977</v>
      </c>
      <c r="D3005" t="s">
        <v>1030</v>
      </c>
      <c r="E3005" t="s">
        <v>1031</v>
      </c>
      <c r="G3005" t="s">
        <v>1032</v>
      </c>
      <c r="H3005" t="s">
        <v>13978</v>
      </c>
      <c r="I3005" t="s">
        <v>13979</v>
      </c>
      <c r="J3005" t="s">
        <v>13980</v>
      </c>
    </row>
    <row r="3006" spans="1:13" x14ac:dyDescent="0.25">
      <c r="A3006">
        <v>309469</v>
      </c>
      <c r="B3006" t="s">
        <v>13981</v>
      </c>
      <c r="C3006" t="s">
        <v>13982</v>
      </c>
      <c r="D3006" t="s">
        <v>290</v>
      </c>
      <c r="E3006" t="s">
        <v>7</v>
      </c>
      <c r="F3006" t="s">
        <v>2224</v>
      </c>
      <c r="H3006" t="s">
        <v>13983</v>
      </c>
      <c r="I3006" t="s">
        <v>13984</v>
      </c>
      <c r="J3006" t="s">
        <v>13985</v>
      </c>
    </row>
    <row r="3007" spans="1:13" x14ac:dyDescent="0.25">
      <c r="A3007">
        <v>289457</v>
      </c>
      <c r="B3007" t="s">
        <v>13986</v>
      </c>
      <c r="C3007" t="s">
        <v>13987</v>
      </c>
      <c r="D3007" t="s">
        <v>290</v>
      </c>
      <c r="E3007" t="s">
        <v>7</v>
      </c>
      <c r="F3007" t="s">
        <v>2224</v>
      </c>
      <c r="H3007" t="s">
        <v>13988</v>
      </c>
      <c r="I3007" t="s">
        <v>13989</v>
      </c>
      <c r="J3007" t="s">
        <v>13990</v>
      </c>
    </row>
    <row r="3008" spans="1:13" x14ac:dyDescent="0.25">
      <c r="A3008">
        <v>207381</v>
      </c>
      <c r="B3008" t="s">
        <v>13991</v>
      </c>
      <c r="C3008" t="s">
        <v>13992</v>
      </c>
      <c r="D3008" t="s">
        <v>82</v>
      </c>
      <c r="E3008" t="s">
        <v>2001</v>
      </c>
      <c r="G3008" t="s">
        <v>2002</v>
      </c>
      <c r="H3008" t="s">
        <v>13993</v>
      </c>
      <c r="I3008" t="s">
        <v>13994</v>
      </c>
      <c r="J3008" t="s">
        <v>13995</v>
      </c>
    </row>
    <row r="3009" spans="1:13" x14ac:dyDescent="0.25">
      <c r="A3009">
        <v>163959</v>
      </c>
      <c r="B3009" t="s">
        <v>13996</v>
      </c>
      <c r="C3009" t="s">
        <v>13997</v>
      </c>
      <c r="D3009" t="s">
        <v>110</v>
      </c>
      <c r="E3009" t="s">
        <v>128</v>
      </c>
      <c r="G3009" t="s">
        <v>129</v>
      </c>
      <c r="H3009" t="s">
        <v>13998</v>
      </c>
      <c r="I3009" t="s">
        <v>13999</v>
      </c>
      <c r="J3009" t="s">
        <v>14000</v>
      </c>
    </row>
    <row r="3010" spans="1:13" x14ac:dyDescent="0.25">
      <c r="A3010">
        <v>210394</v>
      </c>
      <c r="B3010" t="s">
        <v>14001</v>
      </c>
      <c r="C3010" t="s">
        <v>14002</v>
      </c>
      <c r="D3010" t="s">
        <v>82</v>
      </c>
      <c r="E3010" t="s">
        <v>590</v>
      </c>
      <c r="G3010" t="s">
        <v>591</v>
      </c>
      <c r="H3010" t="s">
        <v>14003</v>
      </c>
      <c r="I3010" t="s">
        <v>195</v>
      </c>
      <c r="J3010" t="s">
        <v>14004</v>
      </c>
    </row>
    <row r="3011" spans="1:13" x14ac:dyDescent="0.25">
      <c r="A3011">
        <v>168703</v>
      </c>
      <c r="B3011" t="s">
        <v>14005</v>
      </c>
      <c r="C3011" t="s">
        <v>14006</v>
      </c>
      <c r="D3011" t="s">
        <v>135</v>
      </c>
      <c r="E3011" t="s">
        <v>181</v>
      </c>
      <c r="G3011" t="s">
        <v>182</v>
      </c>
      <c r="H3011" t="s">
        <v>14007</v>
      </c>
      <c r="I3011" t="s">
        <v>4271</v>
      </c>
      <c r="J3011" t="s">
        <v>14008</v>
      </c>
      <c r="K3011" t="s">
        <v>53</v>
      </c>
      <c r="L3011" t="s">
        <v>53</v>
      </c>
    </row>
    <row r="3012" spans="1:13" x14ac:dyDescent="0.25">
      <c r="A3012">
        <v>89463</v>
      </c>
      <c r="B3012" t="s">
        <v>14009</v>
      </c>
      <c r="C3012" t="s">
        <v>14010</v>
      </c>
      <c r="D3012" t="s">
        <v>231</v>
      </c>
      <c r="E3012" t="s">
        <v>1555</v>
      </c>
      <c r="G3012" t="s">
        <v>1556</v>
      </c>
      <c r="H3012" t="s">
        <v>14011</v>
      </c>
      <c r="I3012" t="s">
        <v>14012</v>
      </c>
      <c r="J3012" t="s">
        <v>14013</v>
      </c>
    </row>
    <row r="3013" spans="1:13" x14ac:dyDescent="0.25">
      <c r="A3013">
        <v>137968</v>
      </c>
      <c r="B3013" t="s">
        <v>14014</v>
      </c>
      <c r="C3013" t="s">
        <v>14015</v>
      </c>
      <c r="D3013" t="s">
        <v>1030</v>
      </c>
      <c r="E3013" t="s">
        <v>2076</v>
      </c>
      <c r="G3013" t="s">
        <v>2077</v>
      </c>
      <c r="H3013" t="s">
        <v>14016</v>
      </c>
      <c r="I3013" t="s">
        <v>14017</v>
      </c>
      <c r="J3013" t="s">
        <v>14018</v>
      </c>
    </row>
    <row r="3014" spans="1:13" x14ac:dyDescent="0.25">
      <c r="A3014">
        <v>335247</v>
      </c>
      <c r="B3014" t="s">
        <v>14019</v>
      </c>
      <c r="C3014" t="s">
        <v>14020</v>
      </c>
      <c r="D3014" t="s">
        <v>200</v>
      </c>
      <c r="E3014" t="s">
        <v>2038</v>
      </c>
      <c r="G3014" t="s">
        <v>2039</v>
      </c>
      <c r="H3014" t="s">
        <v>14021</v>
      </c>
      <c r="I3014" t="s">
        <v>1200</v>
      </c>
      <c r="J3014" t="s">
        <v>14022</v>
      </c>
    </row>
    <row r="3015" spans="1:13" x14ac:dyDescent="0.25">
      <c r="A3015">
        <v>38345</v>
      </c>
      <c r="B3015" t="s">
        <v>14023</v>
      </c>
      <c r="C3015" t="s">
        <v>14024</v>
      </c>
      <c r="D3015" t="s">
        <v>270</v>
      </c>
      <c r="E3015" t="s">
        <v>1152</v>
      </c>
      <c r="G3015" t="s">
        <v>1153</v>
      </c>
      <c r="I3015" t="s">
        <v>14025</v>
      </c>
      <c r="J3015" t="s">
        <v>14026</v>
      </c>
    </row>
    <row r="3016" spans="1:13" x14ac:dyDescent="0.25">
      <c r="A3016">
        <v>197816</v>
      </c>
      <c r="B3016" t="s">
        <v>14027</v>
      </c>
      <c r="C3016" t="s">
        <v>14028</v>
      </c>
      <c r="D3016" t="s">
        <v>63</v>
      </c>
      <c r="E3016" t="s">
        <v>2048</v>
      </c>
      <c r="G3016" t="s">
        <v>2049</v>
      </c>
      <c r="H3016" t="s">
        <v>14029</v>
      </c>
      <c r="I3016" t="s">
        <v>13079</v>
      </c>
      <c r="J3016" t="s">
        <v>14030</v>
      </c>
      <c r="K3016" t="s">
        <v>53</v>
      </c>
      <c r="L3016" t="s">
        <v>54</v>
      </c>
    </row>
    <row r="3017" spans="1:13" x14ac:dyDescent="0.25">
      <c r="A3017">
        <v>191880</v>
      </c>
      <c r="B3017" t="s">
        <v>14031</v>
      </c>
      <c r="C3017" t="s">
        <v>14032</v>
      </c>
      <c r="D3017" t="s">
        <v>205</v>
      </c>
      <c r="E3017" t="s">
        <v>554</v>
      </c>
      <c r="G3017" t="s">
        <v>555</v>
      </c>
      <c r="H3017" t="s">
        <v>14033</v>
      </c>
      <c r="I3017" t="s">
        <v>14034</v>
      </c>
      <c r="J3017" t="s">
        <v>14035</v>
      </c>
      <c r="K3017" t="s">
        <v>53</v>
      </c>
      <c r="L3017" t="s">
        <v>53</v>
      </c>
      <c r="M3017" t="s">
        <v>30</v>
      </c>
    </row>
    <row r="3018" spans="1:13" x14ac:dyDescent="0.25">
      <c r="A3018">
        <v>292614</v>
      </c>
      <c r="B3018" t="s">
        <v>14036</v>
      </c>
      <c r="C3018" t="s">
        <v>14037</v>
      </c>
      <c r="D3018" t="s">
        <v>71</v>
      </c>
      <c r="E3018" t="s">
        <v>72</v>
      </c>
      <c r="G3018" t="s">
        <v>73</v>
      </c>
      <c r="H3018" t="s">
        <v>14038</v>
      </c>
      <c r="I3018" t="s">
        <v>14039</v>
      </c>
      <c r="J3018" t="s">
        <v>14040</v>
      </c>
    </row>
    <row r="3019" spans="1:13" x14ac:dyDescent="0.25">
      <c r="A3019">
        <v>346203</v>
      </c>
      <c r="B3019" t="s">
        <v>14041</v>
      </c>
      <c r="C3019" t="s">
        <v>14042</v>
      </c>
      <c r="D3019" t="s">
        <v>328</v>
      </c>
      <c r="E3019" t="s">
        <v>206</v>
      </c>
      <c r="G3019" t="s">
        <v>207</v>
      </c>
      <c r="H3019" t="s">
        <v>14043</v>
      </c>
      <c r="I3019" t="s">
        <v>1571</v>
      </c>
      <c r="J3019" t="s">
        <v>14044</v>
      </c>
      <c r="K3019" t="s">
        <v>53</v>
      </c>
      <c r="L3019" t="s">
        <v>53</v>
      </c>
      <c r="M3019" t="s">
        <v>30</v>
      </c>
    </row>
    <row r="3020" spans="1:13" x14ac:dyDescent="0.25">
      <c r="A3020">
        <v>13618</v>
      </c>
      <c r="B3020" t="s">
        <v>14045</v>
      </c>
      <c r="C3020" t="s">
        <v>14046</v>
      </c>
      <c r="D3020" t="s">
        <v>264</v>
      </c>
      <c r="E3020" t="s">
        <v>111</v>
      </c>
      <c r="G3020" t="s">
        <v>112</v>
      </c>
      <c r="H3020" t="s">
        <v>14047</v>
      </c>
      <c r="I3020" t="s">
        <v>4247</v>
      </c>
      <c r="J3020" t="s">
        <v>14048</v>
      </c>
    </row>
    <row r="3021" spans="1:13" x14ac:dyDescent="0.25">
      <c r="A3021">
        <v>115015</v>
      </c>
      <c r="B3021" t="s">
        <v>14049</v>
      </c>
      <c r="C3021" t="s">
        <v>14050</v>
      </c>
      <c r="D3021" t="s">
        <v>6</v>
      </c>
      <c r="E3021" t="s">
        <v>4012</v>
      </c>
      <c r="G3021" t="s">
        <v>4013</v>
      </c>
      <c r="H3021" t="s">
        <v>14051</v>
      </c>
      <c r="I3021" t="s">
        <v>14052</v>
      </c>
      <c r="J3021" t="s">
        <v>14053</v>
      </c>
      <c r="K3021" t="s">
        <v>53</v>
      </c>
      <c r="L3021" t="s">
        <v>54</v>
      </c>
    </row>
    <row r="3022" spans="1:13" x14ac:dyDescent="0.25">
      <c r="A3022">
        <v>333263</v>
      </c>
      <c r="B3022" t="s">
        <v>14054</v>
      </c>
      <c r="C3022" t="s">
        <v>14055</v>
      </c>
      <c r="D3022" t="s">
        <v>63</v>
      </c>
      <c r="E3022" t="s">
        <v>546</v>
      </c>
      <c r="G3022" t="s">
        <v>547</v>
      </c>
      <c r="H3022" t="s">
        <v>14056</v>
      </c>
      <c r="I3022" t="s">
        <v>2274</v>
      </c>
      <c r="J3022" t="s">
        <v>14057</v>
      </c>
      <c r="K3022" t="s">
        <v>53</v>
      </c>
      <c r="L3022" t="s">
        <v>53</v>
      </c>
    </row>
    <row r="3023" spans="1:13" x14ac:dyDescent="0.25">
      <c r="A3023">
        <v>272038</v>
      </c>
      <c r="B3023" t="s">
        <v>14058</v>
      </c>
      <c r="C3023" t="s">
        <v>14059</v>
      </c>
      <c r="D3023" t="s">
        <v>197</v>
      </c>
      <c r="E3023" t="s">
        <v>7</v>
      </c>
      <c r="I3023" t="s">
        <v>14060</v>
      </c>
      <c r="J3023" t="s">
        <v>14061</v>
      </c>
      <c r="K3023" t="s">
        <v>53</v>
      </c>
      <c r="L3023" t="s">
        <v>53</v>
      </c>
    </row>
    <row r="3024" spans="1:13" x14ac:dyDescent="0.25">
      <c r="A3024">
        <v>391971</v>
      </c>
      <c r="B3024" t="s">
        <v>14062</v>
      </c>
      <c r="C3024" t="s">
        <v>14063</v>
      </c>
      <c r="D3024" t="s">
        <v>604</v>
      </c>
      <c r="E3024" t="s">
        <v>1254</v>
      </c>
      <c r="G3024" t="s">
        <v>1255</v>
      </c>
      <c r="H3024" t="s">
        <v>14064</v>
      </c>
      <c r="I3024" t="s">
        <v>382</v>
      </c>
      <c r="J3024" t="s">
        <v>14065</v>
      </c>
    </row>
    <row r="3025" spans="1:13" x14ac:dyDescent="0.25">
      <c r="A3025">
        <v>352093</v>
      </c>
      <c r="B3025" t="s">
        <v>14066</v>
      </c>
      <c r="C3025" t="s">
        <v>14067</v>
      </c>
      <c r="D3025" t="s">
        <v>270</v>
      </c>
      <c r="E3025" t="s">
        <v>271</v>
      </c>
      <c r="G3025" t="s">
        <v>272</v>
      </c>
      <c r="H3025" t="s">
        <v>14068</v>
      </c>
      <c r="I3025" t="s">
        <v>14</v>
      </c>
      <c r="J3025" t="s">
        <v>14069</v>
      </c>
    </row>
    <row r="3026" spans="1:13" x14ac:dyDescent="0.25">
      <c r="A3026">
        <v>376798</v>
      </c>
      <c r="B3026" t="s">
        <v>14070</v>
      </c>
      <c r="C3026" t="s">
        <v>1629</v>
      </c>
      <c r="D3026" t="s">
        <v>82</v>
      </c>
      <c r="E3026" t="s">
        <v>1326</v>
      </c>
      <c r="G3026" t="s">
        <v>1327</v>
      </c>
      <c r="H3026" t="s">
        <v>14071</v>
      </c>
      <c r="I3026" t="s">
        <v>14072</v>
      </c>
      <c r="J3026" t="s">
        <v>14073</v>
      </c>
      <c r="M3026" t="s">
        <v>30</v>
      </c>
    </row>
    <row r="3027" spans="1:13" x14ac:dyDescent="0.25">
      <c r="A3027">
        <v>202311</v>
      </c>
      <c r="B3027" t="s">
        <v>14075</v>
      </c>
      <c r="C3027" t="s">
        <v>14076</v>
      </c>
      <c r="D3027" t="s">
        <v>47</v>
      </c>
      <c r="E3027" t="s">
        <v>726</v>
      </c>
      <c r="G3027" t="s">
        <v>727</v>
      </c>
      <c r="H3027" t="s">
        <v>14077</v>
      </c>
      <c r="I3027" t="s">
        <v>14078</v>
      </c>
      <c r="J3027" t="s">
        <v>14079</v>
      </c>
      <c r="K3027" t="s">
        <v>53</v>
      </c>
      <c r="L3027" t="s">
        <v>53</v>
      </c>
    </row>
    <row r="3028" spans="1:13" x14ac:dyDescent="0.25">
      <c r="A3028">
        <v>321410</v>
      </c>
      <c r="B3028" t="s">
        <v>14080</v>
      </c>
      <c r="C3028" t="s">
        <v>14081</v>
      </c>
      <c r="D3028" t="s">
        <v>200</v>
      </c>
      <c r="E3028" t="s">
        <v>2038</v>
      </c>
      <c r="G3028" t="s">
        <v>2039</v>
      </c>
      <c r="H3028" t="s">
        <v>14082</v>
      </c>
      <c r="I3028" t="s">
        <v>447</v>
      </c>
      <c r="J3028" t="s">
        <v>14083</v>
      </c>
    </row>
    <row r="3029" spans="1:13" x14ac:dyDescent="0.25">
      <c r="A3029">
        <v>346962</v>
      </c>
      <c r="B3029" t="s">
        <v>14084</v>
      </c>
      <c r="C3029" t="s">
        <v>14085</v>
      </c>
      <c r="D3029" t="s">
        <v>42</v>
      </c>
      <c r="E3029" t="s">
        <v>2366</v>
      </c>
      <c r="G3029" t="s">
        <v>2367</v>
      </c>
      <c r="H3029" t="s">
        <v>14086</v>
      </c>
      <c r="I3029" t="s">
        <v>14</v>
      </c>
      <c r="J3029" t="s">
        <v>14087</v>
      </c>
    </row>
    <row r="3030" spans="1:13" x14ac:dyDescent="0.25">
      <c r="A3030">
        <v>257470</v>
      </c>
      <c r="B3030" t="s">
        <v>14088</v>
      </c>
      <c r="C3030" t="s">
        <v>14089</v>
      </c>
      <c r="D3030" t="s">
        <v>357</v>
      </c>
      <c r="E3030" t="s">
        <v>358</v>
      </c>
      <c r="G3030" t="s">
        <v>359</v>
      </c>
      <c r="H3030" t="s">
        <v>14090</v>
      </c>
      <c r="I3030" t="s">
        <v>8173</v>
      </c>
      <c r="J3030" t="s">
        <v>14091</v>
      </c>
      <c r="K3030" t="s">
        <v>53</v>
      </c>
      <c r="L3030" t="s">
        <v>54</v>
      </c>
    </row>
    <row r="3031" spans="1:13" x14ac:dyDescent="0.25">
      <c r="A3031">
        <v>289458</v>
      </c>
      <c r="B3031" t="s">
        <v>14092</v>
      </c>
      <c r="C3031" t="s">
        <v>14093</v>
      </c>
      <c r="D3031" t="s">
        <v>290</v>
      </c>
      <c r="E3031" t="s">
        <v>7</v>
      </c>
      <c r="F3031" t="s">
        <v>2224</v>
      </c>
      <c r="H3031" t="s">
        <v>14094</v>
      </c>
      <c r="I3031" t="s">
        <v>14095</v>
      </c>
      <c r="J3031" t="s">
        <v>14096</v>
      </c>
    </row>
    <row r="3032" spans="1:13" x14ac:dyDescent="0.25">
      <c r="A3032">
        <v>391913</v>
      </c>
      <c r="B3032" t="s">
        <v>14097</v>
      </c>
      <c r="C3032" t="s">
        <v>14098</v>
      </c>
      <c r="D3032" t="s">
        <v>205</v>
      </c>
      <c r="E3032" t="s">
        <v>554</v>
      </c>
      <c r="G3032" t="s">
        <v>555</v>
      </c>
      <c r="H3032" t="s">
        <v>14099</v>
      </c>
      <c r="I3032" t="s">
        <v>14100</v>
      </c>
      <c r="J3032" t="s">
        <v>14101</v>
      </c>
      <c r="M3032" t="s">
        <v>30</v>
      </c>
    </row>
    <row r="3033" spans="1:13" x14ac:dyDescent="0.25">
      <c r="A3033">
        <v>242863</v>
      </c>
      <c r="B3033" t="s">
        <v>14102</v>
      </c>
      <c r="C3033" t="s">
        <v>14103</v>
      </c>
      <c r="D3033" t="s">
        <v>63</v>
      </c>
      <c r="E3033" t="s">
        <v>546</v>
      </c>
      <c r="G3033" t="s">
        <v>547</v>
      </c>
      <c r="H3033" t="s">
        <v>14104</v>
      </c>
      <c r="I3033" t="s">
        <v>14105</v>
      </c>
      <c r="J3033" t="s">
        <v>14106</v>
      </c>
      <c r="K3033" t="s">
        <v>53</v>
      </c>
      <c r="L3033" t="s">
        <v>54</v>
      </c>
    </row>
    <row r="3034" spans="1:13" x14ac:dyDescent="0.25">
      <c r="A3034">
        <v>5981</v>
      </c>
      <c r="B3034" t="s">
        <v>14107</v>
      </c>
      <c r="C3034" t="s">
        <v>14108</v>
      </c>
      <c r="D3034" t="s">
        <v>290</v>
      </c>
      <c r="E3034" t="s">
        <v>784</v>
      </c>
      <c r="G3034" t="s">
        <v>785</v>
      </c>
      <c r="H3034" t="s">
        <v>14109</v>
      </c>
      <c r="I3034" t="s">
        <v>3076</v>
      </c>
    </row>
    <row r="3035" spans="1:13" x14ac:dyDescent="0.25">
      <c r="A3035">
        <v>225610</v>
      </c>
      <c r="B3035" t="s">
        <v>14110</v>
      </c>
      <c r="C3035" t="s">
        <v>14111</v>
      </c>
      <c r="D3035" t="s">
        <v>197</v>
      </c>
      <c r="E3035" t="s">
        <v>1624</v>
      </c>
      <c r="G3035" t="s">
        <v>4327</v>
      </c>
      <c r="H3035" t="s">
        <v>14112</v>
      </c>
      <c r="I3035" t="s">
        <v>14113</v>
      </c>
      <c r="J3035" t="s">
        <v>14114</v>
      </c>
    </row>
    <row r="3036" spans="1:13" x14ac:dyDescent="0.25">
      <c r="A3036">
        <v>163166</v>
      </c>
      <c r="B3036" t="s">
        <v>14115</v>
      </c>
      <c r="C3036" t="s">
        <v>14116</v>
      </c>
      <c r="D3036" t="s">
        <v>197</v>
      </c>
      <c r="E3036" t="s">
        <v>1624</v>
      </c>
      <c r="G3036" t="s">
        <v>4327</v>
      </c>
      <c r="H3036" t="s">
        <v>14117</v>
      </c>
      <c r="I3036" t="s">
        <v>14118</v>
      </c>
      <c r="J3036" t="s">
        <v>14119</v>
      </c>
      <c r="K3036" t="s">
        <v>53</v>
      </c>
      <c r="L3036" t="s">
        <v>53</v>
      </c>
      <c r="M3036" t="s">
        <v>30</v>
      </c>
    </row>
    <row r="3037" spans="1:13" x14ac:dyDescent="0.25">
      <c r="A3037">
        <v>202317</v>
      </c>
      <c r="B3037" t="s">
        <v>14120</v>
      </c>
      <c r="C3037" t="s">
        <v>14121</v>
      </c>
      <c r="D3037" t="s">
        <v>231</v>
      </c>
      <c r="E3037" t="s">
        <v>3457</v>
      </c>
      <c r="G3037" t="s">
        <v>3458</v>
      </c>
      <c r="H3037" t="s">
        <v>14122</v>
      </c>
      <c r="I3037" t="s">
        <v>14123</v>
      </c>
      <c r="J3037" t="s">
        <v>14124</v>
      </c>
    </row>
    <row r="3038" spans="1:13" x14ac:dyDescent="0.25">
      <c r="A3038">
        <v>259598</v>
      </c>
      <c r="B3038" t="s">
        <v>14125</v>
      </c>
      <c r="C3038" t="s">
        <v>14126</v>
      </c>
      <c r="D3038" t="s">
        <v>539</v>
      </c>
      <c r="E3038" t="s">
        <v>100</v>
      </c>
      <c r="G3038" t="s">
        <v>101</v>
      </c>
      <c r="H3038" t="s">
        <v>14127</v>
      </c>
      <c r="I3038" t="s">
        <v>14128</v>
      </c>
      <c r="J3038" t="s">
        <v>14129</v>
      </c>
    </row>
    <row r="3039" spans="1:13" x14ac:dyDescent="0.25">
      <c r="A3039">
        <v>279865</v>
      </c>
      <c r="B3039" t="s">
        <v>14130</v>
      </c>
      <c r="C3039" t="s">
        <v>14131</v>
      </c>
      <c r="D3039" t="s">
        <v>235</v>
      </c>
      <c r="E3039" t="s">
        <v>236</v>
      </c>
      <c r="G3039" t="s">
        <v>237</v>
      </c>
      <c r="H3039" t="s">
        <v>14132</v>
      </c>
      <c r="I3039" t="s">
        <v>14133</v>
      </c>
      <c r="J3039" t="s">
        <v>14134</v>
      </c>
    </row>
    <row r="3040" spans="1:13" x14ac:dyDescent="0.25">
      <c r="A3040">
        <v>269974</v>
      </c>
      <c r="B3040" t="s">
        <v>14135</v>
      </c>
      <c r="C3040" t="s">
        <v>4844</v>
      </c>
      <c r="D3040" t="s">
        <v>280</v>
      </c>
      <c r="E3040" t="s">
        <v>497</v>
      </c>
      <c r="G3040" t="s">
        <v>498</v>
      </c>
      <c r="H3040" t="s">
        <v>14136</v>
      </c>
      <c r="I3040" t="s">
        <v>14137</v>
      </c>
      <c r="J3040" t="s">
        <v>14138</v>
      </c>
    </row>
    <row r="3041" spans="1:13" x14ac:dyDescent="0.25">
      <c r="A3041">
        <v>284801</v>
      </c>
      <c r="B3041" t="s">
        <v>14139</v>
      </c>
      <c r="C3041" t="s">
        <v>14140</v>
      </c>
      <c r="D3041" t="s">
        <v>409</v>
      </c>
      <c r="E3041" t="s">
        <v>7</v>
      </c>
      <c r="H3041" t="s">
        <v>14141</v>
      </c>
      <c r="I3041" t="s">
        <v>14142</v>
      </c>
      <c r="J3041" t="s">
        <v>14143</v>
      </c>
    </row>
    <row r="3042" spans="1:13" x14ac:dyDescent="0.25">
      <c r="A3042">
        <v>49773</v>
      </c>
      <c r="B3042" t="s">
        <v>14144</v>
      </c>
      <c r="C3042" t="s">
        <v>14145</v>
      </c>
      <c r="D3042" t="s">
        <v>55</v>
      </c>
      <c r="E3042" t="s">
        <v>2507</v>
      </c>
      <c r="G3042" t="s">
        <v>2508</v>
      </c>
      <c r="I3042" t="s">
        <v>14146</v>
      </c>
      <c r="J3042" t="s">
        <v>14147</v>
      </c>
    </row>
    <row r="3043" spans="1:13" x14ac:dyDescent="0.25">
      <c r="A3043">
        <v>344247</v>
      </c>
      <c r="B3043" t="s">
        <v>14148</v>
      </c>
      <c r="C3043" t="s">
        <v>14149</v>
      </c>
      <c r="D3043" t="s">
        <v>47</v>
      </c>
      <c r="E3043" t="s">
        <v>726</v>
      </c>
      <c r="G3043" t="s">
        <v>727</v>
      </c>
      <c r="H3043" t="s">
        <v>14150</v>
      </c>
      <c r="I3043" t="s">
        <v>14</v>
      </c>
      <c r="J3043" t="s">
        <v>14151</v>
      </c>
      <c r="K3043" t="s">
        <v>53</v>
      </c>
      <c r="L3043" t="s">
        <v>54</v>
      </c>
    </row>
    <row r="3044" spans="1:13" x14ac:dyDescent="0.25">
      <c r="A3044">
        <v>344577</v>
      </c>
      <c r="B3044" t="s">
        <v>14152</v>
      </c>
      <c r="C3044" t="s">
        <v>14153</v>
      </c>
      <c r="D3044" t="s">
        <v>352</v>
      </c>
      <c r="E3044" t="s">
        <v>1080</v>
      </c>
      <c r="G3044" t="s">
        <v>1081</v>
      </c>
      <c r="H3044" t="s">
        <v>14154</v>
      </c>
      <c r="I3044" t="s">
        <v>14155</v>
      </c>
      <c r="J3044" t="s">
        <v>14156</v>
      </c>
    </row>
    <row r="3045" spans="1:13" x14ac:dyDescent="0.25">
      <c r="A3045">
        <v>147854</v>
      </c>
      <c r="B3045" t="s">
        <v>14157</v>
      </c>
      <c r="C3045" t="s">
        <v>14158</v>
      </c>
      <c r="D3045" t="s">
        <v>71</v>
      </c>
      <c r="E3045" t="s">
        <v>173</v>
      </c>
      <c r="G3045" t="s">
        <v>174</v>
      </c>
      <c r="H3045" t="s">
        <v>14159</v>
      </c>
      <c r="I3045" t="s">
        <v>14160</v>
      </c>
      <c r="J3045" t="s">
        <v>14161</v>
      </c>
    </row>
    <row r="3046" spans="1:13" x14ac:dyDescent="0.25">
      <c r="A3046">
        <v>151277</v>
      </c>
      <c r="B3046" t="s">
        <v>14162</v>
      </c>
      <c r="C3046" t="s">
        <v>14162</v>
      </c>
      <c r="D3046" t="s">
        <v>42</v>
      </c>
      <c r="E3046" t="s">
        <v>398</v>
      </c>
      <c r="G3046" t="s">
        <v>399</v>
      </c>
      <c r="H3046" t="s">
        <v>14163</v>
      </c>
      <c r="I3046" t="s">
        <v>14164</v>
      </c>
      <c r="J3046" t="s">
        <v>14165</v>
      </c>
    </row>
    <row r="3047" spans="1:13" x14ac:dyDescent="0.25">
      <c r="A3047">
        <v>191083</v>
      </c>
      <c r="B3047" t="s">
        <v>14166</v>
      </c>
      <c r="C3047" t="s">
        <v>7158</v>
      </c>
      <c r="D3047" t="s">
        <v>71</v>
      </c>
      <c r="E3047" t="s">
        <v>173</v>
      </c>
      <c r="G3047" t="s">
        <v>174</v>
      </c>
      <c r="H3047" t="s">
        <v>7159</v>
      </c>
      <c r="I3047" t="s">
        <v>14167</v>
      </c>
      <c r="J3047" t="s">
        <v>14168</v>
      </c>
    </row>
    <row r="3048" spans="1:13" x14ac:dyDescent="0.25">
      <c r="A3048">
        <v>184819</v>
      </c>
      <c r="B3048" t="s">
        <v>14169</v>
      </c>
      <c r="C3048" t="s">
        <v>14170</v>
      </c>
      <c r="D3048" t="s">
        <v>135</v>
      </c>
      <c r="E3048" t="s">
        <v>181</v>
      </c>
      <c r="G3048" t="s">
        <v>182</v>
      </c>
      <c r="H3048" t="s">
        <v>14171</v>
      </c>
      <c r="I3048" t="s">
        <v>14172</v>
      </c>
      <c r="J3048" t="s">
        <v>14173</v>
      </c>
    </row>
    <row r="3049" spans="1:13" x14ac:dyDescent="0.25">
      <c r="A3049">
        <v>379266</v>
      </c>
      <c r="B3049" t="s">
        <v>14174</v>
      </c>
      <c r="C3049" t="s">
        <v>14175</v>
      </c>
      <c r="D3049" t="s">
        <v>47</v>
      </c>
      <c r="E3049" t="s">
        <v>48</v>
      </c>
      <c r="G3049" t="s">
        <v>49</v>
      </c>
      <c r="H3049" t="s">
        <v>14176</v>
      </c>
      <c r="I3049" t="s">
        <v>324</v>
      </c>
      <c r="J3049" t="s">
        <v>14177</v>
      </c>
      <c r="K3049" t="s">
        <v>53</v>
      </c>
      <c r="L3049" t="s">
        <v>54</v>
      </c>
    </row>
    <row r="3050" spans="1:13" x14ac:dyDescent="0.25">
      <c r="A3050">
        <v>274012</v>
      </c>
      <c r="B3050" t="s">
        <v>14178</v>
      </c>
      <c r="C3050" t="s">
        <v>7598</v>
      </c>
      <c r="D3050" t="s">
        <v>71</v>
      </c>
      <c r="E3050" t="s">
        <v>692</v>
      </c>
      <c r="G3050" t="s">
        <v>693</v>
      </c>
      <c r="H3050" t="s">
        <v>14179</v>
      </c>
      <c r="I3050" t="s">
        <v>14180</v>
      </c>
      <c r="J3050" t="s">
        <v>14181</v>
      </c>
    </row>
    <row r="3051" spans="1:13" x14ac:dyDescent="0.25">
      <c r="A3051">
        <v>227569</v>
      </c>
      <c r="B3051" t="s">
        <v>14182</v>
      </c>
      <c r="C3051" t="s">
        <v>14183</v>
      </c>
      <c r="D3051" t="s">
        <v>82</v>
      </c>
      <c r="E3051" t="s">
        <v>1326</v>
      </c>
      <c r="G3051" t="s">
        <v>1327</v>
      </c>
      <c r="H3051" t="s">
        <v>14184</v>
      </c>
      <c r="I3051" t="s">
        <v>14185</v>
      </c>
      <c r="M3051" t="s">
        <v>30</v>
      </c>
    </row>
    <row r="3052" spans="1:13" x14ac:dyDescent="0.25">
      <c r="A3052">
        <v>351063</v>
      </c>
      <c r="B3052" t="s">
        <v>14186</v>
      </c>
      <c r="C3052" t="s">
        <v>14187</v>
      </c>
      <c r="D3052" t="s">
        <v>2333</v>
      </c>
      <c r="E3052" t="s">
        <v>2334</v>
      </c>
      <c r="G3052" t="s">
        <v>2335</v>
      </c>
      <c r="H3052" t="s">
        <v>14188</v>
      </c>
      <c r="I3052" t="s">
        <v>14189</v>
      </c>
      <c r="J3052" t="s">
        <v>14190</v>
      </c>
    </row>
    <row r="3053" spans="1:13" x14ac:dyDescent="0.25">
      <c r="A3053">
        <v>261604</v>
      </c>
      <c r="B3053" t="s">
        <v>14191</v>
      </c>
      <c r="C3053" t="s">
        <v>14192</v>
      </c>
      <c r="D3053" t="s">
        <v>63</v>
      </c>
      <c r="E3053" t="s">
        <v>546</v>
      </c>
      <c r="G3053" t="s">
        <v>547</v>
      </c>
      <c r="H3053" t="s">
        <v>14193</v>
      </c>
      <c r="I3053" t="s">
        <v>843</v>
      </c>
      <c r="J3053" t="s">
        <v>14194</v>
      </c>
      <c r="K3053" t="s">
        <v>53</v>
      </c>
      <c r="L3053" t="s">
        <v>53</v>
      </c>
    </row>
    <row r="3054" spans="1:13" x14ac:dyDescent="0.25">
      <c r="A3054">
        <v>157776</v>
      </c>
      <c r="B3054" t="s">
        <v>14195</v>
      </c>
      <c r="C3054" t="s">
        <v>14196</v>
      </c>
      <c r="D3054" t="s">
        <v>6</v>
      </c>
      <c r="E3054" t="s">
        <v>4012</v>
      </c>
      <c r="G3054" t="s">
        <v>4013</v>
      </c>
      <c r="H3054" t="s">
        <v>14197</v>
      </c>
      <c r="I3054" t="s">
        <v>14198</v>
      </c>
      <c r="J3054" t="s">
        <v>14199</v>
      </c>
      <c r="K3054" t="s">
        <v>53</v>
      </c>
      <c r="L3054" t="s">
        <v>53</v>
      </c>
    </row>
    <row r="3055" spans="1:13" x14ac:dyDescent="0.25">
      <c r="A3055">
        <v>352428</v>
      </c>
      <c r="B3055" t="s">
        <v>14200</v>
      </c>
      <c r="C3055" t="s">
        <v>14201</v>
      </c>
      <c r="D3055" t="s">
        <v>436</v>
      </c>
      <c r="E3055" t="s">
        <v>437</v>
      </c>
      <c r="G3055" t="s">
        <v>438</v>
      </c>
      <c r="H3055" t="s">
        <v>14202</v>
      </c>
      <c r="I3055" t="s">
        <v>1960</v>
      </c>
      <c r="J3055" t="s">
        <v>14203</v>
      </c>
      <c r="M3055" t="s">
        <v>30</v>
      </c>
    </row>
    <row r="3056" spans="1:13" x14ac:dyDescent="0.25">
      <c r="A3056">
        <v>186553</v>
      </c>
      <c r="B3056" t="s">
        <v>14204</v>
      </c>
      <c r="C3056" t="s">
        <v>14205</v>
      </c>
      <c r="D3056" t="s">
        <v>604</v>
      </c>
      <c r="E3056" t="s">
        <v>1254</v>
      </c>
      <c r="G3056" t="s">
        <v>1255</v>
      </c>
      <c r="H3056" t="s">
        <v>14206</v>
      </c>
      <c r="I3056" t="s">
        <v>12811</v>
      </c>
      <c r="J3056" t="s">
        <v>14207</v>
      </c>
      <c r="M3056" t="s">
        <v>30</v>
      </c>
    </row>
    <row r="3057" spans="1:13" x14ac:dyDescent="0.25">
      <c r="A3057">
        <v>336486</v>
      </c>
      <c r="B3057" t="s">
        <v>14208</v>
      </c>
      <c r="C3057" t="s">
        <v>14209</v>
      </c>
      <c r="D3057" t="s">
        <v>235</v>
      </c>
      <c r="E3057" t="s">
        <v>4067</v>
      </c>
      <c r="H3057" t="s">
        <v>14210</v>
      </c>
      <c r="I3057" t="s">
        <v>14211</v>
      </c>
      <c r="J3057" t="s">
        <v>14212</v>
      </c>
    </row>
    <row r="3058" spans="1:13" x14ac:dyDescent="0.25">
      <c r="A3058">
        <v>261497</v>
      </c>
      <c r="B3058" t="s">
        <v>14213</v>
      </c>
      <c r="C3058" t="s">
        <v>14214</v>
      </c>
      <c r="D3058" t="s">
        <v>63</v>
      </c>
      <c r="E3058" t="s">
        <v>546</v>
      </c>
      <c r="G3058" t="s">
        <v>547</v>
      </c>
      <c r="H3058" t="s">
        <v>14215</v>
      </c>
      <c r="I3058" t="s">
        <v>14216</v>
      </c>
      <c r="J3058" t="s">
        <v>14217</v>
      </c>
      <c r="K3058" t="s">
        <v>53</v>
      </c>
      <c r="L3058" t="s">
        <v>54</v>
      </c>
    </row>
    <row r="3059" spans="1:13" x14ac:dyDescent="0.25">
      <c r="A3059">
        <v>311042</v>
      </c>
      <c r="B3059" t="s">
        <v>14218</v>
      </c>
      <c r="C3059" t="s">
        <v>14219</v>
      </c>
      <c r="D3059" t="s">
        <v>386</v>
      </c>
      <c r="E3059" t="s">
        <v>387</v>
      </c>
      <c r="G3059" t="s">
        <v>388</v>
      </c>
      <c r="H3059" t="s">
        <v>14220</v>
      </c>
      <c r="I3059" t="s">
        <v>14221</v>
      </c>
      <c r="J3059" t="s">
        <v>14222</v>
      </c>
    </row>
    <row r="3060" spans="1:13" x14ac:dyDescent="0.25">
      <c r="A3060">
        <v>329343</v>
      </c>
      <c r="B3060" t="s">
        <v>14223</v>
      </c>
      <c r="C3060" t="s">
        <v>14224</v>
      </c>
      <c r="D3060" t="s">
        <v>63</v>
      </c>
      <c r="E3060" t="s">
        <v>546</v>
      </c>
      <c r="G3060" t="s">
        <v>547</v>
      </c>
      <c r="H3060" t="s">
        <v>14225</v>
      </c>
      <c r="I3060" t="s">
        <v>14226</v>
      </c>
      <c r="J3060" t="s">
        <v>14227</v>
      </c>
      <c r="K3060" t="s">
        <v>53</v>
      </c>
      <c r="L3060" t="s">
        <v>53</v>
      </c>
      <c r="M3060" t="s">
        <v>30</v>
      </c>
    </row>
    <row r="3061" spans="1:13" x14ac:dyDescent="0.25">
      <c r="A3061">
        <v>175460</v>
      </c>
      <c r="B3061" t="s">
        <v>14228</v>
      </c>
      <c r="C3061" t="s">
        <v>14229</v>
      </c>
      <c r="D3061" t="s">
        <v>6</v>
      </c>
      <c r="E3061" t="s">
        <v>568</v>
      </c>
      <c r="G3061" t="s">
        <v>569</v>
      </c>
      <c r="H3061" t="s">
        <v>14230</v>
      </c>
      <c r="I3061" t="s">
        <v>11150</v>
      </c>
      <c r="J3061" t="s">
        <v>14231</v>
      </c>
      <c r="M3061" t="s">
        <v>30</v>
      </c>
    </row>
    <row r="3062" spans="1:13" x14ac:dyDescent="0.25">
      <c r="A3062">
        <v>305772</v>
      </c>
      <c r="B3062" t="s">
        <v>14232</v>
      </c>
      <c r="C3062" t="s">
        <v>14233</v>
      </c>
      <c r="D3062" t="s">
        <v>135</v>
      </c>
      <c r="E3062" t="s">
        <v>181</v>
      </c>
      <c r="G3062" t="s">
        <v>182</v>
      </c>
      <c r="H3062" t="s">
        <v>14234</v>
      </c>
      <c r="I3062" t="s">
        <v>2125</v>
      </c>
      <c r="J3062" t="s">
        <v>14235</v>
      </c>
    </row>
    <row r="3063" spans="1:13" x14ac:dyDescent="0.25">
      <c r="A3063">
        <v>294234</v>
      </c>
      <c r="B3063" t="s">
        <v>14236</v>
      </c>
      <c r="C3063" t="s">
        <v>14237</v>
      </c>
      <c r="D3063" t="s">
        <v>135</v>
      </c>
      <c r="E3063" t="s">
        <v>942</v>
      </c>
      <c r="G3063" t="s">
        <v>943</v>
      </c>
      <c r="H3063" t="s">
        <v>14238</v>
      </c>
      <c r="I3063" t="s">
        <v>14239</v>
      </c>
      <c r="J3063" t="s">
        <v>14240</v>
      </c>
    </row>
    <row r="3064" spans="1:13" x14ac:dyDescent="0.25">
      <c r="A3064">
        <v>295223</v>
      </c>
      <c r="B3064" t="s">
        <v>14241</v>
      </c>
      <c r="C3064" t="s">
        <v>14242</v>
      </c>
      <c r="D3064" t="s">
        <v>141</v>
      </c>
      <c r="E3064" t="s">
        <v>1125</v>
      </c>
      <c r="G3064" t="s">
        <v>1126</v>
      </c>
      <c r="H3064" t="s">
        <v>14243</v>
      </c>
      <c r="I3064" t="s">
        <v>14244</v>
      </c>
      <c r="J3064" t="s">
        <v>14245</v>
      </c>
    </row>
    <row r="3065" spans="1:13" x14ac:dyDescent="0.25">
      <c r="A3065">
        <v>7550</v>
      </c>
      <c r="B3065" t="s">
        <v>14246</v>
      </c>
      <c r="C3065" t="s">
        <v>14247</v>
      </c>
      <c r="D3065" t="s">
        <v>135</v>
      </c>
      <c r="E3065" t="s">
        <v>181</v>
      </c>
      <c r="G3065" t="s">
        <v>182</v>
      </c>
      <c r="H3065" t="s">
        <v>14248</v>
      </c>
      <c r="I3065" t="s">
        <v>2383</v>
      </c>
      <c r="J3065" t="s">
        <v>14249</v>
      </c>
    </row>
    <row r="3066" spans="1:13" x14ac:dyDescent="0.25">
      <c r="A3066">
        <v>343866</v>
      </c>
      <c r="B3066" t="s">
        <v>14250</v>
      </c>
      <c r="C3066" t="s">
        <v>11367</v>
      </c>
      <c r="D3066" t="s">
        <v>63</v>
      </c>
      <c r="E3066" t="s">
        <v>546</v>
      </c>
      <c r="G3066" t="s">
        <v>547</v>
      </c>
      <c r="H3066" t="s">
        <v>14251</v>
      </c>
      <c r="I3066" t="s">
        <v>382</v>
      </c>
      <c r="J3066" t="s">
        <v>14252</v>
      </c>
    </row>
    <row r="3067" spans="1:13" x14ac:dyDescent="0.25">
      <c r="A3067">
        <v>34562</v>
      </c>
      <c r="B3067" t="s">
        <v>14253</v>
      </c>
      <c r="C3067" t="s">
        <v>14254</v>
      </c>
      <c r="D3067" t="s">
        <v>280</v>
      </c>
      <c r="E3067" t="s">
        <v>451</v>
      </c>
      <c r="G3067" t="s">
        <v>452</v>
      </c>
      <c r="H3067" t="s">
        <v>14255</v>
      </c>
      <c r="I3067" t="s">
        <v>581</v>
      </c>
      <c r="J3067" t="s">
        <v>14256</v>
      </c>
    </row>
    <row r="3068" spans="1:13" x14ac:dyDescent="0.25">
      <c r="A3068">
        <v>139511</v>
      </c>
      <c r="B3068" t="s">
        <v>14257</v>
      </c>
      <c r="C3068" t="s">
        <v>14258</v>
      </c>
      <c r="D3068" t="s">
        <v>63</v>
      </c>
      <c r="E3068" t="s">
        <v>546</v>
      </c>
      <c r="G3068" t="s">
        <v>547</v>
      </c>
      <c r="H3068" t="s">
        <v>14259</v>
      </c>
      <c r="I3068" t="s">
        <v>14260</v>
      </c>
      <c r="J3068" t="s">
        <v>14261</v>
      </c>
      <c r="K3068" t="s">
        <v>53</v>
      </c>
      <c r="L3068" t="s">
        <v>53</v>
      </c>
    </row>
    <row r="3069" spans="1:13" x14ac:dyDescent="0.25">
      <c r="A3069">
        <v>229498</v>
      </c>
      <c r="B3069" t="s">
        <v>14262</v>
      </c>
      <c r="C3069" t="s">
        <v>14263</v>
      </c>
      <c r="D3069" t="s">
        <v>280</v>
      </c>
      <c r="E3069" t="s">
        <v>380</v>
      </c>
      <c r="G3069" t="s">
        <v>381</v>
      </c>
      <c r="H3069" t="s">
        <v>14264</v>
      </c>
      <c r="I3069" t="s">
        <v>14265</v>
      </c>
      <c r="J3069" t="s">
        <v>14266</v>
      </c>
      <c r="M3069" t="s">
        <v>30</v>
      </c>
    </row>
    <row r="3070" spans="1:13" x14ac:dyDescent="0.25">
      <c r="A3070">
        <v>312046</v>
      </c>
      <c r="B3070" t="s">
        <v>14267</v>
      </c>
      <c r="C3070" t="s">
        <v>14268</v>
      </c>
      <c r="D3070" t="s">
        <v>200</v>
      </c>
      <c r="E3070" t="s">
        <v>2038</v>
      </c>
      <c r="G3070" t="s">
        <v>2039</v>
      </c>
      <c r="H3070" t="s">
        <v>14269</v>
      </c>
      <c r="I3070" t="s">
        <v>14270</v>
      </c>
      <c r="J3070" t="s">
        <v>14271</v>
      </c>
      <c r="K3070" t="s">
        <v>53</v>
      </c>
      <c r="L3070" t="s">
        <v>53</v>
      </c>
      <c r="M3070" t="s">
        <v>30</v>
      </c>
    </row>
    <row r="3071" spans="1:13" x14ac:dyDescent="0.25">
      <c r="A3071">
        <v>391908</v>
      </c>
      <c r="B3071" t="s">
        <v>14272</v>
      </c>
      <c r="C3071" t="s">
        <v>14273</v>
      </c>
      <c r="D3071" t="s">
        <v>270</v>
      </c>
      <c r="E3071" t="s">
        <v>1152</v>
      </c>
      <c r="G3071" t="s">
        <v>1153</v>
      </c>
      <c r="H3071" t="s">
        <v>14274</v>
      </c>
      <c r="I3071" t="s">
        <v>14275</v>
      </c>
      <c r="J3071" t="s">
        <v>14276</v>
      </c>
    </row>
    <row r="3072" spans="1:13" x14ac:dyDescent="0.25">
      <c r="A3072">
        <v>59997</v>
      </c>
      <c r="B3072" t="s">
        <v>14277</v>
      </c>
      <c r="C3072" t="s">
        <v>14278</v>
      </c>
      <c r="D3072" t="s">
        <v>270</v>
      </c>
      <c r="E3072" t="s">
        <v>271</v>
      </c>
      <c r="G3072" t="s">
        <v>272</v>
      </c>
      <c r="H3072" t="s">
        <v>14279</v>
      </c>
      <c r="I3072" t="s">
        <v>14280</v>
      </c>
      <c r="J3072" t="s">
        <v>14281</v>
      </c>
      <c r="M3072" t="s">
        <v>30</v>
      </c>
    </row>
    <row r="3073" spans="1:13" x14ac:dyDescent="0.25">
      <c r="A3073">
        <v>94106</v>
      </c>
      <c r="B3073" t="s">
        <v>14282</v>
      </c>
      <c r="C3073" t="s">
        <v>14283</v>
      </c>
      <c r="D3073" t="s">
        <v>63</v>
      </c>
      <c r="E3073" t="s">
        <v>2048</v>
      </c>
      <c r="G3073" t="s">
        <v>2049</v>
      </c>
      <c r="H3073" t="s">
        <v>14284</v>
      </c>
      <c r="I3073" t="s">
        <v>14</v>
      </c>
      <c r="J3073" t="s">
        <v>14285</v>
      </c>
    </row>
    <row r="3074" spans="1:13" x14ac:dyDescent="0.25">
      <c r="A3074">
        <v>305471</v>
      </c>
      <c r="B3074" t="s">
        <v>14286</v>
      </c>
      <c r="C3074" t="s">
        <v>14287</v>
      </c>
      <c r="D3074" t="s">
        <v>63</v>
      </c>
      <c r="E3074" t="s">
        <v>2048</v>
      </c>
      <c r="G3074" t="s">
        <v>2049</v>
      </c>
      <c r="H3074" t="s">
        <v>14288</v>
      </c>
      <c r="I3074" t="s">
        <v>14289</v>
      </c>
      <c r="J3074" t="s">
        <v>14290</v>
      </c>
      <c r="K3074" t="s">
        <v>53</v>
      </c>
      <c r="L3074" t="s">
        <v>53</v>
      </c>
    </row>
    <row r="3075" spans="1:13" x14ac:dyDescent="0.25">
      <c r="A3075">
        <v>338788</v>
      </c>
      <c r="B3075" t="s">
        <v>14291</v>
      </c>
      <c r="C3075" t="s">
        <v>14292</v>
      </c>
      <c r="D3075" t="s">
        <v>168</v>
      </c>
      <c r="E3075" t="s">
        <v>7</v>
      </c>
      <c r="H3075" t="s">
        <v>14293</v>
      </c>
      <c r="I3075" t="s">
        <v>7519</v>
      </c>
      <c r="J3075" t="s">
        <v>14294</v>
      </c>
    </row>
    <row r="3076" spans="1:13" x14ac:dyDescent="0.25">
      <c r="A3076">
        <v>146621</v>
      </c>
      <c r="B3076" t="s">
        <v>14295</v>
      </c>
      <c r="C3076" t="s">
        <v>14296</v>
      </c>
      <c r="D3076" t="s">
        <v>270</v>
      </c>
      <c r="E3076" t="s">
        <v>1152</v>
      </c>
      <c r="G3076" t="s">
        <v>1153</v>
      </c>
      <c r="H3076" t="s">
        <v>14297</v>
      </c>
      <c r="I3076" t="s">
        <v>3071</v>
      </c>
      <c r="J3076" t="s">
        <v>14298</v>
      </c>
      <c r="M3076" t="s">
        <v>30</v>
      </c>
    </row>
    <row r="3077" spans="1:13" x14ac:dyDescent="0.25">
      <c r="A3077">
        <v>87732</v>
      </c>
      <c r="B3077" t="s">
        <v>14299</v>
      </c>
      <c r="C3077" t="s">
        <v>14300</v>
      </c>
      <c r="D3077" t="s">
        <v>228</v>
      </c>
      <c r="E3077" t="s">
        <v>7</v>
      </c>
      <c r="H3077" t="s">
        <v>14301</v>
      </c>
      <c r="I3077" t="s">
        <v>361</v>
      </c>
      <c r="J3077" t="s">
        <v>14302</v>
      </c>
    </row>
    <row r="3078" spans="1:13" x14ac:dyDescent="0.25">
      <c r="A3078">
        <v>128414</v>
      </c>
      <c r="B3078" t="s">
        <v>14303</v>
      </c>
      <c r="C3078" t="s">
        <v>14304</v>
      </c>
      <c r="D3078" t="s">
        <v>235</v>
      </c>
      <c r="E3078" t="s">
        <v>1671</v>
      </c>
      <c r="G3078" t="s">
        <v>1672</v>
      </c>
      <c r="H3078" t="s">
        <v>14305</v>
      </c>
      <c r="I3078" t="s">
        <v>201</v>
      </c>
      <c r="J3078" t="s">
        <v>14306</v>
      </c>
    </row>
    <row r="3079" spans="1:13" x14ac:dyDescent="0.25">
      <c r="A3079">
        <v>245786</v>
      </c>
      <c r="B3079" t="s">
        <v>14307</v>
      </c>
      <c r="C3079" t="s">
        <v>14308</v>
      </c>
      <c r="D3079" t="s">
        <v>197</v>
      </c>
      <c r="E3079" t="s">
        <v>1624</v>
      </c>
      <c r="G3079" t="s">
        <v>4327</v>
      </c>
      <c r="H3079" t="s">
        <v>14309</v>
      </c>
      <c r="I3079" t="s">
        <v>4446</v>
      </c>
      <c r="J3079" t="s">
        <v>14310</v>
      </c>
      <c r="K3079" t="s">
        <v>53</v>
      </c>
      <c r="L3079" t="s">
        <v>53</v>
      </c>
    </row>
    <row r="3080" spans="1:13" x14ac:dyDescent="0.25">
      <c r="A3080">
        <v>281809</v>
      </c>
      <c r="B3080" t="s">
        <v>14311</v>
      </c>
      <c r="C3080" t="s">
        <v>14312</v>
      </c>
      <c r="D3080" t="s">
        <v>135</v>
      </c>
      <c r="E3080" t="s">
        <v>921</v>
      </c>
      <c r="G3080" t="s">
        <v>922</v>
      </c>
      <c r="H3080" t="s">
        <v>14313</v>
      </c>
      <c r="I3080" t="s">
        <v>447</v>
      </c>
      <c r="J3080" t="s">
        <v>14314</v>
      </c>
    </row>
    <row r="3081" spans="1:13" x14ac:dyDescent="0.25">
      <c r="A3081">
        <v>293748</v>
      </c>
      <c r="B3081" t="s">
        <v>14315</v>
      </c>
      <c r="C3081" t="s">
        <v>14316</v>
      </c>
      <c r="D3081" t="s">
        <v>141</v>
      </c>
      <c r="E3081" t="s">
        <v>118</v>
      </c>
      <c r="G3081" t="s">
        <v>119</v>
      </c>
      <c r="H3081" t="s">
        <v>14317</v>
      </c>
      <c r="I3081" t="s">
        <v>447</v>
      </c>
      <c r="J3081" t="s">
        <v>14318</v>
      </c>
    </row>
    <row r="3082" spans="1:13" x14ac:dyDescent="0.25">
      <c r="A3082">
        <v>294647</v>
      </c>
      <c r="B3082" t="s">
        <v>14319</v>
      </c>
      <c r="C3082" t="s">
        <v>14320</v>
      </c>
      <c r="D3082" t="s">
        <v>47</v>
      </c>
      <c r="E3082" t="s">
        <v>726</v>
      </c>
      <c r="G3082" t="s">
        <v>727</v>
      </c>
      <c r="H3082" t="s">
        <v>14321</v>
      </c>
      <c r="I3082" t="s">
        <v>8835</v>
      </c>
      <c r="J3082" t="s">
        <v>14322</v>
      </c>
      <c r="K3082" t="s">
        <v>53</v>
      </c>
      <c r="L3082" t="s">
        <v>53</v>
      </c>
    </row>
    <row r="3083" spans="1:13" x14ac:dyDescent="0.25">
      <c r="A3083">
        <v>367444</v>
      </c>
      <c r="B3083" t="s">
        <v>14323</v>
      </c>
      <c r="C3083" t="s">
        <v>14324</v>
      </c>
      <c r="D3083" t="s">
        <v>200</v>
      </c>
      <c r="E3083" t="s">
        <v>2038</v>
      </c>
      <c r="G3083" t="s">
        <v>2039</v>
      </c>
      <c r="H3083" t="s">
        <v>14325</v>
      </c>
      <c r="I3083" t="s">
        <v>14326</v>
      </c>
      <c r="J3083" t="s">
        <v>14327</v>
      </c>
      <c r="M3083" t="s">
        <v>30</v>
      </c>
    </row>
    <row r="3084" spans="1:13" x14ac:dyDescent="0.25">
      <c r="A3084">
        <v>353724</v>
      </c>
      <c r="B3084" t="s">
        <v>14328</v>
      </c>
      <c r="C3084" t="s">
        <v>14329</v>
      </c>
      <c r="D3084" t="s">
        <v>160</v>
      </c>
      <c r="E3084" t="s">
        <v>661</v>
      </c>
      <c r="G3084" t="s">
        <v>662</v>
      </c>
      <c r="H3084" t="s">
        <v>14330</v>
      </c>
      <c r="I3084" t="s">
        <v>6179</v>
      </c>
      <c r="J3084" t="s">
        <v>14331</v>
      </c>
      <c r="K3084" t="s">
        <v>53</v>
      </c>
      <c r="L3084" t="s">
        <v>54</v>
      </c>
    </row>
    <row r="3085" spans="1:13" x14ac:dyDescent="0.25">
      <c r="A3085">
        <v>341680</v>
      </c>
      <c r="B3085" t="s">
        <v>14332</v>
      </c>
      <c r="C3085" t="s">
        <v>14333</v>
      </c>
      <c r="D3085" t="s">
        <v>146</v>
      </c>
      <c r="E3085" t="s">
        <v>731</v>
      </c>
      <c r="G3085" t="s">
        <v>1825</v>
      </c>
      <c r="H3085" t="s">
        <v>14334</v>
      </c>
      <c r="I3085" t="s">
        <v>382</v>
      </c>
      <c r="J3085" t="s">
        <v>14335</v>
      </c>
    </row>
    <row r="3086" spans="1:13" x14ac:dyDescent="0.25">
      <c r="A3086">
        <v>291048</v>
      </c>
      <c r="B3086" t="s">
        <v>14336</v>
      </c>
      <c r="C3086" t="s">
        <v>14337</v>
      </c>
      <c r="D3086" t="s">
        <v>352</v>
      </c>
      <c r="E3086" t="s">
        <v>353</v>
      </c>
      <c r="G3086" t="s">
        <v>354</v>
      </c>
      <c r="H3086" t="s">
        <v>14338</v>
      </c>
      <c r="I3086" t="s">
        <v>14339</v>
      </c>
      <c r="J3086" t="s">
        <v>14340</v>
      </c>
      <c r="K3086" t="s">
        <v>53</v>
      </c>
      <c r="L3086" t="s">
        <v>53</v>
      </c>
      <c r="M3086" t="s">
        <v>30</v>
      </c>
    </row>
    <row r="3087" spans="1:13" x14ac:dyDescent="0.25">
      <c r="A3087">
        <v>368589</v>
      </c>
      <c r="B3087" t="s">
        <v>14341</v>
      </c>
      <c r="C3087" t="s">
        <v>14342</v>
      </c>
      <c r="D3087" t="s">
        <v>352</v>
      </c>
      <c r="E3087" t="s">
        <v>1456</v>
      </c>
      <c r="G3087" t="s">
        <v>1457</v>
      </c>
      <c r="H3087" t="s">
        <v>14343</v>
      </c>
      <c r="I3087" t="s">
        <v>14344</v>
      </c>
      <c r="J3087" t="s">
        <v>14345</v>
      </c>
    </row>
    <row r="3088" spans="1:13" x14ac:dyDescent="0.25">
      <c r="A3088">
        <v>269882</v>
      </c>
      <c r="B3088" t="s">
        <v>14346</v>
      </c>
      <c r="C3088" t="s">
        <v>14347</v>
      </c>
      <c r="D3088" t="s">
        <v>63</v>
      </c>
      <c r="E3088" t="s">
        <v>2048</v>
      </c>
      <c r="G3088" t="s">
        <v>2049</v>
      </c>
      <c r="H3088" t="s">
        <v>14348</v>
      </c>
      <c r="I3088" t="s">
        <v>14349</v>
      </c>
      <c r="J3088" t="s">
        <v>14350</v>
      </c>
    </row>
    <row r="3089" spans="1:13" x14ac:dyDescent="0.25">
      <c r="A3089">
        <v>157615</v>
      </c>
      <c r="B3089" t="s">
        <v>14351</v>
      </c>
      <c r="C3089" t="s">
        <v>14352</v>
      </c>
      <c r="D3089" t="s">
        <v>357</v>
      </c>
      <c r="E3089" t="s">
        <v>2111</v>
      </c>
      <c r="H3089" t="s">
        <v>14353</v>
      </c>
      <c r="I3089" t="s">
        <v>14354</v>
      </c>
    </row>
    <row r="3090" spans="1:13" x14ac:dyDescent="0.25">
      <c r="A3090">
        <v>327111</v>
      </c>
      <c r="B3090" t="s">
        <v>14355</v>
      </c>
      <c r="C3090" t="s">
        <v>14356</v>
      </c>
      <c r="D3090" t="s">
        <v>63</v>
      </c>
      <c r="E3090" t="s">
        <v>546</v>
      </c>
      <c r="G3090" t="s">
        <v>547</v>
      </c>
      <c r="H3090" t="s">
        <v>14357</v>
      </c>
      <c r="I3090" t="s">
        <v>7974</v>
      </c>
      <c r="J3090" t="s">
        <v>14358</v>
      </c>
      <c r="K3090" t="s">
        <v>53</v>
      </c>
      <c r="L3090" t="s">
        <v>53</v>
      </c>
    </row>
    <row r="3091" spans="1:13" x14ac:dyDescent="0.25">
      <c r="A3091">
        <v>308882</v>
      </c>
      <c r="B3091" t="s">
        <v>14359</v>
      </c>
      <c r="C3091" t="s">
        <v>14360</v>
      </c>
      <c r="D3091" t="s">
        <v>409</v>
      </c>
      <c r="E3091" t="s">
        <v>1241</v>
      </c>
      <c r="G3091" t="s">
        <v>1242</v>
      </c>
      <c r="H3091" t="s">
        <v>14361</v>
      </c>
      <c r="I3091" t="s">
        <v>14362</v>
      </c>
      <c r="J3091" t="s">
        <v>14363</v>
      </c>
      <c r="K3091" t="s">
        <v>53</v>
      </c>
      <c r="L3091" t="s">
        <v>53</v>
      </c>
    </row>
    <row r="3092" spans="1:13" x14ac:dyDescent="0.25">
      <c r="A3092">
        <v>22550</v>
      </c>
      <c r="B3092" t="s">
        <v>14364</v>
      </c>
      <c r="C3092" t="s">
        <v>14365</v>
      </c>
      <c r="D3092" t="s">
        <v>63</v>
      </c>
      <c r="E3092" t="s">
        <v>2048</v>
      </c>
      <c r="G3092" t="s">
        <v>2049</v>
      </c>
      <c r="H3092" t="s">
        <v>14366</v>
      </c>
      <c r="I3092" t="s">
        <v>8173</v>
      </c>
      <c r="J3092" t="s">
        <v>14367</v>
      </c>
      <c r="K3092" t="s">
        <v>53</v>
      </c>
      <c r="L3092" t="s">
        <v>54</v>
      </c>
    </row>
    <row r="3093" spans="1:13" x14ac:dyDescent="0.25">
      <c r="A3093">
        <v>340655</v>
      </c>
      <c r="B3093" t="s">
        <v>14368</v>
      </c>
      <c r="C3093" t="s">
        <v>14369</v>
      </c>
      <c r="D3093" t="s">
        <v>264</v>
      </c>
      <c r="E3093" t="s">
        <v>509</v>
      </c>
      <c r="G3093" t="s">
        <v>510</v>
      </c>
      <c r="H3093" t="s">
        <v>14370</v>
      </c>
      <c r="I3093" t="s">
        <v>14</v>
      </c>
      <c r="J3093" t="s">
        <v>14371</v>
      </c>
    </row>
    <row r="3094" spans="1:13" x14ac:dyDescent="0.25">
      <c r="A3094">
        <v>393086</v>
      </c>
      <c r="B3094" t="s">
        <v>14372</v>
      </c>
      <c r="C3094" t="s">
        <v>14373</v>
      </c>
      <c r="D3094" t="s">
        <v>539</v>
      </c>
      <c r="E3094" t="s">
        <v>5038</v>
      </c>
      <c r="G3094" t="s">
        <v>5039</v>
      </c>
      <c r="I3094" t="s">
        <v>14374</v>
      </c>
      <c r="K3094" t="s">
        <v>53</v>
      </c>
      <c r="L3094" t="s">
        <v>53</v>
      </c>
    </row>
    <row r="3095" spans="1:13" x14ac:dyDescent="0.25">
      <c r="A3095">
        <v>193953</v>
      </c>
      <c r="B3095" t="s">
        <v>14375</v>
      </c>
      <c r="C3095" t="s">
        <v>14376</v>
      </c>
      <c r="D3095" t="s">
        <v>55</v>
      </c>
      <c r="E3095" t="s">
        <v>56</v>
      </c>
      <c r="G3095" t="s">
        <v>57</v>
      </c>
      <c r="H3095" t="s">
        <v>14377</v>
      </c>
      <c r="I3095" t="s">
        <v>14378</v>
      </c>
      <c r="J3095" t="s">
        <v>14379</v>
      </c>
      <c r="M3095" t="s">
        <v>30</v>
      </c>
    </row>
    <row r="3096" spans="1:13" x14ac:dyDescent="0.25">
      <c r="A3096">
        <v>23004</v>
      </c>
      <c r="B3096" t="s">
        <v>14380</v>
      </c>
      <c r="C3096" t="s">
        <v>14381</v>
      </c>
      <c r="D3096" t="s">
        <v>863</v>
      </c>
      <c r="E3096" t="s">
        <v>1471</v>
      </c>
      <c r="G3096" t="s">
        <v>1472</v>
      </c>
      <c r="H3096" t="s">
        <v>14382</v>
      </c>
      <c r="I3096" t="s">
        <v>14383</v>
      </c>
      <c r="J3096" t="s">
        <v>14384</v>
      </c>
      <c r="K3096" t="s">
        <v>53</v>
      </c>
      <c r="L3096" t="s">
        <v>54</v>
      </c>
    </row>
    <row r="3097" spans="1:13" x14ac:dyDescent="0.25">
      <c r="A3097">
        <v>383654</v>
      </c>
      <c r="B3097" t="s">
        <v>14385</v>
      </c>
      <c r="C3097" t="s">
        <v>14386</v>
      </c>
      <c r="D3097" t="s">
        <v>539</v>
      </c>
      <c r="E3097" t="s">
        <v>100</v>
      </c>
      <c r="G3097" t="s">
        <v>101</v>
      </c>
      <c r="H3097" t="s">
        <v>14387</v>
      </c>
      <c r="I3097" t="s">
        <v>14388</v>
      </c>
      <c r="J3097" t="s">
        <v>14389</v>
      </c>
    </row>
    <row r="3098" spans="1:13" x14ac:dyDescent="0.25">
      <c r="A3098">
        <v>370033</v>
      </c>
      <c r="B3098" t="s">
        <v>14390</v>
      </c>
      <c r="C3098" t="s">
        <v>14391</v>
      </c>
      <c r="D3098" t="s">
        <v>205</v>
      </c>
      <c r="E3098" t="s">
        <v>383</v>
      </c>
      <c r="G3098" t="s">
        <v>384</v>
      </c>
      <c r="H3098" t="s">
        <v>14392</v>
      </c>
      <c r="I3098" t="s">
        <v>14393</v>
      </c>
      <c r="J3098" t="s">
        <v>14394</v>
      </c>
      <c r="K3098" t="s">
        <v>53</v>
      </c>
      <c r="L3098" t="s">
        <v>53</v>
      </c>
    </row>
    <row r="3099" spans="1:13" x14ac:dyDescent="0.25">
      <c r="A3099">
        <v>307193</v>
      </c>
      <c r="B3099" t="s">
        <v>14395</v>
      </c>
      <c r="C3099" t="s">
        <v>14396</v>
      </c>
      <c r="D3099" t="s">
        <v>280</v>
      </c>
      <c r="E3099" t="s">
        <v>1614</v>
      </c>
      <c r="G3099" t="s">
        <v>1615</v>
      </c>
      <c r="H3099" t="s">
        <v>14397</v>
      </c>
      <c r="I3099" t="s">
        <v>361</v>
      </c>
      <c r="J3099" t="s">
        <v>14398</v>
      </c>
      <c r="K3099" t="s">
        <v>53</v>
      </c>
      <c r="L3099" t="s">
        <v>54</v>
      </c>
    </row>
    <row r="3100" spans="1:13" x14ac:dyDescent="0.25">
      <c r="A3100">
        <v>130193</v>
      </c>
      <c r="B3100" t="s">
        <v>14399</v>
      </c>
      <c r="C3100" t="s">
        <v>14400</v>
      </c>
      <c r="D3100" t="s">
        <v>926</v>
      </c>
      <c r="E3100" t="s">
        <v>927</v>
      </c>
      <c r="G3100" t="s">
        <v>928</v>
      </c>
      <c r="H3100" t="s">
        <v>14401</v>
      </c>
      <c r="I3100" t="s">
        <v>14402</v>
      </c>
      <c r="J3100" t="s">
        <v>14403</v>
      </c>
    </row>
    <row r="3101" spans="1:13" x14ac:dyDescent="0.25">
      <c r="A3101">
        <v>119856</v>
      </c>
      <c r="B3101" t="s">
        <v>14404</v>
      </c>
      <c r="C3101" t="s">
        <v>14405</v>
      </c>
      <c r="D3101" t="s">
        <v>110</v>
      </c>
      <c r="E3101" t="s">
        <v>128</v>
      </c>
      <c r="G3101" t="s">
        <v>129</v>
      </c>
      <c r="H3101" t="s">
        <v>14406</v>
      </c>
      <c r="I3101" t="s">
        <v>14407</v>
      </c>
      <c r="J3101" t="s">
        <v>14408</v>
      </c>
    </row>
    <row r="3102" spans="1:13" x14ac:dyDescent="0.25">
      <c r="A3102">
        <v>20706</v>
      </c>
      <c r="B3102" t="s">
        <v>14409</v>
      </c>
      <c r="C3102" t="s">
        <v>14410</v>
      </c>
      <c r="D3102" t="s">
        <v>105</v>
      </c>
      <c r="E3102" t="s">
        <v>6129</v>
      </c>
      <c r="G3102" t="s">
        <v>6130</v>
      </c>
      <c r="H3102" t="s">
        <v>14411</v>
      </c>
      <c r="I3102" t="s">
        <v>14412</v>
      </c>
    </row>
    <row r="3103" spans="1:13" x14ac:dyDescent="0.25">
      <c r="A3103">
        <v>376154</v>
      </c>
      <c r="B3103" t="s">
        <v>14413</v>
      </c>
      <c r="C3103" t="s">
        <v>14414</v>
      </c>
      <c r="D3103" t="s">
        <v>235</v>
      </c>
      <c r="E3103" t="s">
        <v>4067</v>
      </c>
      <c r="H3103" t="s">
        <v>14415</v>
      </c>
      <c r="I3103" t="s">
        <v>2880</v>
      </c>
      <c r="J3103" t="s">
        <v>14416</v>
      </c>
    </row>
    <row r="3104" spans="1:13" x14ac:dyDescent="0.25">
      <c r="A3104">
        <v>44279</v>
      </c>
      <c r="B3104" t="s">
        <v>14417</v>
      </c>
      <c r="C3104" t="s">
        <v>14418</v>
      </c>
      <c r="D3104" t="s">
        <v>280</v>
      </c>
      <c r="E3104" t="s">
        <v>451</v>
      </c>
      <c r="G3104" t="s">
        <v>452</v>
      </c>
      <c r="H3104" t="s">
        <v>14419</v>
      </c>
      <c r="I3104" t="s">
        <v>14420</v>
      </c>
      <c r="J3104" t="s">
        <v>14421</v>
      </c>
      <c r="K3104" t="s">
        <v>53</v>
      </c>
      <c r="L3104" t="s">
        <v>54</v>
      </c>
    </row>
    <row r="3105" spans="1:13" x14ac:dyDescent="0.25">
      <c r="A3105">
        <v>87730</v>
      </c>
      <c r="B3105" t="s">
        <v>14422</v>
      </c>
      <c r="C3105" t="s">
        <v>14423</v>
      </c>
      <c r="D3105" t="s">
        <v>63</v>
      </c>
      <c r="E3105" t="s">
        <v>1075</v>
      </c>
      <c r="G3105" t="s">
        <v>1076</v>
      </c>
      <c r="H3105" t="s">
        <v>14424</v>
      </c>
      <c r="I3105" t="s">
        <v>14425</v>
      </c>
      <c r="J3105" t="s">
        <v>14426</v>
      </c>
    </row>
    <row r="3106" spans="1:13" x14ac:dyDescent="0.25">
      <c r="A3106">
        <v>14469</v>
      </c>
      <c r="B3106" t="s">
        <v>14427</v>
      </c>
      <c r="C3106" t="s">
        <v>14428</v>
      </c>
      <c r="D3106" t="s">
        <v>280</v>
      </c>
      <c r="E3106" t="s">
        <v>14429</v>
      </c>
      <c r="G3106" t="s">
        <v>14430</v>
      </c>
      <c r="H3106" t="s">
        <v>14431</v>
      </c>
      <c r="I3106" t="s">
        <v>14432</v>
      </c>
      <c r="J3106" t="s">
        <v>14433</v>
      </c>
      <c r="K3106" t="s">
        <v>8267</v>
      </c>
      <c r="L3106" t="s">
        <v>8267</v>
      </c>
      <c r="M3106" t="s">
        <v>30</v>
      </c>
    </row>
    <row r="3107" spans="1:13" x14ac:dyDescent="0.25">
      <c r="A3107">
        <v>359447</v>
      </c>
      <c r="B3107" t="s">
        <v>14434</v>
      </c>
      <c r="C3107" t="s">
        <v>14435</v>
      </c>
      <c r="D3107" t="s">
        <v>517</v>
      </c>
      <c r="E3107" t="s">
        <v>7</v>
      </c>
      <c r="H3107" t="s">
        <v>14436</v>
      </c>
      <c r="I3107" t="s">
        <v>14437</v>
      </c>
      <c r="J3107" t="s">
        <v>14438</v>
      </c>
    </row>
    <row r="3108" spans="1:13" x14ac:dyDescent="0.25">
      <c r="A3108">
        <v>27023</v>
      </c>
      <c r="B3108" t="s">
        <v>14439</v>
      </c>
      <c r="C3108" t="s">
        <v>14440</v>
      </c>
      <c r="D3108" t="s">
        <v>55</v>
      </c>
      <c r="E3108" t="s">
        <v>2507</v>
      </c>
      <c r="G3108" t="s">
        <v>2508</v>
      </c>
      <c r="H3108" t="s">
        <v>14441</v>
      </c>
      <c r="I3108" t="s">
        <v>14442</v>
      </c>
      <c r="J3108" t="s">
        <v>14443</v>
      </c>
      <c r="M3108" t="s">
        <v>30</v>
      </c>
    </row>
    <row r="3109" spans="1:13" x14ac:dyDescent="0.25">
      <c r="A3109">
        <v>274623</v>
      </c>
      <c r="B3109" t="s">
        <v>14444</v>
      </c>
      <c r="C3109" t="s">
        <v>14445</v>
      </c>
      <c r="D3109" t="s">
        <v>1443</v>
      </c>
      <c r="E3109" t="s">
        <v>7</v>
      </c>
      <c r="H3109" t="s">
        <v>14446</v>
      </c>
      <c r="I3109" t="s">
        <v>934</v>
      </c>
      <c r="J3109" t="s">
        <v>14447</v>
      </c>
    </row>
    <row r="3110" spans="1:13" x14ac:dyDescent="0.25">
      <c r="A3110">
        <v>339325</v>
      </c>
      <c r="B3110" t="s">
        <v>14448</v>
      </c>
      <c r="C3110" t="s">
        <v>14449</v>
      </c>
      <c r="D3110" t="s">
        <v>24</v>
      </c>
      <c r="E3110" t="s">
        <v>25</v>
      </c>
      <c r="G3110" t="s">
        <v>26</v>
      </c>
      <c r="H3110" t="s">
        <v>14450</v>
      </c>
      <c r="I3110" t="s">
        <v>14451</v>
      </c>
      <c r="J3110" t="s">
        <v>14452</v>
      </c>
      <c r="K3110" t="s">
        <v>53</v>
      </c>
      <c r="L3110" t="s">
        <v>53</v>
      </c>
      <c r="M3110" t="s">
        <v>30</v>
      </c>
    </row>
    <row r="3111" spans="1:13" x14ac:dyDescent="0.25">
      <c r="A3111">
        <v>160322</v>
      </c>
      <c r="B3111" t="s">
        <v>14453</v>
      </c>
      <c r="C3111" t="s">
        <v>14454</v>
      </c>
      <c r="D3111" t="s">
        <v>280</v>
      </c>
      <c r="E3111" t="s">
        <v>281</v>
      </c>
      <c r="G3111" t="s">
        <v>282</v>
      </c>
      <c r="H3111" t="s">
        <v>14455</v>
      </c>
      <c r="I3111" t="s">
        <v>14456</v>
      </c>
      <c r="J3111" t="s">
        <v>11626</v>
      </c>
      <c r="M3111" t="s">
        <v>202</v>
      </c>
    </row>
    <row r="3112" spans="1:13" x14ac:dyDescent="0.25">
      <c r="A3112">
        <v>329276</v>
      </c>
      <c r="B3112" t="s">
        <v>14457</v>
      </c>
      <c r="C3112" t="s">
        <v>14458</v>
      </c>
      <c r="D3112" t="s">
        <v>63</v>
      </c>
      <c r="E3112" t="s">
        <v>2048</v>
      </c>
      <c r="G3112" t="s">
        <v>2049</v>
      </c>
      <c r="H3112" t="s">
        <v>14459</v>
      </c>
      <c r="I3112" t="s">
        <v>14460</v>
      </c>
      <c r="J3112" t="s">
        <v>14461</v>
      </c>
    </row>
    <row r="3113" spans="1:13" x14ac:dyDescent="0.25">
      <c r="A3113">
        <v>251811</v>
      </c>
      <c r="B3113" t="s">
        <v>14462</v>
      </c>
      <c r="C3113" t="s">
        <v>14463</v>
      </c>
      <c r="D3113" t="s">
        <v>539</v>
      </c>
      <c r="E3113" t="s">
        <v>7</v>
      </c>
      <c r="H3113" t="s">
        <v>14464</v>
      </c>
      <c r="I3113" t="s">
        <v>14465</v>
      </c>
      <c r="J3113" t="s">
        <v>14466</v>
      </c>
    </row>
    <row r="3114" spans="1:13" x14ac:dyDescent="0.25">
      <c r="A3114">
        <v>69785</v>
      </c>
      <c r="B3114" t="s">
        <v>14467</v>
      </c>
      <c r="C3114" t="s">
        <v>14468</v>
      </c>
      <c r="D3114" t="s">
        <v>270</v>
      </c>
      <c r="E3114" t="s">
        <v>271</v>
      </c>
      <c r="G3114" t="s">
        <v>272</v>
      </c>
      <c r="H3114" t="s">
        <v>14469</v>
      </c>
      <c r="I3114" t="s">
        <v>14470</v>
      </c>
      <c r="J3114" t="s">
        <v>14471</v>
      </c>
      <c r="M3114" t="s">
        <v>30</v>
      </c>
    </row>
    <row r="3115" spans="1:13" x14ac:dyDescent="0.25">
      <c r="A3115">
        <v>92228</v>
      </c>
      <c r="B3115" t="s">
        <v>14472</v>
      </c>
      <c r="C3115" t="s">
        <v>14473</v>
      </c>
      <c r="D3115" t="s">
        <v>205</v>
      </c>
      <c r="E3115" t="s">
        <v>554</v>
      </c>
      <c r="G3115" t="s">
        <v>555</v>
      </c>
      <c r="H3115" t="s">
        <v>14474</v>
      </c>
      <c r="I3115" t="s">
        <v>14475</v>
      </c>
      <c r="J3115" t="s">
        <v>14476</v>
      </c>
      <c r="K3115" t="s">
        <v>53</v>
      </c>
      <c r="L3115" t="s">
        <v>53</v>
      </c>
      <c r="M3115" t="s">
        <v>30</v>
      </c>
    </row>
    <row r="3116" spans="1:13" x14ac:dyDescent="0.25">
      <c r="A3116">
        <v>242987</v>
      </c>
      <c r="B3116" t="s">
        <v>14477</v>
      </c>
      <c r="C3116" t="s">
        <v>14478</v>
      </c>
      <c r="D3116" t="s">
        <v>228</v>
      </c>
      <c r="E3116" t="s">
        <v>703</v>
      </c>
      <c r="G3116" t="s">
        <v>704</v>
      </c>
      <c r="H3116" t="s">
        <v>14479</v>
      </c>
      <c r="I3116" t="s">
        <v>706</v>
      </c>
      <c r="J3116" t="s">
        <v>14480</v>
      </c>
    </row>
    <row r="3117" spans="1:13" x14ac:dyDescent="0.25">
      <c r="A3117">
        <v>60372</v>
      </c>
      <c r="B3117" t="s">
        <v>14481</v>
      </c>
      <c r="C3117" t="s">
        <v>14482</v>
      </c>
      <c r="D3117" t="s">
        <v>280</v>
      </c>
      <c r="E3117" t="s">
        <v>1075</v>
      </c>
      <c r="G3117" t="s">
        <v>1076</v>
      </c>
      <c r="H3117" t="s">
        <v>14483</v>
      </c>
      <c r="I3117" t="s">
        <v>14484</v>
      </c>
      <c r="J3117" t="s">
        <v>14485</v>
      </c>
    </row>
    <row r="3118" spans="1:13" x14ac:dyDescent="0.25">
      <c r="A3118">
        <v>202318</v>
      </c>
      <c r="B3118" t="s">
        <v>14486</v>
      </c>
      <c r="C3118" t="s">
        <v>14487</v>
      </c>
      <c r="D3118" t="s">
        <v>231</v>
      </c>
      <c r="E3118" t="s">
        <v>3457</v>
      </c>
      <c r="G3118" t="s">
        <v>3458</v>
      </c>
      <c r="H3118" t="s">
        <v>14488</v>
      </c>
      <c r="I3118" t="s">
        <v>14123</v>
      </c>
      <c r="J3118" t="s">
        <v>14489</v>
      </c>
    </row>
    <row r="3119" spans="1:13" x14ac:dyDescent="0.25">
      <c r="A3119">
        <v>97033</v>
      </c>
      <c r="B3119" t="s">
        <v>14490</v>
      </c>
      <c r="C3119" t="s">
        <v>14491</v>
      </c>
      <c r="D3119" t="s">
        <v>863</v>
      </c>
      <c r="E3119" t="s">
        <v>1471</v>
      </c>
      <c r="G3119" t="s">
        <v>1472</v>
      </c>
      <c r="H3119" t="s">
        <v>14492</v>
      </c>
      <c r="I3119" t="s">
        <v>14493</v>
      </c>
      <c r="J3119" t="s">
        <v>14494</v>
      </c>
    </row>
    <row r="3120" spans="1:13" x14ac:dyDescent="0.25">
      <c r="A3120">
        <v>94530</v>
      </c>
      <c r="B3120" t="s">
        <v>14495</v>
      </c>
      <c r="C3120" t="s">
        <v>14496</v>
      </c>
      <c r="D3120" t="s">
        <v>1443</v>
      </c>
      <c r="E3120" t="s">
        <v>2670</v>
      </c>
      <c r="G3120" t="s">
        <v>2671</v>
      </c>
      <c r="H3120" t="s">
        <v>14497</v>
      </c>
      <c r="I3120" t="s">
        <v>14498</v>
      </c>
      <c r="J3120" t="s">
        <v>14499</v>
      </c>
      <c r="M3120" t="s">
        <v>30</v>
      </c>
    </row>
    <row r="3121" spans="1:13" x14ac:dyDescent="0.25">
      <c r="A3121">
        <v>255837</v>
      </c>
      <c r="B3121" t="s">
        <v>14500</v>
      </c>
      <c r="C3121" t="s">
        <v>14501</v>
      </c>
      <c r="D3121" t="s">
        <v>55</v>
      </c>
      <c r="E3121" t="s">
        <v>2507</v>
      </c>
      <c r="G3121" t="s">
        <v>2508</v>
      </c>
      <c r="I3121" t="s">
        <v>14502</v>
      </c>
      <c r="J3121" t="s">
        <v>14503</v>
      </c>
    </row>
    <row r="3122" spans="1:13" x14ac:dyDescent="0.25">
      <c r="A3122">
        <v>233706</v>
      </c>
      <c r="B3122" t="s">
        <v>14504</v>
      </c>
      <c r="C3122" t="s">
        <v>14505</v>
      </c>
      <c r="D3122" t="s">
        <v>197</v>
      </c>
      <c r="E3122" t="s">
        <v>198</v>
      </c>
      <c r="G3122" t="s">
        <v>199</v>
      </c>
      <c r="I3122" t="s">
        <v>14506</v>
      </c>
      <c r="K3122" t="s">
        <v>53</v>
      </c>
      <c r="L3122" t="s">
        <v>53</v>
      </c>
      <c r="M3122" t="s">
        <v>30</v>
      </c>
    </row>
    <row r="3123" spans="1:13" x14ac:dyDescent="0.25">
      <c r="A3123">
        <v>117428</v>
      </c>
      <c r="B3123" t="s">
        <v>14507</v>
      </c>
      <c r="C3123" t="s">
        <v>14508</v>
      </c>
      <c r="D3123" t="s">
        <v>270</v>
      </c>
      <c r="E3123" t="s">
        <v>271</v>
      </c>
      <c r="G3123" t="s">
        <v>272</v>
      </c>
      <c r="H3123" t="s">
        <v>14509</v>
      </c>
      <c r="I3123" t="s">
        <v>1594</v>
      </c>
      <c r="J3123" t="s">
        <v>14510</v>
      </c>
    </row>
    <row r="3124" spans="1:13" x14ac:dyDescent="0.25">
      <c r="A3124">
        <v>176730</v>
      </c>
      <c r="B3124" t="s">
        <v>14511</v>
      </c>
      <c r="C3124" t="s">
        <v>14512</v>
      </c>
      <c r="D3124" t="s">
        <v>386</v>
      </c>
      <c r="E3124" t="s">
        <v>419</v>
      </c>
      <c r="G3124" t="s">
        <v>420</v>
      </c>
      <c r="H3124" t="s">
        <v>14513</v>
      </c>
      <c r="I3124" t="s">
        <v>14514</v>
      </c>
      <c r="J3124" t="s">
        <v>14515</v>
      </c>
    </row>
    <row r="3125" spans="1:13" x14ac:dyDescent="0.25">
      <c r="A3125">
        <v>276925</v>
      </c>
      <c r="B3125" t="s">
        <v>14516</v>
      </c>
      <c r="C3125" t="s">
        <v>14517</v>
      </c>
      <c r="D3125" t="s">
        <v>63</v>
      </c>
      <c r="E3125" t="s">
        <v>546</v>
      </c>
      <c r="G3125" t="s">
        <v>547</v>
      </c>
      <c r="H3125" t="s">
        <v>14518</v>
      </c>
      <c r="I3125" t="s">
        <v>14519</v>
      </c>
      <c r="J3125" t="s">
        <v>14520</v>
      </c>
      <c r="K3125" t="s">
        <v>53</v>
      </c>
      <c r="L3125" t="s">
        <v>53</v>
      </c>
    </row>
    <row r="3126" spans="1:13" x14ac:dyDescent="0.25">
      <c r="A3126">
        <v>376571</v>
      </c>
      <c r="B3126" t="s">
        <v>14521</v>
      </c>
      <c r="C3126" t="s">
        <v>14522</v>
      </c>
      <c r="D3126" t="s">
        <v>200</v>
      </c>
      <c r="E3126" t="s">
        <v>7</v>
      </c>
      <c r="H3126" t="s">
        <v>14523</v>
      </c>
      <c r="I3126" t="s">
        <v>382</v>
      </c>
      <c r="J3126" t="s">
        <v>14524</v>
      </c>
    </row>
    <row r="3127" spans="1:13" x14ac:dyDescent="0.25">
      <c r="A3127">
        <v>332737</v>
      </c>
      <c r="B3127" t="s">
        <v>14525</v>
      </c>
      <c r="C3127" t="s">
        <v>14526</v>
      </c>
      <c r="D3127" t="s">
        <v>71</v>
      </c>
      <c r="E3127" t="s">
        <v>173</v>
      </c>
      <c r="G3127" t="s">
        <v>174</v>
      </c>
      <c r="H3127" t="s">
        <v>14527</v>
      </c>
      <c r="I3127" t="s">
        <v>14528</v>
      </c>
    </row>
    <row r="3128" spans="1:13" x14ac:dyDescent="0.25">
      <c r="A3128">
        <v>243117</v>
      </c>
      <c r="B3128" t="s">
        <v>14529</v>
      </c>
      <c r="C3128" t="s">
        <v>14530</v>
      </c>
      <c r="D3128" t="s">
        <v>71</v>
      </c>
      <c r="E3128" t="s">
        <v>1266</v>
      </c>
      <c r="G3128" t="s">
        <v>2086</v>
      </c>
      <c r="H3128" t="s">
        <v>14531</v>
      </c>
      <c r="I3128" t="s">
        <v>14532</v>
      </c>
      <c r="J3128" t="s">
        <v>14533</v>
      </c>
    </row>
    <row r="3129" spans="1:13" x14ac:dyDescent="0.25">
      <c r="A3129">
        <v>353440</v>
      </c>
      <c r="B3129" t="s">
        <v>14534</v>
      </c>
      <c r="C3129" t="s">
        <v>14535</v>
      </c>
      <c r="D3129" t="s">
        <v>235</v>
      </c>
      <c r="E3129" t="s">
        <v>978</v>
      </c>
      <c r="G3129" t="s">
        <v>979</v>
      </c>
      <c r="H3129" t="s">
        <v>14536</v>
      </c>
      <c r="I3129" t="s">
        <v>14537</v>
      </c>
      <c r="J3129" t="s">
        <v>14538</v>
      </c>
    </row>
    <row r="3130" spans="1:13" x14ac:dyDescent="0.25">
      <c r="A3130">
        <v>139108</v>
      </c>
      <c r="B3130" t="s">
        <v>14539</v>
      </c>
      <c r="C3130" t="s">
        <v>7598</v>
      </c>
      <c r="D3130" t="s">
        <v>336</v>
      </c>
      <c r="E3130" t="s">
        <v>331</v>
      </c>
      <c r="G3130" t="s">
        <v>332</v>
      </c>
      <c r="H3130" t="s">
        <v>14540</v>
      </c>
      <c r="I3130" t="s">
        <v>14541</v>
      </c>
      <c r="J3130" t="s">
        <v>14542</v>
      </c>
    </row>
    <row r="3131" spans="1:13" x14ac:dyDescent="0.25">
      <c r="A3131">
        <v>73081</v>
      </c>
      <c r="B3131" t="s">
        <v>14543</v>
      </c>
      <c r="C3131" t="s">
        <v>14544</v>
      </c>
      <c r="D3131" t="s">
        <v>197</v>
      </c>
      <c r="E3131" t="s">
        <v>1624</v>
      </c>
      <c r="G3131" t="s">
        <v>4327</v>
      </c>
      <c r="I3131" t="s">
        <v>14545</v>
      </c>
      <c r="J3131" t="s">
        <v>14546</v>
      </c>
      <c r="M3131" t="s">
        <v>30</v>
      </c>
    </row>
    <row r="3132" spans="1:13" x14ac:dyDescent="0.25">
      <c r="A3132">
        <v>186883</v>
      </c>
      <c r="B3132" t="s">
        <v>14547</v>
      </c>
      <c r="C3132" t="s">
        <v>14548</v>
      </c>
      <c r="D3132" t="s">
        <v>235</v>
      </c>
      <c r="E3132" t="s">
        <v>978</v>
      </c>
      <c r="G3132" t="s">
        <v>979</v>
      </c>
      <c r="H3132" t="s">
        <v>14549</v>
      </c>
      <c r="I3132" t="s">
        <v>14550</v>
      </c>
      <c r="J3132" t="s">
        <v>14551</v>
      </c>
      <c r="M3132" t="s">
        <v>30</v>
      </c>
    </row>
    <row r="3133" spans="1:13" x14ac:dyDescent="0.25">
      <c r="A3133">
        <v>154338</v>
      </c>
      <c r="B3133" t="s">
        <v>14552</v>
      </c>
      <c r="C3133" t="s">
        <v>14553</v>
      </c>
      <c r="D3133" t="s">
        <v>228</v>
      </c>
      <c r="E3133" t="s">
        <v>703</v>
      </c>
      <c r="G3133" t="s">
        <v>704</v>
      </c>
      <c r="H3133" t="s">
        <v>14554</v>
      </c>
      <c r="I3133" t="s">
        <v>706</v>
      </c>
      <c r="J3133" t="s">
        <v>14555</v>
      </c>
    </row>
    <row r="3134" spans="1:13" x14ac:dyDescent="0.25">
      <c r="A3134">
        <v>240576</v>
      </c>
      <c r="B3134" t="s">
        <v>14556</v>
      </c>
      <c r="C3134" t="s">
        <v>14557</v>
      </c>
      <c r="D3134" t="s">
        <v>264</v>
      </c>
      <c r="E3134" t="s">
        <v>275</v>
      </c>
      <c r="G3134" t="s">
        <v>276</v>
      </c>
      <c r="H3134" t="s">
        <v>14558</v>
      </c>
      <c r="I3134" t="s">
        <v>14559</v>
      </c>
      <c r="J3134" t="s">
        <v>14560</v>
      </c>
    </row>
    <row r="3135" spans="1:13" x14ac:dyDescent="0.25">
      <c r="A3135">
        <v>95874</v>
      </c>
      <c r="B3135" t="s">
        <v>14561</v>
      </c>
      <c r="C3135" t="s">
        <v>3952</v>
      </c>
      <c r="D3135" t="s">
        <v>482</v>
      </c>
      <c r="E3135" t="s">
        <v>542</v>
      </c>
      <c r="G3135" t="s">
        <v>543</v>
      </c>
      <c r="H3135" t="s">
        <v>14562</v>
      </c>
      <c r="I3135" t="s">
        <v>14563</v>
      </c>
      <c r="J3135" t="s">
        <v>14564</v>
      </c>
    </row>
    <row r="3136" spans="1:13" x14ac:dyDescent="0.25">
      <c r="A3136">
        <v>139107</v>
      </c>
      <c r="B3136" t="s">
        <v>14565</v>
      </c>
      <c r="C3136" t="s">
        <v>14566</v>
      </c>
      <c r="D3136" t="s">
        <v>336</v>
      </c>
      <c r="E3136" t="s">
        <v>331</v>
      </c>
      <c r="G3136" t="s">
        <v>332</v>
      </c>
      <c r="H3136" t="s">
        <v>14567</v>
      </c>
      <c r="I3136" t="s">
        <v>14568</v>
      </c>
    </row>
    <row r="3137" spans="1:13" x14ac:dyDescent="0.25">
      <c r="A3137">
        <v>268269</v>
      </c>
      <c r="B3137" t="s">
        <v>14569</v>
      </c>
      <c r="C3137" t="s">
        <v>14570</v>
      </c>
      <c r="D3137" t="s">
        <v>906</v>
      </c>
      <c r="E3137" t="s">
        <v>1118</v>
      </c>
      <c r="G3137" t="s">
        <v>1119</v>
      </c>
      <c r="H3137" t="s">
        <v>14571</v>
      </c>
      <c r="I3137" t="s">
        <v>333</v>
      </c>
      <c r="J3137" t="s">
        <v>14572</v>
      </c>
    </row>
    <row r="3138" spans="1:13" x14ac:dyDescent="0.25">
      <c r="A3138">
        <v>14605</v>
      </c>
      <c r="B3138" t="s">
        <v>14573</v>
      </c>
      <c r="C3138" t="s">
        <v>14574</v>
      </c>
      <c r="D3138" t="s">
        <v>280</v>
      </c>
      <c r="E3138" t="s">
        <v>1075</v>
      </c>
      <c r="G3138" t="s">
        <v>1076</v>
      </c>
      <c r="H3138" t="s">
        <v>14575</v>
      </c>
      <c r="I3138" t="s">
        <v>14576</v>
      </c>
      <c r="J3138" t="s">
        <v>14577</v>
      </c>
      <c r="M3138" t="s">
        <v>30</v>
      </c>
    </row>
    <row r="3139" spans="1:13" x14ac:dyDescent="0.25">
      <c r="A3139">
        <v>242468</v>
      </c>
      <c r="B3139" t="s">
        <v>14578</v>
      </c>
      <c r="C3139" t="s">
        <v>14579</v>
      </c>
      <c r="D3139" t="s">
        <v>966</v>
      </c>
      <c r="E3139" t="s">
        <v>7</v>
      </c>
      <c r="H3139" t="s">
        <v>14580</v>
      </c>
      <c r="I3139" t="s">
        <v>706</v>
      </c>
      <c r="J3139" t="s">
        <v>14581</v>
      </c>
    </row>
    <row r="3140" spans="1:13" x14ac:dyDescent="0.25">
      <c r="A3140">
        <v>16540</v>
      </c>
      <c r="B3140" t="s">
        <v>14582</v>
      </c>
      <c r="C3140" t="s">
        <v>14583</v>
      </c>
      <c r="D3140" t="s">
        <v>810</v>
      </c>
      <c r="E3140" t="s">
        <v>34</v>
      </c>
      <c r="G3140" t="s">
        <v>35</v>
      </c>
      <c r="H3140" t="s">
        <v>14584</v>
      </c>
      <c r="I3140" t="s">
        <v>706</v>
      </c>
      <c r="J3140" t="s">
        <v>14585</v>
      </c>
    </row>
    <row r="3141" spans="1:13" x14ac:dyDescent="0.25">
      <c r="A3141">
        <v>259662</v>
      </c>
      <c r="B3141" t="s">
        <v>14586</v>
      </c>
      <c r="C3141" t="s">
        <v>14587</v>
      </c>
      <c r="D3141" t="s">
        <v>39</v>
      </c>
      <c r="E3141" t="s">
        <v>7</v>
      </c>
      <c r="H3141" t="s">
        <v>14588</v>
      </c>
      <c r="I3141" t="s">
        <v>447</v>
      </c>
      <c r="J3141" t="s">
        <v>14589</v>
      </c>
    </row>
    <row r="3142" spans="1:13" x14ac:dyDescent="0.25">
      <c r="A3142">
        <v>341479</v>
      </c>
      <c r="B3142" t="s">
        <v>14590</v>
      </c>
      <c r="C3142" t="s">
        <v>14591</v>
      </c>
      <c r="D3142" t="s">
        <v>146</v>
      </c>
      <c r="E3142" t="s">
        <v>245</v>
      </c>
      <c r="G3142" t="s">
        <v>246</v>
      </c>
      <c r="H3142" t="s">
        <v>14592</v>
      </c>
      <c r="I3142" t="s">
        <v>195</v>
      </c>
      <c r="J3142" t="s">
        <v>14593</v>
      </c>
    </row>
    <row r="3143" spans="1:13" x14ac:dyDescent="0.25">
      <c r="A3143">
        <v>77244</v>
      </c>
      <c r="B3143" t="s">
        <v>14594</v>
      </c>
      <c r="C3143" t="s">
        <v>14595</v>
      </c>
      <c r="D3143" t="s">
        <v>135</v>
      </c>
      <c r="E3143" t="s">
        <v>181</v>
      </c>
      <c r="G3143" t="s">
        <v>182</v>
      </c>
      <c r="H3143" t="s">
        <v>14596</v>
      </c>
      <c r="I3143" t="s">
        <v>14597</v>
      </c>
      <c r="M3143" t="s">
        <v>277</v>
      </c>
    </row>
    <row r="3144" spans="1:13" x14ac:dyDescent="0.25">
      <c r="A3144">
        <v>107823</v>
      </c>
      <c r="B3144" t="s">
        <v>14598</v>
      </c>
      <c r="C3144" t="s">
        <v>14599</v>
      </c>
      <c r="D3144" t="s">
        <v>63</v>
      </c>
      <c r="E3144" t="s">
        <v>546</v>
      </c>
      <c r="G3144" t="s">
        <v>547</v>
      </c>
      <c r="H3144" t="s">
        <v>14600</v>
      </c>
      <c r="I3144" t="s">
        <v>14601</v>
      </c>
      <c r="J3144" t="s">
        <v>14602</v>
      </c>
      <c r="K3144" t="s">
        <v>53</v>
      </c>
      <c r="L3144" t="s">
        <v>54</v>
      </c>
    </row>
    <row r="3145" spans="1:13" x14ac:dyDescent="0.25">
      <c r="A3145">
        <v>369993</v>
      </c>
      <c r="B3145" t="s">
        <v>14603</v>
      </c>
      <c r="C3145" t="s">
        <v>14604</v>
      </c>
      <c r="D3145" t="s">
        <v>328</v>
      </c>
      <c r="E3145" t="s">
        <v>206</v>
      </c>
      <c r="G3145" t="s">
        <v>207</v>
      </c>
      <c r="H3145" t="s">
        <v>14605</v>
      </c>
      <c r="I3145" t="s">
        <v>706</v>
      </c>
      <c r="J3145" t="s">
        <v>14606</v>
      </c>
      <c r="M3145" t="s">
        <v>30</v>
      </c>
    </row>
    <row r="3146" spans="1:13" x14ac:dyDescent="0.25">
      <c r="A3146">
        <v>171629</v>
      </c>
      <c r="B3146" t="s">
        <v>14607</v>
      </c>
      <c r="C3146" t="s">
        <v>14608</v>
      </c>
      <c r="D3146" t="s">
        <v>235</v>
      </c>
      <c r="E3146" t="s">
        <v>236</v>
      </c>
      <c r="G3146" t="s">
        <v>237</v>
      </c>
      <c r="H3146" t="s">
        <v>14609</v>
      </c>
      <c r="I3146" t="s">
        <v>14610</v>
      </c>
      <c r="J3146" t="s">
        <v>14611</v>
      </c>
      <c r="M3146" t="s">
        <v>30</v>
      </c>
    </row>
    <row r="3147" spans="1:13" x14ac:dyDescent="0.25">
      <c r="A3147">
        <v>245502</v>
      </c>
      <c r="B3147" t="s">
        <v>14612</v>
      </c>
      <c r="C3147" t="s">
        <v>14613</v>
      </c>
      <c r="D3147" t="s">
        <v>135</v>
      </c>
      <c r="E3147" t="s">
        <v>136</v>
      </c>
      <c r="G3147" t="s">
        <v>137</v>
      </c>
      <c r="H3147" t="s">
        <v>14614</v>
      </c>
      <c r="I3147" t="s">
        <v>9628</v>
      </c>
      <c r="J3147" t="s">
        <v>14615</v>
      </c>
    </row>
    <row r="3148" spans="1:13" x14ac:dyDescent="0.25">
      <c r="A3148">
        <v>265369</v>
      </c>
      <c r="B3148" t="s">
        <v>14616</v>
      </c>
      <c r="C3148" t="s">
        <v>14617</v>
      </c>
      <c r="D3148" t="s">
        <v>1443</v>
      </c>
      <c r="E3148" t="s">
        <v>18</v>
      </c>
      <c r="G3148" t="s">
        <v>19</v>
      </c>
      <c r="H3148" t="s">
        <v>14618</v>
      </c>
      <c r="I3148" t="s">
        <v>1951</v>
      </c>
      <c r="J3148" t="s">
        <v>14619</v>
      </c>
    </row>
    <row r="3149" spans="1:13" x14ac:dyDescent="0.25">
      <c r="A3149">
        <v>388984</v>
      </c>
      <c r="B3149" t="s">
        <v>14620</v>
      </c>
      <c r="C3149" t="s">
        <v>14621</v>
      </c>
      <c r="D3149" t="s">
        <v>82</v>
      </c>
      <c r="E3149" t="s">
        <v>590</v>
      </c>
      <c r="G3149" t="s">
        <v>591</v>
      </c>
      <c r="H3149" t="s">
        <v>14622</v>
      </c>
      <c r="I3149" t="s">
        <v>195</v>
      </c>
      <c r="J3149" t="s">
        <v>14623</v>
      </c>
    </row>
    <row r="3150" spans="1:13" x14ac:dyDescent="0.25">
      <c r="A3150">
        <v>380236</v>
      </c>
      <c r="B3150" t="s">
        <v>14624</v>
      </c>
      <c r="C3150" t="s">
        <v>9832</v>
      </c>
      <c r="D3150" t="s">
        <v>228</v>
      </c>
      <c r="E3150" t="s">
        <v>1454</v>
      </c>
      <c r="G3150" t="s">
        <v>1455</v>
      </c>
      <c r="H3150" t="s">
        <v>14625</v>
      </c>
      <c r="I3150" t="s">
        <v>14626</v>
      </c>
      <c r="J3150" t="s">
        <v>14627</v>
      </c>
    </row>
    <row r="3151" spans="1:13" x14ac:dyDescent="0.25">
      <c r="A3151">
        <v>346535</v>
      </c>
      <c r="B3151" t="s">
        <v>14628</v>
      </c>
      <c r="C3151" t="s">
        <v>14629</v>
      </c>
      <c r="D3151" t="s">
        <v>482</v>
      </c>
      <c r="E3151" t="s">
        <v>542</v>
      </c>
      <c r="G3151" t="s">
        <v>543</v>
      </c>
      <c r="H3151" t="s">
        <v>14630</v>
      </c>
      <c r="I3151" t="s">
        <v>14</v>
      </c>
    </row>
    <row r="3152" spans="1:13" x14ac:dyDescent="0.25">
      <c r="A3152">
        <v>329065</v>
      </c>
      <c r="B3152" t="s">
        <v>14631</v>
      </c>
      <c r="C3152" t="s">
        <v>14632</v>
      </c>
      <c r="D3152" t="s">
        <v>63</v>
      </c>
      <c r="E3152" t="s">
        <v>2048</v>
      </c>
      <c r="G3152" t="s">
        <v>2049</v>
      </c>
      <c r="H3152" t="s">
        <v>14633</v>
      </c>
      <c r="I3152" t="s">
        <v>14634</v>
      </c>
      <c r="J3152" t="s">
        <v>14635</v>
      </c>
      <c r="M3152" t="s">
        <v>30</v>
      </c>
    </row>
    <row r="3153" spans="1:13" x14ac:dyDescent="0.25">
      <c r="A3153">
        <v>327983</v>
      </c>
      <c r="B3153" t="s">
        <v>14636</v>
      </c>
      <c r="C3153" t="s">
        <v>14637</v>
      </c>
      <c r="D3153" t="s">
        <v>814</v>
      </c>
      <c r="E3153" t="s">
        <v>7</v>
      </c>
      <c r="H3153" t="s">
        <v>14638</v>
      </c>
      <c r="I3153" t="s">
        <v>447</v>
      </c>
      <c r="J3153" t="s">
        <v>14639</v>
      </c>
    </row>
    <row r="3154" spans="1:13" x14ac:dyDescent="0.25">
      <c r="A3154">
        <v>48856</v>
      </c>
      <c r="B3154" t="s">
        <v>14640</v>
      </c>
      <c r="C3154" t="s">
        <v>14641</v>
      </c>
      <c r="D3154" t="s">
        <v>280</v>
      </c>
      <c r="E3154" t="s">
        <v>451</v>
      </c>
      <c r="G3154" t="s">
        <v>452</v>
      </c>
      <c r="H3154" t="s">
        <v>14642</v>
      </c>
      <c r="I3154" t="s">
        <v>14643</v>
      </c>
      <c r="J3154" t="s">
        <v>14644</v>
      </c>
    </row>
    <row r="3155" spans="1:13" x14ac:dyDescent="0.25">
      <c r="A3155">
        <v>146020</v>
      </c>
      <c r="B3155" t="s">
        <v>14645</v>
      </c>
      <c r="C3155" t="s">
        <v>14646</v>
      </c>
      <c r="D3155" t="s">
        <v>604</v>
      </c>
      <c r="E3155" t="s">
        <v>540</v>
      </c>
      <c r="G3155" t="s">
        <v>541</v>
      </c>
      <c r="H3155" t="s">
        <v>14647</v>
      </c>
      <c r="I3155" t="s">
        <v>1589</v>
      </c>
      <c r="J3155" t="s">
        <v>14648</v>
      </c>
      <c r="K3155" t="s">
        <v>53</v>
      </c>
      <c r="L3155" t="s">
        <v>54</v>
      </c>
    </row>
    <row r="3156" spans="1:13" x14ac:dyDescent="0.25">
      <c r="A3156">
        <v>269415</v>
      </c>
      <c r="B3156" t="s">
        <v>14649</v>
      </c>
      <c r="C3156" t="s">
        <v>14650</v>
      </c>
      <c r="D3156" t="s">
        <v>160</v>
      </c>
      <c r="E3156" t="s">
        <v>661</v>
      </c>
      <c r="G3156" t="s">
        <v>662</v>
      </c>
      <c r="H3156" t="s">
        <v>14651</v>
      </c>
      <c r="I3156" t="s">
        <v>14652</v>
      </c>
      <c r="J3156" t="s">
        <v>14653</v>
      </c>
      <c r="K3156" t="s">
        <v>53</v>
      </c>
      <c r="L3156" t="s">
        <v>54</v>
      </c>
    </row>
    <row r="3157" spans="1:13" x14ac:dyDescent="0.25">
      <c r="A3157">
        <v>190354</v>
      </c>
      <c r="B3157" t="s">
        <v>14654</v>
      </c>
      <c r="C3157" t="s">
        <v>14655</v>
      </c>
      <c r="D3157" t="s">
        <v>24</v>
      </c>
      <c r="E3157" t="s">
        <v>25</v>
      </c>
      <c r="G3157" t="s">
        <v>26</v>
      </c>
      <c r="H3157" t="s">
        <v>14656</v>
      </c>
      <c r="I3157" t="s">
        <v>14657</v>
      </c>
      <c r="J3157" t="s">
        <v>14658</v>
      </c>
    </row>
    <row r="3158" spans="1:13" x14ac:dyDescent="0.25">
      <c r="A3158">
        <v>245399</v>
      </c>
      <c r="B3158" t="s">
        <v>14659</v>
      </c>
      <c r="C3158" t="s">
        <v>14660</v>
      </c>
      <c r="D3158" t="s">
        <v>135</v>
      </c>
      <c r="E3158" t="s">
        <v>942</v>
      </c>
      <c r="G3158" t="s">
        <v>943</v>
      </c>
      <c r="H3158" t="s">
        <v>14661</v>
      </c>
      <c r="I3158" t="s">
        <v>14662</v>
      </c>
      <c r="J3158" t="s">
        <v>14663</v>
      </c>
      <c r="M3158" t="s">
        <v>30</v>
      </c>
    </row>
    <row r="3159" spans="1:13" x14ac:dyDescent="0.25">
      <c r="A3159">
        <v>196532</v>
      </c>
      <c r="B3159" t="s">
        <v>14664</v>
      </c>
      <c r="C3159" t="s">
        <v>14665</v>
      </c>
      <c r="D3159" t="s">
        <v>110</v>
      </c>
      <c r="E3159" t="s">
        <v>128</v>
      </c>
      <c r="G3159" t="s">
        <v>129</v>
      </c>
      <c r="H3159" t="s">
        <v>14666</v>
      </c>
      <c r="I3159" t="s">
        <v>14667</v>
      </c>
      <c r="J3159" t="s">
        <v>14668</v>
      </c>
    </row>
    <row r="3160" spans="1:13" x14ac:dyDescent="0.25">
      <c r="A3160">
        <v>269875</v>
      </c>
      <c r="B3160" t="s">
        <v>14669</v>
      </c>
      <c r="C3160" t="s">
        <v>14670</v>
      </c>
      <c r="D3160" t="s">
        <v>280</v>
      </c>
      <c r="E3160" t="s">
        <v>7824</v>
      </c>
      <c r="H3160" t="s">
        <v>14671</v>
      </c>
      <c r="I3160" t="s">
        <v>4557</v>
      </c>
      <c r="J3160" t="s">
        <v>14672</v>
      </c>
    </row>
    <row r="3161" spans="1:13" x14ac:dyDescent="0.25">
      <c r="A3161">
        <v>3763</v>
      </c>
      <c r="B3161" t="s">
        <v>14673</v>
      </c>
      <c r="C3161" t="s">
        <v>14674</v>
      </c>
      <c r="D3161" t="s">
        <v>110</v>
      </c>
      <c r="E3161" t="s">
        <v>128</v>
      </c>
      <c r="G3161" t="s">
        <v>129</v>
      </c>
      <c r="H3161" t="s">
        <v>14675</v>
      </c>
      <c r="I3161" t="s">
        <v>14676</v>
      </c>
      <c r="J3161" t="s">
        <v>14677</v>
      </c>
    </row>
    <row r="3162" spans="1:13" x14ac:dyDescent="0.25">
      <c r="A3162">
        <v>323125</v>
      </c>
      <c r="B3162" t="s">
        <v>14678</v>
      </c>
      <c r="C3162" t="s">
        <v>14679</v>
      </c>
      <c r="D3162" t="s">
        <v>55</v>
      </c>
      <c r="E3162" t="s">
        <v>2507</v>
      </c>
      <c r="G3162" t="s">
        <v>2508</v>
      </c>
      <c r="H3162" t="s">
        <v>14680</v>
      </c>
      <c r="I3162" t="s">
        <v>14681</v>
      </c>
      <c r="J3162" t="s">
        <v>14682</v>
      </c>
    </row>
    <row r="3163" spans="1:13" x14ac:dyDescent="0.25">
      <c r="A3163">
        <v>343078</v>
      </c>
      <c r="B3163" t="s">
        <v>14683</v>
      </c>
      <c r="C3163" t="s">
        <v>14684</v>
      </c>
      <c r="D3163" t="s">
        <v>55</v>
      </c>
      <c r="E3163" t="s">
        <v>305</v>
      </c>
      <c r="G3163" t="s">
        <v>430</v>
      </c>
      <c r="H3163" t="s">
        <v>14685</v>
      </c>
      <c r="I3163" t="s">
        <v>14686</v>
      </c>
      <c r="J3163" t="s">
        <v>14687</v>
      </c>
    </row>
    <row r="3164" spans="1:13" x14ac:dyDescent="0.25">
      <c r="A3164">
        <v>361945</v>
      </c>
      <c r="B3164" t="s">
        <v>14688</v>
      </c>
      <c r="C3164" t="s">
        <v>14689</v>
      </c>
      <c r="D3164" t="s">
        <v>82</v>
      </c>
      <c r="E3164" t="s">
        <v>4187</v>
      </c>
      <c r="G3164" t="s">
        <v>4188</v>
      </c>
      <c r="H3164" t="s">
        <v>14690</v>
      </c>
      <c r="I3164" t="s">
        <v>14</v>
      </c>
      <c r="J3164" t="s">
        <v>14691</v>
      </c>
    </row>
    <row r="3165" spans="1:13" x14ac:dyDescent="0.25">
      <c r="A3165">
        <v>298745</v>
      </c>
      <c r="B3165" t="s">
        <v>14692</v>
      </c>
      <c r="C3165" t="s">
        <v>14693</v>
      </c>
      <c r="D3165" t="s">
        <v>63</v>
      </c>
      <c r="E3165" t="s">
        <v>321</v>
      </c>
      <c r="G3165" t="s">
        <v>322</v>
      </c>
      <c r="H3165" t="s">
        <v>14694</v>
      </c>
      <c r="I3165" t="s">
        <v>14695</v>
      </c>
      <c r="J3165" t="s">
        <v>14696</v>
      </c>
      <c r="K3165" t="s">
        <v>53</v>
      </c>
      <c r="L3165" t="s">
        <v>54</v>
      </c>
    </row>
    <row r="3166" spans="1:13" x14ac:dyDescent="0.25">
      <c r="A3166">
        <v>102752</v>
      </c>
      <c r="B3166" t="s">
        <v>14697</v>
      </c>
      <c r="C3166" t="s">
        <v>14698</v>
      </c>
      <c r="D3166" t="s">
        <v>63</v>
      </c>
      <c r="E3166" t="s">
        <v>2048</v>
      </c>
      <c r="G3166" t="s">
        <v>2049</v>
      </c>
      <c r="H3166" t="s">
        <v>14699</v>
      </c>
      <c r="I3166" t="s">
        <v>14700</v>
      </c>
      <c r="J3166" t="s">
        <v>14701</v>
      </c>
      <c r="K3166" t="s">
        <v>53</v>
      </c>
      <c r="L3166" t="s">
        <v>53</v>
      </c>
    </row>
    <row r="3167" spans="1:13" x14ac:dyDescent="0.25">
      <c r="A3167">
        <v>379213</v>
      </c>
      <c r="B3167" t="s">
        <v>14702</v>
      </c>
      <c r="C3167" t="s">
        <v>14703</v>
      </c>
      <c r="D3167" t="s">
        <v>47</v>
      </c>
      <c r="E3167" t="s">
        <v>344</v>
      </c>
      <c r="G3167" t="s">
        <v>345</v>
      </c>
      <c r="H3167" t="s">
        <v>14704</v>
      </c>
      <c r="I3167" t="s">
        <v>4126</v>
      </c>
      <c r="J3167" t="s">
        <v>14705</v>
      </c>
    </row>
    <row r="3168" spans="1:13" x14ac:dyDescent="0.25">
      <c r="A3168">
        <v>300020</v>
      </c>
      <c r="B3168" t="s">
        <v>14706</v>
      </c>
      <c r="C3168" t="s">
        <v>14707</v>
      </c>
      <c r="D3168" t="s">
        <v>863</v>
      </c>
      <c r="E3168" t="s">
        <v>1471</v>
      </c>
      <c r="G3168" t="s">
        <v>1472</v>
      </c>
      <c r="H3168" t="s">
        <v>14708</v>
      </c>
      <c r="I3168" t="s">
        <v>14709</v>
      </c>
      <c r="J3168" t="s">
        <v>14710</v>
      </c>
    </row>
    <row r="3169" spans="1:13" x14ac:dyDescent="0.25">
      <c r="A3169">
        <v>344406</v>
      </c>
      <c r="B3169" t="s">
        <v>14711</v>
      </c>
      <c r="C3169" t="s">
        <v>14712</v>
      </c>
      <c r="D3169" t="s">
        <v>47</v>
      </c>
      <c r="E3169" t="s">
        <v>48</v>
      </c>
      <c r="G3169" t="s">
        <v>49</v>
      </c>
      <c r="H3169" t="s">
        <v>14713</v>
      </c>
      <c r="I3169" t="s">
        <v>14</v>
      </c>
      <c r="J3169" t="s">
        <v>14714</v>
      </c>
    </row>
    <row r="3170" spans="1:13" x14ac:dyDescent="0.25">
      <c r="A3170">
        <v>249939</v>
      </c>
      <c r="B3170" t="s">
        <v>14715</v>
      </c>
      <c r="C3170" t="s">
        <v>14716</v>
      </c>
      <c r="D3170" t="s">
        <v>205</v>
      </c>
      <c r="E3170" t="s">
        <v>554</v>
      </c>
      <c r="G3170" t="s">
        <v>555</v>
      </c>
      <c r="H3170" t="s">
        <v>14717</v>
      </c>
      <c r="I3170" t="s">
        <v>14718</v>
      </c>
      <c r="J3170" t="s">
        <v>14719</v>
      </c>
      <c r="K3170" t="s">
        <v>53</v>
      </c>
      <c r="L3170" t="s">
        <v>53</v>
      </c>
      <c r="M3170" t="s">
        <v>30</v>
      </c>
    </row>
    <row r="3171" spans="1:13" x14ac:dyDescent="0.25">
      <c r="A3171">
        <v>346665</v>
      </c>
      <c r="B3171" t="s">
        <v>14720</v>
      </c>
      <c r="C3171" t="s">
        <v>14721</v>
      </c>
      <c r="D3171" t="s">
        <v>264</v>
      </c>
      <c r="E3171" t="s">
        <v>616</v>
      </c>
      <c r="G3171" t="s">
        <v>617</v>
      </c>
      <c r="H3171" t="s">
        <v>14722</v>
      </c>
      <c r="I3171" t="s">
        <v>14723</v>
      </c>
      <c r="J3171" t="s">
        <v>14724</v>
      </c>
    </row>
    <row r="3172" spans="1:13" x14ac:dyDescent="0.25">
      <c r="A3172">
        <v>305685</v>
      </c>
      <c r="B3172" t="s">
        <v>14725</v>
      </c>
      <c r="C3172" t="s">
        <v>14726</v>
      </c>
      <c r="D3172" t="s">
        <v>135</v>
      </c>
      <c r="E3172" t="s">
        <v>921</v>
      </c>
      <c r="G3172" t="s">
        <v>922</v>
      </c>
      <c r="H3172" t="s">
        <v>14727</v>
      </c>
      <c r="I3172" t="s">
        <v>382</v>
      </c>
      <c r="J3172" t="s">
        <v>14728</v>
      </c>
    </row>
    <row r="3173" spans="1:13" x14ac:dyDescent="0.25">
      <c r="A3173">
        <v>340081</v>
      </c>
      <c r="B3173" t="s">
        <v>14729</v>
      </c>
      <c r="C3173" t="s">
        <v>14730</v>
      </c>
      <c r="D3173" t="s">
        <v>82</v>
      </c>
      <c r="E3173" t="s">
        <v>852</v>
      </c>
      <c r="H3173" t="s">
        <v>14731</v>
      </c>
      <c r="I3173" t="s">
        <v>195</v>
      </c>
      <c r="J3173" t="s">
        <v>14732</v>
      </c>
    </row>
    <row r="3174" spans="1:13" x14ac:dyDescent="0.25">
      <c r="A3174">
        <v>216622</v>
      </c>
      <c r="B3174" t="s">
        <v>14733</v>
      </c>
      <c r="C3174" t="s">
        <v>14734</v>
      </c>
      <c r="D3174" t="s">
        <v>589</v>
      </c>
      <c r="E3174" t="s">
        <v>1326</v>
      </c>
      <c r="G3174" t="s">
        <v>1327</v>
      </c>
      <c r="H3174" t="s">
        <v>14735</v>
      </c>
      <c r="I3174" t="s">
        <v>14</v>
      </c>
      <c r="J3174" t="s">
        <v>14736</v>
      </c>
    </row>
    <row r="3175" spans="1:13" x14ac:dyDescent="0.25">
      <c r="A3175">
        <v>310560</v>
      </c>
      <c r="B3175" t="s">
        <v>14737</v>
      </c>
      <c r="C3175" t="s">
        <v>14738</v>
      </c>
      <c r="D3175" t="s">
        <v>200</v>
      </c>
      <c r="E3175" t="s">
        <v>530</v>
      </c>
      <c r="G3175" t="s">
        <v>531</v>
      </c>
      <c r="H3175" t="s">
        <v>14739</v>
      </c>
      <c r="I3175" t="s">
        <v>14740</v>
      </c>
    </row>
    <row r="3176" spans="1:13" x14ac:dyDescent="0.25">
      <c r="A3176">
        <v>371298</v>
      </c>
      <c r="B3176" t="s">
        <v>14741</v>
      </c>
      <c r="C3176" t="s">
        <v>14742</v>
      </c>
      <c r="D3176" t="s">
        <v>1190</v>
      </c>
      <c r="E3176" t="s">
        <v>1241</v>
      </c>
      <c r="G3176" t="s">
        <v>1242</v>
      </c>
      <c r="H3176" t="s">
        <v>14743</v>
      </c>
      <c r="I3176" t="s">
        <v>14744</v>
      </c>
      <c r="J3176" t="s">
        <v>14745</v>
      </c>
      <c r="K3176" t="s">
        <v>53</v>
      </c>
      <c r="L3176" t="s">
        <v>54</v>
      </c>
    </row>
    <row r="3177" spans="1:13" x14ac:dyDescent="0.25">
      <c r="A3177">
        <v>94031</v>
      </c>
      <c r="B3177" t="s">
        <v>14746</v>
      </c>
      <c r="C3177" t="s">
        <v>14747</v>
      </c>
      <c r="D3177" t="s">
        <v>47</v>
      </c>
      <c r="E3177" t="s">
        <v>344</v>
      </c>
      <c r="G3177" t="s">
        <v>345</v>
      </c>
      <c r="H3177" t="s">
        <v>14748</v>
      </c>
      <c r="I3177" t="s">
        <v>14749</v>
      </c>
      <c r="J3177" t="s">
        <v>14750</v>
      </c>
      <c r="M3177" t="s">
        <v>30</v>
      </c>
    </row>
    <row r="3178" spans="1:13" x14ac:dyDescent="0.25">
      <c r="A3178">
        <v>325723</v>
      </c>
      <c r="B3178" t="s">
        <v>14751</v>
      </c>
      <c r="C3178" t="s">
        <v>14752</v>
      </c>
      <c r="D3178" t="s">
        <v>135</v>
      </c>
      <c r="E3178" t="s">
        <v>308</v>
      </c>
      <c r="G3178" t="s">
        <v>309</v>
      </c>
      <c r="H3178" t="s">
        <v>14753</v>
      </c>
      <c r="I3178" t="s">
        <v>14754</v>
      </c>
      <c r="J3178" t="s">
        <v>14755</v>
      </c>
      <c r="M3178" t="s">
        <v>30</v>
      </c>
    </row>
    <row r="3179" spans="1:13" x14ac:dyDescent="0.25">
      <c r="A3179">
        <v>291567</v>
      </c>
      <c r="B3179" t="s">
        <v>14756</v>
      </c>
      <c r="C3179" t="s">
        <v>14757</v>
      </c>
      <c r="D3179" t="s">
        <v>231</v>
      </c>
      <c r="E3179" t="s">
        <v>232</v>
      </c>
      <c r="G3179" t="s">
        <v>233</v>
      </c>
      <c r="I3179" t="s">
        <v>131</v>
      </c>
      <c r="J3179" t="s">
        <v>14758</v>
      </c>
    </row>
    <row r="3180" spans="1:13" x14ac:dyDescent="0.25">
      <c r="A3180">
        <v>368194</v>
      </c>
      <c r="B3180" t="s">
        <v>14759</v>
      </c>
      <c r="C3180" t="s">
        <v>14760</v>
      </c>
      <c r="D3180" t="s">
        <v>172</v>
      </c>
      <c r="E3180" t="s">
        <v>7</v>
      </c>
      <c r="F3180" t="s">
        <v>5601</v>
      </c>
      <c r="H3180" t="s">
        <v>14761</v>
      </c>
      <c r="I3180" t="s">
        <v>1084</v>
      </c>
      <c r="J3180" t="s">
        <v>14762</v>
      </c>
    </row>
    <row r="3181" spans="1:13" x14ac:dyDescent="0.25">
      <c r="A3181">
        <v>42222</v>
      </c>
      <c r="B3181" t="s">
        <v>14763</v>
      </c>
      <c r="C3181" t="s">
        <v>14764</v>
      </c>
      <c r="D3181" t="s">
        <v>926</v>
      </c>
      <c r="E3181" t="s">
        <v>927</v>
      </c>
      <c r="G3181" t="s">
        <v>928</v>
      </c>
      <c r="H3181" t="s">
        <v>14765</v>
      </c>
      <c r="I3181" t="s">
        <v>14766</v>
      </c>
      <c r="J3181" t="s">
        <v>14767</v>
      </c>
      <c r="K3181" t="s">
        <v>53</v>
      </c>
      <c r="L3181" t="s">
        <v>54</v>
      </c>
    </row>
    <row r="3182" spans="1:13" x14ac:dyDescent="0.25">
      <c r="A3182">
        <v>27072</v>
      </c>
      <c r="B3182" t="s">
        <v>14768</v>
      </c>
      <c r="C3182" t="s">
        <v>14769</v>
      </c>
      <c r="D3182" t="s">
        <v>55</v>
      </c>
      <c r="E3182" t="s">
        <v>93</v>
      </c>
      <c r="G3182" t="s">
        <v>94</v>
      </c>
      <c r="H3182" t="s">
        <v>14770</v>
      </c>
      <c r="I3182" t="s">
        <v>14771</v>
      </c>
    </row>
    <row r="3183" spans="1:13" x14ac:dyDescent="0.25">
      <c r="A3183">
        <v>201715</v>
      </c>
      <c r="B3183" t="s">
        <v>14772</v>
      </c>
      <c r="C3183" t="s">
        <v>14773</v>
      </c>
      <c r="D3183" t="s">
        <v>82</v>
      </c>
      <c r="E3183" t="s">
        <v>1478</v>
      </c>
      <c r="G3183" t="s">
        <v>1479</v>
      </c>
      <c r="H3183" t="s">
        <v>14774</v>
      </c>
      <c r="I3183" t="s">
        <v>4384</v>
      </c>
      <c r="J3183" t="s">
        <v>14775</v>
      </c>
      <c r="K3183" t="s">
        <v>53</v>
      </c>
      <c r="L3183" t="s">
        <v>53</v>
      </c>
    </row>
    <row r="3184" spans="1:13" x14ac:dyDescent="0.25">
      <c r="A3184">
        <v>73463</v>
      </c>
      <c r="B3184" t="s">
        <v>14776</v>
      </c>
      <c r="C3184" t="s">
        <v>14777</v>
      </c>
      <c r="D3184" t="s">
        <v>42</v>
      </c>
      <c r="E3184" t="s">
        <v>43</v>
      </c>
      <c r="G3184" t="s">
        <v>44</v>
      </c>
      <c r="H3184" t="s">
        <v>14778</v>
      </c>
      <c r="I3184" t="s">
        <v>14779</v>
      </c>
      <c r="J3184" t="s">
        <v>14780</v>
      </c>
    </row>
    <row r="3185" spans="1:13" x14ac:dyDescent="0.25">
      <c r="A3185">
        <v>246184</v>
      </c>
      <c r="B3185" t="s">
        <v>14781</v>
      </c>
      <c r="C3185" t="s">
        <v>14782</v>
      </c>
      <c r="D3185" t="s">
        <v>1443</v>
      </c>
      <c r="E3185" t="s">
        <v>7</v>
      </c>
      <c r="H3185" t="s">
        <v>14783</v>
      </c>
      <c r="I3185" t="s">
        <v>6481</v>
      </c>
      <c r="J3185" t="s">
        <v>14784</v>
      </c>
      <c r="K3185" t="s">
        <v>53</v>
      </c>
      <c r="L3185" t="s">
        <v>54</v>
      </c>
    </row>
    <row r="3186" spans="1:13" x14ac:dyDescent="0.25">
      <c r="A3186">
        <v>252460</v>
      </c>
      <c r="B3186" t="s">
        <v>14785</v>
      </c>
      <c r="C3186" t="s">
        <v>14786</v>
      </c>
      <c r="D3186" t="s">
        <v>280</v>
      </c>
      <c r="E3186" t="s">
        <v>451</v>
      </c>
      <c r="G3186" t="s">
        <v>452</v>
      </c>
      <c r="H3186" t="s">
        <v>14787</v>
      </c>
      <c r="I3186" t="s">
        <v>1108</v>
      </c>
      <c r="J3186" t="s">
        <v>14788</v>
      </c>
    </row>
    <row r="3187" spans="1:13" x14ac:dyDescent="0.25">
      <c r="A3187">
        <v>87506</v>
      </c>
      <c r="B3187" t="s">
        <v>14789</v>
      </c>
      <c r="C3187" t="s">
        <v>14790</v>
      </c>
      <c r="D3187" t="s">
        <v>6</v>
      </c>
      <c r="E3187" t="s">
        <v>568</v>
      </c>
      <c r="G3187" t="s">
        <v>569</v>
      </c>
      <c r="H3187" t="s">
        <v>14791</v>
      </c>
      <c r="I3187" t="s">
        <v>14792</v>
      </c>
      <c r="J3187" t="s">
        <v>14793</v>
      </c>
      <c r="M3187" t="s">
        <v>30</v>
      </c>
    </row>
    <row r="3188" spans="1:13" x14ac:dyDescent="0.25">
      <c r="A3188">
        <v>163997</v>
      </c>
      <c r="B3188" t="s">
        <v>14794</v>
      </c>
      <c r="C3188" t="s">
        <v>14795</v>
      </c>
      <c r="D3188" t="s">
        <v>110</v>
      </c>
      <c r="E3188" t="s">
        <v>111</v>
      </c>
      <c r="G3188" t="s">
        <v>112</v>
      </c>
      <c r="H3188" t="s">
        <v>14796</v>
      </c>
      <c r="I3188" t="s">
        <v>14797</v>
      </c>
      <c r="J3188" t="s">
        <v>14798</v>
      </c>
    </row>
    <row r="3189" spans="1:13" x14ac:dyDescent="0.25">
      <c r="A3189">
        <v>295034</v>
      </c>
      <c r="B3189" t="s">
        <v>14799</v>
      </c>
      <c r="C3189" t="s">
        <v>14800</v>
      </c>
      <c r="D3189" t="s">
        <v>270</v>
      </c>
      <c r="E3189" t="s">
        <v>271</v>
      </c>
      <c r="G3189" t="s">
        <v>272</v>
      </c>
      <c r="H3189" t="s">
        <v>14801</v>
      </c>
      <c r="I3189" t="s">
        <v>1951</v>
      </c>
      <c r="J3189" t="s">
        <v>14802</v>
      </c>
    </row>
    <row r="3190" spans="1:13" x14ac:dyDescent="0.25">
      <c r="A3190">
        <v>351112</v>
      </c>
      <c r="B3190" t="s">
        <v>14803</v>
      </c>
      <c r="C3190" t="s">
        <v>14804</v>
      </c>
      <c r="D3190" t="s">
        <v>290</v>
      </c>
      <c r="E3190" t="s">
        <v>8747</v>
      </c>
      <c r="G3190" t="s">
        <v>35</v>
      </c>
      <c r="H3190" t="s">
        <v>14805</v>
      </c>
      <c r="I3190" t="s">
        <v>4856</v>
      </c>
      <c r="J3190" t="s">
        <v>14806</v>
      </c>
      <c r="M3190" t="s">
        <v>30</v>
      </c>
    </row>
    <row r="3191" spans="1:13" x14ac:dyDescent="0.25">
      <c r="A3191">
        <v>325920</v>
      </c>
      <c r="B3191" t="s">
        <v>14807</v>
      </c>
      <c r="C3191" t="s">
        <v>14808</v>
      </c>
      <c r="D3191" t="s">
        <v>160</v>
      </c>
      <c r="E3191" t="s">
        <v>161</v>
      </c>
      <c r="G3191" t="s">
        <v>162</v>
      </c>
      <c r="H3191" t="s">
        <v>14809</v>
      </c>
      <c r="I3191" t="s">
        <v>899</v>
      </c>
      <c r="J3191" t="s">
        <v>14810</v>
      </c>
      <c r="K3191" t="s">
        <v>53</v>
      </c>
      <c r="L3191" t="s">
        <v>54</v>
      </c>
      <c r="M3191" t="s">
        <v>202</v>
      </c>
    </row>
    <row r="3192" spans="1:13" x14ac:dyDescent="0.25">
      <c r="A3192">
        <v>114533</v>
      </c>
      <c r="B3192" t="s">
        <v>14811</v>
      </c>
      <c r="C3192" t="s">
        <v>14812</v>
      </c>
      <c r="D3192" t="s">
        <v>82</v>
      </c>
      <c r="E3192" t="s">
        <v>2001</v>
      </c>
      <c r="G3192" t="s">
        <v>2002</v>
      </c>
      <c r="H3192" t="s">
        <v>14813</v>
      </c>
      <c r="I3192" t="s">
        <v>14814</v>
      </c>
      <c r="J3192" t="s">
        <v>14815</v>
      </c>
    </row>
    <row r="3193" spans="1:13" x14ac:dyDescent="0.25">
      <c r="A3193">
        <v>175625</v>
      </c>
      <c r="B3193" t="s">
        <v>14816</v>
      </c>
      <c r="C3193" t="s">
        <v>14817</v>
      </c>
      <c r="D3193" t="s">
        <v>6</v>
      </c>
      <c r="E3193" t="s">
        <v>568</v>
      </c>
      <c r="G3193" t="s">
        <v>569</v>
      </c>
      <c r="H3193" t="s">
        <v>14818</v>
      </c>
      <c r="I3193" t="s">
        <v>14819</v>
      </c>
      <c r="J3193" t="s">
        <v>14820</v>
      </c>
      <c r="M3193" t="s">
        <v>30</v>
      </c>
    </row>
    <row r="3194" spans="1:13" x14ac:dyDescent="0.25">
      <c r="A3194">
        <v>397057</v>
      </c>
      <c r="B3194" t="s">
        <v>14821</v>
      </c>
      <c r="C3194" t="s">
        <v>14822</v>
      </c>
      <c r="D3194" t="s">
        <v>280</v>
      </c>
      <c r="E3194" t="s">
        <v>281</v>
      </c>
      <c r="G3194" t="s">
        <v>282</v>
      </c>
      <c r="H3194" t="s">
        <v>14823</v>
      </c>
      <c r="I3194" t="s">
        <v>14824</v>
      </c>
      <c r="J3194" t="s">
        <v>14825</v>
      </c>
      <c r="K3194" t="s">
        <v>53</v>
      </c>
      <c r="L3194" t="s">
        <v>53</v>
      </c>
    </row>
    <row r="3195" spans="1:13" x14ac:dyDescent="0.25">
      <c r="A3195">
        <v>35854</v>
      </c>
      <c r="B3195" t="s">
        <v>14826</v>
      </c>
      <c r="C3195" t="s">
        <v>14827</v>
      </c>
      <c r="D3195" t="s">
        <v>863</v>
      </c>
      <c r="E3195" t="s">
        <v>864</v>
      </c>
      <c r="G3195" t="s">
        <v>865</v>
      </c>
      <c r="H3195" t="s">
        <v>14828</v>
      </c>
      <c r="I3195" t="s">
        <v>14</v>
      </c>
      <c r="J3195" t="s">
        <v>14829</v>
      </c>
    </row>
    <row r="3196" spans="1:13" x14ac:dyDescent="0.25">
      <c r="A3196">
        <v>297320</v>
      </c>
      <c r="B3196" t="s">
        <v>14830</v>
      </c>
      <c r="C3196" t="s">
        <v>14831</v>
      </c>
      <c r="D3196" t="s">
        <v>436</v>
      </c>
      <c r="E3196" t="s">
        <v>495</v>
      </c>
      <c r="G3196" t="s">
        <v>496</v>
      </c>
      <c r="H3196" t="s">
        <v>14832</v>
      </c>
      <c r="I3196" t="s">
        <v>14833</v>
      </c>
      <c r="K3196" t="s">
        <v>53</v>
      </c>
      <c r="L3196" t="s">
        <v>53</v>
      </c>
      <c r="M3196" t="s">
        <v>30</v>
      </c>
    </row>
    <row r="3197" spans="1:13" x14ac:dyDescent="0.25">
      <c r="A3197">
        <v>33950</v>
      </c>
      <c r="B3197" t="s">
        <v>14834</v>
      </c>
      <c r="C3197" t="s">
        <v>14835</v>
      </c>
      <c r="D3197" t="s">
        <v>82</v>
      </c>
      <c r="E3197" t="s">
        <v>2001</v>
      </c>
      <c r="G3197" t="s">
        <v>2002</v>
      </c>
      <c r="H3197" t="s">
        <v>14836</v>
      </c>
      <c r="I3197" t="s">
        <v>14837</v>
      </c>
      <c r="J3197" t="s">
        <v>14838</v>
      </c>
    </row>
    <row r="3198" spans="1:13" x14ac:dyDescent="0.25">
      <c r="A3198">
        <v>351576</v>
      </c>
      <c r="B3198" t="s">
        <v>14839</v>
      </c>
      <c r="C3198" t="s">
        <v>14840</v>
      </c>
      <c r="D3198" t="s">
        <v>160</v>
      </c>
      <c r="E3198" t="s">
        <v>661</v>
      </c>
      <c r="G3198" t="s">
        <v>662</v>
      </c>
      <c r="H3198" t="s">
        <v>14841</v>
      </c>
      <c r="I3198" t="s">
        <v>14842</v>
      </c>
      <c r="J3198" t="s">
        <v>14843</v>
      </c>
      <c r="K3198" t="s">
        <v>53</v>
      </c>
      <c r="L3198" t="s">
        <v>54</v>
      </c>
    </row>
    <row r="3199" spans="1:13" x14ac:dyDescent="0.25">
      <c r="A3199">
        <v>286852</v>
      </c>
      <c r="B3199" t="s">
        <v>14844</v>
      </c>
      <c r="C3199" t="s">
        <v>14845</v>
      </c>
      <c r="D3199" t="s">
        <v>264</v>
      </c>
      <c r="E3199" t="s">
        <v>1815</v>
      </c>
      <c r="G3199" t="s">
        <v>1816</v>
      </c>
      <c r="H3199" t="s">
        <v>14846</v>
      </c>
      <c r="I3199" t="s">
        <v>14847</v>
      </c>
      <c r="J3199" t="s">
        <v>14848</v>
      </c>
      <c r="K3199" t="s">
        <v>53</v>
      </c>
      <c r="L3199" t="s">
        <v>53</v>
      </c>
    </row>
    <row r="3200" spans="1:13" x14ac:dyDescent="0.25">
      <c r="A3200">
        <v>162322</v>
      </c>
      <c r="B3200" t="s">
        <v>14849</v>
      </c>
      <c r="C3200" t="s">
        <v>14850</v>
      </c>
      <c r="D3200" t="s">
        <v>42</v>
      </c>
      <c r="E3200" t="s">
        <v>2366</v>
      </c>
      <c r="G3200" t="s">
        <v>2367</v>
      </c>
      <c r="H3200" t="s">
        <v>14851</v>
      </c>
      <c r="I3200" t="s">
        <v>2205</v>
      </c>
      <c r="J3200" t="s">
        <v>14852</v>
      </c>
    </row>
    <row r="3201" spans="1:13" x14ac:dyDescent="0.25">
      <c r="A3201">
        <v>292199</v>
      </c>
      <c r="B3201" t="s">
        <v>14853</v>
      </c>
      <c r="C3201" t="s">
        <v>14854</v>
      </c>
      <c r="D3201" t="s">
        <v>336</v>
      </c>
      <c r="E3201" t="s">
        <v>696</v>
      </c>
      <c r="G3201" t="s">
        <v>697</v>
      </c>
      <c r="H3201" t="s">
        <v>14855</v>
      </c>
      <c r="I3201" t="s">
        <v>9278</v>
      </c>
      <c r="J3201" t="s">
        <v>14856</v>
      </c>
    </row>
    <row r="3202" spans="1:13" x14ac:dyDescent="0.25">
      <c r="A3202">
        <v>193897</v>
      </c>
      <c r="B3202" t="s">
        <v>14857</v>
      </c>
      <c r="C3202" t="s">
        <v>14858</v>
      </c>
      <c r="D3202" t="s">
        <v>55</v>
      </c>
      <c r="E3202" t="s">
        <v>93</v>
      </c>
      <c r="G3202" t="s">
        <v>94</v>
      </c>
      <c r="H3202" t="s">
        <v>14859</v>
      </c>
      <c r="I3202" t="s">
        <v>2159</v>
      </c>
      <c r="J3202" t="s">
        <v>14860</v>
      </c>
      <c r="M3202" t="s">
        <v>30</v>
      </c>
    </row>
    <row r="3203" spans="1:13" x14ac:dyDescent="0.25">
      <c r="A3203">
        <v>248929</v>
      </c>
      <c r="B3203" t="s">
        <v>14861</v>
      </c>
      <c r="C3203" t="s">
        <v>14862</v>
      </c>
      <c r="D3203" t="s">
        <v>1030</v>
      </c>
      <c r="E3203" t="s">
        <v>2076</v>
      </c>
      <c r="G3203" t="s">
        <v>2077</v>
      </c>
      <c r="H3203" t="s">
        <v>14863</v>
      </c>
      <c r="I3203" t="s">
        <v>1960</v>
      </c>
      <c r="J3203" t="s">
        <v>14864</v>
      </c>
      <c r="K3203" t="s">
        <v>53</v>
      </c>
      <c r="L3203" t="s">
        <v>53</v>
      </c>
    </row>
    <row r="3204" spans="1:13" x14ac:dyDescent="0.25">
      <c r="A3204">
        <v>377745</v>
      </c>
      <c r="B3204" t="s">
        <v>14865</v>
      </c>
      <c r="C3204" t="s">
        <v>14866</v>
      </c>
      <c r="D3204" t="s">
        <v>63</v>
      </c>
      <c r="E3204" t="s">
        <v>64</v>
      </c>
      <c r="G3204" t="s">
        <v>65</v>
      </c>
      <c r="H3204" t="s">
        <v>14867</v>
      </c>
      <c r="I3204" t="s">
        <v>551</v>
      </c>
    </row>
    <row r="3205" spans="1:13" x14ac:dyDescent="0.25">
      <c r="A3205">
        <v>388725</v>
      </c>
      <c r="B3205" t="s">
        <v>14868</v>
      </c>
      <c r="C3205" t="s">
        <v>2638</v>
      </c>
      <c r="D3205" t="s">
        <v>135</v>
      </c>
      <c r="E3205" t="s">
        <v>308</v>
      </c>
      <c r="G3205" t="s">
        <v>309</v>
      </c>
      <c r="H3205" t="s">
        <v>14869</v>
      </c>
      <c r="I3205" t="s">
        <v>14870</v>
      </c>
      <c r="J3205" t="s">
        <v>14871</v>
      </c>
    </row>
    <row r="3206" spans="1:13" x14ac:dyDescent="0.25">
      <c r="A3206">
        <v>73411</v>
      </c>
      <c r="B3206" t="s">
        <v>14872</v>
      </c>
      <c r="C3206" t="s">
        <v>14873</v>
      </c>
      <c r="D3206" t="s">
        <v>42</v>
      </c>
      <c r="E3206" t="s">
        <v>2366</v>
      </c>
      <c r="G3206" t="s">
        <v>2367</v>
      </c>
      <c r="H3206" t="s">
        <v>14874</v>
      </c>
      <c r="I3206" t="s">
        <v>14875</v>
      </c>
      <c r="J3206" t="s">
        <v>14876</v>
      </c>
    </row>
    <row r="3207" spans="1:13" x14ac:dyDescent="0.25">
      <c r="A3207">
        <v>175578</v>
      </c>
      <c r="B3207" t="s">
        <v>14877</v>
      </c>
      <c r="C3207" t="s">
        <v>14878</v>
      </c>
      <c r="D3207" t="s">
        <v>6</v>
      </c>
      <c r="E3207" t="s">
        <v>568</v>
      </c>
      <c r="G3207" t="s">
        <v>569</v>
      </c>
      <c r="H3207" t="s">
        <v>14879</v>
      </c>
      <c r="I3207" t="s">
        <v>2462</v>
      </c>
      <c r="J3207" t="s">
        <v>14880</v>
      </c>
      <c r="M3207" t="s">
        <v>30</v>
      </c>
    </row>
    <row r="3208" spans="1:13" x14ac:dyDescent="0.25">
      <c r="A3208">
        <v>397127</v>
      </c>
      <c r="B3208" t="s">
        <v>14881</v>
      </c>
      <c r="C3208" t="s">
        <v>14882</v>
      </c>
      <c r="D3208" t="s">
        <v>1443</v>
      </c>
      <c r="E3208" t="s">
        <v>2670</v>
      </c>
      <c r="G3208" t="s">
        <v>2671</v>
      </c>
      <c r="H3208" t="s">
        <v>14883</v>
      </c>
      <c r="I3208" t="s">
        <v>14884</v>
      </c>
    </row>
    <row r="3209" spans="1:13" x14ac:dyDescent="0.25">
      <c r="A3209">
        <v>178873</v>
      </c>
      <c r="B3209" t="s">
        <v>14885</v>
      </c>
      <c r="C3209" t="s">
        <v>14886</v>
      </c>
      <c r="D3209" t="s">
        <v>280</v>
      </c>
      <c r="E3209" t="s">
        <v>1014</v>
      </c>
      <c r="G3209" t="s">
        <v>1015</v>
      </c>
      <c r="H3209" t="s">
        <v>14887</v>
      </c>
      <c r="I3209" t="s">
        <v>3368</v>
      </c>
      <c r="J3209" t="s">
        <v>14888</v>
      </c>
    </row>
    <row r="3210" spans="1:13" x14ac:dyDescent="0.25">
      <c r="A3210">
        <v>394970</v>
      </c>
      <c r="B3210" t="s">
        <v>14889</v>
      </c>
      <c r="C3210" t="s">
        <v>14890</v>
      </c>
      <c r="D3210" t="s">
        <v>1269</v>
      </c>
      <c r="E3210" t="s">
        <v>2490</v>
      </c>
      <c r="G3210" t="s">
        <v>2491</v>
      </c>
      <c r="H3210" t="s">
        <v>14891</v>
      </c>
      <c r="I3210" t="s">
        <v>14</v>
      </c>
      <c r="J3210" t="s">
        <v>14892</v>
      </c>
    </row>
    <row r="3211" spans="1:13" x14ac:dyDescent="0.25">
      <c r="A3211">
        <v>257104</v>
      </c>
      <c r="B3211" t="s">
        <v>14893</v>
      </c>
      <c r="C3211" t="s">
        <v>14894</v>
      </c>
      <c r="D3211" t="s">
        <v>47</v>
      </c>
      <c r="E3211" t="s">
        <v>344</v>
      </c>
      <c r="G3211" t="s">
        <v>345</v>
      </c>
      <c r="H3211" t="s">
        <v>14895</v>
      </c>
      <c r="I3211" t="s">
        <v>14896</v>
      </c>
      <c r="J3211" t="s">
        <v>14897</v>
      </c>
    </row>
    <row r="3212" spans="1:13" x14ac:dyDescent="0.25">
      <c r="A3212">
        <v>274656</v>
      </c>
      <c r="B3212" t="s">
        <v>14898</v>
      </c>
      <c r="C3212" t="s">
        <v>14898</v>
      </c>
      <c r="D3212" t="s">
        <v>1443</v>
      </c>
      <c r="E3212" t="s">
        <v>7</v>
      </c>
      <c r="H3212" t="s">
        <v>14899</v>
      </c>
      <c r="I3212" t="s">
        <v>14900</v>
      </c>
      <c r="J3212" t="s">
        <v>14901</v>
      </c>
    </row>
    <row r="3213" spans="1:13" x14ac:dyDescent="0.25">
      <c r="A3213">
        <v>6907</v>
      </c>
      <c r="B3213" t="s">
        <v>14902</v>
      </c>
      <c r="C3213" t="s">
        <v>14903</v>
      </c>
      <c r="D3213" t="s">
        <v>264</v>
      </c>
      <c r="E3213" t="s">
        <v>509</v>
      </c>
      <c r="G3213" t="s">
        <v>510</v>
      </c>
      <c r="H3213" t="s">
        <v>14904</v>
      </c>
      <c r="I3213" t="s">
        <v>14905</v>
      </c>
      <c r="J3213" t="s">
        <v>14906</v>
      </c>
    </row>
    <row r="3214" spans="1:13" x14ac:dyDescent="0.25">
      <c r="A3214">
        <v>327388</v>
      </c>
      <c r="B3214" t="s">
        <v>14907</v>
      </c>
      <c r="C3214" t="s">
        <v>14907</v>
      </c>
      <c r="D3214" t="s">
        <v>1764</v>
      </c>
      <c r="E3214" t="s">
        <v>7</v>
      </c>
      <c r="H3214" t="s">
        <v>14908</v>
      </c>
      <c r="I3214" t="s">
        <v>14</v>
      </c>
      <c r="J3214" t="s">
        <v>14909</v>
      </c>
    </row>
    <row r="3215" spans="1:13" x14ac:dyDescent="0.25">
      <c r="A3215">
        <v>252488</v>
      </c>
      <c r="B3215" t="s">
        <v>14910</v>
      </c>
      <c r="C3215" t="s">
        <v>14911</v>
      </c>
      <c r="D3215" t="s">
        <v>280</v>
      </c>
      <c r="E3215" t="s">
        <v>451</v>
      </c>
      <c r="G3215" t="s">
        <v>452</v>
      </c>
      <c r="H3215" t="s">
        <v>14912</v>
      </c>
      <c r="I3215" t="s">
        <v>4342</v>
      </c>
      <c r="J3215" t="s">
        <v>14913</v>
      </c>
      <c r="K3215" t="s">
        <v>53</v>
      </c>
      <c r="L3215" t="s">
        <v>54</v>
      </c>
    </row>
    <row r="3216" spans="1:13" x14ac:dyDescent="0.25">
      <c r="A3216">
        <v>168052</v>
      </c>
      <c r="B3216" t="s">
        <v>14914</v>
      </c>
      <c r="C3216" t="s">
        <v>14915</v>
      </c>
      <c r="D3216" t="s">
        <v>482</v>
      </c>
      <c r="E3216" t="s">
        <v>542</v>
      </c>
      <c r="G3216" t="s">
        <v>543</v>
      </c>
      <c r="H3216" t="s">
        <v>14916</v>
      </c>
      <c r="I3216" t="s">
        <v>14917</v>
      </c>
      <c r="J3216" t="s">
        <v>14918</v>
      </c>
      <c r="M3216" t="s">
        <v>30</v>
      </c>
    </row>
    <row r="3217" spans="1:13" x14ac:dyDescent="0.25">
      <c r="A3217">
        <v>131607</v>
      </c>
      <c r="B3217" t="s">
        <v>14919</v>
      </c>
      <c r="C3217" t="s">
        <v>14920</v>
      </c>
      <c r="D3217" t="s">
        <v>47</v>
      </c>
      <c r="E3217" t="s">
        <v>726</v>
      </c>
      <c r="G3217" t="s">
        <v>727</v>
      </c>
      <c r="H3217" t="s">
        <v>14921</v>
      </c>
      <c r="I3217" t="s">
        <v>14922</v>
      </c>
      <c r="J3217" t="s">
        <v>14923</v>
      </c>
    </row>
    <row r="3218" spans="1:13" x14ac:dyDescent="0.25">
      <c r="A3218">
        <v>28534</v>
      </c>
      <c r="B3218" t="s">
        <v>14924</v>
      </c>
      <c r="C3218" t="s">
        <v>14924</v>
      </c>
      <c r="D3218" t="s">
        <v>63</v>
      </c>
      <c r="E3218" t="s">
        <v>2048</v>
      </c>
      <c r="G3218" t="s">
        <v>2049</v>
      </c>
      <c r="H3218" t="s">
        <v>14925</v>
      </c>
      <c r="I3218" t="s">
        <v>4384</v>
      </c>
      <c r="J3218" t="s">
        <v>14926</v>
      </c>
      <c r="K3218" t="s">
        <v>53</v>
      </c>
      <c r="L3218" t="s">
        <v>53</v>
      </c>
    </row>
    <row r="3219" spans="1:13" x14ac:dyDescent="0.25">
      <c r="A3219">
        <v>203888</v>
      </c>
      <c r="B3219" t="s">
        <v>14927</v>
      </c>
      <c r="C3219" t="s">
        <v>14928</v>
      </c>
      <c r="D3219" t="s">
        <v>539</v>
      </c>
      <c r="E3219" t="s">
        <v>331</v>
      </c>
      <c r="G3219" t="s">
        <v>332</v>
      </c>
      <c r="H3219" t="s">
        <v>14929</v>
      </c>
      <c r="I3219" t="s">
        <v>14930</v>
      </c>
      <c r="J3219" t="s">
        <v>14931</v>
      </c>
    </row>
    <row r="3220" spans="1:13" x14ac:dyDescent="0.25">
      <c r="A3220">
        <v>276618</v>
      </c>
      <c r="B3220" t="s">
        <v>14932</v>
      </c>
      <c r="C3220" t="s">
        <v>14932</v>
      </c>
      <c r="D3220" t="s">
        <v>1670</v>
      </c>
      <c r="E3220" t="s">
        <v>1671</v>
      </c>
      <c r="G3220" t="s">
        <v>1672</v>
      </c>
      <c r="I3220" t="s">
        <v>14933</v>
      </c>
      <c r="J3220" t="s">
        <v>14934</v>
      </c>
      <c r="K3220" t="s">
        <v>53</v>
      </c>
      <c r="L3220" t="s">
        <v>53</v>
      </c>
      <c r="M3220" t="s">
        <v>30</v>
      </c>
    </row>
    <row r="3221" spans="1:13" x14ac:dyDescent="0.25">
      <c r="A3221">
        <v>46047</v>
      </c>
      <c r="B3221" t="s">
        <v>14935</v>
      </c>
      <c r="C3221" t="s">
        <v>14936</v>
      </c>
      <c r="D3221" t="s">
        <v>63</v>
      </c>
      <c r="E3221" t="s">
        <v>546</v>
      </c>
      <c r="G3221" t="s">
        <v>547</v>
      </c>
      <c r="H3221" t="s">
        <v>14937</v>
      </c>
      <c r="I3221" t="s">
        <v>14938</v>
      </c>
      <c r="J3221" t="s">
        <v>14939</v>
      </c>
      <c r="K3221" t="s">
        <v>53</v>
      </c>
      <c r="L3221" t="s">
        <v>53</v>
      </c>
    </row>
    <row r="3222" spans="1:13" x14ac:dyDescent="0.25">
      <c r="A3222">
        <v>196239</v>
      </c>
      <c r="B3222" t="s">
        <v>14940</v>
      </c>
      <c r="C3222" t="s">
        <v>14941</v>
      </c>
      <c r="D3222" t="s">
        <v>47</v>
      </c>
      <c r="E3222" t="s">
        <v>344</v>
      </c>
      <c r="G3222" t="s">
        <v>345</v>
      </c>
      <c r="H3222" t="s">
        <v>14942</v>
      </c>
      <c r="I3222" t="s">
        <v>653</v>
      </c>
      <c r="J3222" t="s">
        <v>14943</v>
      </c>
      <c r="M3222" t="s">
        <v>30</v>
      </c>
    </row>
    <row r="3223" spans="1:13" x14ac:dyDescent="0.25">
      <c r="A3223">
        <v>157674</v>
      </c>
      <c r="B3223" t="s">
        <v>14944</v>
      </c>
      <c r="C3223" t="s">
        <v>14945</v>
      </c>
      <c r="D3223" t="s">
        <v>6</v>
      </c>
      <c r="E3223" t="s">
        <v>568</v>
      </c>
      <c r="G3223" t="s">
        <v>569</v>
      </c>
      <c r="H3223" t="s">
        <v>14946</v>
      </c>
      <c r="I3223" t="s">
        <v>14947</v>
      </c>
      <c r="J3223" t="s">
        <v>14948</v>
      </c>
    </row>
    <row r="3224" spans="1:13" x14ac:dyDescent="0.25">
      <c r="A3224">
        <v>60111</v>
      </c>
      <c r="B3224" t="s">
        <v>14949</v>
      </c>
      <c r="C3224" t="s">
        <v>14950</v>
      </c>
      <c r="D3224" t="s">
        <v>270</v>
      </c>
      <c r="E3224" t="s">
        <v>271</v>
      </c>
      <c r="G3224" t="s">
        <v>272</v>
      </c>
      <c r="H3224" t="s">
        <v>14951</v>
      </c>
      <c r="I3224" t="s">
        <v>14952</v>
      </c>
      <c r="J3224" t="s">
        <v>14953</v>
      </c>
      <c r="M3224" t="s">
        <v>30</v>
      </c>
    </row>
    <row r="3225" spans="1:13" x14ac:dyDescent="0.25">
      <c r="A3225">
        <v>290157</v>
      </c>
      <c r="B3225" t="s">
        <v>14954</v>
      </c>
      <c r="C3225" t="s">
        <v>14955</v>
      </c>
      <c r="D3225" t="s">
        <v>135</v>
      </c>
      <c r="E3225" t="s">
        <v>616</v>
      </c>
      <c r="G3225" t="s">
        <v>617</v>
      </c>
      <c r="H3225" t="s">
        <v>14956</v>
      </c>
      <c r="I3225" t="s">
        <v>14957</v>
      </c>
      <c r="J3225" t="s">
        <v>14958</v>
      </c>
    </row>
    <row r="3226" spans="1:13" x14ac:dyDescent="0.25">
      <c r="A3226">
        <v>71446</v>
      </c>
      <c r="B3226" t="s">
        <v>14959</v>
      </c>
      <c r="C3226" t="s">
        <v>14960</v>
      </c>
      <c r="D3226" t="s">
        <v>264</v>
      </c>
      <c r="E3226" t="s">
        <v>275</v>
      </c>
      <c r="G3226" t="s">
        <v>276</v>
      </c>
      <c r="I3226" t="s">
        <v>14961</v>
      </c>
      <c r="J3226" t="s">
        <v>14962</v>
      </c>
    </row>
    <row r="3227" spans="1:13" x14ac:dyDescent="0.25">
      <c r="A3227">
        <v>341523</v>
      </c>
      <c r="B3227" t="s">
        <v>14963</v>
      </c>
      <c r="C3227" t="s">
        <v>14963</v>
      </c>
      <c r="D3227" t="s">
        <v>200</v>
      </c>
      <c r="E3227" t="s">
        <v>210</v>
      </c>
      <c r="G3227" t="s">
        <v>211</v>
      </c>
      <c r="H3227" t="s">
        <v>14964</v>
      </c>
      <c r="I3227" t="s">
        <v>150</v>
      </c>
    </row>
    <row r="3228" spans="1:13" x14ac:dyDescent="0.25">
      <c r="A3228">
        <v>84798</v>
      </c>
      <c r="B3228" t="s">
        <v>14965</v>
      </c>
      <c r="C3228" t="s">
        <v>14966</v>
      </c>
      <c r="D3228" t="s">
        <v>504</v>
      </c>
      <c r="E3228" t="s">
        <v>896</v>
      </c>
      <c r="G3228" t="s">
        <v>897</v>
      </c>
      <c r="H3228" t="s">
        <v>14967</v>
      </c>
      <c r="I3228" t="s">
        <v>14968</v>
      </c>
      <c r="J3228" t="s">
        <v>14969</v>
      </c>
      <c r="K3228" t="s">
        <v>53</v>
      </c>
      <c r="L3228" t="s">
        <v>53</v>
      </c>
      <c r="M3228" t="s">
        <v>30</v>
      </c>
    </row>
    <row r="3229" spans="1:13" x14ac:dyDescent="0.25">
      <c r="A3229">
        <v>60116</v>
      </c>
      <c r="B3229" t="s">
        <v>14970</v>
      </c>
      <c r="C3229" t="s">
        <v>14971</v>
      </c>
      <c r="D3229" t="s">
        <v>270</v>
      </c>
      <c r="E3229" t="s">
        <v>271</v>
      </c>
      <c r="G3229" t="s">
        <v>272</v>
      </c>
      <c r="H3229" t="s">
        <v>14972</v>
      </c>
      <c r="I3229" t="s">
        <v>14973</v>
      </c>
      <c r="J3229" t="s">
        <v>14974</v>
      </c>
    </row>
    <row r="3230" spans="1:13" x14ac:dyDescent="0.25">
      <c r="A3230">
        <v>29154</v>
      </c>
      <c r="B3230" t="s">
        <v>14975</v>
      </c>
      <c r="C3230" t="s">
        <v>4716</v>
      </c>
      <c r="D3230" t="s">
        <v>55</v>
      </c>
      <c r="E3230" t="s">
        <v>56</v>
      </c>
      <c r="G3230" t="s">
        <v>57</v>
      </c>
      <c r="H3230" t="s">
        <v>14976</v>
      </c>
      <c r="I3230" t="s">
        <v>14977</v>
      </c>
      <c r="J3230" t="s">
        <v>14978</v>
      </c>
      <c r="M3230" t="s">
        <v>30</v>
      </c>
    </row>
    <row r="3231" spans="1:13" x14ac:dyDescent="0.25">
      <c r="A3231">
        <v>342564</v>
      </c>
      <c r="B3231" t="s">
        <v>14979</v>
      </c>
      <c r="C3231" t="s">
        <v>14980</v>
      </c>
      <c r="D3231" t="s">
        <v>228</v>
      </c>
      <c r="E3231" t="s">
        <v>1454</v>
      </c>
      <c r="G3231" t="s">
        <v>1455</v>
      </c>
      <c r="H3231" t="s">
        <v>14981</v>
      </c>
      <c r="I3231" t="s">
        <v>324</v>
      </c>
      <c r="J3231" t="s">
        <v>14982</v>
      </c>
    </row>
    <row r="3232" spans="1:13" x14ac:dyDescent="0.25">
      <c r="A3232">
        <v>197395</v>
      </c>
      <c r="B3232" t="s">
        <v>14983</v>
      </c>
      <c r="C3232" t="s">
        <v>14984</v>
      </c>
      <c r="D3232" t="s">
        <v>42</v>
      </c>
      <c r="E3232" t="s">
        <v>1400</v>
      </c>
      <c r="G3232" t="s">
        <v>1401</v>
      </c>
      <c r="H3232" t="s">
        <v>14985</v>
      </c>
      <c r="I3232" t="s">
        <v>14986</v>
      </c>
      <c r="J3232" t="s">
        <v>14987</v>
      </c>
    </row>
    <row r="3233" spans="1:13" x14ac:dyDescent="0.25">
      <c r="A3233">
        <v>14761</v>
      </c>
      <c r="B3233" t="s">
        <v>14988</v>
      </c>
      <c r="C3233" t="s">
        <v>14989</v>
      </c>
      <c r="D3233" t="s">
        <v>280</v>
      </c>
      <c r="E3233" t="s">
        <v>14429</v>
      </c>
      <c r="G3233" t="s">
        <v>14430</v>
      </c>
      <c r="H3233" t="s">
        <v>14990</v>
      </c>
      <c r="I3233" t="s">
        <v>14991</v>
      </c>
      <c r="J3233" t="s">
        <v>14992</v>
      </c>
      <c r="K3233" t="s">
        <v>813</v>
      </c>
      <c r="L3233" t="s">
        <v>53</v>
      </c>
    </row>
    <row r="3234" spans="1:13" x14ac:dyDescent="0.25">
      <c r="A3234">
        <v>343805</v>
      </c>
      <c r="B3234" t="s">
        <v>14993</v>
      </c>
      <c r="C3234" t="s">
        <v>14994</v>
      </c>
      <c r="D3234" t="s">
        <v>63</v>
      </c>
      <c r="E3234" t="s">
        <v>2048</v>
      </c>
      <c r="G3234" t="s">
        <v>2049</v>
      </c>
      <c r="H3234" t="s">
        <v>14995</v>
      </c>
      <c r="I3234" t="s">
        <v>6481</v>
      </c>
      <c r="J3234" t="s">
        <v>14996</v>
      </c>
      <c r="K3234" t="s">
        <v>53</v>
      </c>
      <c r="L3234" t="s">
        <v>54</v>
      </c>
    </row>
    <row r="3235" spans="1:13" x14ac:dyDescent="0.25">
      <c r="A3235">
        <v>326482</v>
      </c>
      <c r="B3235" t="s">
        <v>14997</v>
      </c>
      <c r="C3235" t="s">
        <v>14997</v>
      </c>
      <c r="D3235" t="s">
        <v>280</v>
      </c>
      <c r="E3235" t="s">
        <v>1014</v>
      </c>
      <c r="G3235" t="s">
        <v>1015</v>
      </c>
      <c r="H3235" t="s">
        <v>14998</v>
      </c>
      <c r="I3235" t="s">
        <v>14999</v>
      </c>
      <c r="J3235" t="s">
        <v>15000</v>
      </c>
    </row>
    <row r="3236" spans="1:13" x14ac:dyDescent="0.25">
      <c r="A3236">
        <v>57845</v>
      </c>
      <c r="B3236" t="s">
        <v>15001</v>
      </c>
      <c r="C3236" t="s">
        <v>15002</v>
      </c>
      <c r="D3236" t="s">
        <v>386</v>
      </c>
      <c r="E3236" t="s">
        <v>419</v>
      </c>
      <c r="G3236" t="s">
        <v>420</v>
      </c>
      <c r="H3236" t="s">
        <v>15003</v>
      </c>
      <c r="I3236" t="s">
        <v>15004</v>
      </c>
      <c r="J3236" t="s">
        <v>15005</v>
      </c>
    </row>
    <row r="3237" spans="1:13" x14ac:dyDescent="0.25">
      <c r="A3237">
        <v>214834</v>
      </c>
      <c r="B3237" t="s">
        <v>15006</v>
      </c>
      <c r="C3237" t="s">
        <v>15006</v>
      </c>
      <c r="D3237" t="s">
        <v>3445</v>
      </c>
      <c r="E3237" t="s">
        <v>15007</v>
      </c>
      <c r="G3237" t="s">
        <v>15008</v>
      </c>
      <c r="I3237" t="s">
        <v>15009</v>
      </c>
      <c r="M3237" t="s">
        <v>202</v>
      </c>
    </row>
    <row r="3238" spans="1:13" x14ac:dyDescent="0.25">
      <c r="A3238">
        <v>362383</v>
      </c>
      <c r="B3238" t="s">
        <v>15010</v>
      </c>
      <c r="C3238" t="s">
        <v>15011</v>
      </c>
      <c r="D3238" t="s">
        <v>412</v>
      </c>
      <c r="E3238" t="s">
        <v>413</v>
      </c>
      <c r="H3238" t="s">
        <v>15012</v>
      </c>
      <c r="I3238" t="s">
        <v>2074</v>
      </c>
      <c r="J3238" t="s">
        <v>15013</v>
      </c>
      <c r="K3238" t="s">
        <v>53</v>
      </c>
      <c r="L3238" t="s">
        <v>54</v>
      </c>
    </row>
    <row r="3239" spans="1:13" x14ac:dyDescent="0.25">
      <c r="A3239">
        <v>239685</v>
      </c>
      <c r="B3239" t="s">
        <v>15014</v>
      </c>
      <c r="C3239" t="s">
        <v>15015</v>
      </c>
      <c r="D3239" t="s">
        <v>412</v>
      </c>
      <c r="E3239" t="s">
        <v>1241</v>
      </c>
      <c r="G3239" t="s">
        <v>1242</v>
      </c>
      <c r="H3239" t="s">
        <v>15016</v>
      </c>
      <c r="I3239" t="s">
        <v>12726</v>
      </c>
      <c r="J3239" t="s">
        <v>15017</v>
      </c>
      <c r="K3239" t="s">
        <v>53</v>
      </c>
      <c r="L3239" t="s">
        <v>53</v>
      </c>
    </row>
    <row r="3240" spans="1:13" x14ac:dyDescent="0.25">
      <c r="A3240">
        <v>261691</v>
      </c>
      <c r="B3240" t="s">
        <v>15018</v>
      </c>
      <c r="C3240" t="s">
        <v>15019</v>
      </c>
      <c r="D3240" t="s">
        <v>63</v>
      </c>
      <c r="E3240" t="s">
        <v>64</v>
      </c>
      <c r="G3240" t="s">
        <v>65</v>
      </c>
      <c r="H3240" t="s">
        <v>15020</v>
      </c>
      <c r="I3240" t="s">
        <v>997</v>
      </c>
      <c r="J3240" t="s">
        <v>15021</v>
      </c>
    </row>
    <row r="3241" spans="1:13" x14ac:dyDescent="0.25">
      <c r="A3241">
        <v>160297</v>
      </c>
      <c r="B3241" t="s">
        <v>15022</v>
      </c>
      <c r="C3241" t="s">
        <v>15023</v>
      </c>
      <c r="D3241" t="s">
        <v>63</v>
      </c>
      <c r="E3241" t="s">
        <v>546</v>
      </c>
      <c r="G3241" t="s">
        <v>547</v>
      </c>
      <c r="H3241" t="s">
        <v>15024</v>
      </c>
      <c r="I3241" t="s">
        <v>8173</v>
      </c>
      <c r="J3241" t="s">
        <v>15025</v>
      </c>
      <c r="K3241" t="s">
        <v>53</v>
      </c>
      <c r="L3241" t="s">
        <v>54</v>
      </c>
    </row>
    <row r="3242" spans="1:13" x14ac:dyDescent="0.25">
      <c r="A3242">
        <v>380002</v>
      </c>
      <c r="B3242" t="s">
        <v>15026</v>
      </c>
      <c r="C3242" t="s">
        <v>15027</v>
      </c>
      <c r="D3242" t="s">
        <v>47</v>
      </c>
      <c r="E3242" t="s">
        <v>344</v>
      </c>
      <c r="G3242" t="s">
        <v>345</v>
      </c>
      <c r="H3242" t="s">
        <v>15028</v>
      </c>
      <c r="I3242" t="s">
        <v>6284</v>
      </c>
      <c r="J3242" t="s">
        <v>15029</v>
      </c>
    </row>
    <row r="3243" spans="1:13" x14ac:dyDescent="0.25">
      <c r="A3243">
        <v>326725</v>
      </c>
      <c r="B3243" t="s">
        <v>15030</v>
      </c>
      <c r="C3243" t="s">
        <v>15031</v>
      </c>
      <c r="D3243" t="s">
        <v>17</v>
      </c>
      <c r="E3243" t="s">
        <v>1003</v>
      </c>
      <c r="G3243" t="s">
        <v>1004</v>
      </c>
      <c r="H3243" t="s">
        <v>15032</v>
      </c>
      <c r="I3243" t="s">
        <v>14</v>
      </c>
      <c r="J3243" t="s">
        <v>15033</v>
      </c>
      <c r="K3243" t="s">
        <v>53</v>
      </c>
      <c r="L3243" t="s">
        <v>53</v>
      </c>
    </row>
    <row r="3244" spans="1:13" x14ac:dyDescent="0.25">
      <c r="A3244">
        <v>341534</v>
      </c>
      <c r="B3244" t="s">
        <v>15034</v>
      </c>
      <c r="C3244" t="s">
        <v>15035</v>
      </c>
      <c r="D3244" t="s">
        <v>1675</v>
      </c>
      <c r="E3244" t="s">
        <v>2038</v>
      </c>
      <c r="G3244" t="s">
        <v>2039</v>
      </c>
      <c r="H3244" t="s">
        <v>15036</v>
      </c>
      <c r="I3244" t="s">
        <v>15037</v>
      </c>
      <c r="J3244" t="s">
        <v>15038</v>
      </c>
    </row>
    <row r="3245" spans="1:13" x14ac:dyDescent="0.25">
      <c r="A3245">
        <v>384582</v>
      </c>
      <c r="B3245" t="s">
        <v>15039</v>
      </c>
      <c r="C3245" t="s">
        <v>15040</v>
      </c>
      <c r="D3245" t="s">
        <v>146</v>
      </c>
      <c r="E3245" t="s">
        <v>914</v>
      </c>
      <c r="G3245" t="s">
        <v>915</v>
      </c>
      <c r="H3245" t="s">
        <v>15041</v>
      </c>
      <c r="I3245" t="s">
        <v>15042</v>
      </c>
      <c r="J3245" t="s">
        <v>15043</v>
      </c>
      <c r="K3245" t="s">
        <v>53</v>
      </c>
      <c r="L3245" t="s">
        <v>54</v>
      </c>
    </row>
    <row r="3246" spans="1:13" x14ac:dyDescent="0.25">
      <c r="A3246">
        <v>327807</v>
      </c>
      <c r="B3246" t="s">
        <v>15044</v>
      </c>
      <c r="C3246" t="s">
        <v>15045</v>
      </c>
      <c r="D3246" t="s">
        <v>6</v>
      </c>
      <c r="E3246" t="s">
        <v>1241</v>
      </c>
      <c r="G3246" t="s">
        <v>1242</v>
      </c>
      <c r="H3246" t="s">
        <v>15046</v>
      </c>
      <c r="I3246" t="s">
        <v>15047</v>
      </c>
      <c r="J3246" t="s">
        <v>15048</v>
      </c>
      <c r="K3246" t="s">
        <v>53</v>
      </c>
      <c r="L3246" t="s">
        <v>54</v>
      </c>
    </row>
    <row r="3247" spans="1:13" x14ac:dyDescent="0.25">
      <c r="A3247">
        <v>286862</v>
      </c>
      <c r="B3247" t="s">
        <v>15049</v>
      </c>
      <c r="C3247" t="s">
        <v>15050</v>
      </c>
      <c r="D3247" t="s">
        <v>110</v>
      </c>
      <c r="E3247" t="s">
        <v>128</v>
      </c>
      <c r="G3247" t="s">
        <v>129</v>
      </c>
      <c r="H3247" t="s">
        <v>15051</v>
      </c>
      <c r="I3247" t="s">
        <v>15052</v>
      </c>
      <c r="J3247" t="s">
        <v>15053</v>
      </c>
      <c r="M3247" t="s">
        <v>30</v>
      </c>
    </row>
    <row r="3248" spans="1:13" x14ac:dyDescent="0.25">
      <c r="A3248">
        <v>153366</v>
      </c>
      <c r="B3248" t="s">
        <v>15054</v>
      </c>
      <c r="C3248" t="s">
        <v>15055</v>
      </c>
      <c r="D3248" t="s">
        <v>197</v>
      </c>
      <c r="E3248" t="s">
        <v>7</v>
      </c>
      <c r="H3248" t="s">
        <v>15056</v>
      </c>
      <c r="I3248" t="s">
        <v>6828</v>
      </c>
      <c r="J3248" t="s">
        <v>15057</v>
      </c>
      <c r="K3248" t="s">
        <v>53</v>
      </c>
      <c r="L3248" t="s">
        <v>53</v>
      </c>
    </row>
    <row r="3249" spans="1:13" x14ac:dyDescent="0.25">
      <c r="A3249">
        <v>332471</v>
      </c>
      <c r="B3249" t="s">
        <v>15058</v>
      </c>
      <c r="C3249" t="s">
        <v>15059</v>
      </c>
      <c r="D3249" t="s">
        <v>604</v>
      </c>
      <c r="E3249" t="s">
        <v>1040</v>
      </c>
      <c r="H3249" t="s">
        <v>15060</v>
      </c>
      <c r="I3249" t="s">
        <v>15061</v>
      </c>
      <c r="J3249" t="s">
        <v>15062</v>
      </c>
      <c r="K3249" t="s">
        <v>53</v>
      </c>
      <c r="L3249" t="s">
        <v>54</v>
      </c>
    </row>
    <row r="3250" spans="1:13" x14ac:dyDescent="0.25">
      <c r="A3250">
        <v>310323</v>
      </c>
      <c r="B3250" t="s">
        <v>15063</v>
      </c>
      <c r="C3250" t="s">
        <v>15064</v>
      </c>
      <c r="D3250" t="s">
        <v>1764</v>
      </c>
      <c r="E3250" t="s">
        <v>7</v>
      </c>
      <c r="H3250" t="s">
        <v>15065</v>
      </c>
      <c r="I3250" t="s">
        <v>14</v>
      </c>
      <c r="J3250" t="s">
        <v>15066</v>
      </c>
    </row>
    <row r="3251" spans="1:13" x14ac:dyDescent="0.25">
      <c r="A3251">
        <v>327860</v>
      </c>
      <c r="B3251" t="s">
        <v>15067</v>
      </c>
      <c r="C3251" t="s">
        <v>15068</v>
      </c>
      <c r="D3251" t="s">
        <v>105</v>
      </c>
      <c r="E3251" t="s">
        <v>106</v>
      </c>
      <c r="G3251" t="s">
        <v>107</v>
      </c>
      <c r="H3251" t="s">
        <v>15069</v>
      </c>
      <c r="I3251" t="s">
        <v>14</v>
      </c>
      <c r="J3251" t="s">
        <v>15070</v>
      </c>
      <c r="K3251" t="s">
        <v>53</v>
      </c>
      <c r="L3251" t="s">
        <v>53</v>
      </c>
    </row>
    <row r="3252" spans="1:13" x14ac:dyDescent="0.25">
      <c r="A3252">
        <v>379220</v>
      </c>
      <c r="B3252" t="s">
        <v>15071</v>
      </c>
      <c r="C3252" t="s">
        <v>15072</v>
      </c>
      <c r="D3252" t="s">
        <v>47</v>
      </c>
      <c r="E3252" t="s">
        <v>344</v>
      </c>
      <c r="G3252" t="s">
        <v>345</v>
      </c>
      <c r="H3252" t="s">
        <v>15073</v>
      </c>
      <c r="I3252" t="s">
        <v>14</v>
      </c>
      <c r="J3252" t="s">
        <v>15074</v>
      </c>
      <c r="M3252" t="s">
        <v>30</v>
      </c>
    </row>
    <row r="3253" spans="1:13" x14ac:dyDescent="0.25">
      <c r="A3253">
        <v>384962</v>
      </c>
      <c r="B3253" t="s">
        <v>15075</v>
      </c>
      <c r="C3253" t="s">
        <v>15076</v>
      </c>
      <c r="D3253" t="s">
        <v>135</v>
      </c>
      <c r="E3253" t="s">
        <v>931</v>
      </c>
      <c r="G3253" t="s">
        <v>932</v>
      </c>
      <c r="H3253" t="s">
        <v>15077</v>
      </c>
      <c r="I3253" t="s">
        <v>15078</v>
      </c>
      <c r="J3253" t="s">
        <v>15079</v>
      </c>
    </row>
    <row r="3254" spans="1:13" x14ac:dyDescent="0.25">
      <c r="A3254">
        <v>38614</v>
      </c>
      <c r="B3254" t="s">
        <v>15080</v>
      </c>
      <c r="C3254" t="s">
        <v>15080</v>
      </c>
      <c r="D3254" t="s">
        <v>63</v>
      </c>
      <c r="E3254" t="s">
        <v>2048</v>
      </c>
      <c r="G3254" t="s">
        <v>2049</v>
      </c>
      <c r="H3254" t="s">
        <v>15081</v>
      </c>
      <c r="I3254" t="s">
        <v>15082</v>
      </c>
      <c r="J3254" t="s">
        <v>15083</v>
      </c>
    </row>
    <row r="3255" spans="1:13" x14ac:dyDescent="0.25">
      <c r="A3255">
        <v>317478</v>
      </c>
      <c r="B3255" t="s">
        <v>15084</v>
      </c>
      <c r="C3255" t="s">
        <v>15085</v>
      </c>
      <c r="D3255" t="s">
        <v>47</v>
      </c>
      <c r="E3255" t="s">
        <v>48</v>
      </c>
      <c r="G3255" t="s">
        <v>49</v>
      </c>
      <c r="H3255" t="s">
        <v>15086</v>
      </c>
      <c r="I3255" t="s">
        <v>15087</v>
      </c>
      <c r="J3255" t="s">
        <v>15088</v>
      </c>
      <c r="M3255" t="s">
        <v>30</v>
      </c>
    </row>
    <row r="3256" spans="1:13" x14ac:dyDescent="0.25">
      <c r="A3256">
        <v>324619</v>
      </c>
      <c r="B3256" t="s">
        <v>15089</v>
      </c>
      <c r="C3256" t="s">
        <v>15090</v>
      </c>
      <c r="D3256" t="s">
        <v>88</v>
      </c>
      <c r="E3256" t="s">
        <v>1683</v>
      </c>
      <c r="G3256" t="s">
        <v>1684</v>
      </c>
      <c r="H3256" t="s">
        <v>15091</v>
      </c>
      <c r="I3256" t="s">
        <v>15092</v>
      </c>
      <c r="J3256" t="s">
        <v>15093</v>
      </c>
      <c r="M3256" t="s">
        <v>30</v>
      </c>
    </row>
    <row r="3257" spans="1:13" x14ac:dyDescent="0.25">
      <c r="A3257">
        <v>390165</v>
      </c>
      <c r="B3257" t="s">
        <v>15094</v>
      </c>
      <c r="C3257" t="s">
        <v>15095</v>
      </c>
      <c r="D3257" t="s">
        <v>77</v>
      </c>
      <c r="E3257" t="s">
        <v>691</v>
      </c>
      <c r="G3257" t="s">
        <v>714</v>
      </c>
      <c r="H3257" t="s">
        <v>15096</v>
      </c>
      <c r="I3257" t="s">
        <v>15097</v>
      </c>
    </row>
    <row r="3258" spans="1:13" x14ac:dyDescent="0.25">
      <c r="A3258">
        <v>255273</v>
      </c>
      <c r="B3258" t="s">
        <v>15098</v>
      </c>
      <c r="C3258" t="s">
        <v>15099</v>
      </c>
      <c r="D3258" t="s">
        <v>336</v>
      </c>
      <c r="E3258" t="s">
        <v>696</v>
      </c>
      <c r="G3258" t="s">
        <v>697</v>
      </c>
      <c r="H3258" t="s">
        <v>15100</v>
      </c>
      <c r="I3258" t="s">
        <v>15101</v>
      </c>
    </row>
    <row r="3259" spans="1:13" x14ac:dyDescent="0.25">
      <c r="A3259">
        <v>87036</v>
      </c>
      <c r="B3259" t="s">
        <v>15102</v>
      </c>
      <c r="C3259" t="s">
        <v>15103</v>
      </c>
      <c r="D3259" t="s">
        <v>926</v>
      </c>
      <c r="E3259" t="s">
        <v>927</v>
      </c>
      <c r="G3259" t="s">
        <v>928</v>
      </c>
      <c r="H3259" t="s">
        <v>15104</v>
      </c>
      <c r="I3259" t="s">
        <v>15105</v>
      </c>
      <c r="J3259" t="s">
        <v>15106</v>
      </c>
    </row>
    <row r="3260" spans="1:13" x14ac:dyDescent="0.25">
      <c r="A3260">
        <v>361162</v>
      </c>
      <c r="B3260" t="s">
        <v>15107</v>
      </c>
      <c r="C3260" t="s">
        <v>15108</v>
      </c>
      <c r="D3260" t="s">
        <v>349</v>
      </c>
      <c r="E3260" t="s">
        <v>607</v>
      </c>
      <c r="G3260" t="s">
        <v>608</v>
      </c>
      <c r="H3260" t="s">
        <v>15109</v>
      </c>
      <c r="I3260" t="s">
        <v>1589</v>
      </c>
      <c r="J3260" t="s">
        <v>15110</v>
      </c>
      <c r="K3260" t="s">
        <v>53</v>
      </c>
      <c r="L3260" t="s">
        <v>53</v>
      </c>
    </row>
    <row r="3261" spans="1:13" x14ac:dyDescent="0.25">
      <c r="A3261">
        <v>339182</v>
      </c>
      <c r="B3261" t="s">
        <v>15112</v>
      </c>
      <c r="C3261" t="s">
        <v>15113</v>
      </c>
      <c r="D3261" t="s">
        <v>24</v>
      </c>
      <c r="E3261" t="s">
        <v>25</v>
      </c>
      <c r="G3261" t="s">
        <v>26</v>
      </c>
      <c r="H3261" t="s">
        <v>15114</v>
      </c>
      <c r="I3261" t="s">
        <v>15115</v>
      </c>
      <c r="J3261" t="s">
        <v>15116</v>
      </c>
    </row>
    <row r="3262" spans="1:13" x14ac:dyDescent="0.25">
      <c r="A3262">
        <v>155910</v>
      </c>
      <c r="B3262" t="s">
        <v>15117</v>
      </c>
      <c r="C3262" t="s">
        <v>15118</v>
      </c>
      <c r="D3262" t="s">
        <v>160</v>
      </c>
      <c r="E3262" t="s">
        <v>661</v>
      </c>
      <c r="G3262" t="s">
        <v>662</v>
      </c>
      <c r="H3262" t="s">
        <v>15119</v>
      </c>
      <c r="I3262" t="s">
        <v>15120</v>
      </c>
      <c r="J3262" t="s">
        <v>15121</v>
      </c>
    </row>
    <row r="3263" spans="1:13" x14ac:dyDescent="0.25">
      <c r="A3263">
        <v>175716</v>
      </c>
      <c r="B3263" t="s">
        <v>15122</v>
      </c>
      <c r="C3263" t="s">
        <v>15123</v>
      </c>
      <c r="D3263" t="s">
        <v>6</v>
      </c>
      <c r="E3263" t="s">
        <v>568</v>
      </c>
      <c r="G3263" t="s">
        <v>569</v>
      </c>
      <c r="H3263" t="s">
        <v>15124</v>
      </c>
      <c r="I3263" t="s">
        <v>5261</v>
      </c>
      <c r="J3263" t="s">
        <v>15125</v>
      </c>
      <c r="M3263" t="s">
        <v>30</v>
      </c>
    </row>
    <row r="3264" spans="1:13" x14ac:dyDescent="0.25">
      <c r="A3264">
        <v>384561</v>
      </c>
      <c r="B3264" t="s">
        <v>15126</v>
      </c>
      <c r="C3264" t="s">
        <v>15127</v>
      </c>
      <c r="D3264" t="s">
        <v>146</v>
      </c>
      <c r="E3264" t="s">
        <v>914</v>
      </c>
      <c r="G3264" t="s">
        <v>915</v>
      </c>
      <c r="H3264" t="s">
        <v>15128</v>
      </c>
      <c r="I3264" t="s">
        <v>15129</v>
      </c>
      <c r="J3264" t="s">
        <v>15130</v>
      </c>
      <c r="K3264" t="s">
        <v>53</v>
      </c>
      <c r="L3264" t="s">
        <v>54</v>
      </c>
    </row>
    <row r="3265" spans="1:13" x14ac:dyDescent="0.25">
      <c r="A3265">
        <v>195514</v>
      </c>
      <c r="B3265" t="s">
        <v>15131</v>
      </c>
      <c r="D3265" t="s">
        <v>906</v>
      </c>
      <c r="E3265" t="s">
        <v>1118</v>
      </c>
      <c r="G3265" t="s">
        <v>1119</v>
      </c>
      <c r="H3265" t="s">
        <v>15132</v>
      </c>
      <c r="I3265" t="s">
        <v>15133</v>
      </c>
      <c r="J3265" t="s">
        <v>15134</v>
      </c>
      <c r="K3265" t="s">
        <v>53</v>
      </c>
      <c r="L3265" t="s">
        <v>54</v>
      </c>
    </row>
    <row r="3266" spans="1:13" x14ac:dyDescent="0.25">
      <c r="A3266">
        <v>352660</v>
      </c>
      <c r="B3266" t="s">
        <v>15135</v>
      </c>
      <c r="C3266" t="s">
        <v>15135</v>
      </c>
      <c r="D3266" t="s">
        <v>200</v>
      </c>
      <c r="E3266" t="s">
        <v>2038</v>
      </c>
      <c r="G3266" t="s">
        <v>2039</v>
      </c>
      <c r="H3266" t="s">
        <v>15136</v>
      </c>
      <c r="I3266" t="s">
        <v>15137</v>
      </c>
      <c r="J3266" t="s">
        <v>15138</v>
      </c>
    </row>
    <row r="3267" spans="1:13" x14ac:dyDescent="0.25">
      <c r="A3267">
        <v>166938</v>
      </c>
      <c r="B3267" t="s">
        <v>15139</v>
      </c>
      <c r="C3267" t="s">
        <v>15140</v>
      </c>
      <c r="D3267" t="s">
        <v>270</v>
      </c>
      <c r="E3267" t="s">
        <v>271</v>
      </c>
      <c r="G3267" t="s">
        <v>272</v>
      </c>
      <c r="H3267" t="s">
        <v>15141</v>
      </c>
      <c r="I3267" t="s">
        <v>15142</v>
      </c>
      <c r="J3267" t="s">
        <v>15143</v>
      </c>
    </row>
    <row r="3268" spans="1:13" x14ac:dyDescent="0.25">
      <c r="A3268">
        <v>75198</v>
      </c>
      <c r="B3268" t="s">
        <v>15144</v>
      </c>
      <c r="C3268" t="s">
        <v>15145</v>
      </c>
      <c r="D3268" t="s">
        <v>42</v>
      </c>
      <c r="E3268" t="s">
        <v>2366</v>
      </c>
      <c r="G3268" t="s">
        <v>2367</v>
      </c>
      <c r="H3268" t="s">
        <v>15146</v>
      </c>
      <c r="I3268" t="s">
        <v>15147</v>
      </c>
      <c r="J3268" t="s">
        <v>15148</v>
      </c>
    </row>
    <row r="3269" spans="1:13" x14ac:dyDescent="0.25">
      <c r="A3269">
        <v>346452</v>
      </c>
      <c r="B3269" t="s">
        <v>15149</v>
      </c>
      <c r="C3269" t="s">
        <v>15150</v>
      </c>
      <c r="D3269" t="s">
        <v>482</v>
      </c>
      <c r="E3269" t="s">
        <v>542</v>
      </c>
      <c r="G3269" t="s">
        <v>543</v>
      </c>
      <c r="H3269" t="s">
        <v>15151</v>
      </c>
      <c r="I3269" t="s">
        <v>14</v>
      </c>
      <c r="J3269" t="s">
        <v>15152</v>
      </c>
      <c r="M3269" t="s">
        <v>30</v>
      </c>
    </row>
    <row r="3270" spans="1:13" x14ac:dyDescent="0.25">
      <c r="A3270">
        <v>250387</v>
      </c>
      <c r="B3270" t="s">
        <v>15153</v>
      </c>
      <c r="C3270" t="s">
        <v>15154</v>
      </c>
      <c r="D3270" t="s">
        <v>235</v>
      </c>
      <c r="E3270" t="s">
        <v>978</v>
      </c>
      <c r="G3270" t="s">
        <v>979</v>
      </c>
      <c r="H3270" t="s">
        <v>15155</v>
      </c>
      <c r="I3270" t="s">
        <v>463</v>
      </c>
      <c r="J3270" t="s">
        <v>15156</v>
      </c>
      <c r="K3270" t="s">
        <v>53</v>
      </c>
      <c r="L3270" t="s">
        <v>54</v>
      </c>
    </row>
    <row r="3271" spans="1:13" x14ac:dyDescent="0.25">
      <c r="A3271">
        <v>67472</v>
      </c>
      <c r="B3271" t="s">
        <v>15157</v>
      </c>
      <c r="C3271" t="s">
        <v>15158</v>
      </c>
      <c r="D3271" t="s">
        <v>280</v>
      </c>
      <c r="E3271" t="s">
        <v>281</v>
      </c>
      <c r="G3271" t="s">
        <v>282</v>
      </c>
      <c r="H3271" t="s">
        <v>15159</v>
      </c>
      <c r="I3271" t="s">
        <v>15160</v>
      </c>
      <c r="J3271" t="s">
        <v>15161</v>
      </c>
      <c r="K3271" t="s">
        <v>53</v>
      </c>
      <c r="L3271" t="s">
        <v>53</v>
      </c>
      <c r="M3271" t="s">
        <v>30</v>
      </c>
    </row>
    <row r="3272" spans="1:13" x14ac:dyDescent="0.25">
      <c r="A3272">
        <v>392998</v>
      </c>
      <c r="B3272" t="s">
        <v>15162</v>
      </c>
      <c r="C3272" t="s">
        <v>15163</v>
      </c>
      <c r="D3272" t="s">
        <v>223</v>
      </c>
      <c r="E3272" t="s">
        <v>4623</v>
      </c>
      <c r="H3272" t="s">
        <v>15164</v>
      </c>
      <c r="I3272" t="s">
        <v>15165</v>
      </c>
      <c r="J3272" t="s">
        <v>15166</v>
      </c>
      <c r="K3272" t="s">
        <v>53</v>
      </c>
      <c r="L3272" t="s">
        <v>54</v>
      </c>
    </row>
    <row r="3273" spans="1:13" x14ac:dyDescent="0.25">
      <c r="A3273">
        <v>212063</v>
      </c>
      <c r="B3273" t="s">
        <v>15167</v>
      </c>
      <c r="C3273" t="s">
        <v>4876</v>
      </c>
      <c r="D3273" t="s">
        <v>110</v>
      </c>
      <c r="E3273" t="s">
        <v>128</v>
      </c>
      <c r="G3273" t="s">
        <v>129</v>
      </c>
      <c r="H3273" t="s">
        <v>15168</v>
      </c>
      <c r="I3273" t="s">
        <v>15169</v>
      </c>
      <c r="J3273" t="s">
        <v>15170</v>
      </c>
    </row>
    <row r="3274" spans="1:13" x14ac:dyDescent="0.25">
      <c r="A3274">
        <v>196361</v>
      </c>
      <c r="B3274" t="s">
        <v>15171</v>
      </c>
      <c r="C3274" t="s">
        <v>15172</v>
      </c>
      <c r="D3274" t="s">
        <v>47</v>
      </c>
      <c r="E3274" t="s">
        <v>48</v>
      </c>
      <c r="G3274" t="s">
        <v>49</v>
      </c>
      <c r="I3274" t="s">
        <v>6255</v>
      </c>
      <c r="J3274" t="s">
        <v>15173</v>
      </c>
    </row>
    <row r="3275" spans="1:13" x14ac:dyDescent="0.25">
      <c r="A3275">
        <v>368151</v>
      </c>
      <c r="B3275" t="s">
        <v>15174</v>
      </c>
      <c r="C3275" t="s">
        <v>15175</v>
      </c>
      <c r="D3275" t="s">
        <v>172</v>
      </c>
      <c r="E3275" t="s">
        <v>528</v>
      </c>
      <c r="G3275" t="s">
        <v>529</v>
      </c>
      <c r="H3275" t="s">
        <v>15176</v>
      </c>
      <c r="I3275" t="s">
        <v>15177</v>
      </c>
      <c r="J3275" t="s">
        <v>15178</v>
      </c>
      <c r="M3275" t="s">
        <v>30</v>
      </c>
    </row>
    <row r="3276" spans="1:13" x14ac:dyDescent="0.25">
      <c r="A3276">
        <v>172012</v>
      </c>
      <c r="B3276" t="s">
        <v>15179</v>
      </c>
      <c r="C3276" t="s">
        <v>15180</v>
      </c>
      <c r="D3276" t="s">
        <v>205</v>
      </c>
      <c r="E3276" t="s">
        <v>554</v>
      </c>
      <c r="G3276" t="s">
        <v>555</v>
      </c>
      <c r="H3276" t="s">
        <v>15181</v>
      </c>
      <c r="I3276" t="s">
        <v>15182</v>
      </c>
      <c r="J3276" t="s">
        <v>15183</v>
      </c>
    </row>
    <row r="3277" spans="1:13" x14ac:dyDescent="0.25">
      <c r="A3277">
        <v>391763</v>
      </c>
      <c r="B3277" t="s">
        <v>15184</v>
      </c>
      <c r="C3277" t="s">
        <v>15184</v>
      </c>
      <c r="D3277" t="s">
        <v>77</v>
      </c>
      <c r="E3277" t="s">
        <v>176</v>
      </c>
      <c r="G3277" t="s">
        <v>177</v>
      </c>
      <c r="H3277" t="s">
        <v>15185</v>
      </c>
      <c r="I3277" t="s">
        <v>9170</v>
      </c>
      <c r="J3277" t="s">
        <v>15186</v>
      </c>
      <c r="M3277" t="s">
        <v>30</v>
      </c>
    </row>
    <row r="3278" spans="1:13" x14ac:dyDescent="0.25">
      <c r="A3278">
        <v>350958</v>
      </c>
      <c r="B3278" t="s">
        <v>15187</v>
      </c>
      <c r="C3278" t="s">
        <v>15187</v>
      </c>
      <c r="D3278" t="s">
        <v>33</v>
      </c>
      <c r="E3278" t="s">
        <v>784</v>
      </c>
      <c r="G3278" t="s">
        <v>785</v>
      </c>
      <c r="H3278" t="s">
        <v>15188</v>
      </c>
      <c r="I3278" t="s">
        <v>447</v>
      </c>
      <c r="J3278" t="s">
        <v>15189</v>
      </c>
    </row>
    <row r="3279" spans="1:13" x14ac:dyDescent="0.25">
      <c r="A3279">
        <v>205182</v>
      </c>
      <c r="B3279" t="s">
        <v>15190</v>
      </c>
      <c r="C3279" t="s">
        <v>15191</v>
      </c>
      <c r="D3279" t="s">
        <v>357</v>
      </c>
      <c r="E3279" t="s">
        <v>358</v>
      </c>
      <c r="G3279" t="s">
        <v>359</v>
      </c>
      <c r="H3279" t="s">
        <v>15192</v>
      </c>
      <c r="I3279" t="s">
        <v>1006</v>
      </c>
      <c r="J3279" t="s">
        <v>15193</v>
      </c>
      <c r="K3279" t="s">
        <v>53</v>
      </c>
      <c r="L3279" t="s">
        <v>53</v>
      </c>
    </row>
    <row r="3280" spans="1:13" x14ac:dyDescent="0.25">
      <c r="A3280">
        <v>188045</v>
      </c>
      <c r="B3280" t="s">
        <v>15194</v>
      </c>
      <c r="C3280" t="s">
        <v>15195</v>
      </c>
      <c r="D3280" t="s">
        <v>264</v>
      </c>
      <c r="E3280" t="s">
        <v>616</v>
      </c>
      <c r="G3280" t="s">
        <v>617</v>
      </c>
      <c r="H3280" t="s">
        <v>15196</v>
      </c>
      <c r="I3280" t="s">
        <v>14</v>
      </c>
      <c r="J3280" t="s">
        <v>15197</v>
      </c>
    </row>
    <row r="3281" spans="1:13" x14ac:dyDescent="0.25">
      <c r="A3281">
        <v>187816</v>
      </c>
      <c r="B3281" t="s">
        <v>15198</v>
      </c>
      <c r="C3281" t="s">
        <v>15199</v>
      </c>
      <c r="D3281" t="s">
        <v>42</v>
      </c>
      <c r="E3281" t="s">
        <v>43</v>
      </c>
      <c r="G3281" t="s">
        <v>44</v>
      </c>
      <c r="H3281" t="s">
        <v>15200</v>
      </c>
      <c r="I3281" t="s">
        <v>15201</v>
      </c>
      <c r="J3281" t="s">
        <v>15202</v>
      </c>
    </row>
    <row r="3282" spans="1:13" x14ac:dyDescent="0.25">
      <c r="A3282">
        <v>378619</v>
      </c>
      <c r="B3282" t="s">
        <v>15203</v>
      </c>
      <c r="C3282" t="s">
        <v>15204</v>
      </c>
      <c r="D3282" t="s">
        <v>264</v>
      </c>
      <c r="E3282" t="s">
        <v>616</v>
      </c>
      <c r="G3282" t="s">
        <v>617</v>
      </c>
      <c r="H3282" t="s">
        <v>15205</v>
      </c>
      <c r="I3282" t="s">
        <v>15206</v>
      </c>
      <c r="J3282" t="s">
        <v>15207</v>
      </c>
    </row>
    <row r="3283" spans="1:13" x14ac:dyDescent="0.25">
      <c r="A3283">
        <v>10196</v>
      </c>
      <c r="B3283" t="s">
        <v>15208</v>
      </c>
      <c r="C3283" t="s">
        <v>15209</v>
      </c>
      <c r="D3283" t="s">
        <v>264</v>
      </c>
      <c r="E3283" t="s">
        <v>275</v>
      </c>
      <c r="G3283" t="s">
        <v>276</v>
      </c>
      <c r="H3283" t="s">
        <v>15210</v>
      </c>
      <c r="I3283" t="s">
        <v>15211</v>
      </c>
      <c r="J3283" t="s">
        <v>15212</v>
      </c>
    </row>
    <row r="3284" spans="1:13" x14ac:dyDescent="0.25">
      <c r="A3284">
        <v>212733</v>
      </c>
      <c r="B3284" t="s">
        <v>15213</v>
      </c>
      <c r="C3284" t="s">
        <v>15214</v>
      </c>
      <c r="D3284" t="s">
        <v>539</v>
      </c>
      <c r="E3284" t="s">
        <v>746</v>
      </c>
      <c r="G3284" t="s">
        <v>747</v>
      </c>
      <c r="H3284" t="s">
        <v>15215</v>
      </c>
      <c r="I3284" t="s">
        <v>15216</v>
      </c>
      <c r="J3284" t="s">
        <v>15217</v>
      </c>
    </row>
    <row r="3285" spans="1:13" x14ac:dyDescent="0.25">
      <c r="A3285">
        <v>209544</v>
      </c>
      <c r="B3285" t="s">
        <v>15218</v>
      </c>
      <c r="C3285" t="s">
        <v>15219</v>
      </c>
      <c r="D3285" t="s">
        <v>1030</v>
      </c>
      <c r="E3285" t="s">
        <v>1031</v>
      </c>
      <c r="G3285" t="s">
        <v>1032</v>
      </c>
      <c r="H3285" t="s">
        <v>15220</v>
      </c>
      <c r="I3285" t="s">
        <v>15221</v>
      </c>
      <c r="J3285" t="s">
        <v>15222</v>
      </c>
    </row>
    <row r="3286" spans="1:13" x14ac:dyDescent="0.25">
      <c r="A3286">
        <v>160365</v>
      </c>
      <c r="B3286" t="s">
        <v>15223</v>
      </c>
      <c r="C3286" t="s">
        <v>15224</v>
      </c>
      <c r="D3286" t="s">
        <v>63</v>
      </c>
      <c r="E3286" t="s">
        <v>546</v>
      </c>
      <c r="G3286" t="s">
        <v>547</v>
      </c>
      <c r="H3286" t="s">
        <v>15225</v>
      </c>
      <c r="I3286" t="s">
        <v>15226</v>
      </c>
      <c r="J3286" t="s">
        <v>15227</v>
      </c>
      <c r="K3286" t="s">
        <v>53</v>
      </c>
      <c r="L3286" t="s">
        <v>54</v>
      </c>
    </row>
    <row r="3287" spans="1:13" x14ac:dyDescent="0.25">
      <c r="A3287">
        <v>30646</v>
      </c>
      <c r="B3287" t="s">
        <v>15228</v>
      </c>
      <c r="C3287" t="s">
        <v>15229</v>
      </c>
      <c r="D3287" t="s">
        <v>280</v>
      </c>
      <c r="E3287" t="s">
        <v>497</v>
      </c>
      <c r="G3287" t="s">
        <v>498</v>
      </c>
      <c r="H3287" t="s">
        <v>15230</v>
      </c>
      <c r="I3287" t="s">
        <v>15231</v>
      </c>
      <c r="J3287" t="s">
        <v>15232</v>
      </c>
    </row>
    <row r="3288" spans="1:13" x14ac:dyDescent="0.25">
      <c r="A3288">
        <v>149579</v>
      </c>
      <c r="B3288" t="s">
        <v>15233</v>
      </c>
      <c r="C3288" t="s">
        <v>15234</v>
      </c>
      <c r="D3288" t="s">
        <v>141</v>
      </c>
      <c r="E3288" t="s">
        <v>1145</v>
      </c>
      <c r="G3288" t="s">
        <v>1146</v>
      </c>
      <c r="H3288" t="s">
        <v>15235</v>
      </c>
      <c r="I3288" t="s">
        <v>447</v>
      </c>
      <c r="J3288" t="s">
        <v>15236</v>
      </c>
    </row>
    <row r="3289" spans="1:13" x14ac:dyDescent="0.25">
      <c r="A3289">
        <v>383368</v>
      </c>
      <c r="B3289" t="s">
        <v>15237</v>
      </c>
      <c r="C3289" t="s">
        <v>15238</v>
      </c>
      <c r="D3289" t="s">
        <v>386</v>
      </c>
      <c r="E3289" t="s">
        <v>419</v>
      </c>
      <c r="G3289" t="s">
        <v>420</v>
      </c>
      <c r="H3289" t="s">
        <v>15239</v>
      </c>
      <c r="I3289" t="s">
        <v>1951</v>
      </c>
      <c r="J3289" t="s">
        <v>15240</v>
      </c>
      <c r="K3289" t="s">
        <v>53</v>
      </c>
      <c r="L3289" t="s">
        <v>53</v>
      </c>
    </row>
    <row r="3290" spans="1:13" x14ac:dyDescent="0.25">
      <c r="A3290">
        <v>179612</v>
      </c>
      <c r="B3290" t="s">
        <v>15242</v>
      </c>
      <c r="C3290" t="s">
        <v>15243</v>
      </c>
      <c r="D3290" t="s">
        <v>82</v>
      </c>
      <c r="E3290" t="s">
        <v>1326</v>
      </c>
      <c r="G3290" t="s">
        <v>1327</v>
      </c>
      <c r="H3290" t="s">
        <v>15244</v>
      </c>
      <c r="I3290" t="s">
        <v>15245</v>
      </c>
      <c r="J3290" t="s">
        <v>15246</v>
      </c>
      <c r="M3290" t="s">
        <v>30</v>
      </c>
    </row>
    <row r="3291" spans="1:13" x14ac:dyDescent="0.25">
      <c r="A3291">
        <v>59820</v>
      </c>
      <c r="B3291" t="s">
        <v>15247</v>
      </c>
      <c r="C3291" t="s">
        <v>15248</v>
      </c>
      <c r="D3291" t="s">
        <v>906</v>
      </c>
      <c r="E3291" t="s">
        <v>1118</v>
      </c>
      <c r="G3291" t="s">
        <v>1119</v>
      </c>
      <c r="H3291" t="s">
        <v>15249</v>
      </c>
      <c r="I3291" t="s">
        <v>15250</v>
      </c>
      <c r="J3291" t="s">
        <v>15251</v>
      </c>
      <c r="K3291" t="s">
        <v>53</v>
      </c>
      <c r="L3291" t="s">
        <v>54</v>
      </c>
    </row>
    <row r="3292" spans="1:13" x14ac:dyDescent="0.25">
      <c r="A3292">
        <v>341539</v>
      </c>
      <c r="B3292" t="s">
        <v>15252</v>
      </c>
      <c r="C3292" t="s">
        <v>15253</v>
      </c>
      <c r="D3292" t="s">
        <v>1443</v>
      </c>
      <c r="E3292" t="s">
        <v>18</v>
      </c>
      <c r="G3292" t="s">
        <v>19</v>
      </c>
      <c r="H3292" t="s">
        <v>15254</v>
      </c>
      <c r="I3292" t="s">
        <v>15255</v>
      </c>
      <c r="M3292" t="s">
        <v>30</v>
      </c>
    </row>
    <row r="3293" spans="1:13" x14ac:dyDescent="0.25">
      <c r="A3293">
        <v>384428</v>
      </c>
      <c r="B3293" t="s">
        <v>15256</v>
      </c>
      <c r="C3293" t="s">
        <v>15257</v>
      </c>
      <c r="D3293" t="s">
        <v>200</v>
      </c>
      <c r="E3293" t="s">
        <v>1262</v>
      </c>
      <c r="G3293" t="s">
        <v>1263</v>
      </c>
      <c r="H3293" t="s">
        <v>15258</v>
      </c>
      <c r="I3293" t="s">
        <v>2074</v>
      </c>
      <c r="J3293" t="s">
        <v>15259</v>
      </c>
    </row>
    <row r="3294" spans="1:13" x14ac:dyDescent="0.25">
      <c r="A3294">
        <v>214356</v>
      </c>
      <c r="B3294" t="s">
        <v>15260</v>
      </c>
      <c r="C3294" t="s">
        <v>15261</v>
      </c>
      <c r="D3294" t="s">
        <v>926</v>
      </c>
      <c r="E3294" t="s">
        <v>927</v>
      </c>
      <c r="G3294" t="s">
        <v>928</v>
      </c>
      <c r="H3294" t="s">
        <v>15262</v>
      </c>
      <c r="I3294" t="s">
        <v>1108</v>
      </c>
      <c r="J3294" t="s">
        <v>15263</v>
      </c>
    </row>
    <row r="3295" spans="1:13" x14ac:dyDescent="0.25">
      <c r="A3295">
        <v>249035</v>
      </c>
      <c r="B3295" t="s">
        <v>15264</v>
      </c>
      <c r="C3295" t="s">
        <v>15265</v>
      </c>
      <c r="D3295" t="s">
        <v>205</v>
      </c>
      <c r="E3295" t="s">
        <v>554</v>
      </c>
      <c r="G3295" t="s">
        <v>555</v>
      </c>
      <c r="H3295" t="s">
        <v>15266</v>
      </c>
      <c r="I3295" t="s">
        <v>15267</v>
      </c>
      <c r="J3295" t="s">
        <v>15268</v>
      </c>
      <c r="K3295" t="s">
        <v>53</v>
      </c>
      <c r="L3295" t="s">
        <v>53</v>
      </c>
      <c r="M3295" t="s">
        <v>30</v>
      </c>
    </row>
    <row r="3296" spans="1:13" x14ac:dyDescent="0.25">
      <c r="A3296">
        <v>7830</v>
      </c>
      <c r="B3296" t="s">
        <v>15269</v>
      </c>
      <c r="C3296" t="s">
        <v>15270</v>
      </c>
      <c r="D3296" t="s">
        <v>264</v>
      </c>
      <c r="E3296" t="s">
        <v>1815</v>
      </c>
      <c r="G3296" t="s">
        <v>1816</v>
      </c>
      <c r="H3296" t="s">
        <v>15271</v>
      </c>
      <c r="I3296" t="s">
        <v>4156</v>
      </c>
      <c r="J3296" t="s">
        <v>15272</v>
      </c>
      <c r="K3296" t="s">
        <v>53</v>
      </c>
      <c r="L3296" t="s">
        <v>54</v>
      </c>
    </row>
    <row r="3297" spans="1:13" x14ac:dyDescent="0.25">
      <c r="A3297">
        <v>41743</v>
      </c>
      <c r="B3297" t="s">
        <v>15273</v>
      </c>
      <c r="C3297" t="s">
        <v>15274</v>
      </c>
      <c r="D3297" t="s">
        <v>82</v>
      </c>
      <c r="E3297" t="s">
        <v>83</v>
      </c>
      <c r="G3297" t="s">
        <v>84</v>
      </c>
      <c r="H3297" t="s">
        <v>15275</v>
      </c>
      <c r="I3297" t="s">
        <v>15276</v>
      </c>
      <c r="J3297" t="s">
        <v>15277</v>
      </c>
      <c r="K3297" t="s">
        <v>53</v>
      </c>
      <c r="L3297" t="s">
        <v>53</v>
      </c>
      <c r="M3297" t="s">
        <v>30</v>
      </c>
    </row>
    <row r="3298" spans="1:13" x14ac:dyDescent="0.25">
      <c r="A3298">
        <v>262368</v>
      </c>
      <c r="B3298" t="s">
        <v>15278</v>
      </c>
      <c r="C3298" t="s">
        <v>15279</v>
      </c>
      <c r="D3298" t="s">
        <v>6</v>
      </c>
      <c r="E3298" t="s">
        <v>7</v>
      </c>
      <c r="H3298" t="s">
        <v>15280</v>
      </c>
      <c r="I3298" t="s">
        <v>14</v>
      </c>
      <c r="J3298" t="s">
        <v>15281</v>
      </c>
    </row>
    <row r="3299" spans="1:13" x14ac:dyDescent="0.25">
      <c r="A3299">
        <v>324776</v>
      </c>
      <c r="B3299" t="s">
        <v>15282</v>
      </c>
      <c r="C3299" t="s">
        <v>15283</v>
      </c>
      <c r="D3299" t="s">
        <v>205</v>
      </c>
      <c r="E3299" t="s">
        <v>554</v>
      </c>
      <c r="G3299" t="s">
        <v>555</v>
      </c>
      <c r="H3299" t="s">
        <v>15284</v>
      </c>
      <c r="I3299" t="s">
        <v>2462</v>
      </c>
      <c r="J3299" t="s">
        <v>15285</v>
      </c>
      <c r="K3299" t="s">
        <v>53</v>
      </c>
      <c r="L3299" t="s">
        <v>53</v>
      </c>
      <c r="M3299" t="s">
        <v>30</v>
      </c>
    </row>
    <row r="3300" spans="1:13" x14ac:dyDescent="0.25">
      <c r="A3300">
        <v>102744</v>
      </c>
      <c r="B3300" t="s">
        <v>15286</v>
      </c>
      <c r="C3300" t="s">
        <v>15287</v>
      </c>
      <c r="D3300" t="s">
        <v>63</v>
      </c>
      <c r="E3300" t="s">
        <v>2048</v>
      </c>
      <c r="G3300" t="s">
        <v>2049</v>
      </c>
      <c r="H3300" t="s">
        <v>15288</v>
      </c>
      <c r="I3300" t="s">
        <v>15289</v>
      </c>
      <c r="J3300" t="s">
        <v>15290</v>
      </c>
    </row>
    <row r="3301" spans="1:13" x14ac:dyDescent="0.25">
      <c r="A3301">
        <v>392509</v>
      </c>
      <c r="B3301" t="s">
        <v>15291</v>
      </c>
      <c r="C3301" t="s">
        <v>15292</v>
      </c>
      <c r="D3301" t="s">
        <v>146</v>
      </c>
      <c r="E3301" t="s">
        <v>1586</v>
      </c>
      <c r="G3301" t="s">
        <v>1587</v>
      </c>
      <c r="H3301" t="s">
        <v>15293</v>
      </c>
      <c r="I3301" t="s">
        <v>1589</v>
      </c>
      <c r="J3301" t="s">
        <v>15294</v>
      </c>
      <c r="K3301" t="s">
        <v>53</v>
      </c>
      <c r="L3301" t="s">
        <v>54</v>
      </c>
    </row>
    <row r="3302" spans="1:13" x14ac:dyDescent="0.25">
      <c r="A3302">
        <v>169861</v>
      </c>
      <c r="B3302" t="s">
        <v>15295</v>
      </c>
      <c r="C3302" t="s">
        <v>15296</v>
      </c>
      <c r="D3302" t="s">
        <v>160</v>
      </c>
      <c r="E3302" t="s">
        <v>661</v>
      </c>
      <c r="G3302" t="s">
        <v>662</v>
      </c>
      <c r="H3302" t="s">
        <v>15297</v>
      </c>
      <c r="I3302" t="s">
        <v>2172</v>
      </c>
      <c r="J3302" t="s">
        <v>15298</v>
      </c>
      <c r="K3302" t="s">
        <v>53</v>
      </c>
      <c r="L3302" t="s">
        <v>53</v>
      </c>
    </row>
    <row r="3303" spans="1:13" x14ac:dyDescent="0.25">
      <c r="A3303">
        <v>360725</v>
      </c>
      <c r="B3303" t="s">
        <v>15299</v>
      </c>
      <c r="C3303" t="s">
        <v>15300</v>
      </c>
      <c r="D3303" t="s">
        <v>539</v>
      </c>
      <c r="E3303" t="s">
        <v>100</v>
      </c>
      <c r="G3303" t="s">
        <v>101</v>
      </c>
      <c r="H3303" t="s">
        <v>15301</v>
      </c>
      <c r="I3303" t="s">
        <v>15302</v>
      </c>
      <c r="J3303" t="s">
        <v>15303</v>
      </c>
    </row>
    <row r="3304" spans="1:13" x14ac:dyDescent="0.25">
      <c r="A3304">
        <v>170723</v>
      </c>
      <c r="B3304" t="s">
        <v>15304</v>
      </c>
      <c r="C3304" t="s">
        <v>15305</v>
      </c>
      <c r="D3304" t="s">
        <v>504</v>
      </c>
      <c r="E3304" t="s">
        <v>505</v>
      </c>
      <c r="G3304" t="s">
        <v>506</v>
      </c>
      <c r="H3304" t="s">
        <v>15306</v>
      </c>
      <c r="I3304" t="s">
        <v>15307</v>
      </c>
      <c r="J3304" t="s">
        <v>15308</v>
      </c>
      <c r="K3304" t="s">
        <v>53</v>
      </c>
      <c r="L3304" t="s">
        <v>54</v>
      </c>
    </row>
    <row r="3305" spans="1:13" x14ac:dyDescent="0.25">
      <c r="A3305">
        <v>318447</v>
      </c>
      <c r="B3305" t="s">
        <v>15310</v>
      </c>
      <c r="C3305" t="s">
        <v>15311</v>
      </c>
      <c r="D3305" t="s">
        <v>589</v>
      </c>
      <c r="E3305" t="s">
        <v>1412</v>
      </c>
      <c r="G3305" t="s">
        <v>1413</v>
      </c>
      <c r="H3305" t="s">
        <v>15312</v>
      </c>
      <c r="I3305" t="s">
        <v>15313</v>
      </c>
      <c r="J3305" t="s">
        <v>15314</v>
      </c>
      <c r="M3305" t="s">
        <v>30</v>
      </c>
    </row>
    <row r="3306" spans="1:13" x14ac:dyDescent="0.25">
      <c r="A3306">
        <v>203403</v>
      </c>
      <c r="B3306" t="s">
        <v>15315</v>
      </c>
      <c r="C3306" t="s">
        <v>15316</v>
      </c>
      <c r="D3306" t="s">
        <v>63</v>
      </c>
      <c r="E3306" t="s">
        <v>2048</v>
      </c>
      <c r="G3306" t="s">
        <v>2049</v>
      </c>
      <c r="H3306" t="s">
        <v>15317</v>
      </c>
      <c r="I3306" t="s">
        <v>15318</v>
      </c>
      <c r="J3306" t="s">
        <v>15319</v>
      </c>
      <c r="K3306" t="s">
        <v>53</v>
      </c>
      <c r="L3306" t="s">
        <v>53</v>
      </c>
    </row>
    <row r="3307" spans="1:13" x14ac:dyDescent="0.25">
      <c r="A3307">
        <v>312150</v>
      </c>
      <c r="B3307" t="s">
        <v>15320</v>
      </c>
      <c r="C3307" t="s">
        <v>15320</v>
      </c>
      <c r="D3307" t="s">
        <v>146</v>
      </c>
      <c r="E3307" t="s">
        <v>2038</v>
      </c>
      <c r="G3307" t="s">
        <v>2039</v>
      </c>
      <c r="H3307" t="s">
        <v>15321</v>
      </c>
      <c r="I3307" t="s">
        <v>15322</v>
      </c>
      <c r="J3307" t="s">
        <v>15323</v>
      </c>
      <c r="K3307" t="s">
        <v>53</v>
      </c>
      <c r="L3307" t="s">
        <v>53</v>
      </c>
      <c r="M3307" t="s">
        <v>30</v>
      </c>
    </row>
    <row r="3308" spans="1:13" x14ac:dyDescent="0.25">
      <c r="A3308">
        <v>290131</v>
      </c>
      <c r="B3308" t="s">
        <v>15324</v>
      </c>
      <c r="C3308" t="s">
        <v>15325</v>
      </c>
      <c r="D3308" t="s">
        <v>235</v>
      </c>
      <c r="E3308" t="s">
        <v>668</v>
      </c>
      <c r="G3308" t="s">
        <v>669</v>
      </c>
      <c r="H3308" t="s">
        <v>15326</v>
      </c>
      <c r="I3308" t="s">
        <v>15327</v>
      </c>
      <c r="J3308" t="s">
        <v>15328</v>
      </c>
      <c r="K3308" t="s">
        <v>53</v>
      </c>
      <c r="L3308" t="s">
        <v>53</v>
      </c>
    </row>
    <row r="3309" spans="1:13" x14ac:dyDescent="0.25">
      <c r="A3309">
        <v>361955</v>
      </c>
      <c r="B3309" t="s">
        <v>15329</v>
      </c>
      <c r="C3309" t="s">
        <v>15330</v>
      </c>
      <c r="D3309" t="s">
        <v>82</v>
      </c>
      <c r="E3309" t="s">
        <v>4187</v>
      </c>
      <c r="G3309" t="s">
        <v>4188</v>
      </c>
      <c r="H3309" t="s">
        <v>15331</v>
      </c>
      <c r="I3309" t="s">
        <v>361</v>
      </c>
      <c r="J3309" t="s">
        <v>15332</v>
      </c>
    </row>
    <row r="3310" spans="1:13" x14ac:dyDescent="0.25">
      <c r="A3310">
        <v>302249</v>
      </c>
      <c r="B3310" t="s">
        <v>15333</v>
      </c>
      <c r="C3310" t="s">
        <v>15334</v>
      </c>
      <c r="D3310" t="s">
        <v>264</v>
      </c>
      <c r="E3310" t="s">
        <v>275</v>
      </c>
      <c r="G3310" t="s">
        <v>276</v>
      </c>
      <c r="H3310" t="s">
        <v>15335</v>
      </c>
      <c r="I3310" t="s">
        <v>15336</v>
      </c>
      <c r="J3310" t="s">
        <v>15337</v>
      </c>
    </row>
    <row r="3311" spans="1:13" x14ac:dyDescent="0.25">
      <c r="A3311">
        <v>237456</v>
      </c>
      <c r="B3311" t="s">
        <v>15338</v>
      </c>
      <c r="C3311" t="s">
        <v>15339</v>
      </c>
      <c r="D3311" t="s">
        <v>280</v>
      </c>
      <c r="E3311" t="s">
        <v>1014</v>
      </c>
      <c r="G3311" t="s">
        <v>1015</v>
      </c>
      <c r="H3311" t="s">
        <v>15340</v>
      </c>
      <c r="I3311" t="s">
        <v>15341</v>
      </c>
      <c r="J3311" t="s">
        <v>15342</v>
      </c>
    </row>
    <row r="3312" spans="1:13" x14ac:dyDescent="0.25">
      <c r="A3312">
        <v>14916</v>
      </c>
      <c r="B3312" t="s">
        <v>15343</v>
      </c>
      <c r="C3312" t="s">
        <v>15344</v>
      </c>
      <c r="D3312" t="s">
        <v>280</v>
      </c>
      <c r="E3312" t="s">
        <v>451</v>
      </c>
      <c r="G3312" t="s">
        <v>452</v>
      </c>
      <c r="H3312" t="s">
        <v>15345</v>
      </c>
      <c r="I3312" t="s">
        <v>15346</v>
      </c>
      <c r="J3312" t="s">
        <v>15347</v>
      </c>
    </row>
    <row r="3313" spans="1:13" x14ac:dyDescent="0.25">
      <c r="A3313">
        <v>276861</v>
      </c>
      <c r="B3313" t="s">
        <v>15348</v>
      </c>
      <c r="C3313" t="s">
        <v>15349</v>
      </c>
      <c r="D3313" t="s">
        <v>63</v>
      </c>
      <c r="E3313" t="s">
        <v>64</v>
      </c>
      <c r="G3313" t="s">
        <v>65</v>
      </c>
      <c r="H3313" t="s">
        <v>15350</v>
      </c>
      <c r="I3313" t="s">
        <v>131</v>
      </c>
      <c r="J3313" t="s">
        <v>15351</v>
      </c>
    </row>
    <row r="3314" spans="1:13" x14ac:dyDescent="0.25">
      <c r="A3314">
        <v>218671</v>
      </c>
      <c r="B3314" t="s">
        <v>15352</v>
      </c>
      <c r="C3314" t="s">
        <v>15353</v>
      </c>
      <c r="D3314" t="s">
        <v>1030</v>
      </c>
      <c r="E3314" t="s">
        <v>1031</v>
      </c>
      <c r="G3314" t="s">
        <v>1032</v>
      </c>
      <c r="I3314" t="s">
        <v>15354</v>
      </c>
    </row>
    <row r="3315" spans="1:13" x14ac:dyDescent="0.25">
      <c r="A3315">
        <v>329436</v>
      </c>
      <c r="B3315" t="s">
        <v>15355</v>
      </c>
      <c r="C3315" t="s">
        <v>15356</v>
      </c>
      <c r="D3315" t="s">
        <v>63</v>
      </c>
      <c r="E3315" t="s">
        <v>2048</v>
      </c>
      <c r="G3315" t="s">
        <v>2049</v>
      </c>
      <c r="H3315" t="s">
        <v>15357</v>
      </c>
      <c r="I3315" t="s">
        <v>8837</v>
      </c>
      <c r="J3315" t="s">
        <v>15358</v>
      </c>
    </row>
    <row r="3316" spans="1:13" x14ac:dyDescent="0.25">
      <c r="A3316">
        <v>253823</v>
      </c>
      <c r="B3316" t="s">
        <v>15359</v>
      </c>
      <c r="C3316" t="s">
        <v>15359</v>
      </c>
      <c r="D3316" t="s">
        <v>280</v>
      </c>
      <c r="E3316" t="s">
        <v>281</v>
      </c>
      <c r="G3316" t="s">
        <v>282</v>
      </c>
      <c r="H3316" t="s">
        <v>15360</v>
      </c>
      <c r="I3316" t="s">
        <v>284</v>
      </c>
      <c r="J3316" t="s">
        <v>15361</v>
      </c>
      <c r="K3316" t="s">
        <v>53</v>
      </c>
      <c r="L3316" t="s">
        <v>54</v>
      </c>
    </row>
    <row r="3317" spans="1:13" x14ac:dyDescent="0.25">
      <c r="A3317">
        <v>186377</v>
      </c>
      <c r="B3317" t="s">
        <v>15362</v>
      </c>
      <c r="C3317" t="s">
        <v>15362</v>
      </c>
      <c r="D3317" t="s">
        <v>280</v>
      </c>
      <c r="E3317" t="s">
        <v>7</v>
      </c>
      <c r="H3317" t="s">
        <v>15363</v>
      </c>
      <c r="I3317" t="s">
        <v>1938</v>
      </c>
      <c r="J3317" t="s">
        <v>15364</v>
      </c>
    </row>
    <row r="3318" spans="1:13" x14ac:dyDescent="0.25">
      <c r="A3318">
        <v>312149</v>
      </c>
      <c r="B3318" t="s">
        <v>15365</v>
      </c>
      <c r="C3318" t="s">
        <v>15366</v>
      </c>
      <c r="D3318" t="s">
        <v>200</v>
      </c>
      <c r="E3318" t="s">
        <v>210</v>
      </c>
      <c r="G3318" t="s">
        <v>211</v>
      </c>
      <c r="H3318" t="s">
        <v>15367</v>
      </c>
      <c r="I3318" t="s">
        <v>15368</v>
      </c>
      <c r="J3318" t="s">
        <v>15369</v>
      </c>
    </row>
    <row r="3319" spans="1:13" x14ac:dyDescent="0.25">
      <c r="A3319">
        <v>375378</v>
      </c>
      <c r="B3319" t="s">
        <v>15370</v>
      </c>
      <c r="C3319" t="s">
        <v>15371</v>
      </c>
      <c r="D3319" t="s">
        <v>55</v>
      </c>
      <c r="E3319" t="s">
        <v>305</v>
      </c>
      <c r="G3319" t="s">
        <v>430</v>
      </c>
      <c r="H3319" t="s">
        <v>15372</v>
      </c>
      <c r="I3319" t="s">
        <v>15373</v>
      </c>
      <c r="J3319" t="s">
        <v>15374</v>
      </c>
      <c r="M3319" t="s">
        <v>30</v>
      </c>
    </row>
    <row r="3320" spans="1:13" x14ac:dyDescent="0.25">
      <c r="A3320">
        <v>309425</v>
      </c>
      <c r="B3320" t="s">
        <v>15375</v>
      </c>
      <c r="C3320" t="s">
        <v>15375</v>
      </c>
      <c r="D3320" t="s">
        <v>264</v>
      </c>
      <c r="E3320" t="s">
        <v>616</v>
      </c>
      <c r="G3320" t="s">
        <v>617</v>
      </c>
      <c r="H3320" t="s">
        <v>15376</v>
      </c>
      <c r="I3320" t="s">
        <v>15377</v>
      </c>
      <c r="J3320" t="s">
        <v>15378</v>
      </c>
    </row>
    <row r="3321" spans="1:13" x14ac:dyDescent="0.25">
      <c r="A3321">
        <v>317491</v>
      </c>
      <c r="B3321" t="s">
        <v>15379</v>
      </c>
      <c r="C3321" t="s">
        <v>15380</v>
      </c>
      <c r="D3321" t="s">
        <v>47</v>
      </c>
      <c r="E3321" t="s">
        <v>48</v>
      </c>
      <c r="G3321" t="s">
        <v>49</v>
      </c>
      <c r="H3321" t="s">
        <v>15381</v>
      </c>
      <c r="I3321" t="s">
        <v>15382</v>
      </c>
      <c r="J3321" t="s">
        <v>15383</v>
      </c>
    </row>
    <row r="3322" spans="1:13" x14ac:dyDescent="0.25">
      <c r="A3322">
        <v>318106</v>
      </c>
      <c r="B3322" t="s">
        <v>15384</v>
      </c>
      <c r="C3322" t="s">
        <v>15385</v>
      </c>
      <c r="D3322" t="s">
        <v>685</v>
      </c>
      <c r="E3322" t="s">
        <v>1241</v>
      </c>
      <c r="G3322" t="s">
        <v>1242</v>
      </c>
      <c r="H3322" t="s">
        <v>15386</v>
      </c>
      <c r="I3322" t="s">
        <v>333</v>
      </c>
      <c r="J3322" t="s">
        <v>15387</v>
      </c>
    </row>
    <row r="3323" spans="1:13" x14ac:dyDescent="0.25">
      <c r="A3323">
        <v>128422</v>
      </c>
      <c r="B3323" t="s">
        <v>15388</v>
      </c>
      <c r="C3323" t="s">
        <v>15389</v>
      </c>
      <c r="D3323" t="s">
        <v>235</v>
      </c>
      <c r="E3323" t="s">
        <v>1671</v>
      </c>
      <c r="G3323" t="s">
        <v>1672</v>
      </c>
      <c r="H3323" t="s">
        <v>15390</v>
      </c>
      <c r="I3323" t="s">
        <v>15391</v>
      </c>
      <c r="J3323" t="s">
        <v>15392</v>
      </c>
      <c r="K3323" t="s">
        <v>53</v>
      </c>
      <c r="L3323" t="s">
        <v>53</v>
      </c>
      <c r="M3323" t="s">
        <v>30</v>
      </c>
    </row>
    <row r="3324" spans="1:13" x14ac:dyDescent="0.25">
      <c r="A3324">
        <v>246785</v>
      </c>
      <c r="B3324" t="s">
        <v>15393</v>
      </c>
      <c r="C3324" t="s">
        <v>15394</v>
      </c>
      <c r="D3324" t="s">
        <v>270</v>
      </c>
      <c r="E3324" t="s">
        <v>1152</v>
      </c>
      <c r="G3324" t="s">
        <v>1153</v>
      </c>
      <c r="H3324" t="s">
        <v>15395</v>
      </c>
      <c r="I3324" t="s">
        <v>6080</v>
      </c>
      <c r="J3324" t="s">
        <v>15396</v>
      </c>
      <c r="K3324" t="s">
        <v>53</v>
      </c>
      <c r="L3324" t="s">
        <v>53</v>
      </c>
      <c r="M3324" t="s">
        <v>30</v>
      </c>
    </row>
    <row r="3325" spans="1:13" x14ac:dyDescent="0.25">
      <c r="A3325">
        <v>354216</v>
      </c>
      <c r="B3325" t="s">
        <v>15397</v>
      </c>
      <c r="C3325" t="s">
        <v>15398</v>
      </c>
      <c r="D3325" t="s">
        <v>386</v>
      </c>
      <c r="E3325" t="s">
        <v>1309</v>
      </c>
      <c r="G3325" t="s">
        <v>1310</v>
      </c>
      <c r="H3325" t="s">
        <v>15399</v>
      </c>
      <c r="I3325" t="s">
        <v>15400</v>
      </c>
      <c r="J3325" t="s">
        <v>15401</v>
      </c>
    </row>
    <row r="3326" spans="1:13" x14ac:dyDescent="0.25">
      <c r="A3326">
        <v>271636</v>
      </c>
      <c r="B3326" t="s">
        <v>15402</v>
      </c>
      <c r="C3326" t="s">
        <v>15402</v>
      </c>
      <c r="D3326" t="s">
        <v>105</v>
      </c>
      <c r="E3326" t="s">
        <v>1275</v>
      </c>
      <c r="G3326" t="s">
        <v>1276</v>
      </c>
      <c r="H3326" t="s">
        <v>15403</v>
      </c>
      <c r="I3326" t="s">
        <v>361</v>
      </c>
      <c r="J3326" t="s">
        <v>15404</v>
      </c>
    </row>
    <row r="3327" spans="1:13" x14ac:dyDescent="0.25">
      <c r="A3327">
        <v>297147</v>
      </c>
      <c r="B3327" t="s">
        <v>15405</v>
      </c>
      <c r="C3327" t="s">
        <v>15406</v>
      </c>
      <c r="D3327" t="s">
        <v>926</v>
      </c>
      <c r="E3327" t="s">
        <v>896</v>
      </c>
      <c r="G3327" t="s">
        <v>897</v>
      </c>
      <c r="H3327" t="s">
        <v>15407</v>
      </c>
      <c r="I3327" t="s">
        <v>14</v>
      </c>
      <c r="M3327" t="s">
        <v>30</v>
      </c>
    </row>
    <row r="3328" spans="1:13" x14ac:dyDescent="0.25">
      <c r="A3328">
        <v>111750</v>
      </c>
      <c r="B3328" t="s">
        <v>15408</v>
      </c>
      <c r="C3328" t="s">
        <v>15408</v>
      </c>
      <c r="D3328" t="s">
        <v>141</v>
      </c>
      <c r="E3328" t="s">
        <v>1623</v>
      </c>
      <c r="H3328" t="s">
        <v>15409</v>
      </c>
      <c r="I3328" t="s">
        <v>14</v>
      </c>
      <c r="J3328" t="s">
        <v>15410</v>
      </c>
      <c r="K3328" t="s">
        <v>53</v>
      </c>
      <c r="L3328" t="s">
        <v>54</v>
      </c>
    </row>
    <row r="3329" spans="1:13" x14ac:dyDescent="0.25">
      <c r="A3329">
        <v>201099</v>
      </c>
      <c r="B3329" t="s">
        <v>15411</v>
      </c>
      <c r="C3329" t="s">
        <v>15412</v>
      </c>
      <c r="D3329" t="s">
        <v>71</v>
      </c>
      <c r="E3329" t="s">
        <v>7</v>
      </c>
      <c r="H3329" t="s">
        <v>15413</v>
      </c>
      <c r="I3329" t="s">
        <v>15414</v>
      </c>
      <c r="J3329" t="s">
        <v>15415</v>
      </c>
      <c r="K3329" t="s">
        <v>53</v>
      </c>
      <c r="L3329" t="s">
        <v>53</v>
      </c>
    </row>
    <row r="3330" spans="1:13" x14ac:dyDescent="0.25">
      <c r="A3330">
        <v>180099</v>
      </c>
      <c r="B3330" t="s">
        <v>15416</v>
      </c>
      <c r="C3330" t="s">
        <v>15417</v>
      </c>
      <c r="D3330" t="s">
        <v>205</v>
      </c>
      <c r="E3330" t="s">
        <v>554</v>
      </c>
      <c r="G3330" t="s">
        <v>555</v>
      </c>
      <c r="H3330" t="s">
        <v>15418</v>
      </c>
      <c r="I3330" t="s">
        <v>4156</v>
      </c>
      <c r="J3330" t="s">
        <v>15419</v>
      </c>
      <c r="K3330" t="s">
        <v>53</v>
      </c>
      <c r="L3330" t="s">
        <v>53</v>
      </c>
      <c r="M3330" t="s">
        <v>30</v>
      </c>
    </row>
    <row r="3331" spans="1:13" x14ac:dyDescent="0.25">
      <c r="A3331">
        <v>360433</v>
      </c>
      <c r="B3331" t="s">
        <v>15420</v>
      </c>
      <c r="C3331" t="s">
        <v>15421</v>
      </c>
      <c r="D3331" t="s">
        <v>264</v>
      </c>
      <c r="E3331" t="s">
        <v>616</v>
      </c>
      <c r="G3331" t="s">
        <v>617</v>
      </c>
      <c r="H3331" t="s">
        <v>15422</v>
      </c>
      <c r="I3331" t="s">
        <v>4178</v>
      </c>
      <c r="J3331" t="s">
        <v>15423</v>
      </c>
    </row>
    <row r="3332" spans="1:13" x14ac:dyDescent="0.25">
      <c r="A3332">
        <v>344087</v>
      </c>
      <c r="B3332" t="s">
        <v>15424</v>
      </c>
      <c r="C3332" t="s">
        <v>15425</v>
      </c>
      <c r="D3332" t="s">
        <v>63</v>
      </c>
      <c r="E3332" t="s">
        <v>64</v>
      </c>
      <c r="G3332" t="s">
        <v>65</v>
      </c>
      <c r="H3332" t="s">
        <v>15426</v>
      </c>
      <c r="I3332" t="s">
        <v>1858</v>
      </c>
      <c r="J3332" t="s">
        <v>15427</v>
      </c>
    </row>
    <row r="3333" spans="1:13" x14ac:dyDescent="0.25">
      <c r="A3333">
        <v>323750</v>
      </c>
      <c r="B3333" t="s">
        <v>15428</v>
      </c>
      <c r="C3333" t="s">
        <v>15429</v>
      </c>
      <c r="D3333" t="s">
        <v>264</v>
      </c>
      <c r="E3333" t="s">
        <v>509</v>
      </c>
      <c r="G3333" t="s">
        <v>510</v>
      </c>
      <c r="H3333" t="s">
        <v>15430</v>
      </c>
      <c r="I3333" t="s">
        <v>2616</v>
      </c>
      <c r="J3333" t="s">
        <v>15431</v>
      </c>
    </row>
    <row r="3334" spans="1:13" x14ac:dyDescent="0.25">
      <c r="A3334">
        <v>89956</v>
      </c>
      <c r="B3334" t="s">
        <v>15432</v>
      </c>
      <c r="C3334" t="s">
        <v>15433</v>
      </c>
      <c r="D3334" t="s">
        <v>105</v>
      </c>
      <c r="E3334" t="s">
        <v>1275</v>
      </c>
      <c r="G3334" t="s">
        <v>1276</v>
      </c>
      <c r="H3334" t="s">
        <v>15434</v>
      </c>
      <c r="I3334" t="s">
        <v>1148</v>
      </c>
      <c r="J3334" t="s">
        <v>15435</v>
      </c>
    </row>
    <row r="3335" spans="1:13" x14ac:dyDescent="0.25">
      <c r="A3335">
        <v>312851</v>
      </c>
      <c r="B3335" t="s">
        <v>15436</v>
      </c>
      <c r="C3335" t="s">
        <v>15437</v>
      </c>
      <c r="D3335" t="s">
        <v>42</v>
      </c>
      <c r="E3335" t="s">
        <v>7</v>
      </c>
      <c r="H3335" t="s">
        <v>15438</v>
      </c>
      <c r="I3335" t="s">
        <v>2172</v>
      </c>
      <c r="J3335" t="s">
        <v>15439</v>
      </c>
      <c r="K3335" t="s">
        <v>53</v>
      </c>
      <c r="L3335" t="s">
        <v>54</v>
      </c>
    </row>
    <row r="3336" spans="1:13" x14ac:dyDescent="0.25">
      <c r="A3336">
        <v>386635</v>
      </c>
      <c r="B3336" t="s">
        <v>15440</v>
      </c>
      <c r="C3336" t="s">
        <v>15441</v>
      </c>
      <c r="D3336" t="s">
        <v>205</v>
      </c>
      <c r="E3336" t="s">
        <v>554</v>
      </c>
      <c r="G3336" t="s">
        <v>555</v>
      </c>
      <c r="H3336" t="s">
        <v>15442</v>
      </c>
      <c r="I3336" t="s">
        <v>447</v>
      </c>
      <c r="J3336" t="s">
        <v>15443</v>
      </c>
      <c r="K3336" t="s">
        <v>53</v>
      </c>
      <c r="L3336" t="s">
        <v>53</v>
      </c>
      <c r="M3336" t="s">
        <v>30</v>
      </c>
    </row>
    <row r="3337" spans="1:13" x14ac:dyDescent="0.25">
      <c r="A3337">
        <v>178660</v>
      </c>
      <c r="B3337" t="s">
        <v>15444</v>
      </c>
      <c r="C3337" t="s">
        <v>15444</v>
      </c>
      <c r="D3337" t="s">
        <v>280</v>
      </c>
      <c r="E3337" t="s">
        <v>1014</v>
      </c>
      <c r="G3337" t="s">
        <v>1015</v>
      </c>
      <c r="H3337" t="s">
        <v>15445</v>
      </c>
      <c r="I3337" t="s">
        <v>361</v>
      </c>
      <c r="J3337" t="s">
        <v>15446</v>
      </c>
    </row>
    <row r="3338" spans="1:13" x14ac:dyDescent="0.25">
      <c r="A3338">
        <v>19704</v>
      </c>
      <c r="B3338" t="s">
        <v>15447</v>
      </c>
      <c r="C3338" t="s">
        <v>15448</v>
      </c>
      <c r="D3338" t="s">
        <v>264</v>
      </c>
      <c r="E3338" t="s">
        <v>275</v>
      </c>
      <c r="G3338" t="s">
        <v>276</v>
      </c>
      <c r="H3338" t="s">
        <v>15449</v>
      </c>
      <c r="I3338" t="s">
        <v>15450</v>
      </c>
      <c r="J3338" t="s">
        <v>15451</v>
      </c>
    </row>
    <row r="3339" spans="1:13" x14ac:dyDescent="0.25">
      <c r="A3339">
        <v>295285</v>
      </c>
      <c r="B3339" t="s">
        <v>15452</v>
      </c>
      <c r="C3339" t="s">
        <v>15453</v>
      </c>
      <c r="D3339" t="s">
        <v>197</v>
      </c>
      <c r="E3339" t="s">
        <v>198</v>
      </c>
      <c r="G3339" t="s">
        <v>199</v>
      </c>
      <c r="H3339" t="s">
        <v>15454</v>
      </c>
      <c r="I3339" t="s">
        <v>4489</v>
      </c>
      <c r="J3339" t="s">
        <v>15455</v>
      </c>
    </row>
    <row r="3340" spans="1:13" x14ac:dyDescent="0.25">
      <c r="A3340">
        <v>265749</v>
      </c>
      <c r="B3340" t="s">
        <v>15456</v>
      </c>
      <c r="C3340" t="s">
        <v>15456</v>
      </c>
      <c r="D3340" t="s">
        <v>110</v>
      </c>
      <c r="E3340" t="s">
        <v>128</v>
      </c>
      <c r="G3340" t="s">
        <v>129</v>
      </c>
      <c r="H3340" t="s">
        <v>15457</v>
      </c>
      <c r="I3340" t="s">
        <v>1415</v>
      </c>
      <c r="J3340" t="s">
        <v>15458</v>
      </c>
    </row>
    <row r="3341" spans="1:13" x14ac:dyDescent="0.25">
      <c r="A3341">
        <v>397128</v>
      </c>
      <c r="B3341" t="s">
        <v>15459</v>
      </c>
      <c r="C3341" t="s">
        <v>15460</v>
      </c>
      <c r="D3341" t="s">
        <v>1443</v>
      </c>
      <c r="E3341" t="s">
        <v>2670</v>
      </c>
      <c r="G3341" t="s">
        <v>2671</v>
      </c>
      <c r="H3341" t="s">
        <v>15461</v>
      </c>
      <c r="I3341" t="s">
        <v>14074</v>
      </c>
    </row>
    <row r="3342" spans="1:13" x14ac:dyDescent="0.25">
      <c r="A3342">
        <v>13719</v>
      </c>
      <c r="B3342" t="s">
        <v>15462</v>
      </c>
      <c r="C3342" t="s">
        <v>15463</v>
      </c>
      <c r="D3342" t="s">
        <v>264</v>
      </c>
      <c r="E3342" t="s">
        <v>616</v>
      </c>
      <c r="G3342" t="s">
        <v>617</v>
      </c>
      <c r="H3342" t="s">
        <v>15464</v>
      </c>
      <c r="I3342" t="s">
        <v>324</v>
      </c>
    </row>
    <row r="3343" spans="1:13" x14ac:dyDescent="0.25">
      <c r="A3343">
        <v>384740</v>
      </c>
      <c r="B3343" t="s">
        <v>15465</v>
      </c>
      <c r="C3343" t="s">
        <v>15466</v>
      </c>
      <c r="D3343" t="s">
        <v>110</v>
      </c>
      <c r="E3343" t="s">
        <v>111</v>
      </c>
      <c r="G3343" t="s">
        <v>112</v>
      </c>
      <c r="H3343" t="s">
        <v>15467</v>
      </c>
      <c r="I3343" t="s">
        <v>15468</v>
      </c>
      <c r="J3343" t="s">
        <v>15469</v>
      </c>
    </row>
    <row r="3344" spans="1:13" x14ac:dyDescent="0.25">
      <c r="A3344">
        <v>173128</v>
      </c>
      <c r="B3344" t="s">
        <v>15470</v>
      </c>
      <c r="C3344" t="s">
        <v>15471</v>
      </c>
      <c r="D3344" t="s">
        <v>47</v>
      </c>
      <c r="E3344" t="s">
        <v>726</v>
      </c>
      <c r="G3344" t="s">
        <v>727</v>
      </c>
      <c r="H3344" t="s">
        <v>15472</v>
      </c>
      <c r="I3344" t="s">
        <v>447</v>
      </c>
      <c r="J3344" t="s">
        <v>15473</v>
      </c>
    </row>
    <row r="3345" spans="1:13" x14ac:dyDescent="0.25">
      <c r="A3345">
        <v>357334</v>
      </c>
      <c r="B3345" t="s">
        <v>15474</v>
      </c>
      <c r="C3345" t="s">
        <v>15475</v>
      </c>
      <c r="D3345" t="s">
        <v>228</v>
      </c>
      <c r="E3345" t="s">
        <v>1186</v>
      </c>
      <c r="G3345" t="s">
        <v>1187</v>
      </c>
      <c r="H3345" t="s">
        <v>15476</v>
      </c>
      <c r="I3345" t="s">
        <v>14</v>
      </c>
      <c r="J3345" t="s">
        <v>15477</v>
      </c>
    </row>
    <row r="3346" spans="1:13" x14ac:dyDescent="0.25">
      <c r="A3346">
        <v>220026</v>
      </c>
      <c r="B3346" t="s">
        <v>15478</v>
      </c>
      <c r="C3346" t="s">
        <v>15478</v>
      </c>
      <c r="D3346" t="s">
        <v>280</v>
      </c>
      <c r="E3346" t="s">
        <v>1014</v>
      </c>
      <c r="G3346" t="s">
        <v>1015</v>
      </c>
      <c r="I3346" t="s">
        <v>1976</v>
      </c>
      <c r="J3346" t="s">
        <v>15479</v>
      </c>
    </row>
    <row r="3347" spans="1:13" x14ac:dyDescent="0.25">
      <c r="A3347">
        <v>396431</v>
      </c>
      <c r="B3347" t="s">
        <v>15480</v>
      </c>
      <c r="C3347" t="s">
        <v>15481</v>
      </c>
      <c r="D3347" t="s">
        <v>82</v>
      </c>
      <c r="E3347" t="s">
        <v>9680</v>
      </c>
      <c r="G3347" t="s">
        <v>9681</v>
      </c>
      <c r="H3347" t="s">
        <v>15482</v>
      </c>
      <c r="I3347" t="s">
        <v>1491</v>
      </c>
      <c r="J3347" t="s">
        <v>15483</v>
      </c>
    </row>
    <row r="3348" spans="1:13" x14ac:dyDescent="0.25">
      <c r="A3348">
        <v>227377</v>
      </c>
      <c r="B3348" t="s">
        <v>15484</v>
      </c>
      <c r="C3348" t="s">
        <v>15485</v>
      </c>
      <c r="D3348" t="s">
        <v>82</v>
      </c>
      <c r="E3348" t="s">
        <v>590</v>
      </c>
      <c r="G3348" t="s">
        <v>591</v>
      </c>
      <c r="H3348" t="s">
        <v>15486</v>
      </c>
      <c r="I3348" t="s">
        <v>14</v>
      </c>
      <c r="J3348" t="s">
        <v>15487</v>
      </c>
    </row>
    <row r="3349" spans="1:13" x14ac:dyDescent="0.25">
      <c r="A3349">
        <v>272001</v>
      </c>
      <c r="B3349" t="s">
        <v>15488</v>
      </c>
      <c r="C3349" t="s">
        <v>15489</v>
      </c>
      <c r="D3349" t="s">
        <v>141</v>
      </c>
      <c r="E3349" t="s">
        <v>142</v>
      </c>
      <c r="G3349" t="s">
        <v>143</v>
      </c>
      <c r="H3349" t="s">
        <v>15490</v>
      </c>
      <c r="I3349" t="s">
        <v>15491</v>
      </c>
      <c r="J3349" t="s">
        <v>15492</v>
      </c>
      <c r="K3349" t="s">
        <v>53</v>
      </c>
      <c r="L3349" t="s">
        <v>53</v>
      </c>
    </row>
    <row r="3350" spans="1:13" x14ac:dyDescent="0.25">
      <c r="A3350">
        <v>371385</v>
      </c>
      <c r="B3350" t="s">
        <v>15493</v>
      </c>
      <c r="C3350" t="s">
        <v>15494</v>
      </c>
      <c r="D3350" t="s">
        <v>280</v>
      </c>
      <c r="E3350" t="s">
        <v>497</v>
      </c>
      <c r="G3350" t="s">
        <v>498</v>
      </c>
      <c r="H3350" t="s">
        <v>15495</v>
      </c>
      <c r="I3350" t="s">
        <v>447</v>
      </c>
      <c r="J3350" t="s">
        <v>15496</v>
      </c>
      <c r="K3350" t="s">
        <v>53</v>
      </c>
      <c r="L3350" t="s">
        <v>54</v>
      </c>
    </row>
    <row r="3351" spans="1:13" x14ac:dyDescent="0.25">
      <c r="A3351">
        <v>255971</v>
      </c>
      <c r="B3351" t="s">
        <v>15497</v>
      </c>
      <c r="C3351" t="s">
        <v>15497</v>
      </c>
      <c r="D3351" t="s">
        <v>235</v>
      </c>
      <c r="E3351" t="s">
        <v>236</v>
      </c>
      <c r="G3351" t="s">
        <v>237</v>
      </c>
      <c r="H3351" t="s">
        <v>15498</v>
      </c>
      <c r="I3351" t="s">
        <v>3196</v>
      </c>
      <c r="J3351" t="s">
        <v>15499</v>
      </c>
      <c r="K3351" t="s">
        <v>53</v>
      </c>
      <c r="L3351" t="s">
        <v>54</v>
      </c>
    </row>
    <row r="3352" spans="1:13" x14ac:dyDescent="0.25">
      <c r="A3352">
        <v>294710</v>
      </c>
      <c r="B3352" t="s">
        <v>15501</v>
      </c>
      <c r="C3352" t="s">
        <v>15502</v>
      </c>
      <c r="D3352" t="s">
        <v>264</v>
      </c>
      <c r="E3352" t="s">
        <v>275</v>
      </c>
      <c r="G3352" t="s">
        <v>276</v>
      </c>
      <c r="H3352" t="s">
        <v>15503</v>
      </c>
      <c r="I3352" t="s">
        <v>2550</v>
      </c>
      <c r="J3352" t="s">
        <v>15504</v>
      </c>
    </row>
    <row r="3353" spans="1:13" x14ac:dyDescent="0.25">
      <c r="A3353">
        <v>283586</v>
      </c>
      <c r="B3353" t="s">
        <v>15505</v>
      </c>
      <c r="C3353" t="s">
        <v>15505</v>
      </c>
      <c r="D3353" t="s">
        <v>539</v>
      </c>
      <c r="E3353" t="s">
        <v>7</v>
      </c>
      <c r="H3353" t="s">
        <v>15506</v>
      </c>
      <c r="I3353" t="s">
        <v>15507</v>
      </c>
      <c r="J3353" t="s">
        <v>15508</v>
      </c>
    </row>
    <row r="3354" spans="1:13" x14ac:dyDescent="0.25">
      <c r="A3354">
        <v>221503</v>
      </c>
      <c r="B3354" t="s">
        <v>15509</v>
      </c>
      <c r="C3354" t="s">
        <v>15509</v>
      </c>
      <c r="D3354" t="s">
        <v>71</v>
      </c>
      <c r="E3354" t="s">
        <v>72</v>
      </c>
      <c r="G3354" t="s">
        <v>73</v>
      </c>
      <c r="H3354" t="s">
        <v>15510</v>
      </c>
      <c r="I3354" t="s">
        <v>2190</v>
      </c>
      <c r="J3354" t="s">
        <v>15511</v>
      </c>
      <c r="K3354" t="s">
        <v>53</v>
      </c>
      <c r="L3354" t="s">
        <v>54</v>
      </c>
    </row>
    <row r="3355" spans="1:13" x14ac:dyDescent="0.25">
      <c r="A3355">
        <v>379703</v>
      </c>
      <c r="B3355" t="s">
        <v>15512</v>
      </c>
      <c r="C3355" t="s">
        <v>15513</v>
      </c>
      <c r="D3355" t="s">
        <v>264</v>
      </c>
      <c r="E3355" t="s">
        <v>275</v>
      </c>
      <c r="G3355" t="s">
        <v>276</v>
      </c>
      <c r="H3355" t="s">
        <v>15514</v>
      </c>
      <c r="I3355" t="s">
        <v>447</v>
      </c>
      <c r="J3355" t="s">
        <v>15515</v>
      </c>
      <c r="M3355" t="s">
        <v>30</v>
      </c>
    </row>
    <row r="3356" spans="1:13" x14ac:dyDescent="0.25">
      <c r="A3356">
        <v>120113</v>
      </c>
      <c r="B3356" t="s">
        <v>15516</v>
      </c>
      <c r="C3356" t="s">
        <v>15517</v>
      </c>
      <c r="D3356" t="s">
        <v>235</v>
      </c>
      <c r="E3356" t="s">
        <v>668</v>
      </c>
      <c r="G3356" t="s">
        <v>669</v>
      </c>
      <c r="H3356" t="s">
        <v>15518</v>
      </c>
      <c r="I3356" t="s">
        <v>4156</v>
      </c>
      <c r="J3356" t="s">
        <v>15519</v>
      </c>
      <c r="K3356" t="s">
        <v>53</v>
      </c>
      <c r="L3356" t="s">
        <v>54</v>
      </c>
    </row>
    <row r="3357" spans="1:13" x14ac:dyDescent="0.25">
      <c r="A3357">
        <v>369582</v>
      </c>
      <c r="B3357" t="s">
        <v>15520</v>
      </c>
      <c r="C3357" t="s">
        <v>15521</v>
      </c>
      <c r="D3357" t="s">
        <v>349</v>
      </c>
      <c r="E3357" t="s">
        <v>470</v>
      </c>
      <c r="G3357" t="s">
        <v>471</v>
      </c>
      <c r="H3357" t="s">
        <v>15522</v>
      </c>
      <c r="I3357" t="s">
        <v>14</v>
      </c>
      <c r="J3357" t="s">
        <v>15523</v>
      </c>
    </row>
    <row r="3358" spans="1:13" x14ac:dyDescent="0.25">
      <c r="A3358">
        <v>322205</v>
      </c>
      <c r="B3358" t="s">
        <v>15524</v>
      </c>
      <c r="C3358" t="s">
        <v>15525</v>
      </c>
      <c r="D3358" t="s">
        <v>685</v>
      </c>
      <c r="E3358" t="s">
        <v>7</v>
      </c>
      <c r="H3358" t="s">
        <v>15526</v>
      </c>
      <c r="I3358" t="s">
        <v>15527</v>
      </c>
      <c r="J3358" t="s">
        <v>15528</v>
      </c>
    </row>
    <row r="3359" spans="1:13" x14ac:dyDescent="0.25">
      <c r="A3359">
        <v>147895</v>
      </c>
      <c r="B3359" t="s">
        <v>15529</v>
      </c>
      <c r="C3359" t="s">
        <v>15529</v>
      </c>
      <c r="D3359" t="s">
        <v>336</v>
      </c>
      <c r="E3359" t="s">
        <v>696</v>
      </c>
      <c r="G3359" t="s">
        <v>697</v>
      </c>
      <c r="H3359" t="s">
        <v>15530</v>
      </c>
      <c r="I3359" t="s">
        <v>15531</v>
      </c>
      <c r="J3359" t="s">
        <v>15532</v>
      </c>
    </row>
    <row r="3360" spans="1:13" x14ac:dyDescent="0.25">
      <c r="A3360">
        <v>98233</v>
      </c>
      <c r="B3360" t="s">
        <v>15533</v>
      </c>
      <c r="C3360" t="s">
        <v>15533</v>
      </c>
      <c r="D3360" t="s">
        <v>42</v>
      </c>
      <c r="E3360" t="s">
        <v>2366</v>
      </c>
      <c r="G3360" t="s">
        <v>2367</v>
      </c>
      <c r="H3360" t="s">
        <v>15534</v>
      </c>
      <c r="I3360" t="s">
        <v>581</v>
      </c>
      <c r="J3360" t="s">
        <v>15535</v>
      </c>
    </row>
    <row r="3361" spans="1:13" x14ac:dyDescent="0.25">
      <c r="A3361">
        <v>276175</v>
      </c>
      <c r="B3361" t="s">
        <v>15536</v>
      </c>
      <c r="C3361" t="s">
        <v>15536</v>
      </c>
      <c r="D3361" t="s">
        <v>55</v>
      </c>
      <c r="E3361" t="s">
        <v>305</v>
      </c>
      <c r="G3361" t="s">
        <v>430</v>
      </c>
      <c r="H3361" t="s">
        <v>15537</v>
      </c>
      <c r="I3361" t="s">
        <v>447</v>
      </c>
      <c r="J3361" t="s">
        <v>15538</v>
      </c>
    </row>
    <row r="3362" spans="1:13" x14ac:dyDescent="0.25">
      <c r="A3362">
        <v>336718</v>
      </c>
      <c r="B3362" t="s">
        <v>15539</v>
      </c>
      <c r="C3362" t="s">
        <v>15539</v>
      </c>
      <c r="D3362" t="s">
        <v>71</v>
      </c>
      <c r="E3362" t="s">
        <v>72</v>
      </c>
      <c r="G3362" t="s">
        <v>73</v>
      </c>
      <c r="H3362" t="s">
        <v>15540</v>
      </c>
      <c r="I3362" t="s">
        <v>14</v>
      </c>
      <c r="J3362" t="s">
        <v>15541</v>
      </c>
    </row>
    <row r="3363" spans="1:13" x14ac:dyDescent="0.25">
      <c r="A3363">
        <v>353755</v>
      </c>
      <c r="B3363" t="s">
        <v>15542</v>
      </c>
      <c r="C3363" t="s">
        <v>15543</v>
      </c>
      <c r="D3363" t="s">
        <v>123</v>
      </c>
      <c r="E3363" t="s">
        <v>1959</v>
      </c>
      <c r="G3363" t="s">
        <v>3801</v>
      </c>
      <c r="H3363" t="s">
        <v>15544</v>
      </c>
      <c r="I3363" t="s">
        <v>15545</v>
      </c>
      <c r="J3363" t="s">
        <v>15546</v>
      </c>
      <c r="M3363" t="s">
        <v>30</v>
      </c>
    </row>
    <row r="3364" spans="1:13" x14ac:dyDescent="0.25">
      <c r="A3364">
        <v>294382</v>
      </c>
      <c r="B3364" t="s">
        <v>15547</v>
      </c>
      <c r="C3364" t="s">
        <v>15548</v>
      </c>
      <c r="D3364" t="s">
        <v>47</v>
      </c>
      <c r="E3364" t="s">
        <v>48</v>
      </c>
      <c r="G3364" t="s">
        <v>49</v>
      </c>
      <c r="H3364" t="s">
        <v>15549</v>
      </c>
      <c r="I3364" t="s">
        <v>178</v>
      </c>
      <c r="J3364" t="s">
        <v>15550</v>
      </c>
      <c r="K3364" t="s">
        <v>53</v>
      </c>
      <c r="L3364" t="s">
        <v>54</v>
      </c>
    </row>
    <row r="3365" spans="1:13" x14ac:dyDescent="0.25">
      <c r="A3365">
        <v>196113</v>
      </c>
      <c r="B3365" t="s">
        <v>15551</v>
      </c>
      <c r="C3365" t="s">
        <v>15552</v>
      </c>
      <c r="D3365" t="s">
        <v>231</v>
      </c>
      <c r="E3365" t="s">
        <v>3457</v>
      </c>
      <c r="G3365" t="s">
        <v>3458</v>
      </c>
      <c r="H3365" t="s">
        <v>15553</v>
      </c>
      <c r="I3365" t="s">
        <v>1108</v>
      </c>
      <c r="J3365" t="s">
        <v>15554</v>
      </c>
    </row>
    <row r="3366" spans="1:13" x14ac:dyDescent="0.25">
      <c r="A3366">
        <v>260463</v>
      </c>
      <c r="B3366" t="s">
        <v>15555</v>
      </c>
      <c r="C3366" t="s">
        <v>15556</v>
      </c>
      <c r="D3366" t="s">
        <v>504</v>
      </c>
      <c r="E3366" t="s">
        <v>3493</v>
      </c>
      <c r="G3366" t="s">
        <v>3494</v>
      </c>
      <c r="H3366" t="s">
        <v>15557</v>
      </c>
      <c r="I3366" t="s">
        <v>15558</v>
      </c>
      <c r="J3366" t="s">
        <v>15559</v>
      </c>
      <c r="K3366" t="s">
        <v>53</v>
      </c>
      <c r="L3366" t="s">
        <v>53</v>
      </c>
    </row>
    <row r="3367" spans="1:13" x14ac:dyDescent="0.25">
      <c r="A3367">
        <v>211474</v>
      </c>
      <c r="B3367" t="s">
        <v>15560</v>
      </c>
      <c r="C3367" t="s">
        <v>15561</v>
      </c>
      <c r="D3367" t="s">
        <v>205</v>
      </c>
      <c r="E3367" t="s">
        <v>554</v>
      </c>
      <c r="G3367" t="s">
        <v>555</v>
      </c>
      <c r="H3367" t="s">
        <v>15562</v>
      </c>
      <c r="I3367" t="s">
        <v>15563</v>
      </c>
      <c r="J3367" t="s">
        <v>15564</v>
      </c>
      <c r="K3367" t="s">
        <v>53</v>
      </c>
      <c r="L3367" t="s">
        <v>53</v>
      </c>
      <c r="M3367" t="s">
        <v>30</v>
      </c>
    </row>
    <row r="3368" spans="1:13" x14ac:dyDescent="0.25">
      <c r="A3368">
        <v>262658</v>
      </c>
      <c r="B3368" t="s">
        <v>15565</v>
      </c>
      <c r="C3368" t="s">
        <v>15566</v>
      </c>
      <c r="D3368" t="s">
        <v>270</v>
      </c>
      <c r="E3368" t="s">
        <v>271</v>
      </c>
      <c r="G3368" t="s">
        <v>272</v>
      </c>
      <c r="H3368" t="s">
        <v>15567</v>
      </c>
      <c r="I3368" t="s">
        <v>15568</v>
      </c>
      <c r="J3368" t="s">
        <v>15569</v>
      </c>
    </row>
    <row r="3369" spans="1:13" x14ac:dyDescent="0.25">
      <c r="A3369">
        <v>301220</v>
      </c>
      <c r="B3369" t="s">
        <v>15570</v>
      </c>
      <c r="C3369" t="s">
        <v>15571</v>
      </c>
      <c r="D3369" t="s">
        <v>123</v>
      </c>
      <c r="E3369" t="s">
        <v>7</v>
      </c>
      <c r="H3369" t="s">
        <v>15572</v>
      </c>
      <c r="I3369" t="s">
        <v>14</v>
      </c>
      <c r="J3369" t="s">
        <v>15573</v>
      </c>
    </row>
    <row r="3370" spans="1:13" x14ac:dyDescent="0.25">
      <c r="A3370">
        <v>376004</v>
      </c>
      <c r="B3370" t="s">
        <v>15574</v>
      </c>
      <c r="C3370" t="s">
        <v>15575</v>
      </c>
      <c r="D3370" t="s">
        <v>197</v>
      </c>
      <c r="E3370" t="s">
        <v>3023</v>
      </c>
      <c r="G3370" t="s">
        <v>3024</v>
      </c>
      <c r="H3370" t="s">
        <v>15576</v>
      </c>
      <c r="I3370" t="s">
        <v>15577</v>
      </c>
      <c r="J3370" t="s">
        <v>15578</v>
      </c>
    </row>
    <row r="3371" spans="1:13" x14ac:dyDescent="0.25">
      <c r="A3371">
        <v>146878</v>
      </c>
      <c r="B3371" t="s">
        <v>15579</v>
      </c>
      <c r="C3371" t="s">
        <v>15580</v>
      </c>
      <c r="D3371" t="s">
        <v>482</v>
      </c>
      <c r="E3371" t="s">
        <v>542</v>
      </c>
      <c r="G3371" t="s">
        <v>543</v>
      </c>
      <c r="H3371" t="s">
        <v>15581</v>
      </c>
      <c r="I3371" t="s">
        <v>15582</v>
      </c>
      <c r="J3371" t="s">
        <v>15583</v>
      </c>
    </row>
    <row r="3372" spans="1:13" x14ac:dyDescent="0.25">
      <c r="A3372">
        <v>331061</v>
      </c>
      <c r="B3372" t="s">
        <v>15584</v>
      </c>
      <c r="C3372" t="s">
        <v>15585</v>
      </c>
      <c r="D3372" t="s">
        <v>205</v>
      </c>
      <c r="E3372" t="s">
        <v>554</v>
      </c>
      <c r="G3372" t="s">
        <v>555</v>
      </c>
      <c r="H3372" t="s">
        <v>15586</v>
      </c>
      <c r="I3372" t="s">
        <v>1271</v>
      </c>
      <c r="J3372" t="s">
        <v>15587</v>
      </c>
      <c r="K3372" t="s">
        <v>53</v>
      </c>
      <c r="L3372" t="s">
        <v>53</v>
      </c>
    </row>
    <row r="3373" spans="1:13" x14ac:dyDescent="0.25">
      <c r="A3373">
        <v>120493</v>
      </c>
      <c r="B3373" t="s">
        <v>15588</v>
      </c>
      <c r="C3373" t="s">
        <v>15589</v>
      </c>
      <c r="D3373" t="s">
        <v>235</v>
      </c>
      <c r="E3373" t="s">
        <v>236</v>
      </c>
      <c r="G3373" t="s">
        <v>237</v>
      </c>
      <c r="H3373" t="s">
        <v>15590</v>
      </c>
      <c r="I3373" t="s">
        <v>15591</v>
      </c>
      <c r="J3373" t="s">
        <v>15592</v>
      </c>
    </row>
    <row r="3374" spans="1:13" x14ac:dyDescent="0.25">
      <c r="A3374">
        <v>345982</v>
      </c>
      <c r="B3374" t="s">
        <v>15593</v>
      </c>
      <c r="C3374" t="s">
        <v>15594</v>
      </c>
      <c r="D3374" t="s">
        <v>814</v>
      </c>
      <c r="E3374" t="s">
        <v>2300</v>
      </c>
      <c r="G3374" t="s">
        <v>6403</v>
      </c>
      <c r="H3374" t="s">
        <v>15595</v>
      </c>
      <c r="I3374" t="s">
        <v>15596</v>
      </c>
      <c r="J3374" t="s">
        <v>15597</v>
      </c>
    </row>
    <row r="3375" spans="1:13" x14ac:dyDescent="0.25">
      <c r="A3375">
        <v>40643</v>
      </c>
      <c r="B3375" t="s">
        <v>15598</v>
      </c>
      <c r="C3375" t="s">
        <v>15599</v>
      </c>
      <c r="D3375" t="s">
        <v>270</v>
      </c>
      <c r="E3375" t="s">
        <v>271</v>
      </c>
      <c r="G3375" t="s">
        <v>272</v>
      </c>
      <c r="H3375" t="s">
        <v>15600</v>
      </c>
      <c r="I3375" t="s">
        <v>3071</v>
      </c>
      <c r="J3375" t="s">
        <v>15601</v>
      </c>
    </row>
    <row r="3376" spans="1:13" x14ac:dyDescent="0.25">
      <c r="A3376">
        <v>76891</v>
      </c>
      <c r="B3376" t="s">
        <v>15602</v>
      </c>
      <c r="C3376" t="s">
        <v>3658</v>
      </c>
      <c r="D3376" t="s">
        <v>42</v>
      </c>
      <c r="E3376" t="s">
        <v>1400</v>
      </c>
      <c r="G3376" t="s">
        <v>1401</v>
      </c>
      <c r="H3376" t="s">
        <v>15603</v>
      </c>
      <c r="I3376" t="s">
        <v>15604</v>
      </c>
      <c r="J3376" t="s">
        <v>15605</v>
      </c>
    </row>
    <row r="3377" spans="1:13" x14ac:dyDescent="0.25">
      <c r="A3377">
        <v>95602</v>
      </c>
      <c r="B3377" t="s">
        <v>15606</v>
      </c>
      <c r="C3377" t="s">
        <v>15607</v>
      </c>
      <c r="D3377" t="s">
        <v>280</v>
      </c>
      <c r="E3377" t="s">
        <v>281</v>
      </c>
      <c r="G3377" t="s">
        <v>282</v>
      </c>
      <c r="H3377" t="s">
        <v>15608</v>
      </c>
      <c r="I3377" t="s">
        <v>15609</v>
      </c>
      <c r="J3377" t="s">
        <v>15610</v>
      </c>
      <c r="K3377" t="s">
        <v>53</v>
      </c>
      <c r="L3377" t="s">
        <v>53</v>
      </c>
    </row>
    <row r="3378" spans="1:13" x14ac:dyDescent="0.25">
      <c r="A3378">
        <v>147117</v>
      </c>
      <c r="B3378" t="s">
        <v>15611</v>
      </c>
      <c r="C3378" t="s">
        <v>15612</v>
      </c>
      <c r="D3378" t="s">
        <v>280</v>
      </c>
      <c r="E3378" t="s">
        <v>281</v>
      </c>
      <c r="G3378" t="s">
        <v>282</v>
      </c>
      <c r="H3378" t="s">
        <v>15613</v>
      </c>
      <c r="I3378" t="s">
        <v>6749</v>
      </c>
      <c r="J3378" t="s">
        <v>15614</v>
      </c>
      <c r="K3378" t="s">
        <v>53</v>
      </c>
      <c r="L3378" t="s">
        <v>53</v>
      </c>
    </row>
    <row r="3379" spans="1:13" x14ac:dyDescent="0.25">
      <c r="A3379">
        <v>396505</v>
      </c>
      <c r="B3379" t="s">
        <v>15615</v>
      </c>
      <c r="C3379" t="s">
        <v>15616</v>
      </c>
      <c r="D3379" t="s">
        <v>205</v>
      </c>
      <c r="E3379" t="s">
        <v>554</v>
      </c>
      <c r="G3379" t="s">
        <v>555</v>
      </c>
      <c r="H3379" t="s">
        <v>15617</v>
      </c>
      <c r="I3379" t="s">
        <v>2462</v>
      </c>
      <c r="J3379" t="s">
        <v>15618</v>
      </c>
      <c r="K3379" t="s">
        <v>53</v>
      </c>
      <c r="L3379" t="s">
        <v>53</v>
      </c>
    </row>
    <row r="3380" spans="1:13" x14ac:dyDescent="0.25">
      <c r="A3380">
        <v>377057</v>
      </c>
      <c r="B3380" t="s">
        <v>15619</v>
      </c>
      <c r="C3380" t="s">
        <v>15620</v>
      </c>
      <c r="D3380" t="s">
        <v>82</v>
      </c>
      <c r="E3380" t="s">
        <v>1641</v>
      </c>
      <c r="G3380" t="s">
        <v>1642</v>
      </c>
      <c r="H3380" t="s">
        <v>15621</v>
      </c>
      <c r="I3380" t="s">
        <v>14</v>
      </c>
      <c r="J3380" t="s">
        <v>15622</v>
      </c>
    </row>
    <row r="3381" spans="1:13" x14ac:dyDescent="0.25">
      <c r="A3381">
        <v>305889</v>
      </c>
      <c r="B3381" t="s">
        <v>15623</v>
      </c>
      <c r="C3381" t="s">
        <v>15624</v>
      </c>
      <c r="D3381" t="s">
        <v>135</v>
      </c>
      <c r="E3381" t="s">
        <v>921</v>
      </c>
      <c r="G3381" t="s">
        <v>922</v>
      </c>
      <c r="H3381" t="s">
        <v>15625</v>
      </c>
      <c r="I3381" t="s">
        <v>12587</v>
      </c>
      <c r="J3381" t="s">
        <v>15626</v>
      </c>
    </row>
    <row r="3382" spans="1:13" x14ac:dyDescent="0.25">
      <c r="A3382">
        <v>176416</v>
      </c>
      <c r="B3382" t="s">
        <v>15627</v>
      </c>
      <c r="C3382" t="s">
        <v>15628</v>
      </c>
      <c r="D3382" t="s">
        <v>386</v>
      </c>
      <c r="E3382" t="s">
        <v>419</v>
      </c>
      <c r="G3382" t="s">
        <v>420</v>
      </c>
      <c r="H3382" t="s">
        <v>15629</v>
      </c>
      <c r="I3382" t="s">
        <v>15563</v>
      </c>
      <c r="J3382" t="s">
        <v>15630</v>
      </c>
    </row>
    <row r="3383" spans="1:13" x14ac:dyDescent="0.25">
      <c r="A3383">
        <v>176250</v>
      </c>
      <c r="B3383" t="s">
        <v>15631</v>
      </c>
      <c r="C3383" t="s">
        <v>15632</v>
      </c>
      <c r="D3383" t="s">
        <v>539</v>
      </c>
      <c r="E3383" t="s">
        <v>746</v>
      </c>
      <c r="G3383" t="s">
        <v>747</v>
      </c>
      <c r="H3383" t="s">
        <v>15633</v>
      </c>
      <c r="I3383" t="s">
        <v>15634</v>
      </c>
      <c r="J3383" t="s">
        <v>15635</v>
      </c>
      <c r="M3383" t="s">
        <v>30</v>
      </c>
    </row>
    <row r="3384" spans="1:13" x14ac:dyDescent="0.25">
      <c r="A3384">
        <v>37358</v>
      </c>
      <c r="B3384" t="s">
        <v>15636</v>
      </c>
      <c r="C3384" t="s">
        <v>15637</v>
      </c>
      <c r="D3384" t="s">
        <v>270</v>
      </c>
      <c r="E3384" t="s">
        <v>1152</v>
      </c>
      <c r="G3384" t="s">
        <v>1153</v>
      </c>
      <c r="H3384" t="s">
        <v>15638</v>
      </c>
      <c r="I3384" t="s">
        <v>581</v>
      </c>
      <c r="J3384" t="s">
        <v>15639</v>
      </c>
    </row>
    <row r="3385" spans="1:13" x14ac:dyDescent="0.25">
      <c r="A3385">
        <v>305965</v>
      </c>
      <c r="B3385" t="s">
        <v>15640</v>
      </c>
      <c r="C3385" t="s">
        <v>15641</v>
      </c>
      <c r="D3385" t="s">
        <v>110</v>
      </c>
      <c r="E3385" t="s">
        <v>128</v>
      </c>
      <c r="G3385" t="s">
        <v>129</v>
      </c>
      <c r="H3385" t="s">
        <v>15642</v>
      </c>
      <c r="I3385" t="s">
        <v>15643</v>
      </c>
      <c r="J3385" t="s">
        <v>15644</v>
      </c>
    </row>
    <row r="3386" spans="1:13" x14ac:dyDescent="0.25">
      <c r="A3386">
        <v>163726</v>
      </c>
      <c r="B3386" t="s">
        <v>15645</v>
      </c>
      <c r="C3386" t="s">
        <v>15646</v>
      </c>
      <c r="D3386" t="s">
        <v>205</v>
      </c>
      <c r="E3386" t="s">
        <v>554</v>
      </c>
      <c r="G3386" t="s">
        <v>555</v>
      </c>
      <c r="H3386" t="s">
        <v>15647</v>
      </c>
      <c r="I3386" t="s">
        <v>15648</v>
      </c>
      <c r="J3386" t="s">
        <v>15649</v>
      </c>
      <c r="K3386" t="s">
        <v>53</v>
      </c>
      <c r="L3386" t="s">
        <v>53</v>
      </c>
      <c r="M3386" t="s">
        <v>30</v>
      </c>
    </row>
    <row r="3387" spans="1:13" x14ac:dyDescent="0.25">
      <c r="A3387">
        <v>324889</v>
      </c>
      <c r="B3387" t="s">
        <v>15650</v>
      </c>
      <c r="C3387" t="s">
        <v>15651</v>
      </c>
      <c r="D3387" t="s">
        <v>205</v>
      </c>
      <c r="E3387" t="s">
        <v>554</v>
      </c>
      <c r="G3387" t="s">
        <v>555</v>
      </c>
      <c r="I3387" t="s">
        <v>1271</v>
      </c>
      <c r="J3387" t="s">
        <v>15652</v>
      </c>
      <c r="K3387" t="s">
        <v>53</v>
      </c>
      <c r="L3387" t="s">
        <v>53</v>
      </c>
      <c r="M3387" t="s">
        <v>30</v>
      </c>
    </row>
    <row r="3388" spans="1:13" x14ac:dyDescent="0.25">
      <c r="A3388">
        <v>319205</v>
      </c>
      <c r="B3388" t="s">
        <v>15653</v>
      </c>
      <c r="C3388" t="s">
        <v>15654</v>
      </c>
      <c r="D3388" t="s">
        <v>63</v>
      </c>
      <c r="E3388" t="s">
        <v>546</v>
      </c>
      <c r="G3388" t="s">
        <v>547</v>
      </c>
      <c r="H3388" t="s">
        <v>15655</v>
      </c>
      <c r="I3388" t="s">
        <v>15656</v>
      </c>
      <c r="J3388" t="s">
        <v>15657</v>
      </c>
    </row>
    <row r="3389" spans="1:13" x14ac:dyDescent="0.25">
      <c r="A3389">
        <v>352636</v>
      </c>
      <c r="B3389" t="s">
        <v>15658</v>
      </c>
      <c r="C3389" t="s">
        <v>15659</v>
      </c>
      <c r="D3389" t="s">
        <v>228</v>
      </c>
      <c r="E3389" t="s">
        <v>703</v>
      </c>
      <c r="G3389" t="s">
        <v>704</v>
      </c>
      <c r="H3389" t="s">
        <v>15660</v>
      </c>
      <c r="I3389" t="s">
        <v>15661</v>
      </c>
      <c r="J3389" t="s">
        <v>15662</v>
      </c>
    </row>
    <row r="3390" spans="1:13" x14ac:dyDescent="0.25">
      <c r="A3390">
        <v>344318</v>
      </c>
      <c r="B3390" t="s">
        <v>15663</v>
      </c>
      <c r="C3390" t="s">
        <v>15664</v>
      </c>
      <c r="D3390" t="s">
        <v>47</v>
      </c>
      <c r="E3390" t="s">
        <v>48</v>
      </c>
      <c r="G3390" t="s">
        <v>49</v>
      </c>
      <c r="H3390" t="s">
        <v>15665</v>
      </c>
      <c r="I3390" t="s">
        <v>15666</v>
      </c>
      <c r="K3390" t="s">
        <v>53</v>
      </c>
      <c r="L3390" t="s">
        <v>53</v>
      </c>
      <c r="M3390" t="s">
        <v>30</v>
      </c>
    </row>
    <row r="3391" spans="1:13" x14ac:dyDescent="0.25">
      <c r="A3391">
        <v>388959</v>
      </c>
      <c r="B3391" t="s">
        <v>15667</v>
      </c>
      <c r="C3391" t="s">
        <v>15668</v>
      </c>
      <c r="D3391" t="s">
        <v>82</v>
      </c>
      <c r="E3391" t="s">
        <v>4187</v>
      </c>
      <c r="G3391" t="s">
        <v>4188</v>
      </c>
      <c r="H3391" t="s">
        <v>15669</v>
      </c>
      <c r="I3391" t="s">
        <v>1194</v>
      </c>
      <c r="J3391" t="s">
        <v>15670</v>
      </c>
    </row>
    <row r="3392" spans="1:13" x14ac:dyDescent="0.25">
      <c r="A3392">
        <v>348393</v>
      </c>
      <c r="B3392" t="s">
        <v>15671</v>
      </c>
      <c r="C3392" t="s">
        <v>15672</v>
      </c>
      <c r="D3392" t="s">
        <v>264</v>
      </c>
      <c r="E3392" t="s">
        <v>275</v>
      </c>
      <c r="G3392" t="s">
        <v>276</v>
      </c>
      <c r="H3392" t="s">
        <v>15673</v>
      </c>
      <c r="I3392" t="s">
        <v>15674</v>
      </c>
      <c r="J3392" t="s">
        <v>15675</v>
      </c>
    </row>
    <row r="3393" spans="1:13" x14ac:dyDescent="0.25">
      <c r="A3393">
        <v>186197</v>
      </c>
      <c r="B3393" t="s">
        <v>15676</v>
      </c>
      <c r="C3393" t="s">
        <v>15677</v>
      </c>
      <c r="D3393" t="s">
        <v>280</v>
      </c>
      <c r="E3393" t="s">
        <v>1014</v>
      </c>
      <c r="G3393" t="s">
        <v>1015</v>
      </c>
      <c r="H3393" t="s">
        <v>15678</v>
      </c>
      <c r="I3393" t="s">
        <v>1520</v>
      </c>
      <c r="J3393" t="s">
        <v>15679</v>
      </c>
    </row>
    <row r="3394" spans="1:13" x14ac:dyDescent="0.25">
      <c r="A3394">
        <v>193502</v>
      </c>
      <c r="B3394" t="s">
        <v>15680</v>
      </c>
      <c r="D3394" t="s">
        <v>264</v>
      </c>
      <c r="E3394" t="s">
        <v>7</v>
      </c>
      <c r="H3394" t="s">
        <v>15681</v>
      </c>
      <c r="I3394" t="s">
        <v>9921</v>
      </c>
      <c r="J3394" t="s">
        <v>15682</v>
      </c>
      <c r="M3394" t="s">
        <v>1965</v>
      </c>
    </row>
    <row r="3395" spans="1:13" x14ac:dyDescent="0.25">
      <c r="A3395">
        <v>133097</v>
      </c>
      <c r="B3395" t="s">
        <v>15683</v>
      </c>
      <c r="C3395" t="s">
        <v>15683</v>
      </c>
      <c r="D3395" t="s">
        <v>906</v>
      </c>
      <c r="E3395" t="s">
        <v>1118</v>
      </c>
      <c r="G3395" t="s">
        <v>1119</v>
      </c>
      <c r="H3395" t="s">
        <v>15684</v>
      </c>
      <c r="I3395" t="s">
        <v>15685</v>
      </c>
      <c r="J3395" t="s">
        <v>15686</v>
      </c>
    </row>
    <row r="3396" spans="1:13" x14ac:dyDescent="0.25">
      <c r="A3396">
        <v>149449</v>
      </c>
      <c r="B3396" t="s">
        <v>15687</v>
      </c>
      <c r="C3396" t="s">
        <v>15688</v>
      </c>
      <c r="D3396" t="s">
        <v>141</v>
      </c>
      <c r="E3396" t="s">
        <v>142</v>
      </c>
      <c r="G3396" t="s">
        <v>143</v>
      </c>
      <c r="H3396" t="s">
        <v>15689</v>
      </c>
      <c r="I3396" t="s">
        <v>15690</v>
      </c>
      <c r="J3396" t="s">
        <v>15691</v>
      </c>
    </row>
    <row r="3397" spans="1:13" x14ac:dyDescent="0.25">
      <c r="A3397">
        <v>41093</v>
      </c>
      <c r="B3397" t="s">
        <v>15692</v>
      </c>
      <c r="C3397" t="s">
        <v>15693</v>
      </c>
      <c r="D3397" t="s">
        <v>863</v>
      </c>
      <c r="E3397" t="s">
        <v>1471</v>
      </c>
      <c r="G3397" t="s">
        <v>1472</v>
      </c>
      <c r="H3397" t="s">
        <v>15694</v>
      </c>
      <c r="I3397" t="s">
        <v>15695</v>
      </c>
      <c r="J3397" t="s">
        <v>15696</v>
      </c>
      <c r="K3397" t="s">
        <v>53</v>
      </c>
      <c r="L3397" t="s">
        <v>53</v>
      </c>
    </row>
    <row r="3398" spans="1:13" x14ac:dyDescent="0.25">
      <c r="A3398">
        <v>292490</v>
      </c>
      <c r="B3398" t="s">
        <v>15697</v>
      </c>
      <c r="C3398" t="s">
        <v>15698</v>
      </c>
      <c r="D3398" t="s">
        <v>604</v>
      </c>
      <c r="E3398" t="s">
        <v>2084</v>
      </c>
      <c r="G3398" t="s">
        <v>2085</v>
      </c>
      <c r="H3398" t="s">
        <v>15699</v>
      </c>
      <c r="I3398" t="s">
        <v>15700</v>
      </c>
      <c r="J3398" t="s">
        <v>15701</v>
      </c>
    </row>
    <row r="3399" spans="1:13" x14ac:dyDescent="0.25">
      <c r="A3399">
        <v>269270</v>
      </c>
      <c r="B3399" t="s">
        <v>15702</v>
      </c>
      <c r="C3399" t="s">
        <v>15703</v>
      </c>
      <c r="D3399" t="s">
        <v>160</v>
      </c>
      <c r="E3399" t="s">
        <v>661</v>
      </c>
      <c r="G3399" t="s">
        <v>662</v>
      </c>
      <c r="H3399" t="s">
        <v>15704</v>
      </c>
      <c r="I3399" t="s">
        <v>8986</v>
      </c>
      <c r="J3399" t="s">
        <v>15705</v>
      </c>
    </row>
    <row r="3400" spans="1:13" x14ac:dyDescent="0.25">
      <c r="A3400">
        <v>357023</v>
      </c>
      <c r="B3400" t="s">
        <v>15706</v>
      </c>
      <c r="C3400" t="s">
        <v>15707</v>
      </c>
      <c r="D3400" t="s">
        <v>280</v>
      </c>
      <c r="E3400" t="s">
        <v>451</v>
      </c>
      <c r="G3400" t="s">
        <v>452</v>
      </c>
      <c r="H3400" t="s">
        <v>15708</v>
      </c>
      <c r="I3400" t="s">
        <v>7637</v>
      </c>
      <c r="J3400" t="s">
        <v>15709</v>
      </c>
    </row>
    <row r="3401" spans="1:13" x14ac:dyDescent="0.25">
      <c r="A3401">
        <v>240845</v>
      </c>
      <c r="B3401" t="s">
        <v>15710</v>
      </c>
      <c r="C3401" t="s">
        <v>15711</v>
      </c>
      <c r="D3401" t="s">
        <v>205</v>
      </c>
      <c r="E3401" t="s">
        <v>554</v>
      </c>
      <c r="G3401" t="s">
        <v>555</v>
      </c>
      <c r="H3401" t="s">
        <v>15712</v>
      </c>
      <c r="I3401" t="s">
        <v>15713</v>
      </c>
      <c r="J3401" t="s">
        <v>15714</v>
      </c>
      <c r="K3401" t="s">
        <v>53</v>
      </c>
      <c r="L3401" t="s">
        <v>53</v>
      </c>
      <c r="M3401" t="s">
        <v>30</v>
      </c>
    </row>
    <row r="3402" spans="1:13" x14ac:dyDescent="0.25">
      <c r="A3402">
        <v>211712</v>
      </c>
      <c r="B3402" t="s">
        <v>15715</v>
      </c>
      <c r="C3402" t="s">
        <v>15716</v>
      </c>
      <c r="D3402" t="s">
        <v>205</v>
      </c>
      <c r="E3402" t="s">
        <v>554</v>
      </c>
      <c r="G3402" t="s">
        <v>555</v>
      </c>
      <c r="H3402" t="s">
        <v>15717</v>
      </c>
      <c r="I3402" t="s">
        <v>15718</v>
      </c>
      <c r="J3402" t="s">
        <v>15719</v>
      </c>
      <c r="K3402" t="s">
        <v>53</v>
      </c>
      <c r="L3402" t="s">
        <v>53</v>
      </c>
      <c r="M3402" t="s">
        <v>30</v>
      </c>
    </row>
    <row r="3403" spans="1:13" x14ac:dyDescent="0.25">
      <c r="A3403">
        <v>333402</v>
      </c>
      <c r="B3403" t="s">
        <v>15720</v>
      </c>
      <c r="C3403" t="s">
        <v>15721</v>
      </c>
      <c r="D3403" t="s">
        <v>539</v>
      </c>
      <c r="E3403" t="s">
        <v>746</v>
      </c>
      <c r="G3403" t="s">
        <v>747</v>
      </c>
      <c r="H3403" t="s">
        <v>15722</v>
      </c>
      <c r="I3403" t="s">
        <v>195</v>
      </c>
      <c r="J3403" t="s">
        <v>15723</v>
      </c>
      <c r="K3403" t="s">
        <v>53</v>
      </c>
      <c r="L3403" t="s">
        <v>54</v>
      </c>
    </row>
    <row r="3404" spans="1:13" x14ac:dyDescent="0.25">
      <c r="A3404">
        <v>41132</v>
      </c>
      <c r="B3404" t="s">
        <v>15724</v>
      </c>
      <c r="C3404" t="s">
        <v>15725</v>
      </c>
      <c r="D3404" t="s">
        <v>863</v>
      </c>
      <c r="E3404" t="s">
        <v>1471</v>
      </c>
      <c r="G3404" t="s">
        <v>1472</v>
      </c>
      <c r="H3404" t="s">
        <v>15726</v>
      </c>
      <c r="I3404" t="s">
        <v>15727</v>
      </c>
      <c r="J3404" t="s">
        <v>15728</v>
      </c>
      <c r="K3404" t="s">
        <v>53</v>
      </c>
      <c r="L3404" t="s">
        <v>53</v>
      </c>
    </row>
    <row r="3405" spans="1:13" x14ac:dyDescent="0.25">
      <c r="A3405">
        <v>203076</v>
      </c>
      <c r="B3405" t="s">
        <v>15729</v>
      </c>
      <c r="C3405" t="s">
        <v>15730</v>
      </c>
      <c r="D3405" t="s">
        <v>105</v>
      </c>
      <c r="E3405" t="s">
        <v>1241</v>
      </c>
      <c r="G3405" t="s">
        <v>1242</v>
      </c>
      <c r="H3405" t="s">
        <v>15731</v>
      </c>
      <c r="I3405" t="s">
        <v>15732</v>
      </c>
      <c r="J3405" t="s">
        <v>15733</v>
      </c>
    </row>
    <row r="3406" spans="1:13" x14ac:dyDescent="0.25">
      <c r="A3406">
        <v>353669</v>
      </c>
      <c r="B3406" t="s">
        <v>15734</v>
      </c>
      <c r="C3406" t="s">
        <v>15735</v>
      </c>
      <c r="D3406" t="s">
        <v>160</v>
      </c>
      <c r="E3406" t="s">
        <v>161</v>
      </c>
      <c r="G3406" t="s">
        <v>162</v>
      </c>
      <c r="H3406" t="s">
        <v>15736</v>
      </c>
      <c r="I3406" t="s">
        <v>3826</v>
      </c>
      <c r="J3406" t="s">
        <v>15737</v>
      </c>
    </row>
    <row r="3407" spans="1:13" x14ac:dyDescent="0.25">
      <c r="A3407">
        <v>321526</v>
      </c>
      <c r="B3407" t="s">
        <v>15738</v>
      </c>
      <c r="C3407" t="s">
        <v>15739</v>
      </c>
      <c r="D3407" t="s">
        <v>539</v>
      </c>
      <c r="E3407" t="s">
        <v>628</v>
      </c>
      <c r="G3407" t="s">
        <v>629</v>
      </c>
      <c r="H3407" t="s">
        <v>15740</v>
      </c>
      <c r="I3407" t="s">
        <v>1252</v>
      </c>
      <c r="J3407" t="s">
        <v>15741</v>
      </c>
    </row>
    <row r="3408" spans="1:13" x14ac:dyDescent="0.25">
      <c r="A3408">
        <v>332743</v>
      </c>
      <c r="B3408" t="s">
        <v>15742</v>
      </c>
      <c r="C3408" t="s">
        <v>15743</v>
      </c>
      <c r="D3408" t="s">
        <v>71</v>
      </c>
      <c r="E3408" t="s">
        <v>1266</v>
      </c>
      <c r="G3408" t="s">
        <v>2086</v>
      </c>
      <c r="H3408" t="s">
        <v>15744</v>
      </c>
      <c r="I3408" t="s">
        <v>15745</v>
      </c>
      <c r="J3408" t="s">
        <v>15746</v>
      </c>
    </row>
    <row r="3409" spans="1:13" x14ac:dyDescent="0.25">
      <c r="A3409">
        <v>349493</v>
      </c>
      <c r="B3409" t="s">
        <v>15747</v>
      </c>
      <c r="C3409" t="s">
        <v>15748</v>
      </c>
      <c r="D3409" t="s">
        <v>197</v>
      </c>
      <c r="E3409" t="s">
        <v>3023</v>
      </c>
      <c r="G3409" t="s">
        <v>3024</v>
      </c>
      <c r="H3409" t="s">
        <v>15749</v>
      </c>
      <c r="I3409" t="s">
        <v>15750</v>
      </c>
      <c r="J3409" t="s">
        <v>15751</v>
      </c>
      <c r="M3409" t="s">
        <v>30</v>
      </c>
    </row>
    <row r="3410" spans="1:13" x14ac:dyDescent="0.25">
      <c r="A3410">
        <v>369934</v>
      </c>
      <c r="B3410" t="s">
        <v>15752</v>
      </c>
      <c r="C3410" t="s">
        <v>15753</v>
      </c>
      <c r="D3410" t="s">
        <v>160</v>
      </c>
      <c r="E3410" t="s">
        <v>661</v>
      </c>
      <c r="G3410" t="s">
        <v>662</v>
      </c>
      <c r="H3410" t="s">
        <v>15754</v>
      </c>
      <c r="I3410" t="s">
        <v>551</v>
      </c>
      <c r="J3410" t="s">
        <v>15755</v>
      </c>
      <c r="K3410" t="s">
        <v>53</v>
      </c>
      <c r="L3410" t="s">
        <v>53</v>
      </c>
      <c r="M3410" t="s">
        <v>30</v>
      </c>
    </row>
    <row r="3411" spans="1:13" x14ac:dyDescent="0.25">
      <c r="A3411">
        <v>157757</v>
      </c>
      <c r="B3411" t="s">
        <v>15756</v>
      </c>
      <c r="C3411" t="s">
        <v>15757</v>
      </c>
      <c r="D3411" t="s">
        <v>6</v>
      </c>
      <c r="E3411" t="s">
        <v>568</v>
      </c>
      <c r="G3411" t="s">
        <v>569</v>
      </c>
      <c r="H3411" t="s">
        <v>15758</v>
      </c>
      <c r="I3411" t="s">
        <v>551</v>
      </c>
      <c r="J3411" t="s">
        <v>15759</v>
      </c>
      <c r="M3411" t="s">
        <v>30</v>
      </c>
    </row>
    <row r="3412" spans="1:13" x14ac:dyDescent="0.25">
      <c r="A3412">
        <v>360653</v>
      </c>
      <c r="B3412" t="s">
        <v>15760</v>
      </c>
      <c r="C3412" t="s">
        <v>15761</v>
      </c>
      <c r="D3412" t="s">
        <v>539</v>
      </c>
      <c r="E3412" t="s">
        <v>628</v>
      </c>
      <c r="G3412" t="s">
        <v>629</v>
      </c>
      <c r="H3412" t="s">
        <v>15762</v>
      </c>
      <c r="I3412" t="s">
        <v>15763</v>
      </c>
      <c r="J3412" t="s">
        <v>15764</v>
      </c>
      <c r="K3412" t="s">
        <v>53</v>
      </c>
      <c r="L3412" t="s">
        <v>53</v>
      </c>
    </row>
    <row r="3413" spans="1:13" x14ac:dyDescent="0.25">
      <c r="A3413">
        <v>353396</v>
      </c>
      <c r="B3413" t="s">
        <v>15765</v>
      </c>
      <c r="C3413" t="s">
        <v>15766</v>
      </c>
      <c r="D3413" t="s">
        <v>235</v>
      </c>
      <c r="E3413" t="s">
        <v>1671</v>
      </c>
      <c r="G3413" t="s">
        <v>1672</v>
      </c>
      <c r="H3413" t="s">
        <v>15767</v>
      </c>
      <c r="I3413" t="s">
        <v>15768</v>
      </c>
      <c r="J3413" t="s">
        <v>15769</v>
      </c>
      <c r="K3413" t="s">
        <v>53</v>
      </c>
      <c r="L3413" t="s">
        <v>53</v>
      </c>
      <c r="M3413" t="s">
        <v>30</v>
      </c>
    </row>
    <row r="3414" spans="1:13" x14ac:dyDescent="0.25">
      <c r="A3414">
        <v>45655</v>
      </c>
      <c r="B3414" t="s">
        <v>15770</v>
      </c>
      <c r="C3414" t="s">
        <v>15770</v>
      </c>
      <c r="D3414" t="s">
        <v>105</v>
      </c>
      <c r="E3414" t="s">
        <v>1275</v>
      </c>
      <c r="G3414" t="s">
        <v>1276</v>
      </c>
      <c r="H3414" t="s">
        <v>15771</v>
      </c>
      <c r="I3414" t="s">
        <v>15772</v>
      </c>
      <c r="J3414" t="s">
        <v>15773</v>
      </c>
    </row>
    <row r="3415" spans="1:13" x14ac:dyDescent="0.25">
      <c r="A3415">
        <v>317446</v>
      </c>
      <c r="B3415" t="s">
        <v>15774</v>
      </c>
      <c r="C3415" t="s">
        <v>15775</v>
      </c>
      <c r="D3415" t="s">
        <v>47</v>
      </c>
      <c r="E3415" t="s">
        <v>48</v>
      </c>
      <c r="G3415" t="s">
        <v>49</v>
      </c>
      <c r="H3415" t="s">
        <v>15776</v>
      </c>
      <c r="I3415" t="s">
        <v>4342</v>
      </c>
      <c r="J3415" t="s">
        <v>15777</v>
      </c>
      <c r="K3415" t="s">
        <v>53</v>
      </c>
      <c r="L3415" t="s">
        <v>54</v>
      </c>
    </row>
    <row r="3416" spans="1:13" x14ac:dyDescent="0.25">
      <c r="A3416">
        <v>356601</v>
      </c>
      <c r="B3416" t="s">
        <v>15778</v>
      </c>
      <c r="C3416" t="s">
        <v>15779</v>
      </c>
      <c r="D3416" t="s">
        <v>33</v>
      </c>
      <c r="E3416" t="s">
        <v>784</v>
      </c>
      <c r="G3416" t="s">
        <v>785</v>
      </c>
      <c r="H3416" t="s">
        <v>15780</v>
      </c>
      <c r="I3416" t="s">
        <v>15781</v>
      </c>
      <c r="J3416" t="s">
        <v>15782</v>
      </c>
      <c r="M3416" t="s">
        <v>30</v>
      </c>
    </row>
    <row r="3417" spans="1:13" x14ac:dyDescent="0.25">
      <c r="A3417">
        <v>245428</v>
      </c>
      <c r="B3417" t="s">
        <v>15783</v>
      </c>
      <c r="C3417" t="s">
        <v>15784</v>
      </c>
      <c r="D3417" t="s">
        <v>135</v>
      </c>
      <c r="E3417" t="s">
        <v>136</v>
      </c>
      <c r="G3417" t="s">
        <v>137</v>
      </c>
      <c r="H3417" t="s">
        <v>15785</v>
      </c>
      <c r="I3417" t="s">
        <v>1505</v>
      </c>
      <c r="J3417" t="s">
        <v>15786</v>
      </c>
      <c r="M3417" t="s">
        <v>30</v>
      </c>
    </row>
    <row r="3418" spans="1:13" x14ac:dyDescent="0.25">
      <c r="A3418">
        <v>202865</v>
      </c>
      <c r="B3418" t="s">
        <v>15787</v>
      </c>
      <c r="C3418" t="s">
        <v>15788</v>
      </c>
      <c r="D3418" t="s">
        <v>105</v>
      </c>
      <c r="E3418" t="s">
        <v>7</v>
      </c>
      <c r="H3418" t="s">
        <v>15789</v>
      </c>
      <c r="I3418" t="s">
        <v>1743</v>
      </c>
      <c r="J3418" t="s">
        <v>15790</v>
      </c>
    </row>
    <row r="3419" spans="1:13" x14ac:dyDescent="0.25">
      <c r="A3419">
        <v>394187</v>
      </c>
      <c r="B3419" t="s">
        <v>15791</v>
      </c>
      <c r="C3419" t="s">
        <v>15792</v>
      </c>
      <c r="D3419" t="s">
        <v>146</v>
      </c>
      <c r="E3419" t="s">
        <v>147</v>
      </c>
      <c r="G3419" t="s">
        <v>148</v>
      </c>
      <c r="H3419" t="s">
        <v>15793</v>
      </c>
      <c r="I3419" t="s">
        <v>15794</v>
      </c>
    </row>
    <row r="3420" spans="1:13" x14ac:dyDescent="0.25">
      <c r="A3420">
        <v>343904</v>
      </c>
      <c r="B3420" t="s">
        <v>15795</v>
      </c>
      <c r="C3420" t="s">
        <v>15796</v>
      </c>
      <c r="D3420" t="s">
        <v>280</v>
      </c>
      <c r="E3420" t="s">
        <v>7</v>
      </c>
      <c r="H3420" t="s">
        <v>15797</v>
      </c>
      <c r="I3420" t="s">
        <v>1084</v>
      </c>
      <c r="J3420" t="s">
        <v>15798</v>
      </c>
    </row>
    <row r="3421" spans="1:13" x14ac:dyDescent="0.25">
      <c r="A3421">
        <v>378739</v>
      </c>
      <c r="B3421" t="s">
        <v>15799</v>
      </c>
      <c r="C3421" t="s">
        <v>15800</v>
      </c>
      <c r="D3421" t="s">
        <v>604</v>
      </c>
      <c r="E3421" t="s">
        <v>7</v>
      </c>
      <c r="H3421" t="s">
        <v>15801</v>
      </c>
      <c r="I3421" t="s">
        <v>15802</v>
      </c>
      <c r="J3421" t="s">
        <v>15803</v>
      </c>
    </row>
    <row r="3422" spans="1:13" x14ac:dyDescent="0.25">
      <c r="A3422">
        <v>263528</v>
      </c>
      <c r="B3422" t="s">
        <v>15804</v>
      </c>
      <c r="C3422" t="s">
        <v>15805</v>
      </c>
      <c r="D3422" t="s">
        <v>55</v>
      </c>
      <c r="E3422" t="s">
        <v>56</v>
      </c>
      <c r="G3422" t="s">
        <v>57</v>
      </c>
      <c r="H3422" t="s">
        <v>15806</v>
      </c>
      <c r="I3422" t="s">
        <v>15807</v>
      </c>
      <c r="J3422" t="s">
        <v>15808</v>
      </c>
    </row>
    <row r="3423" spans="1:13" x14ac:dyDescent="0.25">
      <c r="A3423">
        <v>380121</v>
      </c>
      <c r="B3423" t="s">
        <v>15809</v>
      </c>
      <c r="C3423" t="s">
        <v>15810</v>
      </c>
      <c r="D3423" t="s">
        <v>228</v>
      </c>
      <c r="E3423" t="s">
        <v>1454</v>
      </c>
      <c r="G3423" t="s">
        <v>1455</v>
      </c>
      <c r="H3423" t="s">
        <v>15811</v>
      </c>
      <c r="I3423" t="s">
        <v>924</v>
      </c>
      <c r="J3423" t="s">
        <v>15812</v>
      </c>
    </row>
    <row r="3424" spans="1:13" x14ac:dyDescent="0.25">
      <c r="A3424">
        <v>181088</v>
      </c>
      <c r="B3424" t="s">
        <v>15813</v>
      </c>
      <c r="C3424" t="s">
        <v>15814</v>
      </c>
      <c r="D3424" t="s">
        <v>6</v>
      </c>
      <c r="E3424" t="s">
        <v>568</v>
      </c>
      <c r="G3424" t="s">
        <v>569</v>
      </c>
      <c r="H3424" t="s">
        <v>15815</v>
      </c>
      <c r="I3424" t="s">
        <v>15816</v>
      </c>
      <c r="J3424" t="s">
        <v>15817</v>
      </c>
      <c r="M3424" t="s">
        <v>30</v>
      </c>
    </row>
    <row r="3425" spans="1:13" x14ac:dyDescent="0.25">
      <c r="A3425">
        <v>384286</v>
      </c>
      <c r="B3425" t="s">
        <v>15818</v>
      </c>
      <c r="C3425" t="s">
        <v>15819</v>
      </c>
      <c r="D3425" t="s">
        <v>146</v>
      </c>
      <c r="E3425" t="s">
        <v>914</v>
      </c>
      <c r="G3425" t="s">
        <v>915</v>
      </c>
      <c r="H3425" t="s">
        <v>15820</v>
      </c>
      <c r="I3425" t="s">
        <v>258</v>
      </c>
      <c r="J3425" t="s">
        <v>15821</v>
      </c>
    </row>
    <row r="3426" spans="1:13" x14ac:dyDescent="0.25">
      <c r="A3426">
        <v>181096</v>
      </c>
      <c r="B3426" t="s">
        <v>15822</v>
      </c>
      <c r="C3426" t="s">
        <v>15823</v>
      </c>
      <c r="D3426" t="s">
        <v>6</v>
      </c>
      <c r="E3426" t="s">
        <v>568</v>
      </c>
      <c r="G3426" t="s">
        <v>569</v>
      </c>
      <c r="H3426" t="s">
        <v>15824</v>
      </c>
      <c r="I3426" t="s">
        <v>75</v>
      </c>
      <c r="J3426" t="s">
        <v>15825</v>
      </c>
      <c r="M3426" t="s">
        <v>30</v>
      </c>
    </row>
    <row r="3427" spans="1:13" x14ac:dyDescent="0.25">
      <c r="A3427">
        <v>277589</v>
      </c>
      <c r="B3427" t="s">
        <v>15826</v>
      </c>
      <c r="C3427" t="s">
        <v>15827</v>
      </c>
      <c r="D3427" t="s">
        <v>604</v>
      </c>
      <c r="E3427" t="s">
        <v>7</v>
      </c>
      <c r="H3427" t="s">
        <v>15828</v>
      </c>
      <c r="I3427" t="s">
        <v>15829</v>
      </c>
      <c r="J3427" t="s">
        <v>15830</v>
      </c>
    </row>
    <row r="3428" spans="1:13" x14ac:dyDescent="0.25">
      <c r="A3428">
        <v>335891</v>
      </c>
      <c r="B3428" t="s">
        <v>15831</v>
      </c>
      <c r="C3428" t="s">
        <v>15832</v>
      </c>
      <c r="D3428" t="s">
        <v>2333</v>
      </c>
      <c r="E3428" t="s">
        <v>2334</v>
      </c>
      <c r="G3428" t="s">
        <v>2335</v>
      </c>
      <c r="H3428" t="s">
        <v>15833</v>
      </c>
      <c r="I3428" t="s">
        <v>15834</v>
      </c>
      <c r="J3428" t="s">
        <v>15835</v>
      </c>
    </row>
    <row r="3429" spans="1:13" x14ac:dyDescent="0.25">
      <c r="A3429">
        <v>344088</v>
      </c>
      <c r="B3429" t="s">
        <v>15836</v>
      </c>
      <c r="C3429" t="s">
        <v>15837</v>
      </c>
      <c r="D3429" t="s">
        <v>63</v>
      </c>
      <c r="E3429" t="s">
        <v>64</v>
      </c>
      <c r="G3429" t="s">
        <v>65</v>
      </c>
      <c r="H3429" t="s">
        <v>15838</v>
      </c>
      <c r="I3429" t="s">
        <v>15839</v>
      </c>
      <c r="J3429" t="s">
        <v>15840</v>
      </c>
    </row>
    <row r="3430" spans="1:13" x14ac:dyDescent="0.25">
      <c r="A3430">
        <v>307347</v>
      </c>
      <c r="B3430" t="s">
        <v>15841</v>
      </c>
      <c r="C3430" t="s">
        <v>15842</v>
      </c>
      <c r="D3430" t="s">
        <v>200</v>
      </c>
      <c r="E3430" t="s">
        <v>2038</v>
      </c>
      <c r="G3430" t="s">
        <v>2039</v>
      </c>
      <c r="H3430" t="s">
        <v>15843</v>
      </c>
      <c r="I3430" t="s">
        <v>15844</v>
      </c>
      <c r="J3430" t="s">
        <v>15845</v>
      </c>
    </row>
    <row r="3431" spans="1:13" x14ac:dyDescent="0.25">
      <c r="A3431">
        <v>344095</v>
      </c>
      <c r="B3431" t="s">
        <v>15846</v>
      </c>
      <c r="C3431" t="s">
        <v>15847</v>
      </c>
      <c r="D3431" t="s">
        <v>63</v>
      </c>
      <c r="E3431" t="s">
        <v>2048</v>
      </c>
      <c r="G3431" t="s">
        <v>2049</v>
      </c>
      <c r="I3431" t="s">
        <v>195</v>
      </c>
      <c r="J3431" t="s">
        <v>15848</v>
      </c>
    </row>
    <row r="3432" spans="1:13" x14ac:dyDescent="0.25">
      <c r="A3432">
        <v>319021</v>
      </c>
      <c r="B3432" t="s">
        <v>15849</v>
      </c>
      <c r="C3432" t="s">
        <v>15850</v>
      </c>
      <c r="D3432" t="s">
        <v>63</v>
      </c>
      <c r="E3432" t="s">
        <v>64</v>
      </c>
      <c r="G3432" t="s">
        <v>65</v>
      </c>
      <c r="H3432" t="s">
        <v>15851</v>
      </c>
      <c r="I3432" t="s">
        <v>15852</v>
      </c>
      <c r="J3432" t="s">
        <v>15853</v>
      </c>
    </row>
    <row r="3433" spans="1:13" x14ac:dyDescent="0.25">
      <c r="A3433">
        <v>353537</v>
      </c>
      <c r="B3433" t="s">
        <v>15854</v>
      </c>
      <c r="C3433" t="s">
        <v>15855</v>
      </c>
      <c r="D3433" t="s">
        <v>235</v>
      </c>
      <c r="E3433" t="s">
        <v>1671</v>
      </c>
      <c r="G3433" t="s">
        <v>1672</v>
      </c>
      <c r="H3433" t="s">
        <v>15856</v>
      </c>
      <c r="I3433" t="s">
        <v>15857</v>
      </c>
      <c r="J3433" t="s">
        <v>15858</v>
      </c>
      <c r="K3433" t="s">
        <v>53</v>
      </c>
      <c r="L3433" t="s">
        <v>53</v>
      </c>
      <c r="M3433" t="s">
        <v>30</v>
      </c>
    </row>
    <row r="3434" spans="1:13" x14ac:dyDescent="0.25">
      <c r="A3434">
        <v>376151</v>
      </c>
      <c r="B3434" t="s">
        <v>15859</v>
      </c>
      <c r="C3434" t="s">
        <v>15860</v>
      </c>
      <c r="D3434" t="s">
        <v>235</v>
      </c>
      <c r="E3434" t="s">
        <v>89</v>
      </c>
      <c r="H3434" t="s">
        <v>15861</v>
      </c>
      <c r="I3434" t="s">
        <v>15862</v>
      </c>
    </row>
    <row r="3435" spans="1:13" x14ac:dyDescent="0.25">
      <c r="A3435">
        <v>353552</v>
      </c>
      <c r="B3435" t="s">
        <v>15863</v>
      </c>
      <c r="C3435" t="s">
        <v>15864</v>
      </c>
      <c r="D3435" t="s">
        <v>264</v>
      </c>
      <c r="E3435" t="s">
        <v>275</v>
      </c>
      <c r="G3435" t="s">
        <v>276</v>
      </c>
      <c r="H3435" t="s">
        <v>15865</v>
      </c>
      <c r="I3435" t="s">
        <v>15866</v>
      </c>
      <c r="J3435" t="s">
        <v>15867</v>
      </c>
    </row>
    <row r="3436" spans="1:13" x14ac:dyDescent="0.25">
      <c r="A3436">
        <v>48378</v>
      </c>
      <c r="B3436" t="s">
        <v>15868</v>
      </c>
      <c r="C3436" t="s">
        <v>15869</v>
      </c>
      <c r="D3436" t="s">
        <v>110</v>
      </c>
      <c r="E3436" t="s">
        <v>128</v>
      </c>
      <c r="G3436" t="s">
        <v>129</v>
      </c>
      <c r="H3436" t="s">
        <v>15870</v>
      </c>
      <c r="I3436" t="s">
        <v>15871</v>
      </c>
      <c r="J3436" t="s">
        <v>15872</v>
      </c>
    </row>
    <row r="3437" spans="1:13" x14ac:dyDescent="0.25">
      <c r="A3437">
        <v>319312</v>
      </c>
      <c r="B3437" t="s">
        <v>15873</v>
      </c>
      <c r="C3437" t="s">
        <v>15874</v>
      </c>
      <c r="D3437" t="s">
        <v>63</v>
      </c>
      <c r="E3437" t="s">
        <v>2048</v>
      </c>
      <c r="G3437" t="s">
        <v>2049</v>
      </c>
      <c r="H3437" t="s">
        <v>15875</v>
      </c>
      <c r="I3437" t="s">
        <v>1534</v>
      </c>
      <c r="J3437" t="s">
        <v>15876</v>
      </c>
    </row>
    <row r="3438" spans="1:13" x14ac:dyDescent="0.25">
      <c r="A3438">
        <v>397782</v>
      </c>
      <c r="B3438" t="s">
        <v>15877</v>
      </c>
      <c r="C3438" t="s">
        <v>15878</v>
      </c>
      <c r="D3438" t="s">
        <v>228</v>
      </c>
      <c r="E3438" t="s">
        <v>1619</v>
      </c>
      <c r="G3438" t="s">
        <v>1620</v>
      </c>
      <c r="H3438" t="s">
        <v>15879</v>
      </c>
      <c r="I3438" t="s">
        <v>15880</v>
      </c>
    </row>
    <row r="3439" spans="1:13" x14ac:dyDescent="0.25">
      <c r="A3439">
        <v>387699</v>
      </c>
      <c r="B3439" t="s">
        <v>15881</v>
      </c>
      <c r="C3439" t="s">
        <v>15882</v>
      </c>
      <c r="D3439" t="s">
        <v>228</v>
      </c>
      <c r="E3439" t="s">
        <v>6492</v>
      </c>
      <c r="G3439" t="s">
        <v>6493</v>
      </c>
      <c r="H3439" t="s">
        <v>15883</v>
      </c>
      <c r="I3439" t="s">
        <v>15884</v>
      </c>
      <c r="J3439" t="s">
        <v>15885</v>
      </c>
    </row>
    <row r="3440" spans="1:13" x14ac:dyDescent="0.25">
      <c r="A3440">
        <v>305686</v>
      </c>
      <c r="B3440" t="s">
        <v>15886</v>
      </c>
      <c r="C3440" t="s">
        <v>15887</v>
      </c>
      <c r="D3440" t="s">
        <v>135</v>
      </c>
      <c r="E3440" t="s">
        <v>921</v>
      </c>
      <c r="G3440" t="s">
        <v>922</v>
      </c>
      <c r="H3440" t="s">
        <v>15888</v>
      </c>
      <c r="I3440" t="s">
        <v>382</v>
      </c>
      <c r="J3440" t="s">
        <v>15889</v>
      </c>
    </row>
    <row r="3441" spans="1:13" x14ac:dyDescent="0.25">
      <c r="A3441">
        <v>42735</v>
      </c>
      <c r="B3441" t="s">
        <v>15890</v>
      </c>
      <c r="C3441" t="s">
        <v>15891</v>
      </c>
      <c r="D3441" t="s">
        <v>270</v>
      </c>
      <c r="E3441" t="s">
        <v>271</v>
      </c>
      <c r="G3441" t="s">
        <v>272</v>
      </c>
      <c r="I3441" t="s">
        <v>15892</v>
      </c>
      <c r="J3441" t="s">
        <v>15893</v>
      </c>
    </row>
    <row r="3442" spans="1:13" x14ac:dyDescent="0.25">
      <c r="A3442">
        <v>362359</v>
      </c>
      <c r="B3442" t="s">
        <v>15894</v>
      </c>
      <c r="C3442" t="s">
        <v>15895</v>
      </c>
      <c r="D3442" t="s">
        <v>105</v>
      </c>
      <c r="E3442" t="s">
        <v>106</v>
      </c>
      <c r="G3442" t="s">
        <v>107</v>
      </c>
      <c r="H3442" t="s">
        <v>15896</v>
      </c>
      <c r="I3442" t="s">
        <v>15897</v>
      </c>
      <c r="J3442" t="s">
        <v>15898</v>
      </c>
      <c r="K3442" t="s">
        <v>53</v>
      </c>
      <c r="L3442" t="s">
        <v>54</v>
      </c>
    </row>
    <row r="3443" spans="1:13" x14ac:dyDescent="0.25">
      <c r="A3443">
        <v>2691</v>
      </c>
      <c r="B3443" t="s">
        <v>15899</v>
      </c>
      <c r="C3443" t="s">
        <v>15900</v>
      </c>
      <c r="D3443" t="s">
        <v>135</v>
      </c>
      <c r="E3443" t="s">
        <v>181</v>
      </c>
      <c r="G3443" t="s">
        <v>182</v>
      </c>
      <c r="H3443" t="s">
        <v>15901</v>
      </c>
      <c r="I3443" t="s">
        <v>15902</v>
      </c>
      <c r="J3443" t="s">
        <v>15903</v>
      </c>
    </row>
    <row r="3444" spans="1:13" x14ac:dyDescent="0.25">
      <c r="A3444">
        <v>275224</v>
      </c>
      <c r="B3444" t="s">
        <v>15904</v>
      </c>
      <c r="C3444" t="s">
        <v>15905</v>
      </c>
      <c r="D3444" t="s">
        <v>336</v>
      </c>
      <c r="E3444" t="s">
        <v>696</v>
      </c>
      <c r="G3444" t="s">
        <v>697</v>
      </c>
      <c r="H3444" t="s">
        <v>15906</v>
      </c>
      <c r="I3444" t="s">
        <v>15907</v>
      </c>
    </row>
    <row r="3445" spans="1:13" x14ac:dyDescent="0.25">
      <c r="A3445">
        <v>264792</v>
      </c>
      <c r="B3445" t="s">
        <v>15908</v>
      </c>
      <c r="C3445" t="s">
        <v>15909</v>
      </c>
      <c r="D3445" t="s">
        <v>352</v>
      </c>
      <c r="E3445" t="s">
        <v>353</v>
      </c>
      <c r="G3445" t="s">
        <v>354</v>
      </c>
      <c r="H3445" t="s">
        <v>15910</v>
      </c>
      <c r="I3445" t="s">
        <v>361</v>
      </c>
      <c r="J3445" t="s">
        <v>15911</v>
      </c>
    </row>
    <row r="3446" spans="1:13" x14ac:dyDescent="0.25">
      <c r="A3446">
        <v>285470</v>
      </c>
      <c r="B3446" t="s">
        <v>15912</v>
      </c>
      <c r="C3446" t="s">
        <v>15913</v>
      </c>
      <c r="D3446" t="s">
        <v>205</v>
      </c>
      <c r="E3446" t="s">
        <v>554</v>
      </c>
      <c r="G3446" t="s">
        <v>555</v>
      </c>
      <c r="I3446" t="s">
        <v>15914</v>
      </c>
      <c r="J3446" t="s">
        <v>15915</v>
      </c>
      <c r="K3446" t="s">
        <v>53</v>
      </c>
      <c r="L3446" t="s">
        <v>54</v>
      </c>
    </row>
    <row r="3447" spans="1:13" x14ac:dyDescent="0.25">
      <c r="A3447">
        <v>121507</v>
      </c>
      <c r="B3447" t="s">
        <v>15916</v>
      </c>
      <c r="C3447" t="s">
        <v>15917</v>
      </c>
      <c r="D3447" t="s">
        <v>863</v>
      </c>
      <c r="E3447" t="s">
        <v>1471</v>
      </c>
      <c r="G3447" t="s">
        <v>1472</v>
      </c>
      <c r="H3447" t="s">
        <v>15918</v>
      </c>
      <c r="I3447" t="s">
        <v>447</v>
      </c>
      <c r="J3447" t="s">
        <v>15919</v>
      </c>
    </row>
    <row r="3448" spans="1:13" x14ac:dyDescent="0.25">
      <c r="A3448">
        <v>76447</v>
      </c>
      <c r="B3448" t="s">
        <v>15920</v>
      </c>
      <c r="C3448" t="s">
        <v>15921</v>
      </c>
      <c r="D3448" t="s">
        <v>197</v>
      </c>
      <c r="E3448" t="s">
        <v>1624</v>
      </c>
      <c r="G3448" t="s">
        <v>4327</v>
      </c>
      <c r="H3448" t="s">
        <v>15922</v>
      </c>
      <c r="I3448" t="s">
        <v>15923</v>
      </c>
      <c r="J3448" t="s">
        <v>15924</v>
      </c>
    </row>
    <row r="3449" spans="1:13" x14ac:dyDescent="0.25">
      <c r="A3449">
        <v>73289</v>
      </c>
      <c r="B3449" t="s">
        <v>15925</v>
      </c>
      <c r="C3449" t="s">
        <v>15926</v>
      </c>
      <c r="D3449" t="s">
        <v>42</v>
      </c>
      <c r="E3449" t="s">
        <v>10487</v>
      </c>
      <c r="G3449" t="s">
        <v>10488</v>
      </c>
      <c r="H3449" t="s">
        <v>15927</v>
      </c>
      <c r="I3449" t="s">
        <v>15928</v>
      </c>
      <c r="J3449" t="s">
        <v>15929</v>
      </c>
      <c r="K3449" t="s">
        <v>53</v>
      </c>
      <c r="L3449" t="s">
        <v>54</v>
      </c>
    </row>
    <row r="3450" spans="1:13" x14ac:dyDescent="0.25">
      <c r="A3450">
        <v>202270</v>
      </c>
      <c r="B3450" t="s">
        <v>15930</v>
      </c>
      <c r="C3450" t="s">
        <v>15931</v>
      </c>
      <c r="D3450" t="s">
        <v>231</v>
      </c>
      <c r="E3450" t="s">
        <v>473</v>
      </c>
      <c r="G3450" t="s">
        <v>474</v>
      </c>
      <c r="H3450" t="s">
        <v>15932</v>
      </c>
      <c r="I3450" t="s">
        <v>131</v>
      </c>
      <c r="J3450" t="s">
        <v>15933</v>
      </c>
    </row>
    <row r="3451" spans="1:13" x14ac:dyDescent="0.25">
      <c r="A3451">
        <v>210646</v>
      </c>
      <c r="B3451" t="s">
        <v>15934</v>
      </c>
      <c r="C3451" t="s">
        <v>15935</v>
      </c>
      <c r="D3451" t="s">
        <v>280</v>
      </c>
      <c r="E3451" t="s">
        <v>451</v>
      </c>
      <c r="G3451" t="s">
        <v>452</v>
      </c>
      <c r="H3451" t="s">
        <v>15936</v>
      </c>
      <c r="I3451" t="s">
        <v>15937</v>
      </c>
      <c r="J3451" t="s">
        <v>15938</v>
      </c>
      <c r="K3451" t="s">
        <v>53</v>
      </c>
      <c r="L3451" t="s">
        <v>53</v>
      </c>
    </row>
    <row r="3452" spans="1:13" x14ac:dyDescent="0.25">
      <c r="A3452">
        <v>380143</v>
      </c>
      <c r="B3452" t="s">
        <v>15939</v>
      </c>
      <c r="C3452" t="s">
        <v>15940</v>
      </c>
      <c r="D3452" t="s">
        <v>436</v>
      </c>
      <c r="E3452" t="s">
        <v>534</v>
      </c>
      <c r="G3452" t="s">
        <v>535</v>
      </c>
      <c r="H3452" t="s">
        <v>15941</v>
      </c>
      <c r="I3452" t="s">
        <v>15942</v>
      </c>
      <c r="J3452" t="s">
        <v>15943</v>
      </c>
      <c r="M3452" t="s">
        <v>30</v>
      </c>
    </row>
    <row r="3453" spans="1:13" x14ac:dyDescent="0.25">
      <c r="A3453">
        <v>306849</v>
      </c>
      <c r="B3453" t="s">
        <v>15944</v>
      </c>
      <c r="C3453" t="s">
        <v>15945</v>
      </c>
      <c r="D3453" t="s">
        <v>280</v>
      </c>
      <c r="E3453" t="s">
        <v>281</v>
      </c>
      <c r="G3453" t="s">
        <v>282</v>
      </c>
      <c r="H3453" t="s">
        <v>15946</v>
      </c>
      <c r="I3453" t="s">
        <v>15947</v>
      </c>
      <c r="J3453" t="s">
        <v>15948</v>
      </c>
    </row>
    <row r="3454" spans="1:13" x14ac:dyDescent="0.25">
      <c r="A3454">
        <v>294666</v>
      </c>
      <c r="B3454" t="s">
        <v>15949</v>
      </c>
      <c r="C3454" t="s">
        <v>15950</v>
      </c>
      <c r="D3454" t="s">
        <v>47</v>
      </c>
      <c r="E3454" t="s">
        <v>344</v>
      </c>
      <c r="G3454" t="s">
        <v>345</v>
      </c>
      <c r="H3454" t="s">
        <v>15951</v>
      </c>
      <c r="I3454" t="s">
        <v>1294</v>
      </c>
      <c r="J3454" t="s">
        <v>15952</v>
      </c>
      <c r="M3454" t="s">
        <v>30</v>
      </c>
    </row>
    <row r="3455" spans="1:13" x14ac:dyDescent="0.25">
      <c r="A3455">
        <v>89372</v>
      </c>
      <c r="B3455" t="s">
        <v>15953</v>
      </c>
      <c r="C3455" t="s">
        <v>15954</v>
      </c>
      <c r="D3455" t="s">
        <v>270</v>
      </c>
      <c r="E3455" t="s">
        <v>271</v>
      </c>
      <c r="G3455" t="s">
        <v>272</v>
      </c>
      <c r="H3455" t="s">
        <v>15955</v>
      </c>
      <c r="I3455" t="s">
        <v>3646</v>
      </c>
      <c r="J3455" t="s">
        <v>15956</v>
      </c>
      <c r="M3455" t="s">
        <v>30</v>
      </c>
    </row>
    <row r="3456" spans="1:13" x14ac:dyDescent="0.25">
      <c r="A3456">
        <v>353457</v>
      </c>
      <c r="B3456" t="s">
        <v>15957</v>
      </c>
      <c r="C3456" t="s">
        <v>15958</v>
      </c>
      <c r="D3456" t="s">
        <v>235</v>
      </c>
      <c r="E3456" t="s">
        <v>1671</v>
      </c>
      <c r="G3456" t="s">
        <v>1672</v>
      </c>
      <c r="H3456" t="s">
        <v>15959</v>
      </c>
      <c r="I3456" t="s">
        <v>775</v>
      </c>
      <c r="J3456" t="s">
        <v>15960</v>
      </c>
    </row>
    <row r="3457" spans="1:13" x14ac:dyDescent="0.25">
      <c r="A3457">
        <v>193913</v>
      </c>
      <c r="B3457" t="s">
        <v>15961</v>
      </c>
      <c r="C3457" t="s">
        <v>15962</v>
      </c>
      <c r="D3457" t="s">
        <v>55</v>
      </c>
      <c r="E3457" t="s">
        <v>56</v>
      </c>
      <c r="G3457" t="s">
        <v>57</v>
      </c>
      <c r="H3457" t="s">
        <v>15963</v>
      </c>
      <c r="I3457" t="s">
        <v>15964</v>
      </c>
      <c r="J3457" t="s">
        <v>15965</v>
      </c>
    </row>
    <row r="3458" spans="1:13" x14ac:dyDescent="0.25">
      <c r="A3458">
        <v>41828</v>
      </c>
      <c r="B3458" t="s">
        <v>15966</v>
      </c>
      <c r="C3458" t="s">
        <v>15967</v>
      </c>
      <c r="D3458" t="s">
        <v>504</v>
      </c>
      <c r="E3458" t="s">
        <v>896</v>
      </c>
      <c r="G3458" t="s">
        <v>897</v>
      </c>
      <c r="H3458" t="s">
        <v>15968</v>
      </c>
      <c r="I3458" t="s">
        <v>201</v>
      </c>
      <c r="J3458" t="s">
        <v>15969</v>
      </c>
      <c r="K3458" t="s">
        <v>53</v>
      </c>
      <c r="L3458" t="s">
        <v>53</v>
      </c>
    </row>
    <row r="3459" spans="1:13" x14ac:dyDescent="0.25">
      <c r="A3459">
        <v>150498</v>
      </c>
      <c r="B3459" t="s">
        <v>15970</v>
      </c>
      <c r="C3459" t="s">
        <v>15971</v>
      </c>
      <c r="D3459" t="s">
        <v>82</v>
      </c>
      <c r="E3459" t="s">
        <v>590</v>
      </c>
      <c r="G3459" t="s">
        <v>591</v>
      </c>
      <c r="H3459" t="s">
        <v>15972</v>
      </c>
      <c r="I3459" t="s">
        <v>324</v>
      </c>
      <c r="J3459" t="s">
        <v>15973</v>
      </c>
    </row>
    <row r="3460" spans="1:13" x14ac:dyDescent="0.25">
      <c r="A3460">
        <v>257658</v>
      </c>
      <c r="B3460" t="s">
        <v>15974</v>
      </c>
      <c r="C3460" t="s">
        <v>15975</v>
      </c>
      <c r="D3460" t="s">
        <v>357</v>
      </c>
      <c r="E3460" t="s">
        <v>7</v>
      </c>
      <c r="H3460" t="s">
        <v>15976</v>
      </c>
      <c r="I3460" t="s">
        <v>1148</v>
      </c>
      <c r="J3460" t="s">
        <v>15977</v>
      </c>
    </row>
    <row r="3461" spans="1:13" x14ac:dyDescent="0.25">
      <c r="A3461">
        <v>146058</v>
      </c>
      <c r="B3461" t="s">
        <v>15978</v>
      </c>
      <c r="C3461" t="s">
        <v>15979</v>
      </c>
      <c r="D3461" t="s">
        <v>604</v>
      </c>
      <c r="E3461" t="s">
        <v>7</v>
      </c>
      <c r="H3461" t="s">
        <v>15980</v>
      </c>
      <c r="I3461" t="s">
        <v>15981</v>
      </c>
      <c r="J3461" t="s">
        <v>15982</v>
      </c>
    </row>
    <row r="3462" spans="1:13" x14ac:dyDescent="0.25">
      <c r="A3462">
        <v>285407</v>
      </c>
      <c r="B3462" t="s">
        <v>15983</v>
      </c>
      <c r="C3462" t="s">
        <v>15984</v>
      </c>
      <c r="D3462" t="s">
        <v>205</v>
      </c>
      <c r="E3462" t="s">
        <v>554</v>
      </c>
      <c r="G3462" t="s">
        <v>555</v>
      </c>
      <c r="H3462" t="s">
        <v>15985</v>
      </c>
      <c r="I3462" t="s">
        <v>15986</v>
      </c>
      <c r="J3462" t="s">
        <v>15987</v>
      </c>
      <c r="K3462" t="s">
        <v>53</v>
      </c>
      <c r="L3462" t="s">
        <v>54</v>
      </c>
    </row>
    <row r="3463" spans="1:13" x14ac:dyDescent="0.25">
      <c r="A3463">
        <v>324287</v>
      </c>
      <c r="B3463" t="s">
        <v>15988</v>
      </c>
      <c r="C3463" t="s">
        <v>15989</v>
      </c>
      <c r="D3463" t="s">
        <v>386</v>
      </c>
      <c r="E3463" t="s">
        <v>1309</v>
      </c>
      <c r="G3463" t="s">
        <v>1310</v>
      </c>
      <c r="H3463" t="s">
        <v>15990</v>
      </c>
      <c r="I3463" t="s">
        <v>15991</v>
      </c>
      <c r="J3463" t="s">
        <v>15992</v>
      </c>
    </row>
    <row r="3464" spans="1:13" x14ac:dyDescent="0.25">
      <c r="A3464">
        <v>369854</v>
      </c>
      <c r="B3464" t="s">
        <v>15993</v>
      </c>
      <c r="C3464" t="s">
        <v>15994</v>
      </c>
      <c r="D3464" t="s">
        <v>160</v>
      </c>
      <c r="E3464" t="s">
        <v>161</v>
      </c>
      <c r="G3464" t="s">
        <v>162</v>
      </c>
      <c r="H3464" t="s">
        <v>15995</v>
      </c>
      <c r="I3464" t="s">
        <v>1194</v>
      </c>
      <c r="J3464" t="s">
        <v>15996</v>
      </c>
    </row>
    <row r="3465" spans="1:13" x14ac:dyDescent="0.25">
      <c r="A3465">
        <v>207447</v>
      </c>
      <c r="B3465" t="s">
        <v>15997</v>
      </c>
      <c r="C3465" t="s">
        <v>15998</v>
      </c>
      <c r="D3465" t="s">
        <v>906</v>
      </c>
      <c r="E3465" t="s">
        <v>907</v>
      </c>
      <c r="G3465" t="s">
        <v>908</v>
      </c>
      <c r="H3465" t="s">
        <v>15999</v>
      </c>
      <c r="I3465" t="s">
        <v>150</v>
      </c>
      <c r="J3465" t="s">
        <v>16000</v>
      </c>
    </row>
    <row r="3466" spans="1:13" x14ac:dyDescent="0.25">
      <c r="A3466">
        <v>15639</v>
      </c>
      <c r="B3466" t="s">
        <v>16001</v>
      </c>
      <c r="C3466" t="s">
        <v>16002</v>
      </c>
      <c r="D3466" t="s">
        <v>926</v>
      </c>
      <c r="E3466" t="s">
        <v>7</v>
      </c>
      <c r="F3466" t="s">
        <v>505</v>
      </c>
      <c r="H3466" t="s">
        <v>16003</v>
      </c>
      <c r="I3466" t="s">
        <v>801</v>
      </c>
      <c r="J3466" t="s">
        <v>16004</v>
      </c>
    </row>
    <row r="3467" spans="1:13" x14ac:dyDescent="0.25">
      <c r="A3467">
        <v>73284</v>
      </c>
      <c r="B3467" t="s">
        <v>16005</v>
      </c>
      <c r="C3467" t="s">
        <v>16006</v>
      </c>
      <c r="D3467" t="s">
        <v>42</v>
      </c>
      <c r="E3467" t="s">
        <v>2366</v>
      </c>
      <c r="G3467" t="s">
        <v>2367</v>
      </c>
      <c r="H3467" t="s">
        <v>16007</v>
      </c>
      <c r="I3467" t="s">
        <v>16008</v>
      </c>
      <c r="J3467" t="s">
        <v>16009</v>
      </c>
    </row>
    <row r="3468" spans="1:13" x14ac:dyDescent="0.25">
      <c r="A3468">
        <v>376125</v>
      </c>
      <c r="B3468" t="s">
        <v>16010</v>
      </c>
      <c r="C3468" t="s">
        <v>16010</v>
      </c>
      <c r="D3468" t="s">
        <v>235</v>
      </c>
      <c r="E3468" t="s">
        <v>1671</v>
      </c>
      <c r="G3468" t="s">
        <v>1672</v>
      </c>
      <c r="H3468" t="s">
        <v>16011</v>
      </c>
      <c r="I3468" t="s">
        <v>3622</v>
      </c>
      <c r="J3468" t="s">
        <v>16012</v>
      </c>
      <c r="M3468" t="s">
        <v>30</v>
      </c>
    </row>
    <row r="3469" spans="1:13" x14ac:dyDescent="0.25">
      <c r="A3469">
        <v>191826</v>
      </c>
      <c r="B3469" t="s">
        <v>16013</v>
      </c>
      <c r="C3469" t="s">
        <v>16013</v>
      </c>
      <c r="D3469" t="s">
        <v>205</v>
      </c>
      <c r="E3469" t="s">
        <v>554</v>
      </c>
      <c r="G3469" t="s">
        <v>555</v>
      </c>
      <c r="H3469" t="s">
        <v>16014</v>
      </c>
      <c r="I3469" t="s">
        <v>16015</v>
      </c>
      <c r="J3469" t="s">
        <v>16016</v>
      </c>
      <c r="K3469" t="s">
        <v>53</v>
      </c>
      <c r="L3469" t="s">
        <v>54</v>
      </c>
    </row>
    <row r="3470" spans="1:13" x14ac:dyDescent="0.25">
      <c r="A3470">
        <v>339501</v>
      </c>
      <c r="B3470" t="s">
        <v>16017</v>
      </c>
      <c r="C3470" t="s">
        <v>16018</v>
      </c>
      <c r="D3470" t="s">
        <v>160</v>
      </c>
      <c r="E3470" t="s">
        <v>661</v>
      </c>
      <c r="G3470" t="s">
        <v>662</v>
      </c>
      <c r="H3470" t="s">
        <v>16019</v>
      </c>
      <c r="I3470" t="s">
        <v>5134</v>
      </c>
      <c r="J3470" t="s">
        <v>16020</v>
      </c>
      <c r="K3470" t="s">
        <v>53</v>
      </c>
      <c r="L3470" t="s">
        <v>54</v>
      </c>
    </row>
    <row r="3471" spans="1:13" x14ac:dyDescent="0.25">
      <c r="A3471">
        <v>293778</v>
      </c>
      <c r="B3471" t="s">
        <v>16021</v>
      </c>
      <c r="C3471" t="s">
        <v>16022</v>
      </c>
      <c r="D3471" t="s">
        <v>42</v>
      </c>
      <c r="E3471" t="s">
        <v>43</v>
      </c>
      <c r="G3471" t="s">
        <v>44</v>
      </c>
      <c r="H3471" t="s">
        <v>16023</v>
      </c>
      <c r="I3471" t="s">
        <v>4121</v>
      </c>
      <c r="J3471" t="s">
        <v>16024</v>
      </c>
    </row>
    <row r="3472" spans="1:13" x14ac:dyDescent="0.25">
      <c r="A3472">
        <v>382971</v>
      </c>
      <c r="B3472" t="s">
        <v>16025</v>
      </c>
      <c r="C3472" t="s">
        <v>16026</v>
      </c>
      <c r="D3472" t="s">
        <v>205</v>
      </c>
      <c r="E3472" t="s">
        <v>554</v>
      </c>
      <c r="G3472" t="s">
        <v>555</v>
      </c>
      <c r="H3472" t="s">
        <v>16027</v>
      </c>
      <c r="I3472" t="s">
        <v>382</v>
      </c>
      <c r="J3472" t="s">
        <v>16028</v>
      </c>
      <c r="K3472" t="s">
        <v>53</v>
      </c>
      <c r="L3472" t="s">
        <v>53</v>
      </c>
      <c r="M3472" t="s">
        <v>30</v>
      </c>
    </row>
    <row r="3473" spans="1:13" x14ac:dyDescent="0.25">
      <c r="A3473">
        <v>377751</v>
      </c>
      <c r="B3473" t="s">
        <v>16029</v>
      </c>
      <c r="C3473" t="s">
        <v>16030</v>
      </c>
      <c r="D3473" t="s">
        <v>280</v>
      </c>
      <c r="E3473" t="s">
        <v>281</v>
      </c>
      <c r="G3473" t="s">
        <v>282</v>
      </c>
      <c r="H3473" t="s">
        <v>16031</v>
      </c>
      <c r="I3473" t="s">
        <v>16032</v>
      </c>
      <c r="J3473" t="s">
        <v>16033</v>
      </c>
    </row>
    <row r="3474" spans="1:13" x14ac:dyDescent="0.25">
      <c r="A3474">
        <v>302084</v>
      </c>
      <c r="B3474" t="s">
        <v>16034</v>
      </c>
      <c r="C3474" t="s">
        <v>1406</v>
      </c>
      <c r="D3474" t="s">
        <v>539</v>
      </c>
      <c r="E3474" t="s">
        <v>7</v>
      </c>
      <c r="H3474" t="s">
        <v>16035</v>
      </c>
      <c r="I3474" t="s">
        <v>16036</v>
      </c>
      <c r="J3474" t="s">
        <v>16037</v>
      </c>
      <c r="K3474" t="s">
        <v>53</v>
      </c>
      <c r="L3474" t="s">
        <v>53</v>
      </c>
    </row>
    <row r="3475" spans="1:13" x14ac:dyDescent="0.25">
      <c r="A3475">
        <v>367698</v>
      </c>
      <c r="B3475" t="s">
        <v>16038</v>
      </c>
      <c r="C3475" t="s">
        <v>16039</v>
      </c>
      <c r="D3475" t="s">
        <v>3445</v>
      </c>
      <c r="E3475" t="s">
        <v>3446</v>
      </c>
      <c r="G3475" t="s">
        <v>3447</v>
      </c>
      <c r="H3475" t="s">
        <v>16040</v>
      </c>
      <c r="I3475" t="s">
        <v>16041</v>
      </c>
      <c r="M3475" t="s">
        <v>277</v>
      </c>
    </row>
    <row r="3476" spans="1:13" x14ac:dyDescent="0.25">
      <c r="A3476">
        <v>344142</v>
      </c>
      <c r="B3476" t="s">
        <v>16042</v>
      </c>
      <c r="C3476" t="s">
        <v>16043</v>
      </c>
      <c r="D3476" t="s">
        <v>63</v>
      </c>
      <c r="E3476" t="s">
        <v>2048</v>
      </c>
      <c r="G3476" t="s">
        <v>2049</v>
      </c>
      <c r="H3476" t="s">
        <v>16044</v>
      </c>
      <c r="I3476" t="s">
        <v>16045</v>
      </c>
      <c r="J3476" t="s">
        <v>16046</v>
      </c>
    </row>
    <row r="3477" spans="1:13" x14ac:dyDescent="0.25">
      <c r="A3477">
        <v>4765</v>
      </c>
      <c r="B3477" t="s">
        <v>16047</v>
      </c>
      <c r="C3477" t="s">
        <v>16048</v>
      </c>
      <c r="D3477" t="s">
        <v>135</v>
      </c>
      <c r="E3477" t="s">
        <v>308</v>
      </c>
      <c r="G3477" t="s">
        <v>309</v>
      </c>
      <c r="H3477" t="s">
        <v>16049</v>
      </c>
      <c r="I3477" t="s">
        <v>499</v>
      </c>
      <c r="J3477" t="s">
        <v>16050</v>
      </c>
    </row>
    <row r="3478" spans="1:13" x14ac:dyDescent="0.25">
      <c r="A3478">
        <v>344440</v>
      </c>
      <c r="B3478" t="s">
        <v>16051</v>
      </c>
      <c r="C3478" t="s">
        <v>16052</v>
      </c>
      <c r="D3478" t="s">
        <v>47</v>
      </c>
      <c r="E3478" t="s">
        <v>48</v>
      </c>
      <c r="G3478" t="s">
        <v>49</v>
      </c>
      <c r="H3478" t="s">
        <v>16053</v>
      </c>
      <c r="I3478" t="s">
        <v>16054</v>
      </c>
      <c r="J3478" t="s">
        <v>16055</v>
      </c>
    </row>
    <row r="3479" spans="1:13" x14ac:dyDescent="0.25">
      <c r="A3479">
        <v>5177</v>
      </c>
      <c r="B3479" t="s">
        <v>16056</v>
      </c>
      <c r="C3479" t="s">
        <v>16057</v>
      </c>
      <c r="D3479" t="s">
        <v>264</v>
      </c>
      <c r="E3479" t="s">
        <v>275</v>
      </c>
      <c r="G3479" t="s">
        <v>276</v>
      </c>
      <c r="H3479" t="s">
        <v>16058</v>
      </c>
      <c r="I3479" t="s">
        <v>3373</v>
      </c>
      <c r="J3479" t="s">
        <v>16059</v>
      </c>
    </row>
    <row r="3480" spans="1:13" x14ac:dyDescent="0.25">
      <c r="A3480">
        <v>393203</v>
      </c>
      <c r="B3480" t="s">
        <v>16060</v>
      </c>
      <c r="C3480" t="s">
        <v>16061</v>
      </c>
      <c r="D3480" t="s">
        <v>82</v>
      </c>
      <c r="E3480" t="s">
        <v>4187</v>
      </c>
      <c r="G3480" t="s">
        <v>4188</v>
      </c>
      <c r="H3480" t="s">
        <v>16062</v>
      </c>
      <c r="I3480" t="s">
        <v>551</v>
      </c>
      <c r="J3480" t="s">
        <v>16063</v>
      </c>
    </row>
    <row r="3481" spans="1:13" x14ac:dyDescent="0.25">
      <c r="A3481">
        <v>270727</v>
      </c>
      <c r="B3481" t="s">
        <v>16064</v>
      </c>
      <c r="C3481" t="s">
        <v>16065</v>
      </c>
      <c r="D3481" t="s">
        <v>926</v>
      </c>
      <c r="E3481" t="s">
        <v>927</v>
      </c>
      <c r="G3481" t="s">
        <v>928</v>
      </c>
      <c r="H3481" t="s">
        <v>16066</v>
      </c>
      <c r="I3481" t="s">
        <v>16067</v>
      </c>
      <c r="J3481" t="s">
        <v>16068</v>
      </c>
    </row>
    <row r="3482" spans="1:13" x14ac:dyDescent="0.25">
      <c r="A3482">
        <v>5184</v>
      </c>
      <c r="B3482" t="s">
        <v>16069</v>
      </c>
      <c r="C3482" t="s">
        <v>16070</v>
      </c>
      <c r="D3482" t="s">
        <v>264</v>
      </c>
      <c r="E3482" t="s">
        <v>1815</v>
      </c>
      <c r="G3482" t="s">
        <v>1816</v>
      </c>
      <c r="H3482" t="s">
        <v>16071</v>
      </c>
      <c r="I3482" t="s">
        <v>324</v>
      </c>
      <c r="J3482" t="s">
        <v>16072</v>
      </c>
      <c r="K3482" t="s">
        <v>53</v>
      </c>
      <c r="L3482" t="s">
        <v>53</v>
      </c>
    </row>
    <row r="3483" spans="1:13" x14ac:dyDescent="0.25">
      <c r="A3483">
        <v>388145</v>
      </c>
      <c r="B3483" t="s">
        <v>16073</v>
      </c>
      <c r="C3483" t="s">
        <v>16074</v>
      </c>
      <c r="D3483" t="s">
        <v>280</v>
      </c>
      <c r="E3483" t="s">
        <v>281</v>
      </c>
      <c r="G3483" t="s">
        <v>282</v>
      </c>
      <c r="H3483" t="s">
        <v>16075</v>
      </c>
      <c r="I3483" t="s">
        <v>16076</v>
      </c>
      <c r="J3483" t="s">
        <v>16077</v>
      </c>
    </row>
    <row r="3484" spans="1:13" x14ac:dyDescent="0.25">
      <c r="A3484">
        <v>276997</v>
      </c>
      <c r="B3484" t="s">
        <v>16078</v>
      </c>
      <c r="C3484" t="s">
        <v>16079</v>
      </c>
      <c r="D3484" t="s">
        <v>63</v>
      </c>
      <c r="E3484" t="s">
        <v>2048</v>
      </c>
      <c r="G3484" t="s">
        <v>2049</v>
      </c>
      <c r="H3484" t="s">
        <v>16080</v>
      </c>
      <c r="I3484" t="s">
        <v>16081</v>
      </c>
      <c r="J3484" t="s">
        <v>16082</v>
      </c>
    </row>
    <row r="3485" spans="1:13" x14ac:dyDescent="0.25">
      <c r="A3485">
        <v>316464</v>
      </c>
      <c r="B3485" t="s">
        <v>16083</v>
      </c>
      <c r="C3485" t="s">
        <v>16084</v>
      </c>
      <c r="D3485" t="s">
        <v>280</v>
      </c>
      <c r="E3485" t="s">
        <v>281</v>
      </c>
      <c r="G3485" t="s">
        <v>282</v>
      </c>
      <c r="H3485" t="s">
        <v>16085</v>
      </c>
      <c r="I3485" t="s">
        <v>16086</v>
      </c>
      <c r="J3485" t="s">
        <v>16087</v>
      </c>
      <c r="K3485" t="s">
        <v>53</v>
      </c>
      <c r="L3485" t="s">
        <v>53</v>
      </c>
    </row>
    <row r="3486" spans="1:13" x14ac:dyDescent="0.25">
      <c r="A3486">
        <v>387600</v>
      </c>
      <c r="B3486" t="s">
        <v>16088</v>
      </c>
      <c r="C3486" t="s">
        <v>16089</v>
      </c>
      <c r="D3486" t="s">
        <v>172</v>
      </c>
      <c r="E3486" t="s">
        <v>13039</v>
      </c>
      <c r="G3486" t="s">
        <v>13040</v>
      </c>
      <c r="H3486" t="s">
        <v>16090</v>
      </c>
      <c r="I3486" t="s">
        <v>16091</v>
      </c>
      <c r="M3486" t="s">
        <v>277</v>
      </c>
    </row>
    <row r="3487" spans="1:13" x14ac:dyDescent="0.25">
      <c r="A3487">
        <v>269518</v>
      </c>
      <c r="B3487" t="s">
        <v>16092</v>
      </c>
      <c r="C3487" t="s">
        <v>16093</v>
      </c>
      <c r="D3487" t="s">
        <v>160</v>
      </c>
      <c r="E3487" t="s">
        <v>661</v>
      </c>
      <c r="G3487" t="s">
        <v>662</v>
      </c>
      <c r="H3487" t="s">
        <v>16094</v>
      </c>
      <c r="I3487" t="s">
        <v>16095</v>
      </c>
      <c r="J3487" t="s">
        <v>16096</v>
      </c>
      <c r="M3487" t="s">
        <v>30</v>
      </c>
    </row>
    <row r="3488" spans="1:13" x14ac:dyDescent="0.25">
      <c r="A3488">
        <v>265324</v>
      </c>
      <c r="B3488" t="s">
        <v>16097</v>
      </c>
      <c r="C3488" t="s">
        <v>16098</v>
      </c>
      <c r="D3488" t="s">
        <v>42</v>
      </c>
      <c r="E3488" t="s">
        <v>118</v>
      </c>
      <c r="G3488" t="s">
        <v>119</v>
      </c>
      <c r="H3488" t="s">
        <v>16099</v>
      </c>
      <c r="I3488" t="s">
        <v>16100</v>
      </c>
      <c r="J3488" t="s">
        <v>16101</v>
      </c>
    </row>
    <row r="3489" spans="1:13" x14ac:dyDescent="0.25">
      <c r="A3489">
        <v>381844</v>
      </c>
      <c r="B3489" t="s">
        <v>16102</v>
      </c>
      <c r="C3489" t="s">
        <v>16103</v>
      </c>
      <c r="D3489" t="s">
        <v>1443</v>
      </c>
      <c r="E3489" t="s">
        <v>18</v>
      </c>
      <c r="G3489" t="s">
        <v>19</v>
      </c>
      <c r="H3489" t="s">
        <v>16104</v>
      </c>
      <c r="I3489" t="s">
        <v>195</v>
      </c>
      <c r="J3489" t="s">
        <v>16105</v>
      </c>
    </row>
    <row r="3490" spans="1:13" x14ac:dyDescent="0.25">
      <c r="A3490">
        <v>331556</v>
      </c>
      <c r="B3490" t="s">
        <v>16106</v>
      </c>
      <c r="C3490" t="s">
        <v>16107</v>
      </c>
      <c r="D3490" t="s">
        <v>42</v>
      </c>
      <c r="E3490" t="s">
        <v>7</v>
      </c>
      <c r="H3490" t="s">
        <v>16108</v>
      </c>
      <c r="I3490" t="s">
        <v>2172</v>
      </c>
      <c r="J3490" t="s">
        <v>16109</v>
      </c>
      <c r="K3490" t="s">
        <v>53</v>
      </c>
      <c r="L3490" t="s">
        <v>54</v>
      </c>
    </row>
    <row r="3491" spans="1:13" x14ac:dyDescent="0.25">
      <c r="A3491">
        <v>269576</v>
      </c>
      <c r="B3491" t="s">
        <v>16110</v>
      </c>
      <c r="C3491" t="s">
        <v>16110</v>
      </c>
      <c r="D3491" t="s">
        <v>160</v>
      </c>
      <c r="E3491" t="s">
        <v>161</v>
      </c>
      <c r="G3491" t="s">
        <v>162</v>
      </c>
      <c r="H3491" t="s">
        <v>16111</v>
      </c>
      <c r="I3491" t="s">
        <v>14437</v>
      </c>
      <c r="J3491" t="s">
        <v>16112</v>
      </c>
    </row>
    <row r="3492" spans="1:13" x14ac:dyDescent="0.25">
      <c r="A3492">
        <v>380893</v>
      </c>
      <c r="B3492" t="s">
        <v>16113</v>
      </c>
      <c r="C3492" t="s">
        <v>16114</v>
      </c>
      <c r="D3492" t="s">
        <v>42</v>
      </c>
      <c r="E3492" t="s">
        <v>43</v>
      </c>
      <c r="G3492" t="s">
        <v>44</v>
      </c>
      <c r="H3492" t="s">
        <v>16115</v>
      </c>
      <c r="I3492" t="s">
        <v>382</v>
      </c>
      <c r="J3492" t="s">
        <v>16116</v>
      </c>
    </row>
    <row r="3493" spans="1:13" x14ac:dyDescent="0.25">
      <c r="A3493">
        <v>89443</v>
      </c>
      <c r="B3493" t="s">
        <v>16117</v>
      </c>
      <c r="C3493" t="s">
        <v>16118</v>
      </c>
      <c r="D3493" t="s">
        <v>270</v>
      </c>
      <c r="E3493" t="s">
        <v>1152</v>
      </c>
      <c r="G3493" t="s">
        <v>1153</v>
      </c>
      <c r="H3493" t="s">
        <v>16119</v>
      </c>
      <c r="I3493" t="s">
        <v>16120</v>
      </c>
      <c r="J3493" t="s">
        <v>16121</v>
      </c>
    </row>
    <row r="3494" spans="1:13" x14ac:dyDescent="0.25">
      <c r="A3494">
        <v>199804</v>
      </c>
      <c r="B3494" t="s">
        <v>16122</v>
      </c>
      <c r="C3494" t="s">
        <v>16122</v>
      </c>
      <c r="D3494" t="s">
        <v>589</v>
      </c>
      <c r="E3494" t="s">
        <v>7</v>
      </c>
      <c r="H3494" t="s">
        <v>16123</v>
      </c>
      <c r="I3494" t="s">
        <v>4271</v>
      </c>
      <c r="J3494" t="s">
        <v>16124</v>
      </c>
      <c r="K3494" t="s">
        <v>53</v>
      </c>
      <c r="L3494" t="s">
        <v>53</v>
      </c>
    </row>
    <row r="3495" spans="1:13" x14ac:dyDescent="0.25">
      <c r="A3495">
        <v>332601</v>
      </c>
      <c r="B3495" t="s">
        <v>16125</v>
      </c>
      <c r="C3495" t="s">
        <v>16125</v>
      </c>
      <c r="D3495" t="s">
        <v>539</v>
      </c>
      <c r="E3495" t="s">
        <v>628</v>
      </c>
      <c r="G3495" t="s">
        <v>629</v>
      </c>
      <c r="H3495" t="s">
        <v>16126</v>
      </c>
      <c r="I3495" t="s">
        <v>16127</v>
      </c>
      <c r="J3495" t="s">
        <v>16128</v>
      </c>
      <c r="M3495" t="s">
        <v>30</v>
      </c>
    </row>
    <row r="3496" spans="1:13" x14ac:dyDescent="0.25">
      <c r="A3496">
        <v>341685</v>
      </c>
      <c r="B3496" t="s">
        <v>16129</v>
      </c>
      <c r="C3496" t="s">
        <v>16130</v>
      </c>
      <c r="D3496" t="s">
        <v>146</v>
      </c>
      <c r="E3496" t="s">
        <v>731</v>
      </c>
      <c r="G3496" t="s">
        <v>1825</v>
      </c>
      <c r="H3496" t="s">
        <v>16131</v>
      </c>
      <c r="I3496" t="s">
        <v>9531</v>
      </c>
      <c r="J3496" t="s">
        <v>16132</v>
      </c>
    </row>
    <row r="3497" spans="1:13" x14ac:dyDescent="0.25">
      <c r="A3497">
        <v>229568</v>
      </c>
      <c r="B3497" t="s">
        <v>16133</v>
      </c>
      <c r="C3497" t="s">
        <v>16134</v>
      </c>
      <c r="D3497" t="s">
        <v>280</v>
      </c>
      <c r="E3497" t="s">
        <v>497</v>
      </c>
      <c r="G3497" t="s">
        <v>498</v>
      </c>
      <c r="H3497" t="s">
        <v>16135</v>
      </c>
      <c r="I3497" t="s">
        <v>16136</v>
      </c>
      <c r="J3497" t="s">
        <v>16137</v>
      </c>
    </row>
    <row r="3498" spans="1:13" x14ac:dyDescent="0.25">
      <c r="A3498">
        <v>355932</v>
      </c>
      <c r="B3498" t="s">
        <v>16138</v>
      </c>
      <c r="C3498" t="s">
        <v>16139</v>
      </c>
      <c r="D3498" t="s">
        <v>16140</v>
      </c>
      <c r="E3498" t="s">
        <v>7</v>
      </c>
      <c r="H3498" t="s">
        <v>16141</v>
      </c>
      <c r="I3498" t="s">
        <v>226</v>
      </c>
      <c r="J3498" t="s">
        <v>16142</v>
      </c>
      <c r="K3498" t="s">
        <v>53</v>
      </c>
      <c r="L3498" t="s">
        <v>54</v>
      </c>
    </row>
    <row r="3499" spans="1:13" x14ac:dyDescent="0.25">
      <c r="A3499">
        <v>93732</v>
      </c>
      <c r="B3499" t="s">
        <v>16143</v>
      </c>
      <c r="C3499" t="s">
        <v>16143</v>
      </c>
      <c r="D3499" t="s">
        <v>1269</v>
      </c>
      <c r="E3499" t="s">
        <v>505</v>
      </c>
      <c r="G3499" t="s">
        <v>506</v>
      </c>
      <c r="H3499" t="s">
        <v>16144</v>
      </c>
      <c r="I3499" t="s">
        <v>4446</v>
      </c>
      <c r="J3499" t="s">
        <v>16145</v>
      </c>
      <c r="K3499" t="s">
        <v>53</v>
      </c>
      <c r="L3499" t="s">
        <v>54</v>
      </c>
    </row>
    <row r="3500" spans="1:13" x14ac:dyDescent="0.25">
      <c r="A3500">
        <v>224072</v>
      </c>
      <c r="B3500" t="s">
        <v>16146</v>
      </c>
      <c r="C3500" t="s">
        <v>16147</v>
      </c>
      <c r="D3500" t="s">
        <v>357</v>
      </c>
      <c r="E3500" t="s">
        <v>358</v>
      </c>
      <c r="G3500" t="s">
        <v>359</v>
      </c>
      <c r="H3500" t="s">
        <v>16148</v>
      </c>
      <c r="I3500" t="s">
        <v>1006</v>
      </c>
      <c r="J3500" t="s">
        <v>16149</v>
      </c>
      <c r="K3500" t="s">
        <v>53</v>
      </c>
      <c r="L3500" t="s">
        <v>54</v>
      </c>
    </row>
    <row r="3501" spans="1:13" x14ac:dyDescent="0.25">
      <c r="A3501">
        <v>212095</v>
      </c>
      <c r="B3501" t="s">
        <v>16150</v>
      </c>
      <c r="C3501" t="s">
        <v>16150</v>
      </c>
      <c r="D3501" t="s">
        <v>42</v>
      </c>
      <c r="E3501" t="s">
        <v>1400</v>
      </c>
      <c r="G3501" t="s">
        <v>1401</v>
      </c>
      <c r="H3501" t="s">
        <v>16151</v>
      </c>
      <c r="I3501" t="s">
        <v>2619</v>
      </c>
      <c r="J3501" t="s">
        <v>16152</v>
      </c>
    </row>
    <row r="3502" spans="1:13" x14ac:dyDescent="0.25">
      <c r="A3502">
        <v>390342</v>
      </c>
      <c r="B3502" t="s">
        <v>16153</v>
      </c>
      <c r="C3502" t="s">
        <v>16153</v>
      </c>
      <c r="D3502" t="s">
        <v>280</v>
      </c>
      <c r="E3502" t="s">
        <v>497</v>
      </c>
      <c r="G3502" t="s">
        <v>498</v>
      </c>
      <c r="H3502" t="s">
        <v>16154</v>
      </c>
      <c r="I3502" t="s">
        <v>1194</v>
      </c>
      <c r="J3502" t="s">
        <v>16155</v>
      </c>
      <c r="K3502" t="s">
        <v>53</v>
      </c>
      <c r="L3502" t="s">
        <v>54</v>
      </c>
    </row>
    <row r="3503" spans="1:13" x14ac:dyDescent="0.25">
      <c r="A3503">
        <v>262689</v>
      </c>
      <c r="B3503" t="s">
        <v>16156</v>
      </c>
      <c r="C3503" t="s">
        <v>16157</v>
      </c>
      <c r="D3503" t="s">
        <v>270</v>
      </c>
      <c r="E3503" t="s">
        <v>1152</v>
      </c>
      <c r="G3503" t="s">
        <v>1153</v>
      </c>
      <c r="H3503" t="s">
        <v>16158</v>
      </c>
      <c r="I3503" t="s">
        <v>16159</v>
      </c>
      <c r="J3503" t="s">
        <v>16160</v>
      </c>
    </row>
    <row r="3504" spans="1:13" x14ac:dyDescent="0.25">
      <c r="A3504">
        <v>255620</v>
      </c>
      <c r="B3504" t="s">
        <v>16161</v>
      </c>
      <c r="C3504" t="s">
        <v>16162</v>
      </c>
      <c r="D3504" t="s">
        <v>135</v>
      </c>
      <c r="E3504" t="s">
        <v>136</v>
      </c>
      <c r="G3504" t="s">
        <v>137</v>
      </c>
      <c r="H3504" t="s">
        <v>16163</v>
      </c>
      <c r="I3504" t="s">
        <v>7290</v>
      </c>
      <c r="J3504" t="s">
        <v>16164</v>
      </c>
    </row>
    <row r="3505" spans="1:13" x14ac:dyDescent="0.25">
      <c r="A3505">
        <v>262021</v>
      </c>
      <c r="B3505" t="s">
        <v>16166</v>
      </c>
      <c r="C3505" t="s">
        <v>16167</v>
      </c>
      <c r="D3505" t="s">
        <v>231</v>
      </c>
      <c r="E3505" t="s">
        <v>7</v>
      </c>
      <c r="H3505" t="s">
        <v>16168</v>
      </c>
      <c r="I3505" t="s">
        <v>4394</v>
      </c>
      <c r="J3505" t="s">
        <v>16169</v>
      </c>
      <c r="K3505" t="s">
        <v>53</v>
      </c>
      <c r="L3505" t="s">
        <v>54</v>
      </c>
    </row>
    <row r="3506" spans="1:13" x14ac:dyDescent="0.25">
      <c r="A3506">
        <v>171849</v>
      </c>
      <c r="B3506" t="s">
        <v>16170</v>
      </c>
      <c r="C3506" t="s">
        <v>16171</v>
      </c>
      <c r="D3506" t="s">
        <v>235</v>
      </c>
      <c r="E3506" t="s">
        <v>1671</v>
      </c>
      <c r="G3506" t="s">
        <v>1672</v>
      </c>
      <c r="H3506" t="s">
        <v>16172</v>
      </c>
      <c r="I3506" t="s">
        <v>16173</v>
      </c>
      <c r="J3506" t="s">
        <v>16174</v>
      </c>
    </row>
    <row r="3507" spans="1:13" x14ac:dyDescent="0.25">
      <c r="A3507">
        <v>393573</v>
      </c>
      <c r="B3507" t="s">
        <v>16175</v>
      </c>
      <c r="C3507" t="s">
        <v>16176</v>
      </c>
      <c r="D3507" t="s">
        <v>205</v>
      </c>
      <c r="E3507" t="s">
        <v>554</v>
      </c>
      <c r="G3507" t="s">
        <v>555</v>
      </c>
      <c r="H3507" t="s">
        <v>16177</v>
      </c>
      <c r="I3507" t="s">
        <v>551</v>
      </c>
      <c r="J3507" t="s">
        <v>16178</v>
      </c>
      <c r="K3507" t="s">
        <v>53</v>
      </c>
      <c r="L3507" t="s">
        <v>53</v>
      </c>
    </row>
    <row r="3508" spans="1:13" x14ac:dyDescent="0.25">
      <c r="A3508">
        <v>202365</v>
      </c>
      <c r="B3508" t="s">
        <v>16179</v>
      </c>
      <c r="C3508" t="s">
        <v>16180</v>
      </c>
      <c r="D3508" t="s">
        <v>141</v>
      </c>
      <c r="E3508" t="s">
        <v>1125</v>
      </c>
      <c r="G3508" t="s">
        <v>1126</v>
      </c>
      <c r="H3508" t="s">
        <v>16181</v>
      </c>
      <c r="I3508" t="s">
        <v>16182</v>
      </c>
      <c r="J3508" t="s">
        <v>16183</v>
      </c>
    </row>
    <row r="3509" spans="1:13" x14ac:dyDescent="0.25">
      <c r="A3509">
        <v>258538</v>
      </c>
      <c r="B3509" t="s">
        <v>16184</v>
      </c>
      <c r="C3509" t="s">
        <v>16185</v>
      </c>
      <c r="D3509" t="s">
        <v>58</v>
      </c>
      <c r="E3509" t="s">
        <v>7</v>
      </c>
      <c r="H3509" t="s">
        <v>16186</v>
      </c>
      <c r="I3509" t="s">
        <v>1499</v>
      </c>
      <c r="J3509" t="s">
        <v>16187</v>
      </c>
      <c r="K3509" t="s">
        <v>53</v>
      </c>
      <c r="L3509" t="s">
        <v>54</v>
      </c>
    </row>
    <row r="3510" spans="1:13" x14ac:dyDescent="0.25">
      <c r="A3510">
        <v>359486</v>
      </c>
      <c r="B3510" t="s">
        <v>16188</v>
      </c>
      <c r="C3510" t="s">
        <v>16189</v>
      </c>
      <c r="D3510" t="s">
        <v>15309</v>
      </c>
      <c r="E3510" t="s">
        <v>7</v>
      </c>
      <c r="H3510" t="s">
        <v>16190</v>
      </c>
      <c r="I3510" t="s">
        <v>195</v>
      </c>
      <c r="J3510" t="s">
        <v>16191</v>
      </c>
    </row>
    <row r="3511" spans="1:13" x14ac:dyDescent="0.25">
      <c r="A3511">
        <v>276397</v>
      </c>
      <c r="B3511" t="s">
        <v>16192</v>
      </c>
      <c r="C3511" t="s">
        <v>16193</v>
      </c>
      <c r="D3511" t="s">
        <v>55</v>
      </c>
      <c r="E3511" t="s">
        <v>7</v>
      </c>
      <c r="H3511" t="s">
        <v>16194</v>
      </c>
      <c r="I3511" t="s">
        <v>447</v>
      </c>
      <c r="J3511" t="s">
        <v>16195</v>
      </c>
    </row>
    <row r="3512" spans="1:13" x14ac:dyDescent="0.25">
      <c r="A3512">
        <v>167911</v>
      </c>
      <c r="B3512" t="s">
        <v>16196</v>
      </c>
      <c r="C3512" t="s">
        <v>16197</v>
      </c>
      <c r="D3512" t="s">
        <v>482</v>
      </c>
      <c r="E3512" t="s">
        <v>542</v>
      </c>
      <c r="G3512" t="s">
        <v>543</v>
      </c>
      <c r="H3512" t="s">
        <v>16198</v>
      </c>
      <c r="I3512" t="s">
        <v>195</v>
      </c>
      <c r="J3512" t="s">
        <v>16199</v>
      </c>
    </row>
    <row r="3513" spans="1:13" x14ac:dyDescent="0.25">
      <c r="A3513">
        <v>272718</v>
      </c>
      <c r="B3513" t="s">
        <v>16200</v>
      </c>
      <c r="C3513" t="s">
        <v>16201</v>
      </c>
      <c r="D3513" t="s">
        <v>231</v>
      </c>
      <c r="E3513" t="s">
        <v>473</v>
      </c>
      <c r="G3513" t="s">
        <v>474</v>
      </c>
      <c r="H3513" t="s">
        <v>16202</v>
      </c>
      <c r="I3513" t="s">
        <v>2242</v>
      </c>
      <c r="J3513" t="s">
        <v>16203</v>
      </c>
    </row>
    <row r="3514" spans="1:13" x14ac:dyDescent="0.25">
      <c r="A3514">
        <v>351701</v>
      </c>
      <c r="B3514" t="s">
        <v>16204</v>
      </c>
      <c r="C3514" t="s">
        <v>16205</v>
      </c>
      <c r="D3514" t="s">
        <v>280</v>
      </c>
      <c r="E3514" t="s">
        <v>451</v>
      </c>
      <c r="G3514" t="s">
        <v>452</v>
      </c>
      <c r="I3514" t="s">
        <v>16206</v>
      </c>
      <c r="J3514" t="s">
        <v>16207</v>
      </c>
    </row>
    <row r="3515" spans="1:13" x14ac:dyDescent="0.25">
      <c r="A3515">
        <v>272000</v>
      </c>
      <c r="B3515" t="s">
        <v>16208</v>
      </c>
      <c r="C3515" t="s">
        <v>16209</v>
      </c>
      <c r="D3515" t="s">
        <v>141</v>
      </c>
      <c r="E3515" t="s">
        <v>1145</v>
      </c>
      <c r="G3515" t="s">
        <v>1146</v>
      </c>
      <c r="H3515" t="s">
        <v>16210</v>
      </c>
      <c r="I3515" t="s">
        <v>5093</v>
      </c>
      <c r="J3515" t="s">
        <v>16211</v>
      </c>
    </row>
    <row r="3516" spans="1:13" x14ac:dyDescent="0.25">
      <c r="A3516">
        <v>385089</v>
      </c>
      <c r="B3516" t="s">
        <v>16212</v>
      </c>
      <c r="C3516" t="s">
        <v>16213</v>
      </c>
      <c r="D3516" t="s">
        <v>135</v>
      </c>
      <c r="E3516" t="s">
        <v>942</v>
      </c>
      <c r="G3516" t="s">
        <v>943</v>
      </c>
      <c r="H3516" t="s">
        <v>16214</v>
      </c>
      <c r="I3516" t="s">
        <v>3072</v>
      </c>
      <c r="J3516" t="s">
        <v>16215</v>
      </c>
      <c r="M3516" t="s">
        <v>30</v>
      </c>
    </row>
    <row r="3517" spans="1:13" x14ac:dyDescent="0.25">
      <c r="A3517">
        <v>337523</v>
      </c>
      <c r="B3517" t="s">
        <v>16216</v>
      </c>
      <c r="C3517" t="s">
        <v>16217</v>
      </c>
      <c r="D3517" t="s">
        <v>328</v>
      </c>
      <c r="E3517" t="s">
        <v>206</v>
      </c>
      <c r="G3517" t="s">
        <v>207</v>
      </c>
      <c r="H3517" t="s">
        <v>16218</v>
      </c>
      <c r="I3517" t="s">
        <v>382</v>
      </c>
      <c r="J3517" t="s">
        <v>16219</v>
      </c>
    </row>
    <row r="3518" spans="1:13" x14ac:dyDescent="0.25">
      <c r="A3518">
        <v>311105</v>
      </c>
      <c r="B3518" t="s">
        <v>16220</v>
      </c>
      <c r="C3518" t="s">
        <v>16221</v>
      </c>
      <c r="D3518" t="s">
        <v>6</v>
      </c>
      <c r="E3518" t="s">
        <v>568</v>
      </c>
      <c r="G3518" t="s">
        <v>569</v>
      </c>
      <c r="H3518" t="s">
        <v>16222</v>
      </c>
      <c r="I3518" t="s">
        <v>5502</v>
      </c>
      <c r="J3518" t="s">
        <v>16223</v>
      </c>
      <c r="M3518" t="s">
        <v>30</v>
      </c>
    </row>
    <row r="3519" spans="1:13" x14ac:dyDescent="0.25">
      <c r="A3519">
        <v>391637</v>
      </c>
      <c r="B3519" t="s">
        <v>16224</v>
      </c>
      <c r="C3519" t="s">
        <v>8025</v>
      </c>
      <c r="D3519" t="s">
        <v>146</v>
      </c>
      <c r="E3519" t="s">
        <v>731</v>
      </c>
      <c r="G3519" t="s">
        <v>1825</v>
      </c>
      <c r="H3519" t="s">
        <v>16225</v>
      </c>
      <c r="I3519" t="s">
        <v>16226</v>
      </c>
      <c r="J3519" t="s">
        <v>16227</v>
      </c>
    </row>
    <row r="3520" spans="1:13" x14ac:dyDescent="0.25">
      <c r="A3520">
        <v>185530</v>
      </c>
      <c r="B3520" t="s">
        <v>16228</v>
      </c>
      <c r="C3520" t="s">
        <v>16229</v>
      </c>
      <c r="D3520" t="s">
        <v>63</v>
      </c>
      <c r="E3520" t="s">
        <v>546</v>
      </c>
      <c r="G3520" t="s">
        <v>547</v>
      </c>
      <c r="H3520" t="s">
        <v>16230</v>
      </c>
      <c r="I3520" t="s">
        <v>14</v>
      </c>
      <c r="J3520" t="s">
        <v>16231</v>
      </c>
    </row>
    <row r="3521" spans="1:13" x14ac:dyDescent="0.25">
      <c r="A3521">
        <v>344102</v>
      </c>
      <c r="B3521" t="s">
        <v>16232</v>
      </c>
      <c r="C3521" t="s">
        <v>16233</v>
      </c>
      <c r="D3521" t="s">
        <v>63</v>
      </c>
      <c r="E3521" t="s">
        <v>64</v>
      </c>
      <c r="G3521" t="s">
        <v>65</v>
      </c>
      <c r="H3521" t="s">
        <v>16234</v>
      </c>
      <c r="I3521" t="s">
        <v>16235</v>
      </c>
      <c r="J3521" t="s">
        <v>16236</v>
      </c>
    </row>
    <row r="3522" spans="1:13" x14ac:dyDescent="0.25">
      <c r="A3522">
        <v>303158</v>
      </c>
      <c r="B3522" t="s">
        <v>16237</v>
      </c>
      <c r="C3522" t="s">
        <v>16238</v>
      </c>
      <c r="D3522" t="s">
        <v>58</v>
      </c>
      <c r="E3522" t="s">
        <v>7</v>
      </c>
      <c r="H3522" t="s">
        <v>16239</v>
      </c>
      <c r="I3522" t="s">
        <v>1415</v>
      </c>
      <c r="J3522" t="s">
        <v>16240</v>
      </c>
    </row>
    <row r="3523" spans="1:13" x14ac:dyDescent="0.25">
      <c r="A3523">
        <v>255573</v>
      </c>
      <c r="B3523" t="s">
        <v>16241</v>
      </c>
      <c r="C3523" t="s">
        <v>16242</v>
      </c>
      <c r="D3523" t="s">
        <v>264</v>
      </c>
      <c r="E3523" t="s">
        <v>491</v>
      </c>
      <c r="G3523" t="s">
        <v>492</v>
      </c>
      <c r="H3523" t="s">
        <v>492</v>
      </c>
      <c r="I3523" t="s">
        <v>1693</v>
      </c>
    </row>
    <row r="3524" spans="1:13" x14ac:dyDescent="0.25">
      <c r="A3524">
        <v>73944</v>
      </c>
      <c r="B3524" t="s">
        <v>16243</v>
      </c>
      <c r="C3524" t="s">
        <v>16244</v>
      </c>
      <c r="D3524" t="s">
        <v>42</v>
      </c>
      <c r="E3524" t="s">
        <v>2366</v>
      </c>
      <c r="G3524" t="s">
        <v>2367</v>
      </c>
      <c r="H3524" t="s">
        <v>16245</v>
      </c>
      <c r="I3524" t="s">
        <v>16246</v>
      </c>
      <c r="J3524" t="s">
        <v>16247</v>
      </c>
    </row>
    <row r="3525" spans="1:13" x14ac:dyDescent="0.25">
      <c r="A3525">
        <v>79044</v>
      </c>
      <c r="B3525" t="s">
        <v>16248</v>
      </c>
      <c r="C3525" t="s">
        <v>16249</v>
      </c>
      <c r="D3525" t="s">
        <v>264</v>
      </c>
      <c r="E3525" t="s">
        <v>275</v>
      </c>
      <c r="G3525" t="s">
        <v>276</v>
      </c>
      <c r="H3525" t="s">
        <v>16250</v>
      </c>
      <c r="I3525" t="s">
        <v>16251</v>
      </c>
      <c r="J3525" t="s">
        <v>16252</v>
      </c>
    </row>
    <row r="3526" spans="1:13" x14ac:dyDescent="0.25">
      <c r="A3526">
        <v>377069</v>
      </c>
      <c r="B3526" t="s">
        <v>16253</v>
      </c>
      <c r="C3526" t="s">
        <v>16254</v>
      </c>
      <c r="D3526" t="s">
        <v>82</v>
      </c>
      <c r="E3526" t="s">
        <v>4187</v>
      </c>
      <c r="G3526" t="s">
        <v>4188</v>
      </c>
      <c r="H3526" t="s">
        <v>16255</v>
      </c>
      <c r="I3526" t="s">
        <v>16256</v>
      </c>
      <c r="J3526" t="s">
        <v>16257</v>
      </c>
    </row>
    <row r="3527" spans="1:13" x14ac:dyDescent="0.25">
      <c r="A3527">
        <v>245547</v>
      </c>
      <c r="B3527" t="s">
        <v>16258</v>
      </c>
      <c r="C3527" t="s">
        <v>16259</v>
      </c>
      <c r="D3527" t="s">
        <v>168</v>
      </c>
      <c r="E3527" t="s">
        <v>407</v>
      </c>
      <c r="G3527" t="s">
        <v>408</v>
      </c>
      <c r="H3527" t="s">
        <v>16260</v>
      </c>
      <c r="I3527" t="s">
        <v>16261</v>
      </c>
      <c r="J3527" t="s">
        <v>16262</v>
      </c>
    </row>
    <row r="3528" spans="1:13" x14ac:dyDescent="0.25">
      <c r="A3528">
        <v>225940</v>
      </c>
      <c r="B3528" t="s">
        <v>16263</v>
      </c>
      <c r="C3528" t="s">
        <v>16264</v>
      </c>
      <c r="D3528" t="s">
        <v>197</v>
      </c>
      <c r="E3528" t="s">
        <v>198</v>
      </c>
      <c r="G3528" t="s">
        <v>199</v>
      </c>
      <c r="H3528" t="s">
        <v>16265</v>
      </c>
      <c r="I3528" t="s">
        <v>16266</v>
      </c>
      <c r="J3528" t="s">
        <v>16267</v>
      </c>
      <c r="K3528" t="s">
        <v>53</v>
      </c>
      <c r="L3528" t="s">
        <v>53</v>
      </c>
      <c r="M3528" t="s">
        <v>30</v>
      </c>
    </row>
    <row r="3529" spans="1:13" x14ac:dyDescent="0.25">
      <c r="A3529">
        <v>40150</v>
      </c>
      <c r="B3529" t="s">
        <v>16268</v>
      </c>
      <c r="C3529" t="s">
        <v>16269</v>
      </c>
      <c r="D3529" t="s">
        <v>280</v>
      </c>
      <c r="E3529" t="s">
        <v>1014</v>
      </c>
      <c r="G3529" t="s">
        <v>1015</v>
      </c>
      <c r="H3529" t="s">
        <v>16270</v>
      </c>
      <c r="I3529" t="s">
        <v>16271</v>
      </c>
      <c r="J3529" t="s">
        <v>16272</v>
      </c>
    </row>
    <row r="3530" spans="1:13" x14ac:dyDescent="0.25">
      <c r="A3530">
        <v>147027</v>
      </c>
      <c r="B3530" t="s">
        <v>16273</v>
      </c>
      <c r="C3530" t="s">
        <v>16274</v>
      </c>
      <c r="D3530" t="s">
        <v>280</v>
      </c>
      <c r="E3530" t="s">
        <v>1014</v>
      </c>
      <c r="G3530" t="s">
        <v>1015</v>
      </c>
      <c r="H3530" t="s">
        <v>16275</v>
      </c>
      <c r="I3530" t="s">
        <v>2299</v>
      </c>
      <c r="J3530" t="s">
        <v>16276</v>
      </c>
    </row>
    <row r="3531" spans="1:13" x14ac:dyDescent="0.25">
      <c r="A3531">
        <v>271323</v>
      </c>
      <c r="B3531" t="s">
        <v>16277</v>
      </c>
      <c r="C3531" t="s">
        <v>16277</v>
      </c>
      <c r="D3531" t="s">
        <v>6</v>
      </c>
      <c r="E3531" t="s">
        <v>568</v>
      </c>
      <c r="G3531" t="s">
        <v>569</v>
      </c>
      <c r="H3531" t="s">
        <v>16278</v>
      </c>
      <c r="I3531" t="s">
        <v>16279</v>
      </c>
      <c r="J3531" t="s">
        <v>16280</v>
      </c>
      <c r="M3531" t="s">
        <v>30</v>
      </c>
    </row>
    <row r="3532" spans="1:13" x14ac:dyDescent="0.25">
      <c r="A3532">
        <v>197227</v>
      </c>
      <c r="B3532" t="s">
        <v>16281</v>
      </c>
      <c r="C3532" t="s">
        <v>16281</v>
      </c>
      <c r="D3532" t="s">
        <v>42</v>
      </c>
      <c r="E3532" t="s">
        <v>398</v>
      </c>
      <c r="G3532" t="s">
        <v>399</v>
      </c>
      <c r="H3532" t="s">
        <v>16282</v>
      </c>
      <c r="I3532" t="s">
        <v>16283</v>
      </c>
      <c r="J3532" t="s">
        <v>16284</v>
      </c>
      <c r="K3532" t="s">
        <v>53</v>
      </c>
      <c r="L3532" t="s">
        <v>54</v>
      </c>
    </row>
    <row r="3533" spans="1:13" x14ac:dyDescent="0.25">
      <c r="A3533">
        <v>294660</v>
      </c>
      <c r="B3533" t="s">
        <v>16285</v>
      </c>
      <c r="C3533" t="s">
        <v>16285</v>
      </c>
      <c r="D3533" t="s">
        <v>47</v>
      </c>
      <c r="E3533" t="s">
        <v>344</v>
      </c>
      <c r="G3533" t="s">
        <v>345</v>
      </c>
      <c r="H3533" t="s">
        <v>16286</v>
      </c>
      <c r="I3533" t="s">
        <v>13632</v>
      </c>
      <c r="J3533" t="s">
        <v>16287</v>
      </c>
    </row>
    <row r="3534" spans="1:13" x14ac:dyDescent="0.25">
      <c r="A3534">
        <v>203261</v>
      </c>
      <c r="B3534" t="s">
        <v>16288</v>
      </c>
      <c r="C3534" t="s">
        <v>16289</v>
      </c>
      <c r="D3534" t="s">
        <v>63</v>
      </c>
      <c r="E3534" t="s">
        <v>64</v>
      </c>
      <c r="G3534" t="s">
        <v>65</v>
      </c>
      <c r="H3534" t="s">
        <v>16290</v>
      </c>
      <c r="I3534" t="s">
        <v>4394</v>
      </c>
      <c r="J3534" t="s">
        <v>16291</v>
      </c>
      <c r="K3534" t="s">
        <v>53</v>
      </c>
      <c r="L3534" t="s">
        <v>53</v>
      </c>
    </row>
    <row r="3535" spans="1:13" x14ac:dyDescent="0.25">
      <c r="A3535">
        <v>317163</v>
      </c>
      <c r="B3535" t="s">
        <v>16292</v>
      </c>
      <c r="C3535" t="s">
        <v>9788</v>
      </c>
      <c r="D3535" t="s">
        <v>490</v>
      </c>
      <c r="E3535" t="s">
        <v>491</v>
      </c>
      <c r="G3535" t="s">
        <v>492</v>
      </c>
      <c r="H3535" t="s">
        <v>9789</v>
      </c>
      <c r="I3535" t="s">
        <v>447</v>
      </c>
      <c r="J3535" t="s">
        <v>16293</v>
      </c>
    </row>
    <row r="3536" spans="1:13" x14ac:dyDescent="0.25">
      <c r="A3536">
        <v>369806</v>
      </c>
      <c r="B3536" t="s">
        <v>16294</v>
      </c>
      <c r="C3536" t="s">
        <v>16295</v>
      </c>
      <c r="D3536" t="s">
        <v>160</v>
      </c>
      <c r="E3536" t="s">
        <v>661</v>
      </c>
      <c r="G3536" t="s">
        <v>662</v>
      </c>
      <c r="H3536" t="s">
        <v>16296</v>
      </c>
      <c r="I3536" t="s">
        <v>333</v>
      </c>
      <c r="J3536" t="s">
        <v>16297</v>
      </c>
      <c r="K3536" t="s">
        <v>53</v>
      </c>
      <c r="L3536" t="s">
        <v>54</v>
      </c>
    </row>
    <row r="3537" spans="1:13" x14ac:dyDescent="0.25">
      <c r="A3537">
        <v>15055</v>
      </c>
      <c r="B3537" t="s">
        <v>16298</v>
      </c>
      <c r="C3537" t="s">
        <v>16299</v>
      </c>
      <c r="D3537" t="s">
        <v>63</v>
      </c>
      <c r="E3537" t="s">
        <v>2048</v>
      </c>
      <c r="G3537" t="s">
        <v>2049</v>
      </c>
      <c r="H3537" t="s">
        <v>16300</v>
      </c>
      <c r="I3537" t="s">
        <v>581</v>
      </c>
      <c r="J3537" t="s">
        <v>16301</v>
      </c>
    </row>
    <row r="3538" spans="1:13" x14ac:dyDescent="0.25">
      <c r="A3538">
        <v>126772</v>
      </c>
      <c r="B3538" t="s">
        <v>16302</v>
      </c>
      <c r="C3538" t="s">
        <v>16303</v>
      </c>
      <c r="D3538" t="s">
        <v>2203</v>
      </c>
      <c r="E3538" t="s">
        <v>444</v>
      </c>
      <c r="G3538" t="s">
        <v>445</v>
      </c>
      <c r="H3538" t="s">
        <v>16304</v>
      </c>
      <c r="I3538" t="s">
        <v>16305</v>
      </c>
      <c r="J3538" t="s">
        <v>16306</v>
      </c>
    </row>
    <row r="3539" spans="1:13" x14ac:dyDescent="0.25">
      <c r="A3539">
        <v>379111</v>
      </c>
      <c r="B3539" t="s">
        <v>16307</v>
      </c>
      <c r="C3539" t="s">
        <v>16308</v>
      </c>
      <c r="D3539" t="s">
        <v>47</v>
      </c>
      <c r="E3539" t="s">
        <v>344</v>
      </c>
      <c r="G3539" t="s">
        <v>345</v>
      </c>
      <c r="H3539" t="s">
        <v>16309</v>
      </c>
      <c r="I3539" t="s">
        <v>16310</v>
      </c>
      <c r="J3539" t="s">
        <v>16311</v>
      </c>
    </row>
    <row r="3540" spans="1:13" x14ac:dyDescent="0.25">
      <c r="A3540">
        <v>344489</v>
      </c>
      <c r="B3540" t="s">
        <v>16312</v>
      </c>
      <c r="C3540" t="s">
        <v>16313</v>
      </c>
      <c r="D3540" t="s">
        <v>47</v>
      </c>
      <c r="E3540" t="s">
        <v>344</v>
      </c>
      <c r="G3540" t="s">
        <v>345</v>
      </c>
      <c r="H3540" t="s">
        <v>16314</v>
      </c>
      <c r="I3540" t="s">
        <v>4126</v>
      </c>
      <c r="J3540" t="s">
        <v>16315</v>
      </c>
    </row>
    <row r="3541" spans="1:13" x14ac:dyDescent="0.25">
      <c r="A3541">
        <v>257863</v>
      </c>
      <c r="B3541" t="s">
        <v>16316</v>
      </c>
      <c r="C3541" t="s">
        <v>16317</v>
      </c>
      <c r="D3541" t="s">
        <v>197</v>
      </c>
      <c r="E3541" t="s">
        <v>7</v>
      </c>
      <c r="I3541" t="s">
        <v>4193</v>
      </c>
      <c r="J3541" t="s">
        <v>16318</v>
      </c>
      <c r="K3541" t="s">
        <v>53</v>
      </c>
      <c r="L3541" t="s">
        <v>53</v>
      </c>
    </row>
    <row r="3542" spans="1:13" x14ac:dyDescent="0.25">
      <c r="A3542">
        <v>326290</v>
      </c>
      <c r="B3542" t="s">
        <v>16319</v>
      </c>
      <c r="C3542" t="s">
        <v>16320</v>
      </c>
      <c r="D3542" t="s">
        <v>280</v>
      </c>
      <c r="E3542" t="s">
        <v>1082</v>
      </c>
      <c r="G3542" t="s">
        <v>1083</v>
      </c>
      <c r="H3542" t="s">
        <v>16321</v>
      </c>
      <c r="I3542" t="s">
        <v>16322</v>
      </c>
      <c r="J3542" t="s">
        <v>16323</v>
      </c>
      <c r="M3542" t="s">
        <v>30</v>
      </c>
    </row>
    <row r="3543" spans="1:13" x14ac:dyDescent="0.25">
      <c r="A3543">
        <v>355970</v>
      </c>
      <c r="B3543" t="s">
        <v>16324</v>
      </c>
      <c r="C3543" t="s">
        <v>16325</v>
      </c>
      <c r="D3543" t="s">
        <v>814</v>
      </c>
      <c r="E3543" t="s">
        <v>89</v>
      </c>
      <c r="F3543" t="s">
        <v>1245</v>
      </c>
      <c r="H3543" t="s">
        <v>9525</v>
      </c>
      <c r="I3543" t="s">
        <v>15500</v>
      </c>
      <c r="J3543" t="s">
        <v>9526</v>
      </c>
    </row>
    <row r="3544" spans="1:13" x14ac:dyDescent="0.25">
      <c r="A3544">
        <v>185713</v>
      </c>
      <c r="B3544" t="s">
        <v>16326</v>
      </c>
      <c r="C3544" t="s">
        <v>16327</v>
      </c>
      <c r="D3544" t="s">
        <v>141</v>
      </c>
      <c r="E3544" t="s">
        <v>1125</v>
      </c>
      <c r="G3544" t="s">
        <v>1126</v>
      </c>
      <c r="H3544" t="s">
        <v>16328</v>
      </c>
      <c r="I3544" t="s">
        <v>16329</v>
      </c>
      <c r="J3544" t="s">
        <v>16330</v>
      </c>
    </row>
    <row r="3545" spans="1:13" x14ac:dyDescent="0.25">
      <c r="A3545">
        <v>94933</v>
      </c>
      <c r="B3545" t="s">
        <v>16331</v>
      </c>
      <c r="C3545" t="s">
        <v>16332</v>
      </c>
      <c r="D3545" t="s">
        <v>280</v>
      </c>
      <c r="E3545" t="s">
        <v>380</v>
      </c>
      <c r="G3545" t="s">
        <v>381</v>
      </c>
      <c r="H3545" t="s">
        <v>16333</v>
      </c>
      <c r="I3545" t="s">
        <v>4403</v>
      </c>
      <c r="J3545" t="s">
        <v>16334</v>
      </c>
    </row>
    <row r="3546" spans="1:13" x14ac:dyDescent="0.25">
      <c r="A3546">
        <v>201154</v>
      </c>
      <c r="B3546" t="s">
        <v>16335</v>
      </c>
      <c r="C3546" t="s">
        <v>16336</v>
      </c>
      <c r="D3546" t="s">
        <v>409</v>
      </c>
      <c r="E3546" t="s">
        <v>7</v>
      </c>
      <c r="H3546" t="s">
        <v>16337</v>
      </c>
      <c r="I3546" t="s">
        <v>934</v>
      </c>
      <c r="J3546" t="s">
        <v>16338</v>
      </c>
    </row>
    <row r="3547" spans="1:13" x14ac:dyDescent="0.25">
      <c r="A3547">
        <v>295190</v>
      </c>
      <c r="B3547" t="s">
        <v>16339</v>
      </c>
      <c r="C3547" t="s">
        <v>16340</v>
      </c>
      <c r="D3547" t="s">
        <v>1670</v>
      </c>
      <c r="E3547" t="s">
        <v>7</v>
      </c>
      <c r="F3547" t="s">
        <v>1671</v>
      </c>
      <c r="H3547" t="s">
        <v>16341</v>
      </c>
      <c r="I3547" t="s">
        <v>4156</v>
      </c>
    </row>
    <row r="3548" spans="1:13" x14ac:dyDescent="0.25">
      <c r="A3548">
        <v>210498</v>
      </c>
      <c r="B3548" t="s">
        <v>16342</v>
      </c>
      <c r="C3548" t="s">
        <v>16343</v>
      </c>
      <c r="D3548" t="s">
        <v>280</v>
      </c>
      <c r="E3548" t="s">
        <v>451</v>
      </c>
      <c r="G3548" t="s">
        <v>452</v>
      </c>
      <c r="H3548" t="s">
        <v>16344</v>
      </c>
      <c r="I3548" t="s">
        <v>16345</v>
      </c>
      <c r="J3548" t="s">
        <v>16346</v>
      </c>
      <c r="K3548" t="s">
        <v>53</v>
      </c>
      <c r="L3548" t="s">
        <v>54</v>
      </c>
    </row>
    <row r="3549" spans="1:13" x14ac:dyDescent="0.25">
      <c r="A3549">
        <v>353414</v>
      </c>
      <c r="B3549" t="s">
        <v>16347</v>
      </c>
      <c r="C3549" t="s">
        <v>16348</v>
      </c>
      <c r="D3549" t="s">
        <v>1670</v>
      </c>
      <c r="E3549" t="s">
        <v>1671</v>
      </c>
      <c r="G3549" t="s">
        <v>1672</v>
      </c>
      <c r="H3549" t="s">
        <v>16349</v>
      </c>
      <c r="I3549" t="s">
        <v>16350</v>
      </c>
      <c r="J3549" t="s">
        <v>16351</v>
      </c>
    </row>
    <row r="3550" spans="1:13" x14ac:dyDescent="0.25">
      <c r="A3550">
        <v>108163</v>
      </c>
      <c r="B3550" t="s">
        <v>16352</v>
      </c>
      <c r="C3550" t="s">
        <v>16353</v>
      </c>
      <c r="D3550" t="s">
        <v>47</v>
      </c>
      <c r="E3550" t="s">
        <v>48</v>
      </c>
      <c r="G3550" t="s">
        <v>49</v>
      </c>
      <c r="H3550" t="s">
        <v>16354</v>
      </c>
      <c r="I3550" t="s">
        <v>16355</v>
      </c>
      <c r="J3550" t="s">
        <v>16356</v>
      </c>
      <c r="K3550" t="s">
        <v>53</v>
      </c>
      <c r="L3550" t="s">
        <v>54</v>
      </c>
    </row>
    <row r="3551" spans="1:13" x14ac:dyDescent="0.25">
      <c r="A3551">
        <v>183059</v>
      </c>
      <c r="B3551" t="s">
        <v>16357</v>
      </c>
      <c r="C3551" t="s">
        <v>16358</v>
      </c>
      <c r="D3551" t="s">
        <v>357</v>
      </c>
      <c r="E3551" t="s">
        <v>358</v>
      </c>
      <c r="G3551" t="s">
        <v>359</v>
      </c>
      <c r="H3551" t="s">
        <v>16359</v>
      </c>
      <c r="I3551" t="s">
        <v>4489</v>
      </c>
      <c r="J3551" t="s">
        <v>16360</v>
      </c>
    </row>
    <row r="3552" spans="1:13" x14ac:dyDescent="0.25">
      <c r="A3552">
        <v>314425</v>
      </c>
      <c r="B3552" t="s">
        <v>16361</v>
      </c>
      <c r="C3552" t="s">
        <v>16362</v>
      </c>
      <c r="D3552" t="s">
        <v>1670</v>
      </c>
      <c r="E3552" t="s">
        <v>7</v>
      </c>
      <c r="F3552" t="s">
        <v>1671</v>
      </c>
      <c r="I3552" t="s">
        <v>16363</v>
      </c>
      <c r="J3552" t="s">
        <v>16364</v>
      </c>
    </row>
    <row r="3553" spans="1:13" x14ac:dyDescent="0.25">
      <c r="A3553">
        <v>125190</v>
      </c>
      <c r="B3553" t="s">
        <v>16365</v>
      </c>
      <c r="C3553" t="s">
        <v>16366</v>
      </c>
      <c r="D3553" t="s">
        <v>63</v>
      </c>
      <c r="E3553" t="s">
        <v>2048</v>
      </c>
      <c r="G3553" t="s">
        <v>2049</v>
      </c>
      <c r="H3553" t="s">
        <v>16367</v>
      </c>
      <c r="I3553" t="s">
        <v>16368</v>
      </c>
      <c r="J3553" t="s">
        <v>16369</v>
      </c>
      <c r="K3553" t="s">
        <v>53</v>
      </c>
      <c r="L3553" t="s">
        <v>54</v>
      </c>
    </row>
    <row r="3554" spans="1:13" x14ac:dyDescent="0.25">
      <c r="A3554">
        <v>147075</v>
      </c>
      <c r="B3554" t="s">
        <v>16370</v>
      </c>
      <c r="C3554" t="s">
        <v>16371</v>
      </c>
      <c r="D3554" t="s">
        <v>280</v>
      </c>
      <c r="E3554" t="s">
        <v>1014</v>
      </c>
      <c r="G3554" t="s">
        <v>1015</v>
      </c>
      <c r="H3554" t="s">
        <v>16372</v>
      </c>
      <c r="I3554" t="s">
        <v>2299</v>
      </c>
      <c r="J3554" t="s">
        <v>16373</v>
      </c>
    </row>
    <row r="3555" spans="1:13" x14ac:dyDescent="0.25">
      <c r="A3555">
        <v>340645</v>
      </c>
      <c r="B3555" t="s">
        <v>16374</v>
      </c>
      <c r="C3555" t="s">
        <v>16375</v>
      </c>
      <c r="D3555" t="s">
        <v>604</v>
      </c>
      <c r="E3555" t="s">
        <v>696</v>
      </c>
      <c r="G3555" t="s">
        <v>697</v>
      </c>
      <c r="H3555" t="s">
        <v>16376</v>
      </c>
      <c r="I3555" t="s">
        <v>16377</v>
      </c>
      <c r="J3555" t="s">
        <v>16378</v>
      </c>
      <c r="M3555" t="s">
        <v>30</v>
      </c>
    </row>
    <row r="3556" spans="1:13" x14ac:dyDescent="0.25">
      <c r="A3556">
        <v>374703</v>
      </c>
      <c r="B3556" t="s">
        <v>16379</v>
      </c>
      <c r="C3556" t="s">
        <v>16380</v>
      </c>
      <c r="D3556" t="s">
        <v>539</v>
      </c>
      <c r="E3556" t="s">
        <v>7</v>
      </c>
      <c r="H3556" t="s">
        <v>16381</v>
      </c>
      <c r="I3556" t="s">
        <v>447</v>
      </c>
      <c r="J3556" t="s">
        <v>16382</v>
      </c>
    </row>
    <row r="3557" spans="1:13" x14ac:dyDescent="0.25">
      <c r="A3557">
        <v>223454</v>
      </c>
      <c r="B3557" t="s">
        <v>16383</v>
      </c>
      <c r="C3557" t="s">
        <v>16384</v>
      </c>
      <c r="D3557" t="s">
        <v>264</v>
      </c>
      <c r="E3557" t="s">
        <v>616</v>
      </c>
      <c r="G3557" t="s">
        <v>617</v>
      </c>
      <c r="H3557" t="s">
        <v>16385</v>
      </c>
      <c r="I3557" t="s">
        <v>14</v>
      </c>
      <c r="J3557" t="s">
        <v>16386</v>
      </c>
    </row>
    <row r="3558" spans="1:13" x14ac:dyDescent="0.25">
      <c r="A3558">
        <v>394081</v>
      </c>
      <c r="B3558" t="s">
        <v>16387</v>
      </c>
      <c r="C3558" t="s">
        <v>16388</v>
      </c>
      <c r="D3558" t="s">
        <v>146</v>
      </c>
      <c r="E3558" t="s">
        <v>1586</v>
      </c>
      <c r="G3558" t="s">
        <v>1587</v>
      </c>
      <c r="H3558" t="s">
        <v>16389</v>
      </c>
      <c r="I3558" t="s">
        <v>14</v>
      </c>
    </row>
    <row r="3559" spans="1:13" x14ac:dyDescent="0.25">
      <c r="A3559">
        <v>277449</v>
      </c>
      <c r="B3559" t="s">
        <v>16390</v>
      </c>
      <c r="C3559" t="s">
        <v>16391</v>
      </c>
      <c r="D3559" t="s">
        <v>604</v>
      </c>
      <c r="E3559" t="s">
        <v>2084</v>
      </c>
      <c r="G3559" t="s">
        <v>2085</v>
      </c>
      <c r="H3559" t="s">
        <v>16392</v>
      </c>
      <c r="I3559" t="s">
        <v>16393</v>
      </c>
      <c r="J3559" t="s">
        <v>16394</v>
      </c>
    </row>
    <row r="3560" spans="1:13" x14ac:dyDescent="0.25">
      <c r="A3560">
        <v>210420</v>
      </c>
      <c r="B3560" t="s">
        <v>16395</v>
      </c>
      <c r="C3560" t="s">
        <v>16396</v>
      </c>
      <c r="D3560" t="s">
        <v>280</v>
      </c>
      <c r="E3560" t="s">
        <v>451</v>
      </c>
      <c r="G3560" t="s">
        <v>452</v>
      </c>
      <c r="H3560" t="s">
        <v>16397</v>
      </c>
      <c r="I3560" t="s">
        <v>6741</v>
      </c>
    </row>
    <row r="3561" spans="1:13" x14ac:dyDescent="0.25">
      <c r="A3561">
        <v>342635</v>
      </c>
      <c r="B3561" t="s">
        <v>16398</v>
      </c>
      <c r="C3561" t="s">
        <v>16399</v>
      </c>
      <c r="D3561" t="s">
        <v>228</v>
      </c>
      <c r="E3561" t="s">
        <v>1598</v>
      </c>
      <c r="G3561" t="s">
        <v>1599</v>
      </c>
      <c r="H3561" t="s">
        <v>16400</v>
      </c>
      <c r="I3561" t="s">
        <v>16401</v>
      </c>
      <c r="J3561" t="s">
        <v>16402</v>
      </c>
    </row>
    <row r="3562" spans="1:13" x14ac:dyDescent="0.25">
      <c r="A3562">
        <v>19475</v>
      </c>
      <c r="B3562" t="s">
        <v>16403</v>
      </c>
      <c r="C3562" t="s">
        <v>16404</v>
      </c>
      <c r="D3562" t="s">
        <v>906</v>
      </c>
      <c r="E3562" t="s">
        <v>907</v>
      </c>
      <c r="G3562" t="s">
        <v>908</v>
      </c>
      <c r="H3562" t="s">
        <v>16405</v>
      </c>
      <c r="I3562" t="s">
        <v>16406</v>
      </c>
      <c r="J3562" t="s">
        <v>16407</v>
      </c>
    </row>
    <row r="3563" spans="1:13" x14ac:dyDescent="0.25">
      <c r="A3563">
        <v>343898</v>
      </c>
      <c r="B3563" t="s">
        <v>16408</v>
      </c>
      <c r="C3563" t="s">
        <v>16409</v>
      </c>
      <c r="D3563" t="s">
        <v>280</v>
      </c>
      <c r="E3563" t="s">
        <v>7</v>
      </c>
      <c r="H3563" t="s">
        <v>16410</v>
      </c>
      <c r="I3563" t="s">
        <v>382</v>
      </c>
      <c r="J3563" t="s">
        <v>16411</v>
      </c>
    </row>
    <row r="3564" spans="1:13" x14ac:dyDescent="0.25">
      <c r="A3564">
        <v>62901</v>
      </c>
      <c r="B3564" t="s">
        <v>16412</v>
      </c>
      <c r="C3564" t="s">
        <v>16413</v>
      </c>
      <c r="D3564" t="s">
        <v>810</v>
      </c>
      <c r="E3564" t="s">
        <v>34</v>
      </c>
      <c r="G3564" t="s">
        <v>35</v>
      </c>
      <c r="H3564" t="s">
        <v>16414</v>
      </c>
      <c r="I3564" t="s">
        <v>234</v>
      </c>
      <c r="J3564" t="s">
        <v>16415</v>
      </c>
      <c r="K3564" t="s">
        <v>53</v>
      </c>
      <c r="L3564" t="s">
        <v>53</v>
      </c>
    </row>
    <row r="3565" spans="1:13" x14ac:dyDescent="0.25">
      <c r="A3565">
        <v>160658</v>
      </c>
      <c r="B3565" t="s">
        <v>16416</v>
      </c>
      <c r="C3565" t="s">
        <v>16417</v>
      </c>
      <c r="D3565" t="s">
        <v>63</v>
      </c>
      <c r="E3565" t="s">
        <v>546</v>
      </c>
      <c r="G3565" t="s">
        <v>547</v>
      </c>
      <c r="H3565" t="s">
        <v>16418</v>
      </c>
      <c r="I3565" t="s">
        <v>4384</v>
      </c>
      <c r="J3565" t="s">
        <v>16419</v>
      </c>
      <c r="K3565" t="s">
        <v>53</v>
      </c>
      <c r="L3565" t="s">
        <v>53</v>
      </c>
    </row>
    <row r="3566" spans="1:13" x14ac:dyDescent="0.25">
      <c r="A3566">
        <v>365840</v>
      </c>
      <c r="B3566" t="s">
        <v>16420</v>
      </c>
      <c r="C3566" t="s">
        <v>16421</v>
      </c>
      <c r="D3566" t="s">
        <v>290</v>
      </c>
      <c r="E3566" t="s">
        <v>291</v>
      </c>
      <c r="G3566" t="s">
        <v>292</v>
      </c>
      <c r="H3566" t="s">
        <v>16422</v>
      </c>
      <c r="I3566" t="s">
        <v>447</v>
      </c>
      <c r="J3566" t="s">
        <v>16423</v>
      </c>
    </row>
    <row r="3567" spans="1:13" x14ac:dyDescent="0.25">
      <c r="A3567">
        <v>294942</v>
      </c>
      <c r="B3567" t="s">
        <v>16424</v>
      </c>
      <c r="C3567" t="s">
        <v>16425</v>
      </c>
      <c r="D3567" t="s">
        <v>270</v>
      </c>
      <c r="E3567" t="s">
        <v>271</v>
      </c>
      <c r="G3567" t="s">
        <v>272</v>
      </c>
      <c r="H3567" t="s">
        <v>16426</v>
      </c>
      <c r="I3567" t="s">
        <v>924</v>
      </c>
      <c r="J3567" t="s">
        <v>16427</v>
      </c>
    </row>
    <row r="3568" spans="1:13" x14ac:dyDescent="0.25">
      <c r="A3568">
        <v>323852</v>
      </c>
      <c r="B3568" t="s">
        <v>16428</v>
      </c>
      <c r="C3568" t="s">
        <v>16429</v>
      </c>
      <c r="D3568" t="s">
        <v>270</v>
      </c>
      <c r="E3568" t="s">
        <v>1152</v>
      </c>
      <c r="G3568" t="s">
        <v>1153</v>
      </c>
      <c r="H3568" t="s">
        <v>16430</v>
      </c>
      <c r="I3568" t="s">
        <v>14</v>
      </c>
      <c r="J3568" t="s">
        <v>16431</v>
      </c>
    </row>
    <row r="3569" spans="1:13" x14ac:dyDescent="0.25">
      <c r="A3569">
        <v>359277</v>
      </c>
      <c r="B3569" t="s">
        <v>16432</v>
      </c>
      <c r="C3569" t="s">
        <v>16433</v>
      </c>
      <c r="D3569" t="s">
        <v>33</v>
      </c>
      <c r="E3569" t="s">
        <v>34</v>
      </c>
      <c r="G3569" t="s">
        <v>35</v>
      </c>
      <c r="H3569" t="s">
        <v>16434</v>
      </c>
      <c r="I3569" t="s">
        <v>14</v>
      </c>
      <c r="J3569" t="s">
        <v>16435</v>
      </c>
      <c r="M3569" t="s">
        <v>30</v>
      </c>
    </row>
    <row r="3570" spans="1:13" x14ac:dyDescent="0.25">
      <c r="A3570">
        <v>343874</v>
      </c>
      <c r="B3570" t="s">
        <v>16436</v>
      </c>
      <c r="C3570" t="s">
        <v>16436</v>
      </c>
      <c r="D3570" t="s">
        <v>63</v>
      </c>
      <c r="E3570" t="s">
        <v>2048</v>
      </c>
      <c r="G3570" t="s">
        <v>2049</v>
      </c>
      <c r="H3570" t="s">
        <v>16437</v>
      </c>
      <c r="I3570" t="s">
        <v>2139</v>
      </c>
      <c r="J3570" t="s">
        <v>16438</v>
      </c>
    </row>
    <row r="3571" spans="1:13" x14ac:dyDescent="0.25">
      <c r="A3571">
        <v>172865</v>
      </c>
      <c r="B3571" t="s">
        <v>16439</v>
      </c>
      <c r="C3571" t="s">
        <v>16439</v>
      </c>
      <c r="D3571" t="s">
        <v>47</v>
      </c>
      <c r="E3571" t="s">
        <v>344</v>
      </c>
      <c r="G3571" t="s">
        <v>345</v>
      </c>
      <c r="H3571" t="s">
        <v>16440</v>
      </c>
      <c r="I3571" t="s">
        <v>361</v>
      </c>
      <c r="J3571" t="s">
        <v>16441</v>
      </c>
    </row>
    <row r="3572" spans="1:13" x14ac:dyDescent="0.25">
      <c r="A3572">
        <v>381090</v>
      </c>
      <c r="B3572" t="s">
        <v>16442</v>
      </c>
      <c r="C3572" t="s">
        <v>16443</v>
      </c>
      <c r="D3572" t="s">
        <v>1269</v>
      </c>
      <c r="E3572" t="s">
        <v>784</v>
      </c>
      <c r="G3572" t="s">
        <v>785</v>
      </c>
      <c r="H3572" t="s">
        <v>16444</v>
      </c>
      <c r="I3572" t="s">
        <v>3030</v>
      </c>
      <c r="K3572" t="s">
        <v>53</v>
      </c>
      <c r="L3572" t="s">
        <v>53</v>
      </c>
    </row>
    <row r="3573" spans="1:13" x14ac:dyDescent="0.25">
      <c r="A3573">
        <v>49247</v>
      </c>
      <c r="B3573" t="s">
        <v>16445</v>
      </c>
      <c r="C3573" t="s">
        <v>16446</v>
      </c>
      <c r="D3573" t="s">
        <v>685</v>
      </c>
      <c r="E3573" t="s">
        <v>7</v>
      </c>
      <c r="H3573" t="s">
        <v>16447</v>
      </c>
      <c r="I3573" t="s">
        <v>16448</v>
      </c>
      <c r="J3573" t="s">
        <v>16449</v>
      </c>
    </row>
    <row r="3574" spans="1:13" x14ac:dyDescent="0.25">
      <c r="A3574">
        <v>56670</v>
      </c>
      <c r="B3574" t="s">
        <v>16450</v>
      </c>
      <c r="C3574" t="s">
        <v>16451</v>
      </c>
      <c r="D3574" t="s">
        <v>42</v>
      </c>
      <c r="E3574" t="s">
        <v>43</v>
      </c>
      <c r="G3574" t="s">
        <v>44</v>
      </c>
      <c r="H3574" t="s">
        <v>16452</v>
      </c>
      <c r="I3574" t="s">
        <v>1415</v>
      </c>
      <c r="J3574" t="s">
        <v>16453</v>
      </c>
    </row>
    <row r="3575" spans="1:13" x14ac:dyDescent="0.25">
      <c r="A3575">
        <v>332492</v>
      </c>
      <c r="B3575" t="s">
        <v>16454</v>
      </c>
      <c r="C3575" t="s">
        <v>16455</v>
      </c>
      <c r="D3575" t="s">
        <v>539</v>
      </c>
      <c r="E3575" t="s">
        <v>628</v>
      </c>
      <c r="G3575" t="s">
        <v>629</v>
      </c>
      <c r="H3575" t="s">
        <v>16456</v>
      </c>
      <c r="I3575" t="s">
        <v>16457</v>
      </c>
      <c r="J3575" t="s">
        <v>16458</v>
      </c>
      <c r="K3575" t="s">
        <v>53</v>
      </c>
      <c r="L3575" t="s">
        <v>54</v>
      </c>
    </row>
    <row r="3576" spans="1:13" x14ac:dyDescent="0.25">
      <c r="A3576">
        <v>376561</v>
      </c>
      <c r="B3576" t="s">
        <v>16459</v>
      </c>
      <c r="C3576" t="s">
        <v>16460</v>
      </c>
      <c r="D3576" t="s">
        <v>200</v>
      </c>
      <c r="E3576" t="s">
        <v>7</v>
      </c>
      <c r="H3576" t="s">
        <v>16461</v>
      </c>
      <c r="I3576" t="s">
        <v>382</v>
      </c>
      <c r="J3576" t="s">
        <v>16462</v>
      </c>
    </row>
    <row r="3577" spans="1:13" x14ac:dyDescent="0.25">
      <c r="A3577">
        <v>93821</v>
      </c>
      <c r="B3577" t="s">
        <v>16463</v>
      </c>
      <c r="C3577" t="s">
        <v>16464</v>
      </c>
      <c r="D3577" t="s">
        <v>47</v>
      </c>
      <c r="E3577" t="s">
        <v>48</v>
      </c>
      <c r="G3577" t="s">
        <v>49</v>
      </c>
      <c r="H3577" t="s">
        <v>16465</v>
      </c>
      <c r="I3577" t="s">
        <v>16466</v>
      </c>
      <c r="J3577" t="s">
        <v>16467</v>
      </c>
      <c r="K3577" t="s">
        <v>53</v>
      </c>
      <c r="L3577" t="s">
        <v>54</v>
      </c>
    </row>
    <row r="3578" spans="1:13" x14ac:dyDescent="0.25">
      <c r="A3578">
        <v>322921</v>
      </c>
      <c r="B3578" t="s">
        <v>16468</v>
      </c>
      <c r="C3578" t="s">
        <v>16469</v>
      </c>
      <c r="D3578" t="s">
        <v>814</v>
      </c>
      <c r="E3578" t="s">
        <v>1162</v>
      </c>
      <c r="G3578" t="s">
        <v>1163</v>
      </c>
      <c r="H3578" t="s">
        <v>16470</v>
      </c>
      <c r="I3578" t="s">
        <v>16471</v>
      </c>
      <c r="J3578" t="s">
        <v>16472</v>
      </c>
    </row>
    <row r="3579" spans="1:13" x14ac:dyDescent="0.25">
      <c r="A3579">
        <v>310567</v>
      </c>
      <c r="B3579" t="s">
        <v>16473</v>
      </c>
      <c r="C3579" t="s">
        <v>16474</v>
      </c>
      <c r="D3579" t="s">
        <v>1443</v>
      </c>
      <c r="E3579" t="s">
        <v>18</v>
      </c>
      <c r="G3579" t="s">
        <v>19</v>
      </c>
      <c r="H3579" t="s">
        <v>16475</v>
      </c>
      <c r="I3579" t="s">
        <v>16476</v>
      </c>
      <c r="M3579" t="s">
        <v>30</v>
      </c>
    </row>
    <row r="3580" spans="1:13" x14ac:dyDescent="0.25">
      <c r="A3580">
        <v>385338</v>
      </c>
      <c r="B3580" t="s">
        <v>16477</v>
      </c>
      <c r="C3580" t="s">
        <v>16478</v>
      </c>
      <c r="D3580" t="s">
        <v>228</v>
      </c>
      <c r="E3580" t="s">
        <v>1463</v>
      </c>
      <c r="G3580" t="s">
        <v>1464</v>
      </c>
      <c r="H3580" t="s">
        <v>16479</v>
      </c>
      <c r="I3580" t="s">
        <v>16480</v>
      </c>
    </row>
    <row r="3581" spans="1:13" x14ac:dyDescent="0.25">
      <c r="A3581">
        <v>387172</v>
      </c>
      <c r="B3581" t="s">
        <v>16481</v>
      </c>
      <c r="C3581" t="s">
        <v>16482</v>
      </c>
      <c r="D3581" t="s">
        <v>228</v>
      </c>
      <c r="E3581" t="s">
        <v>229</v>
      </c>
      <c r="G3581" t="s">
        <v>230</v>
      </c>
      <c r="H3581" t="s">
        <v>16483</v>
      </c>
      <c r="I3581" t="s">
        <v>16484</v>
      </c>
    </row>
    <row r="3582" spans="1:13" x14ac:dyDescent="0.25">
      <c r="A3582">
        <v>147163</v>
      </c>
      <c r="B3582" t="s">
        <v>16485</v>
      </c>
      <c r="C3582" t="s">
        <v>16486</v>
      </c>
      <c r="D3582" t="s">
        <v>280</v>
      </c>
      <c r="E3582" t="s">
        <v>1014</v>
      </c>
      <c r="G3582" t="s">
        <v>1015</v>
      </c>
      <c r="H3582" t="s">
        <v>16487</v>
      </c>
      <c r="I3582" t="s">
        <v>16488</v>
      </c>
      <c r="J3582" t="s">
        <v>16489</v>
      </c>
    </row>
    <row r="3583" spans="1:13" x14ac:dyDescent="0.25">
      <c r="A3583">
        <v>40127</v>
      </c>
      <c r="B3583" t="s">
        <v>16490</v>
      </c>
      <c r="C3583" t="s">
        <v>16491</v>
      </c>
      <c r="D3583" t="s">
        <v>280</v>
      </c>
      <c r="E3583" t="s">
        <v>1082</v>
      </c>
      <c r="G3583" t="s">
        <v>1083</v>
      </c>
      <c r="H3583" t="s">
        <v>16492</v>
      </c>
      <c r="I3583" t="s">
        <v>16493</v>
      </c>
      <c r="J3583" t="s">
        <v>16494</v>
      </c>
      <c r="M3583" t="s">
        <v>30</v>
      </c>
    </row>
    <row r="3584" spans="1:13" x14ac:dyDescent="0.25">
      <c r="A3584">
        <v>365526</v>
      </c>
      <c r="B3584" t="s">
        <v>16495</v>
      </c>
      <c r="C3584" t="s">
        <v>16496</v>
      </c>
      <c r="D3584" t="s">
        <v>47</v>
      </c>
      <c r="E3584" t="s">
        <v>344</v>
      </c>
      <c r="G3584" t="s">
        <v>345</v>
      </c>
      <c r="H3584" t="s">
        <v>16497</v>
      </c>
      <c r="I3584" t="s">
        <v>16498</v>
      </c>
      <c r="J3584" t="s">
        <v>16499</v>
      </c>
      <c r="M3584" t="s">
        <v>30</v>
      </c>
    </row>
    <row r="3585" spans="1:13" x14ac:dyDescent="0.25">
      <c r="A3585">
        <v>305895</v>
      </c>
      <c r="B3585" t="s">
        <v>16500</v>
      </c>
      <c r="C3585" t="s">
        <v>9400</v>
      </c>
      <c r="D3585" t="s">
        <v>135</v>
      </c>
      <c r="E3585" t="s">
        <v>308</v>
      </c>
      <c r="G3585" t="s">
        <v>309</v>
      </c>
      <c r="H3585" t="s">
        <v>9401</v>
      </c>
      <c r="I3585" t="s">
        <v>16501</v>
      </c>
      <c r="J3585" t="s">
        <v>16502</v>
      </c>
    </row>
    <row r="3586" spans="1:13" x14ac:dyDescent="0.25">
      <c r="A3586">
        <v>296188</v>
      </c>
      <c r="B3586" t="s">
        <v>16503</v>
      </c>
      <c r="C3586" t="s">
        <v>16503</v>
      </c>
      <c r="D3586" t="s">
        <v>409</v>
      </c>
      <c r="E3586" t="s">
        <v>1241</v>
      </c>
      <c r="G3586" t="s">
        <v>1242</v>
      </c>
      <c r="H3586" t="s">
        <v>16504</v>
      </c>
      <c r="I3586" t="s">
        <v>447</v>
      </c>
      <c r="J3586" t="s">
        <v>16505</v>
      </c>
    </row>
    <row r="3587" spans="1:13" x14ac:dyDescent="0.25">
      <c r="A3587">
        <v>187103</v>
      </c>
      <c r="B3587" t="s">
        <v>16506</v>
      </c>
      <c r="C3587" t="s">
        <v>16506</v>
      </c>
      <c r="D3587" t="s">
        <v>235</v>
      </c>
      <c r="E3587" t="s">
        <v>1671</v>
      </c>
      <c r="G3587" t="s">
        <v>1672</v>
      </c>
      <c r="H3587" t="s">
        <v>16507</v>
      </c>
      <c r="I3587" t="s">
        <v>16508</v>
      </c>
      <c r="M3587" t="s">
        <v>30</v>
      </c>
    </row>
    <row r="3588" spans="1:13" x14ac:dyDescent="0.25">
      <c r="A3588">
        <v>208573</v>
      </c>
      <c r="B3588" t="s">
        <v>16509</v>
      </c>
      <c r="C3588" t="s">
        <v>16510</v>
      </c>
      <c r="D3588" t="s">
        <v>231</v>
      </c>
      <c r="E3588" t="s">
        <v>473</v>
      </c>
      <c r="G3588" t="s">
        <v>474</v>
      </c>
      <c r="H3588" t="s">
        <v>16511</v>
      </c>
      <c r="I3588" t="s">
        <v>16512</v>
      </c>
      <c r="J3588" t="s">
        <v>16513</v>
      </c>
    </row>
    <row r="3589" spans="1:13" x14ac:dyDescent="0.25">
      <c r="A3589">
        <v>146487</v>
      </c>
      <c r="B3589" t="s">
        <v>16514</v>
      </c>
      <c r="C3589" t="s">
        <v>16514</v>
      </c>
      <c r="D3589" t="s">
        <v>270</v>
      </c>
      <c r="E3589" t="s">
        <v>271</v>
      </c>
      <c r="G3589" t="s">
        <v>272</v>
      </c>
      <c r="H3589" t="s">
        <v>16515</v>
      </c>
      <c r="I3589" t="s">
        <v>3368</v>
      </c>
      <c r="J3589" t="s">
        <v>16516</v>
      </c>
    </row>
    <row r="3590" spans="1:13" x14ac:dyDescent="0.25">
      <c r="A3590">
        <v>258940</v>
      </c>
      <c r="B3590" t="s">
        <v>16165</v>
      </c>
      <c r="C3590" t="s">
        <v>16165</v>
      </c>
      <c r="D3590" t="s">
        <v>482</v>
      </c>
      <c r="E3590" t="s">
        <v>542</v>
      </c>
      <c r="G3590" t="s">
        <v>543</v>
      </c>
      <c r="H3590" t="s">
        <v>16517</v>
      </c>
      <c r="I3590" t="s">
        <v>16518</v>
      </c>
      <c r="J3590" t="s">
        <v>16519</v>
      </c>
    </row>
    <row r="3591" spans="1:13" x14ac:dyDescent="0.25">
      <c r="A3591">
        <v>72986</v>
      </c>
      <c r="B3591" t="s">
        <v>16520</v>
      </c>
      <c r="C3591" t="s">
        <v>16521</v>
      </c>
      <c r="D3591" t="s">
        <v>82</v>
      </c>
      <c r="E3591" t="s">
        <v>1478</v>
      </c>
      <c r="G3591" t="s">
        <v>1479</v>
      </c>
      <c r="H3591" t="s">
        <v>16522</v>
      </c>
      <c r="I3591" t="s">
        <v>16523</v>
      </c>
      <c r="J3591" t="s">
        <v>16524</v>
      </c>
      <c r="K3591" t="s">
        <v>53</v>
      </c>
      <c r="L3591" t="s">
        <v>53</v>
      </c>
    </row>
    <row r="3592" spans="1:13" x14ac:dyDescent="0.25">
      <c r="A3592">
        <v>278811</v>
      </c>
      <c r="B3592" t="s">
        <v>16525</v>
      </c>
      <c r="C3592" t="s">
        <v>16525</v>
      </c>
      <c r="D3592" t="s">
        <v>63</v>
      </c>
      <c r="E3592" t="s">
        <v>380</v>
      </c>
      <c r="G3592" t="s">
        <v>381</v>
      </c>
      <c r="H3592" t="s">
        <v>16526</v>
      </c>
      <c r="I3592" t="s">
        <v>581</v>
      </c>
      <c r="J3592" t="s">
        <v>16527</v>
      </c>
    </row>
    <row r="3593" spans="1:13" x14ac:dyDescent="0.25">
      <c r="A3593">
        <v>247843</v>
      </c>
      <c r="B3593" t="s">
        <v>16528</v>
      </c>
      <c r="C3593" t="s">
        <v>16529</v>
      </c>
      <c r="D3593" t="s">
        <v>264</v>
      </c>
      <c r="E3593" t="s">
        <v>616</v>
      </c>
      <c r="G3593" t="s">
        <v>617</v>
      </c>
      <c r="H3593" t="s">
        <v>16530</v>
      </c>
      <c r="I3593" t="s">
        <v>16531</v>
      </c>
      <c r="J3593" t="s">
        <v>16532</v>
      </c>
    </row>
    <row r="3594" spans="1:13" x14ac:dyDescent="0.25">
      <c r="A3594">
        <v>365741</v>
      </c>
      <c r="B3594" t="s">
        <v>16533</v>
      </c>
      <c r="C3594" t="s">
        <v>16534</v>
      </c>
      <c r="D3594" t="s">
        <v>47</v>
      </c>
      <c r="E3594" t="s">
        <v>48</v>
      </c>
      <c r="G3594" t="s">
        <v>49</v>
      </c>
      <c r="H3594" t="s">
        <v>16535</v>
      </c>
      <c r="I3594" t="s">
        <v>195</v>
      </c>
      <c r="J3594" t="s">
        <v>16536</v>
      </c>
    </row>
    <row r="3595" spans="1:13" x14ac:dyDescent="0.25">
      <c r="A3595">
        <v>242050</v>
      </c>
      <c r="B3595" t="s">
        <v>16537</v>
      </c>
      <c r="C3595" t="s">
        <v>16537</v>
      </c>
      <c r="D3595" t="s">
        <v>280</v>
      </c>
      <c r="E3595" t="s">
        <v>281</v>
      </c>
      <c r="G3595" t="s">
        <v>282</v>
      </c>
      <c r="H3595" t="s">
        <v>16538</v>
      </c>
      <c r="I3595" t="s">
        <v>16539</v>
      </c>
      <c r="J3595" t="s">
        <v>16540</v>
      </c>
      <c r="K3595" t="s">
        <v>53</v>
      </c>
      <c r="L3595" t="s">
        <v>54</v>
      </c>
    </row>
    <row r="3596" spans="1:13" x14ac:dyDescent="0.25">
      <c r="A3596">
        <v>341690</v>
      </c>
      <c r="B3596" t="s">
        <v>16541</v>
      </c>
      <c r="C3596" t="s">
        <v>16542</v>
      </c>
      <c r="D3596" t="s">
        <v>146</v>
      </c>
      <c r="E3596" t="s">
        <v>731</v>
      </c>
      <c r="G3596" t="s">
        <v>1825</v>
      </c>
      <c r="H3596" t="s">
        <v>16543</v>
      </c>
      <c r="I3596" t="s">
        <v>8332</v>
      </c>
      <c r="J3596" t="s">
        <v>16544</v>
      </c>
    </row>
    <row r="3597" spans="1:13" x14ac:dyDescent="0.25">
      <c r="A3597">
        <v>356590</v>
      </c>
      <c r="B3597" t="s">
        <v>16545</v>
      </c>
      <c r="C3597" t="s">
        <v>16546</v>
      </c>
      <c r="D3597" t="s">
        <v>1269</v>
      </c>
      <c r="E3597" t="s">
        <v>784</v>
      </c>
      <c r="G3597" t="s">
        <v>785</v>
      </c>
      <c r="H3597" t="s">
        <v>16547</v>
      </c>
      <c r="I3597" t="s">
        <v>14</v>
      </c>
      <c r="J3597" t="s">
        <v>16548</v>
      </c>
    </row>
    <row r="3598" spans="1:13" x14ac:dyDescent="0.25">
      <c r="A3598">
        <v>389434</v>
      </c>
      <c r="B3598" t="s">
        <v>16549</v>
      </c>
      <c r="C3598" t="s">
        <v>16550</v>
      </c>
      <c r="D3598" t="s">
        <v>82</v>
      </c>
      <c r="E3598" t="s">
        <v>1326</v>
      </c>
      <c r="G3598" t="s">
        <v>1327</v>
      </c>
      <c r="H3598" t="s">
        <v>16551</v>
      </c>
      <c r="I3598" t="s">
        <v>16552</v>
      </c>
      <c r="J3598" t="s">
        <v>16553</v>
      </c>
    </row>
    <row r="3599" spans="1:13" x14ac:dyDescent="0.25">
      <c r="A3599">
        <v>246848</v>
      </c>
      <c r="B3599" t="s">
        <v>16554</v>
      </c>
      <c r="C3599" t="s">
        <v>16555</v>
      </c>
      <c r="D3599" t="s">
        <v>270</v>
      </c>
      <c r="E3599" t="s">
        <v>271</v>
      </c>
      <c r="G3599" t="s">
        <v>272</v>
      </c>
      <c r="H3599" t="s">
        <v>16556</v>
      </c>
      <c r="I3599" t="s">
        <v>16557</v>
      </c>
      <c r="J3599" t="s">
        <v>16558</v>
      </c>
    </row>
    <row r="3600" spans="1:13" x14ac:dyDescent="0.25">
      <c r="A3600">
        <v>388951</v>
      </c>
      <c r="B3600" t="s">
        <v>16559</v>
      </c>
      <c r="C3600" t="s">
        <v>16559</v>
      </c>
      <c r="D3600" t="s">
        <v>82</v>
      </c>
      <c r="E3600" t="s">
        <v>590</v>
      </c>
      <c r="G3600" t="s">
        <v>591</v>
      </c>
      <c r="H3600" t="s">
        <v>16560</v>
      </c>
      <c r="I3600" t="s">
        <v>16561</v>
      </c>
      <c r="J3600" t="s">
        <v>16562</v>
      </c>
    </row>
    <row r="3601" spans="1:13" x14ac:dyDescent="0.25">
      <c r="A3601">
        <v>352250</v>
      </c>
      <c r="B3601" t="s">
        <v>16563</v>
      </c>
      <c r="C3601" t="s">
        <v>16564</v>
      </c>
      <c r="D3601" t="s">
        <v>270</v>
      </c>
      <c r="E3601" t="s">
        <v>1425</v>
      </c>
      <c r="G3601" t="s">
        <v>1426</v>
      </c>
      <c r="H3601" t="s">
        <v>16565</v>
      </c>
      <c r="I3601" t="s">
        <v>16566</v>
      </c>
      <c r="J3601" t="s">
        <v>16567</v>
      </c>
    </row>
    <row r="3602" spans="1:13" x14ac:dyDescent="0.25">
      <c r="A3602">
        <v>288026</v>
      </c>
      <c r="B3602" t="s">
        <v>16568</v>
      </c>
      <c r="C3602" t="s">
        <v>16569</v>
      </c>
      <c r="D3602" t="s">
        <v>280</v>
      </c>
      <c r="E3602" t="s">
        <v>1014</v>
      </c>
      <c r="G3602" t="s">
        <v>1015</v>
      </c>
      <c r="H3602" t="s">
        <v>16570</v>
      </c>
      <c r="I3602" t="s">
        <v>447</v>
      </c>
      <c r="J3602" t="s">
        <v>16571</v>
      </c>
    </row>
    <row r="3603" spans="1:13" x14ac:dyDescent="0.25">
      <c r="A3603">
        <v>173058</v>
      </c>
      <c r="B3603" t="s">
        <v>16572</v>
      </c>
      <c r="C3603" t="s">
        <v>16572</v>
      </c>
      <c r="D3603" t="s">
        <v>47</v>
      </c>
      <c r="E3603" t="s">
        <v>344</v>
      </c>
      <c r="G3603" t="s">
        <v>345</v>
      </c>
      <c r="H3603" t="s">
        <v>16573</v>
      </c>
      <c r="I3603" t="s">
        <v>16574</v>
      </c>
      <c r="J3603" t="s">
        <v>16575</v>
      </c>
    </row>
    <row r="3604" spans="1:13" x14ac:dyDescent="0.25">
      <c r="A3604">
        <v>327755</v>
      </c>
      <c r="B3604" t="s">
        <v>16576</v>
      </c>
      <c r="C3604" t="s">
        <v>16577</v>
      </c>
      <c r="D3604" t="s">
        <v>1190</v>
      </c>
      <c r="E3604" t="s">
        <v>1241</v>
      </c>
      <c r="G3604" t="s">
        <v>1242</v>
      </c>
      <c r="H3604" t="s">
        <v>16578</v>
      </c>
      <c r="I3604" t="s">
        <v>324</v>
      </c>
      <c r="J3604" t="s">
        <v>16579</v>
      </c>
      <c r="K3604" t="s">
        <v>53</v>
      </c>
      <c r="L3604" t="s">
        <v>53</v>
      </c>
    </row>
    <row r="3605" spans="1:13" x14ac:dyDescent="0.25">
      <c r="A3605">
        <v>369584</v>
      </c>
      <c r="B3605" t="s">
        <v>16580</v>
      </c>
      <c r="C3605" t="s">
        <v>16581</v>
      </c>
      <c r="D3605" t="s">
        <v>349</v>
      </c>
      <c r="E3605" t="s">
        <v>470</v>
      </c>
      <c r="G3605" t="s">
        <v>471</v>
      </c>
      <c r="H3605" t="s">
        <v>16582</v>
      </c>
      <c r="I3605" t="s">
        <v>14</v>
      </c>
      <c r="J3605" t="s">
        <v>16583</v>
      </c>
    </row>
    <row r="3606" spans="1:13" x14ac:dyDescent="0.25">
      <c r="A3606">
        <v>180047</v>
      </c>
      <c r="B3606" t="s">
        <v>16585</v>
      </c>
      <c r="C3606" t="s">
        <v>16586</v>
      </c>
      <c r="D3606" t="s">
        <v>205</v>
      </c>
      <c r="E3606" t="s">
        <v>554</v>
      </c>
      <c r="G3606" t="s">
        <v>555</v>
      </c>
      <c r="H3606" t="s">
        <v>16587</v>
      </c>
      <c r="I3606" t="s">
        <v>16588</v>
      </c>
      <c r="J3606" t="s">
        <v>16589</v>
      </c>
      <c r="K3606" t="s">
        <v>53</v>
      </c>
      <c r="L3606" t="s">
        <v>53</v>
      </c>
      <c r="M3606" t="s">
        <v>30</v>
      </c>
    </row>
    <row r="3607" spans="1:13" x14ac:dyDescent="0.25">
      <c r="A3607">
        <v>102653</v>
      </c>
      <c r="B3607" t="s">
        <v>16590</v>
      </c>
      <c r="C3607" t="s">
        <v>16591</v>
      </c>
      <c r="D3607" t="s">
        <v>47</v>
      </c>
      <c r="E3607" t="s">
        <v>48</v>
      </c>
      <c r="G3607" t="s">
        <v>49</v>
      </c>
      <c r="H3607" t="s">
        <v>16592</v>
      </c>
      <c r="I3607" t="s">
        <v>16593</v>
      </c>
      <c r="J3607" t="s">
        <v>16594</v>
      </c>
      <c r="M3607" t="s">
        <v>30</v>
      </c>
    </row>
    <row r="3608" spans="1:13" x14ac:dyDescent="0.25">
      <c r="A3608">
        <v>90258</v>
      </c>
      <c r="B3608" t="s">
        <v>16595</v>
      </c>
      <c r="C3608" t="s">
        <v>16596</v>
      </c>
      <c r="D3608" t="s">
        <v>55</v>
      </c>
      <c r="E3608" t="s">
        <v>56</v>
      </c>
      <c r="G3608" t="s">
        <v>57</v>
      </c>
      <c r="H3608" t="s">
        <v>16597</v>
      </c>
      <c r="I3608" t="s">
        <v>16598</v>
      </c>
      <c r="J3608" t="s">
        <v>16599</v>
      </c>
    </row>
    <row r="3609" spans="1:13" x14ac:dyDescent="0.25">
      <c r="A3609">
        <v>272524</v>
      </c>
      <c r="B3609" t="s">
        <v>16600</v>
      </c>
      <c r="C3609" t="s">
        <v>16601</v>
      </c>
      <c r="D3609" t="s">
        <v>5040</v>
      </c>
      <c r="E3609" t="s">
        <v>7</v>
      </c>
      <c r="F3609" t="s">
        <v>18</v>
      </c>
      <c r="H3609" t="s">
        <v>16602</v>
      </c>
      <c r="I3609" t="s">
        <v>1960</v>
      </c>
      <c r="J3609" t="s">
        <v>16603</v>
      </c>
    </row>
    <row r="3610" spans="1:13" x14ac:dyDescent="0.25">
      <c r="A3610">
        <v>254930</v>
      </c>
      <c r="B3610" t="s">
        <v>16604</v>
      </c>
      <c r="C3610" t="s">
        <v>16605</v>
      </c>
      <c r="D3610" t="s">
        <v>280</v>
      </c>
      <c r="E3610" t="s">
        <v>1014</v>
      </c>
      <c r="G3610" t="s">
        <v>1015</v>
      </c>
      <c r="H3610" t="s">
        <v>16606</v>
      </c>
      <c r="I3610" t="s">
        <v>16607</v>
      </c>
      <c r="J3610" t="s">
        <v>16608</v>
      </c>
      <c r="M3610" t="s">
        <v>30</v>
      </c>
    </row>
    <row r="3611" spans="1:13" x14ac:dyDescent="0.25">
      <c r="A3611">
        <v>206586</v>
      </c>
      <c r="B3611" t="s">
        <v>16609</v>
      </c>
      <c r="C3611" t="s">
        <v>16610</v>
      </c>
      <c r="D3611" t="s">
        <v>336</v>
      </c>
      <c r="E3611" t="s">
        <v>331</v>
      </c>
      <c r="G3611" t="s">
        <v>332</v>
      </c>
      <c r="I3611" t="s">
        <v>16611</v>
      </c>
      <c r="J3611" t="s">
        <v>16612</v>
      </c>
      <c r="K3611" t="s">
        <v>53</v>
      </c>
      <c r="L3611" t="s">
        <v>54</v>
      </c>
    </row>
    <row r="3612" spans="1:13" x14ac:dyDescent="0.25">
      <c r="A3612">
        <v>216430</v>
      </c>
      <c r="B3612" t="s">
        <v>16613</v>
      </c>
      <c r="C3612" t="s">
        <v>16614</v>
      </c>
      <c r="D3612" t="s">
        <v>135</v>
      </c>
      <c r="E3612" t="s">
        <v>308</v>
      </c>
      <c r="G3612" t="s">
        <v>309</v>
      </c>
      <c r="H3612" t="s">
        <v>16615</v>
      </c>
      <c r="I3612" t="s">
        <v>14</v>
      </c>
      <c r="J3612" t="s">
        <v>16616</v>
      </c>
    </row>
    <row r="3613" spans="1:13" x14ac:dyDescent="0.25">
      <c r="A3613">
        <v>262037</v>
      </c>
      <c r="B3613" t="s">
        <v>16617</v>
      </c>
      <c r="C3613" t="s">
        <v>16618</v>
      </c>
      <c r="D3613" t="s">
        <v>231</v>
      </c>
      <c r="E3613" t="s">
        <v>1555</v>
      </c>
      <c r="G3613" t="s">
        <v>1556</v>
      </c>
      <c r="H3613" t="s">
        <v>16619</v>
      </c>
      <c r="I3613" t="s">
        <v>12693</v>
      </c>
      <c r="J3613" t="s">
        <v>16620</v>
      </c>
    </row>
    <row r="3614" spans="1:13" x14ac:dyDescent="0.25">
      <c r="A3614">
        <v>292396</v>
      </c>
      <c r="B3614" t="s">
        <v>16621</v>
      </c>
      <c r="C3614" t="s">
        <v>16622</v>
      </c>
      <c r="D3614" t="s">
        <v>539</v>
      </c>
      <c r="E3614" t="s">
        <v>628</v>
      </c>
      <c r="G3614" t="s">
        <v>629</v>
      </c>
      <c r="H3614" t="s">
        <v>16623</v>
      </c>
      <c r="I3614" t="s">
        <v>16624</v>
      </c>
      <c r="J3614" t="s">
        <v>16625</v>
      </c>
    </row>
    <row r="3615" spans="1:13" x14ac:dyDescent="0.25">
      <c r="A3615">
        <v>222498</v>
      </c>
      <c r="B3615" t="s">
        <v>16626</v>
      </c>
      <c r="C3615" t="s">
        <v>16627</v>
      </c>
      <c r="D3615" t="s">
        <v>47</v>
      </c>
      <c r="E3615" t="s">
        <v>344</v>
      </c>
      <c r="G3615" t="s">
        <v>345</v>
      </c>
      <c r="H3615" t="s">
        <v>16628</v>
      </c>
      <c r="I3615" t="s">
        <v>16629</v>
      </c>
      <c r="J3615" t="s">
        <v>16630</v>
      </c>
      <c r="M3615" t="s">
        <v>30</v>
      </c>
    </row>
    <row r="3616" spans="1:13" x14ac:dyDescent="0.25">
      <c r="A3616">
        <v>304978</v>
      </c>
      <c r="B3616" t="s">
        <v>16631</v>
      </c>
      <c r="C3616" t="s">
        <v>16632</v>
      </c>
      <c r="D3616" t="s">
        <v>589</v>
      </c>
      <c r="E3616" t="s">
        <v>1412</v>
      </c>
      <c r="G3616" t="s">
        <v>1413</v>
      </c>
      <c r="H3616" t="s">
        <v>16633</v>
      </c>
      <c r="I3616" t="s">
        <v>16634</v>
      </c>
      <c r="J3616" t="s">
        <v>16635</v>
      </c>
    </row>
    <row r="3617" spans="1:13" x14ac:dyDescent="0.25">
      <c r="A3617">
        <v>241756</v>
      </c>
      <c r="B3617" t="s">
        <v>16636</v>
      </c>
      <c r="C3617" t="s">
        <v>16637</v>
      </c>
      <c r="D3617" t="s">
        <v>926</v>
      </c>
      <c r="E3617" t="s">
        <v>927</v>
      </c>
      <c r="G3617" t="s">
        <v>928</v>
      </c>
      <c r="H3617" t="s">
        <v>16638</v>
      </c>
      <c r="I3617" t="s">
        <v>1760</v>
      </c>
      <c r="J3617" t="s">
        <v>16639</v>
      </c>
      <c r="K3617" t="s">
        <v>53</v>
      </c>
      <c r="L3617" t="s">
        <v>54</v>
      </c>
    </row>
    <row r="3618" spans="1:13" x14ac:dyDescent="0.25">
      <c r="A3618">
        <v>11907</v>
      </c>
      <c r="B3618" t="s">
        <v>16640</v>
      </c>
      <c r="C3618" t="s">
        <v>16641</v>
      </c>
      <c r="D3618" t="s">
        <v>135</v>
      </c>
      <c r="E3618" t="s">
        <v>308</v>
      </c>
      <c r="G3618" t="s">
        <v>309</v>
      </c>
      <c r="H3618" t="s">
        <v>16642</v>
      </c>
      <c r="I3618" t="s">
        <v>997</v>
      </c>
      <c r="J3618" t="s">
        <v>16643</v>
      </c>
    </row>
    <row r="3619" spans="1:13" x14ac:dyDescent="0.25">
      <c r="A3619">
        <v>268994</v>
      </c>
      <c r="B3619" t="s">
        <v>16644</v>
      </c>
      <c r="C3619" t="s">
        <v>16645</v>
      </c>
      <c r="D3619" t="s">
        <v>863</v>
      </c>
      <c r="E3619" t="s">
        <v>1471</v>
      </c>
      <c r="G3619" t="s">
        <v>1472</v>
      </c>
      <c r="H3619" t="s">
        <v>16646</v>
      </c>
      <c r="I3619" t="s">
        <v>3364</v>
      </c>
      <c r="J3619" t="s">
        <v>16647</v>
      </c>
    </row>
    <row r="3620" spans="1:13" x14ac:dyDescent="0.25">
      <c r="A3620">
        <v>319300</v>
      </c>
      <c r="B3620" t="s">
        <v>16648</v>
      </c>
      <c r="C3620" t="s">
        <v>16649</v>
      </c>
      <c r="D3620" t="s">
        <v>63</v>
      </c>
      <c r="E3620" t="s">
        <v>64</v>
      </c>
      <c r="G3620" t="s">
        <v>65</v>
      </c>
      <c r="H3620" t="s">
        <v>16650</v>
      </c>
      <c r="I3620" t="s">
        <v>447</v>
      </c>
      <c r="J3620" t="s">
        <v>16651</v>
      </c>
    </row>
    <row r="3621" spans="1:13" x14ac:dyDescent="0.25">
      <c r="A3621">
        <v>246061</v>
      </c>
      <c r="B3621" t="s">
        <v>16652</v>
      </c>
      <c r="C3621" t="s">
        <v>16653</v>
      </c>
      <c r="D3621" t="s">
        <v>863</v>
      </c>
      <c r="E3621" t="s">
        <v>864</v>
      </c>
      <c r="G3621" t="s">
        <v>865</v>
      </c>
      <c r="H3621" t="s">
        <v>16654</v>
      </c>
      <c r="I3621" t="s">
        <v>16655</v>
      </c>
      <c r="J3621" t="s">
        <v>16656</v>
      </c>
      <c r="K3621" t="s">
        <v>53</v>
      </c>
      <c r="L3621" t="s">
        <v>54</v>
      </c>
    </row>
    <row r="3622" spans="1:13" x14ac:dyDescent="0.25">
      <c r="A3622">
        <v>385288</v>
      </c>
      <c r="B3622" t="s">
        <v>16657</v>
      </c>
      <c r="C3622" t="s">
        <v>16658</v>
      </c>
      <c r="D3622" t="s">
        <v>228</v>
      </c>
      <c r="E3622" t="s">
        <v>1454</v>
      </c>
      <c r="G3622" t="s">
        <v>1455</v>
      </c>
      <c r="H3622" t="s">
        <v>16659</v>
      </c>
      <c r="I3622" t="s">
        <v>9201</v>
      </c>
      <c r="J3622" t="s">
        <v>16660</v>
      </c>
    </row>
    <row r="3623" spans="1:13" x14ac:dyDescent="0.25">
      <c r="A3623">
        <v>388341</v>
      </c>
      <c r="B3623" t="s">
        <v>16661</v>
      </c>
      <c r="C3623" t="s">
        <v>16662</v>
      </c>
      <c r="D3623" t="s">
        <v>2333</v>
      </c>
      <c r="E3623" t="s">
        <v>2334</v>
      </c>
      <c r="G3623" t="s">
        <v>2335</v>
      </c>
      <c r="H3623" t="s">
        <v>16663</v>
      </c>
      <c r="I3623" t="s">
        <v>16664</v>
      </c>
    </row>
    <row r="3624" spans="1:13" x14ac:dyDescent="0.25">
      <c r="A3624">
        <v>243482</v>
      </c>
      <c r="B3624" t="s">
        <v>16665</v>
      </c>
      <c r="C3624" t="s">
        <v>16666</v>
      </c>
      <c r="D3624" t="s">
        <v>47</v>
      </c>
      <c r="E3624" t="s">
        <v>48</v>
      </c>
      <c r="G3624" t="s">
        <v>49</v>
      </c>
      <c r="H3624" t="s">
        <v>16667</v>
      </c>
      <c r="I3624" t="s">
        <v>16668</v>
      </c>
      <c r="J3624" t="s">
        <v>16669</v>
      </c>
      <c r="K3624" t="s">
        <v>53</v>
      </c>
      <c r="L3624" t="s">
        <v>53</v>
      </c>
      <c r="M3624" t="s">
        <v>30</v>
      </c>
    </row>
    <row r="3625" spans="1:13" x14ac:dyDescent="0.25">
      <c r="A3625">
        <v>316544</v>
      </c>
      <c r="B3625" t="s">
        <v>16670</v>
      </c>
      <c r="C3625" t="s">
        <v>16671</v>
      </c>
      <c r="D3625" t="s">
        <v>123</v>
      </c>
      <c r="E3625" t="s">
        <v>1959</v>
      </c>
      <c r="G3625" t="s">
        <v>3801</v>
      </c>
      <c r="H3625" t="s">
        <v>16672</v>
      </c>
      <c r="I3625" t="s">
        <v>16673</v>
      </c>
      <c r="J3625" t="s">
        <v>16674</v>
      </c>
      <c r="K3625" t="s">
        <v>53</v>
      </c>
      <c r="L3625" t="s">
        <v>53</v>
      </c>
      <c r="M3625" t="s">
        <v>30</v>
      </c>
    </row>
    <row r="3626" spans="1:13" x14ac:dyDescent="0.25">
      <c r="A3626">
        <v>368344</v>
      </c>
      <c r="B3626" t="s">
        <v>16675</v>
      </c>
      <c r="C3626" t="s">
        <v>16676</v>
      </c>
      <c r="D3626" t="s">
        <v>172</v>
      </c>
      <c r="E3626" t="s">
        <v>89</v>
      </c>
      <c r="H3626" t="s">
        <v>16677</v>
      </c>
      <c r="I3626" t="s">
        <v>16678</v>
      </c>
    </row>
    <row r="3627" spans="1:13" x14ac:dyDescent="0.25">
      <c r="A3627">
        <v>279779</v>
      </c>
      <c r="B3627" t="s">
        <v>16679</v>
      </c>
      <c r="C3627" t="s">
        <v>16680</v>
      </c>
      <c r="D3627" t="s">
        <v>235</v>
      </c>
      <c r="E3627" t="s">
        <v>978</v>
      </c>
      <c r="G3627" t="s">
        <v>979</v>
      </c>
      <c r="H3627" t="s">
        <v>16681</v>
      </c>
      <c r="I3627" t="s">
        <v>1215</v>
      </c>
      <c r="J3627" t="s">
        <v>16682</v>
      </c>
    </row>
    <row r="3628" spans="1:13" x14ac:dyDescent="0.25">
      <c r="A3628">
        <v>314790</v>
      </c>
      <c r="B3628" t="s">
        <v>16683</v>
      </c>
      <c r="C3628" t="s">
        <v>16684</v>
      </c>
      <c r="D3628" t="s">
        <v>1030</v>
      </c>
      <c r="E3628" t="s">
        <v>2076</v>
      </c>
      <c r="G3628" t="s">
        <v>2077</v>
      </c>
      <c r="I3628" t="s">
        <v>16685</v>
      </c>
    </row>
    <row r="3629" spans="1:13" x14ac:dyDescent="0.25">
      <c r="A3629">
        <v>324282</v>
      </c>
      <c r="B3629" t="s">
        <v>16686</v>
      </c>
      <c r="C3629" t="s">
        <v>16687</v>
      </c>
      <c r="D3629" t="s">
        <v>386</v>
      </c>
      <c r="E3629" t="s">
        <v>1309</v>
      </c>
      <c r="G3629" t="s">
        <v>1310</v>
      </c>
      <c r="H3629" t="s">
        <v>16688</v>
      </c>
      <c r="I3629" t="s">
        <v>16689</v>
      </c>
      <c r="J3629" t="s">
        <v>16690</v>
      </c>
    </row>
    <row r="3630" spans="1:13" x14ac:dyDescent="0.25">
      <c r="A3630">
        <v>319166</v>
      </c>
      <c r="B3630" t="s">
        <v>16691</v>
      </c>
      <c r="C3630" t="s">
        <v>16692</v>
      </c>
      <c r="D3630" t="s">
        <v>63</v>
      </c>
      <c r="E3630" t="s">
        <v>64</v>
      </c>
      <c r="G3630" t="s">
        <v>65</v>
      </c>
      <c r="H3630" t="s">
        <v>16693</v>
      </c>
      <c r="I3630" t="s">
        <v>3373</v>
      </c>
      <c r="J3630" t="s">
        <v>16694</v>
      </c>
    </row>
    <row r="3631" spans="1:13" x14ac:dyDescent="0.25">
      <c r="A3631">
        <v>44807</v>
      </c>
      <c r="B3631" t="s">
        <v>16695</v>
      </c>
      <c r="C3631" t="s">
        <v>16696</v>
      </c>
      <c r="D3631" t="s">
        <v>270</v>
      </c>
      <c r="E3631" t="s">
        <v>271</v>
      </c>
      <c r="G3631" t="s">
        <v>272</v>
      </c>
      <c r="H3631" t="s">
        <v>16697</v>
      </c>
      <c r="I3631" t="s">
        <v>14</v>
      </c>
      <c r="J3631" t="s">
        <v>16698</v>
      </c>
    </row>
    <row r="3632" spans="1:13" x14ac:dyDescent="0.25">
      <c r="A3632">
        <v>287711</v>
      </c>
      <c r="B3632" t="s">
        <v>16699</v>
      </c>
      <c r="C3632" t="s">
        <v>16700</v>
      </c>
      <c r="D3632" t="s">
        <v>71</v>
      </c>
      <c r="E3632" t="s">
        <v>1266</v>
      </c>
      <c r="G3632" t="s">
        <v>2086</v>
      </c>
      <c r="H3632" t="s">
        <v>16701</v>
      </c>
      <c r="I3632" t="s">
        <v>14</v>
      </c>
      <c r="J3632" t="s">
        <v>16702</v>
      </c>
    </row>
    <row r="3633" spans="1:13" x14ac:dyDescent="0.25">
      <c r="A3633">
        <v>380045</v>
      </c>
      <c r="B3633" t="s">
        <v>16703</v>
      </c>
      <c r="C3633" t="s">
        <v>16704</v>
      </c>
      <c r="D3633" t="s">
        <v>228</v>
      </c>
      <c r="E3633" t="s">
        <v>1186</v>
      </c>
      <c r="G3633" t="s">
        <v>1187</v>
      </c>
      <c r="H3633" t="s">
        <v>16705</v>
      </c>
      <c r="I3633" t="s">
        <v>14</v>
      </c>
      <c r="J3633" t="s">
        <v>16706</v>
      </c>
    </row>
    <row r="3634" spans="1:13" x14ac:dyDescent="0.25">
      <c r="A3634">
        <v>380171</v>
      </c>
      <c r="B3634" t="s">
        <v>16707</v>
      </c>
      <c r="C3634" t="s">
        <v>16708</v>
      </c>
      <c r="D3634" t="s">
        <v>436</v>
      </c>
      <c r="E3634" t="s">
        <v>7614</v>
      </c>
      <c r="H3634" t="s">
        <v>16709</v>
      </c>
      <c r="I3634" t="s">
        <v>16710</v>
      </c>
      <c r="J3634" t="s">
        <v>16711</v>
      </c>
      <c r="K3634" t="s">
        <v>53</v>
      </c>
      <c r="L3634" t="s">
        <v>54</v>
      </c>
    </row>
    <row r="3635" spans="1:13" x14ac:dyDescent="0.25">
      <c r="A3635">
        <v>284468</v>
      </c>
      <c r="B3635" t="s">
        <v>16712</v>
      </c>
      <c r="C3635" t="s">
        <v>16713</v>
      </c>
      <c r="D3635" t="s">
        <v>71</v>
      </c>
      <c r="E3635" t="s">
        <v>1266</v>
      </c>
      <c r="G3635" t="s">
        <v>2086</v>
      </c>
      <c r="H3635" t="s">
        <v>16714</v>
      </c>
      <c r="I3635" t="s">
        <v>361</v>
      </c>
      <c r="J3635" t="s">
        <v>16715</v>
      </c>
      <c r="M3635" t="s">
        <v>30</v>
      </c>
    </row>
    <row r="3636" spans="1:13" x14ac:dyDescent="0.25">
      <c r="A3636">
        <v>313599</v>
      </c>
      <c r="B3636" t="s">
        <v>16716</v>
      </c>
      <c r="C3636" t="s">
        <v>16717</v>
      </c>
      <c r="D3636" t="s">
        <v>604</v>
      </c>
      <c r="E3636" t="s">
        <v>7</v>
      </c>
      <c r="H3636" t="s">
        <v>16718</v>
      </c>
      <c r="I3636" t="s">
        <v>14</v>
      </c>
      <c r="J3636" t="s">
        <v>16719</v>
      </c>
    </row>
    <row r="3637" spans="1:13" x14ac:dyDescent="0.25">
      <c r="A3637">
        <v>389558</v>
      </c>
      <c r="B3637" t="s">
        <v>16720</v>
      </c>
      <c r="C3637" t="s">
        <v>16721</v>
      </c>
      <c r="D3637" t="s">
        <v>604</v>
      </c>
      <c r="E3637" t="s">
        <v>2084</v>
      </c>
      <c r="G3637" t="s">
        <v>2085</v>
      </c>
      <c r="I3637" t="s">
        <v>16722</v>
      </c>
      <c r="J3637" t="s">
        <v>16723</v>
      </c>
    </row>
    <row r="3638" spans="1:13" x14ac:dyDescent="0.25">
      <c r="A3638">
        <v>159612</v>
      </c>
      <c r="B3638" t="s">
        <v>16724</v>
      </c>
      <c r="C3638" t="s">
        <v>16725</v>
      </c>
      <c r="D3638" t="s">
        <v>270</v>
      </c>
      <c r="E3638" t="s">
        <v>1152</v>
      </c>
      <c r="G3638" t="s">
        <v>1153</v>
      </c>
      <c r="H3638" t="s">
        <v>16726</v>
      </c>
      <c r="I3638" t="s">
        <v>16727</v>
      </c>
      <c r="J3638" t="s">
        <v>16728</v>
      </c>
      <c r="K3638" t="s">
        <v>53</v>
      </c>
      <c r="L3638" t="s">
        <v>53</v>
      </c>
    </row>
    <row r="3639" spans="1:13" x14ac:dyDescent="0.25">
      <c r="A3639">
        <v>358991</v>
      </c>
      <c r="B3639" t="s">
        <v>16729</v>
      </c>
      <c r="C3639" t="s">
        <v>16730</v>
      </c>
      <c r="D3639" t="s">
        <v>386</v>
      </c>
      <c r="E3639" t="s">
        <v>419</v>
      </c>
      <c r="G3639" t="s">
        <v>420</v>
      </c>
      <c r="H3639" t="s">
        <v>16731</v>
      </c>
      <c r="I3639" t="s">
        <v>382</v>
      </c>
      <c r="J3639" t="s">
        <v>16732</v>
      </c>
      <c r="K3639" t="s">
        <v>53</v>
      </c>
      <c r="L3639" t="s">
        <v>53</v>
      </c>
    </row>
    <row r="3640" spans="1:13" x14ac:dyDescent="0.25">
      <c r="A3640">
        <v>208582</v>
      </c>
      <c r="B3640" t="s">
        <v>16733</v>
      </c>
      <c r="C3640" t="s">
        <v>16734</v>
      </c>
      <c r="D3640" t="s">
        <v>231</v>
      </c>
      <c r="E3640" t="s">
        <v>473</v>
      </c>
      <c r="G3640" t="s">
        <v>474</v>
      </c>
      <c r="H3640" t="s">
        <v>16735</v>
      </c>
      <c r="I3640" t="s">
        <v>16736</v>
      </c>
    </row>
    <row r="3641" spans="1:13" x14ac:dyDescent="0.25">
      <c r="A3641">
        <v>391226</v>
      </c>
      <c r="B3641" t="s">
        <v>16737</v>
      </c>
      <c r="C3641" t="s">
        <v>16738</v>
      </c>
      <c r="D3641" t="s">
        <v>604</v>
      </c>
      <c r="E3641" t="s">
        <v>696</v>
      </c>
      <c r="G3641" t="s">
        <v>697</v>
      </c>
      <c r="H3641" t="s">
        <v>16739</v>
      </c>
      <c r="I3641" t="s">
        <v>195</v>
      </c>
      <c r="J3641" t="s">
        <v>16740</v>
      </c>
    </row>
    <row r="3642" spans="1:13" x14ac:dyDescent="0.25">
      <c r="A3642">
        <v>353511</v>
      </c>
      <c r="B3642" t="s">
        <v>16741</v>
      </c>
      <c r="C3642" t="s">
        <v>16742</v>
      </c>
      <c r="D3642" t="s">
        <v>235</v>
      </c>
      <c r="E3642" t="s">
        <v>236</v>
      </c>
      <c r="G3642" t="s">
        <v>237</v>
      </c>
      <c r="H3642" t="s">
        <v>16743</v>
      </c>
      <c r="I3642" t="s">
        <v>16744</v>
      </c>
      <c r="J3642" t="s">
        <v>16745</v>
      </c>
      <c r="M3642" t="s">
        <v>30</v>
      </c>
    </row>
    <row r="3643" spans="1:13" x14ac:dyDescent="0.25">
      <c r="A3643">
        <v>397805</v>
      </c>
      <c r="B3643" t="s">
        <v>16746</v>
      </c>
      <c r="C3643" t="s">
        <v>16747</v>
      </c>
      <c r="D3643" t="s">
        <v>228</v>
      </c>
      <c r="E3643" t="s">
        <v>1454</v>
      </c>
      <c r="G3643" t="s">
        <v>1455</v>
      </c>
      <c r="H3643" t="s">
        <v>16748</v>
      </c>
      <c r="I3643" t="s">
        <v>14</v>
      </c>
    </row>
    <row r="3644" spans="1:13" x14ac:dyDescent="0.25">
      <c r="A3644">
        <v>245036</v>
      </c>
      <c r="B3644" t="s">
        <v>16749</v>
      </c>
      <c r="C3644" t="s">
        <v>16750</v>
      </c>
      <c r="D3644" t="s">
        <v>110</v>
      </c>
      <c r="E3644" t="s">
        <v>128</v>
      </c>
      <c r="G3644" t="s">
        <v>129</v>
      </c>
      <c r="H3644" t="s">
        <v>16751</v>
      </c>
      <c r="I3644" t="s">
        <v>16752</v>
      </c>
      <c r="J3644" t="s">
        <v>16753</v>
      </c>
    </row>
    <row r="3645" spans="1:13" x14ac:dyDescent="0.25">
      <c r="A3645">
        <v>14887</v>
      </c>
      <c r="B3645" t="s">
        <v>16754</v>
      </c>
      <c r="C3645" t="s">
        <v>16755</v>
      </c>
      <c r="D3645" t="s">
        <v>504</v>
      </c>
      <c r="E3645" t="s">
        <v>896</v>
      </c>
      <c r="G3645" t="s">
        <v>897</v>
      </c>
      <c r="H3645" t="s">
        <v>16756</v>
      </c>
      <c r="I3645" t="s">
        <v>16757</v>
      </c>
      <c r="J3645" t="s">
        <v>16758</v>
      </c>
      <c r="K3645" t="s">
        <v>53</v>
      </c>
      <c r="L3645" t="s">
        <v>53</v>
      </c>
    </row>
    <row r="3646" spans="1:13" x14ac:dyDescent="0.25">
      <c r="A3646">
        <v>292586</v>
      </c>
      <c r="B3646" t="s">
        <v>16759</v>
      </c>
      <c r="C3646" t="s">
        <v>16760</v>
      </c>
      <c r="D3646" t="s">
        <v>71</v>
      </c>
      <c r="E3646" t="s">
        <v>173</v>
      </c>
      <c r="G3646" t="s">
        <v>174</v>
      </c>
      <c r="H3646" t="s">
        <v>16761</v>
      </c>
      <c r="I3646" t="s">
        <v>4212</v>
      </c>
      <c r="J3646" t="s">
        <v>16762</v>
      </c>
      <c r="K3646" t="s">
        <v>53</v>
      </c>
      <c r="L3646" t="s">
        <v>54</v>
      </c>
    </row>
    <row r="3647" spans="1:13" x14ac:dyDescent="0.25">
      <c r="A3647">
        <v>31052</v>
      </c>
      <c r="B3647" t="s">
        <v>16763</v>
      </c>
      <c r="C3647" t="s">
        <v>16763</v>
      </c>
      <c r="D3647" t="s">
        <v>55</v>
      </c>
      <c r="E3647" t="s">
        <v>2507</v>
      </c>
      <c r="G3647" t="s">
        <v>2508</v>
      </c>
      <c r="H3647" t="s">
        <v>16764</v>
      </c>
      <c r="I3647" t="s">
        <v>16765</v>
      </c>
      <c r="J3647" t="s">
        <v>16766</v>
      </c>
    </row>
    <row r="3648" spans="1:13" x14ac:dyDescent="0.25">
      <c r="A3648">
        <v>67494</v>
      </c>
      <c r="B3648" t="s">
        <v>16767</v>
      </c>
      <c r="C3648" t="s">
        <v>16768</v>
      </c>
      <c r="D3648" t="s">
        <v>280</v>
      </c>
      <c r="E3648" t="s">
        <v>497</v>
      </c>
      <c r="G3648" t="s">
        <v>498</v>
      </c>
      <c r="H3648" t="s">
        <v>16769</v>
      </c>
      <c r="I3648" t="s">
        <v>16770</v>
      </c>
      <c r="J3648" t="s">
        <v>16771</v>
      </c>
      <c r="K3648" t="s">
        <v>53</v>
      </c>
      <c r="L3648" t="s">
        <v>53</v>
      </c>
    </row>
    <row r="3649" spans="1:13" x14ac:dyDescent="0.25">
      <c r="A3649">
        <v>331467</v>
      </c>
      <c r="B3649" t="s">
        <v>16772</v>
      </c>
      <c r="C3649" t="s">
        <v>16773</v>
      </c>
      <c r="D3649" t="s">
        <v>42</v>
      </c>
      <c r="E3649" t="s">
        <v>118</v>
      </c>
      <c r="G3649" t="s">
        <v>119</v>
      </c>
      <c r="H3649" t="s">
        <v>16774</v>
      </c>
      <c r="I3649" t="s">
        <v>14</v>
      </c>
      <c r="J3649" t="s">
        <v>16775</v>
      </c>
    </row>
    <row r="3650" spans="1:13" x14ac:dyDescent="0.25">
      <c r="A3650">
        <v>367247</v>
      </c>
      <c r="B3650" t="s">
        <v>16776</v>
      </c>
      <c r="C3650" t="s">
        <v>16777</v>
      </c>
      <c r="D3650" t="s">
        <v>1675</v>
      </c>
      <c r="E3650" t="s">
        <v>1676</v>
      </c>
      <c r="G3650" t="s">
        <v>1677</v>
      </c>
      <c r="H3650" t="s">
        <v>16778</v>
      </c>
      <c r="I3650" t="s">
        <v>16779</v>
      </c>
      <c r="J3650" t="s">
        <v>16780</v>
      </c>
    </row>
    <row r="3651" spans="1:13" x14ac:dyDescent="0.25">
      <c r="A3651">
        <v>147083</v>
      </c>
      <c r="B3651" t="s">
        <v>16781</v>
      </c>
      <c r="C3651" t="s">
        <v>16782</v>
      </c>
      <c r="D3651" t="s">
        <v>280</v>
      </c>
      <c r="E3651" t="s">
        <v>380</v>
      </c>
      <c r="G3651" t="s">
        <v>381</v>
      </c>
      <c r="H3651" t="s">
        <v>16783</v>
      </c>
      <c r="I3651" t="s">
        <v>16784</v>
      </c>
      <c r="J3651" t="s">
        <v>16785</v>
      </c>
      <c r="M3651" t="s">
        <v>30</v>
      </c>
    </row>
    <row r="3652" spans="1:13" x14ac:dyDescent="0.25">
      <c r="A3652">
        <v>293779</v>
      </c>
      <c r="B3652" t="s">
        <v>16786</v>
      </c>
      <c r="C3652" t="s">
        <v>16787</v>
      </c>
      <c r="D3652" t="s">
        <v>42</v>
      </c>
      <c r="E3652" t="s">
        <v>43</v>
      </c>
      <c r="G3652" t="s">
        <v>44</v>
      </c>
      <c r="H3652" t="s">
        <v>16788</v>
      </c>
      <c r="I3652" t="s">
        <v>16789</v>
      </c>
      <c r="J3652" t="s">
        <v>16790</v>
      </c>
    </row>
    <row r="3653" spans="1:13" x14ac:dyDescent="0.25">
      <c r="A3653">
        <v>314866</v>
      </c>
      <c r="B3653" t="s">
        <v>16791</v>
      </c>
      <c r="C3653" t="s">
        <v>16792</v>
      </c>
      <c r="D3653" t="s">
        <v>386</v>
      </c>
      <c r="E3653" t="s">
        <v>387</v>
      </c>
      <c r="G3653" t="s">
        <v>388</v>
      </c>
      <c r="I3653" t="s">
        <v>16793</v>
      </c>
      <c r="J3653" t="s">
        <v>16794</v>
      </c>
    </row>
    <row r="3654" spans="1:13" x14ac:dyDescent="0.25">
      <c r="A3654">
        <v>217886</v>
      </c>
      <c r="B3654" t="s">
        <v>16795</v>
      </c>
      <c r="C3654" t="s">
        <v>16796</v>
      </c>
      <c r="D3654" t="s">
        <v>141</v>
      </c>
      <c r="E3654" t="s">
        <v>1145</v>
      </c>
      <c r="G3654" t="s">
        <v>1146</v>
      </c>
      <c r="H3654" t="s">
        <v>16797</v>
      </c>
      <c r="I3654" t="s">
        <v>3930</v>
      </c>
      <c r="J3654" t="s">
        <v>16798</v>
      </c>
    </row>
    <row r="3655" spans="1:13" x14ac:dyDescent="0.25">
      <c r="A3655">
        <v>153674</v>
      </c>
      <c r="B3655" t="s">
        <v>16799</v>
      </c>
      <c r="C3655" t="s">
        <v>16800</v>
      </c>
      <c r="D3655" t="s">
        <v>197</v>
      </c>
      <c r="E3655" t="s">
        <v>1624</v>
      </c>
      <c r="G3655" t="s">
        <v>4327</v>
      </c>
      <c r="H3655" t="s">
        <v>16801</v>
      </c>
      <c r="I3655" t="s">
        <v>16802</v>
      </c>
      <c r="J3655" t="s">
        <v>16803</v>
      </c>
      <c r="K3655" t="s">
        <v>53</v>
      </c>
      <c r="L3655" t="s">
        <v>54</v>
      </c>
    </row>
    <row r="3656" spans="1:13" x14ac:dyDescent="0.25">
      <c r="A3656">
        <v>270939</v>
      </c>
      <c r="B3656" t="s">
        <v>16804</v>
      </c>
      <c r="C3656" t="s">
        <v>16805</v>
      </c>
      <c r="D3656" t="s">
        <v>589</v>
      </c>
      <c r="E3656" t="s">
        <v>1641</v>
      </c>
      <c r="G3656" t="s">
        <v>1642</v>
      </c>
      <c r="H3656" t="s">
        <v>16806</v>
      </c>
      <c r="I3656" t="s">
        <v>16807</v>
      </c>
      <c r="J3656" t="s">
        <v>16808</v>
      </c>
    </row>
    <row r="3657" spans="1:13" x14ac:dyDescent="0.25">
      <c r="A3657">
        <v>171804</v>
      </c>
      <c r="B3657" t="s">
        <v>16809</v>
      </c>
      <c r="C3657" t="s">
        <v>16810</v>
      </c>
      <c r="D3657" t="s">
        <v>235</v>
      </c>
      <c r="E3657" t="s">
        <v>1671</v>
      </c>
      <c r="G3657" t="s">
        <v>1672</v>
      </c>
      <c r="H3657" t="s">
        <v>16811</v>
      </c>
      <c r="I3657" t="s">
        <v>4156</v>
      </c>
      <c r="J3657" t="s">
        <v>16812</v>
      </c>
      <c r="K3657" t="s">
        <v>53</v>
      </c>
      <c r="L3657" t="s">
        <v>53</v>
      </c>
      <c r="M3657" t="s">
        <v>30</v>
      </c>
    </row>
    <row r="3658" spans="1:13" x14ac:dyDescent="0.25">
      <c r="A3658">
        <v>302819</v>
      </c>
      <c r="B3658" t="s">
        <v>16813</v>
      </c>
      <c r="C3658" t="s">
        <v>16813</v>
      </c>
      <c r="D3658" t="s">
        <v>58</v>
      </c>
      <c r="E3658" t="s">
        <v>7</v>
      </c>
      <c r="H3658" t="s">
        <v>16814</v>
      </c>
      <c r="I3658" t="s">
        <v>447</v>
      </c>
      <c r="J3658" t="s">
        <v>16815</v>
      </c>
    </row>
    <row r="3659" spans="1:13" x14ac:dyDescent="0.25">
      <c r="A3659">
        <v>117339</v>
      </c>
      <c r="B3659" t="s">
        <v>16816</v>
      </c>
      <c r="C3659" t="s">
        <v>16817</v>
      </c>
      <c r="D3659" t="s">
        <v>482</v>
      </c>
      <c r="E3659" t="s">
        <v>542</v>
      </c>
      <c r="G3659" t="s">
        <v>543</v>
      </c>
      <c r="H3659" t="s">
        <v>16818</v>
      </c>
      <c r="I3659" t="s">
        <v>16819</v>
      </c>
      <c r="J3659" t="s">
        <v>16820</v>
      </c>
    </row>
    <row r="3660" spans="1:13" x14ac:dyDescent="0.25">
      <c r="A3660">
        <v>229704</v>
      </c>
      <c r="B3660" t="s">
        <v>16821</v>
      </c>
      <c r="C3660" t="s">
        <v>16822</v>
      </c>
      <c r="D3660" t="s">
        <v>280</v>
      </c>
      <c r="E3660" t="s">
        <v>1614</v>
      </c>
      <c r="G3660" t="s">
        <v>1615</v>
      </c>
      <c r="H3660" t="s">
        <v>16823</v>
      </c>
      <c r="I3660" t="s">
        <v>1976</v>
      </c>
      <c r="J3660" t="s">
        <v>16824</v>
      </c>
    </row>
    <row r="3661" spans="1:13" x14ac:dyDescent="0.25">
      <c r="A3661">
        <v>205903</v>
      </c>
      <c r="B3661" t="s">
        <v>16825</v>
      </c>
      <c r="C3661" t="s">
        <v>16826</v>
      </c>
      <c r="D3661" t="s">
        <v>135</v>
      </c>
      <c r="E3661" t="s">
        <v>181</v>
      </c>
      <c r="G3661" t="s">
        <v>182</v>
      </c>
      <c r="H3661" t="s">
        <v>16827</v>
      </c>
      <c r="I3661" t="s">
        <v>1001</v>
      </c>
      <c r="J3661" t="s">
        <v>16828</v>
      </c>
    </row>
    <row r="3662" spans="1:13" x14ac:dyDescent="0.25">
      <c r="A3662">
        <v>25006</v>
      </c>
      <c r="B3662" t="s">
        <v>16829</v>
      </c>
      <c r="C3662" t="s">
        <v>16830</v>
      </c>
      <c r="D3662" t="s">
        <v>264</v>
      </c>
      <c r="E3662" t="s">
        <v>275</v>
      </c>
      <c r="G3662" t="s">
        <v>276</v>
      </c>
      <c r="H3662" t="s">
        <v>16831</v>
      </c>
      <c r="I3662" t="s">
        <v>2159</v>
      </c>
      <c r="J3662" t="s">
        <v>16832</v>
      </c>
    </row>
    <row r="3663" spans="1:13" x14ac:dyDescent="0.25">
      <c r="A3663">
        <v>359316</v>
      </c>
      <c r="B3663" t="s">
        <v>16833</v>
      </c>
      <c r="C3663" t="s">
        <v>16833</v>
      </c>
      <c r="D3663" t="s">
        <v>810</v>
      </c>
      <c r="E3663" t="s">
        <v>7</v>
      </c>
      <c r="H3663" t="s">
        <v>16834</v>
      </c>
      <c r="I3663" t="s">
        <v>15097</v>
      </c>
      <c r="K3663" t="s">
        <v>53</v>
      </c>
      <c r="L3663" t="s">
        <v>53</v>
      </c>
    </row>
    <row r="3664" spans="1:13" x14ac:dyDescent="0.25">
      <c r="A3664">
        <v>391726</v>
      </c>
      <c r="B3664" t="s">
        <v>16835</v>
      </c>
      <c r="C3664" t="s">
        <v>16836</v>
      </c>
      <c r="D3664" t="s">
        <v>264</v>
      </c>
      <c r="E3664" t="s">
        <v>616</v>
      </c>
      <c r="G3664" t="s">
        <v>617</v>
      </c>
      <c r="H3664" t="s">
        <v>16837</v>
      </c>
      <c r="I3664" t="s">
        <v>16838</v>
      </c>
      <c r="J3664" t="s">
        <v>16839</v>
      </c>
    </row>
    <row r="3665" spans="1:13" x14ac:dyDescent="0.25">
      <c r="A3665">
        <v>332581</v>
      </c>
      <c r="B3665" t="s">
        <v>16840</v>
      </c>
      <c r="C3665" t="s">
        <v>16841</v>
      </c>
      <c r="D3665" t="s">
        <v>539</v>
      </c>
      <c r="E3665" t="s">
        <v>628</v>
      </c>
      <c r="G3665" t="s">
        <v>629</v>
      </c>
      <c r="H3665" t="s">
        <v>16842</v>
      </c>
      <c r="I3665" t="s">
        <v>2607</v>
      </c>
      <c r="J3665" t="s">
        <v>16843</v>
      </c>
    </row>
    <row r="3666" spans="1:13" x14ac:dyDescent="0.25">
      <c r="A3666">
        <v>349327</v>
      </c>
      <c r="B3666" t="s">
        <v>16844</v>
      </c>
      <c r="C3666" t="s">
        <v>16845</v>
      </c>
      <c r="D3666" t="s">
        <v>172</v>
      </c>
      <c r="E3666" t="s">
        <v>528</v>
      </c>
      <c r="G3666" t="s">
        <v>529</v>
      </c>
      <c r="H3666" t="s">
        <v>16846</v>
      </c>
      <c r="I3666" t="s">
        <v>16847</v>
      </c>
    </row>
    <row r="3667" spans="1:13" x14ac:dyDescent="0.25">
      <c r="A3667">
        <v>14603</v>
      </c>
      <c r="B3667" t="s">
        <v>16848</v>
      </c>
      <c r="C3667" t="s">
        <v>16849</v>
      </c>
      <c r="D3667" t="s">
        <v>280</v>
      </c>
      <c r="E3667" t="s">
        <v>5445</v>
      </c>
      <c r="G3667" t="s">
        <v>5446</v>
      </c>
      <c r="H3667" t="s">
        <v>16850</v>
      </c>
      <c r="I3667" t="s">
        <v>16851</v>
      </c>
      <c r="J3667" t="s">
        <v>16852</v>
      </c>
      <c r="K3667" t="s">
        <v>813</v>
      </c>
      <c r="L3667" t="s">
        <v>53</v>
      </c>
    </row>
    <row r="3668" spans="1:13" x14ac:dyDescent="0.25">
      <c r="A3668">
        <v>138117</v>
      </c>
      <c r="B3668" t="s">
        <v>16853</v>
      </c>
      <c r="C3668" t="s">
        <v>16854</v>
      </c>
      <c r="D3668" t="s">
        <v>6</v>
      </c>
      <c r="E3668" t="s">
        <v>4012</v>
      </c>
      <c r="G3668" t="s">
        <v>4013</v>
      </c>
      <c r="H3668" t="s">
        <v>16855</v>
      </c>
      <c r="I3668" t="s">
        <v>16856</v>
      </c>
      <c r="J3668" t="s">
        <v>16857</v>
      </c>
      <c r="M3668" t="s">
        <v>30</v>
      </c>
    </row>
    <row r="3669" spans="1:13" x14ac:dyDescent="0.25">
      <c r="A3669">
        <v>14871</v>
      </c>
      <c r="B3669" t="s">
        <v>16858</v>
      </c>
      <c r="C3669" t="s">
        <v>16859</v>
      </c>
      <c r="D3669" t="s">
        <v>386</v>
      </c>
      <c r="E3669" t="s">
        <v>1309</v>
      </c>
      <c r="G3669" t="s">
        <v>1310</v>
      </c>
      <c r="H3669" t="s">
        <v>16860</v>
      </c>
      <c r="I3669" t="s">
        <v>16861</v>
      </c>
      <c r="J3669" t="s">
        <v>16862</v>
      </c>
    </row>
    <row r="3670" spans="1:13" x14ac:dyDescent="0.25">
      <c r="A3670">
        <v>391632</v>
      </c>
      <c r="B3670" t="s">
        <v>16863</v>
      </c>
      <c r="C3670" t="s">
        <v>16864</v>
      </c>
      <c r="D3670" t="s">
        <v>1443</v>
      </c>
      <c r="E3670" t="s">
        <v>2670</v>
      </c>
      <c r="G3670" t="s">
        <v>2671</v>
      </c>
      <c r="H3670" t="s">
        <v>16865</v>
      </c>
      <c r="I3670" t="s">
        <v>2762</v>
      </c>
    </row>
    <row r="3671" spans="1:13" x14ac:dyDescent="0.25">
      <c r="A3671">
        <v>330011</v>
      </c>
      <c r="B3671" t="s">
        <v>16866</v>
      </c>
      <c r="C3671" t="s">
        <v>16867</v>
      </c>
      <c r="D3671" t="s">
        <v>223</v>
      </c>
      <c r="E3671" t="s">
        <v>224</v>
      </c>
      <c r="G3671" t="s">
        <v>225</v>
      </c>
      <c r="H3671" t="s">
        <v>16868</v>
      </c>
      <c r="I3671" t="s">
        <v>14</v>
      </c>
      <c r="J3671" t="s">
        <v>16869</v>
      </c>
    </row>
    <row r="3672" spans="1:13" x14ac:dyDescent="0.25">
      <c r="A3672">
        <v>175569</v>
      </c>
      <c r="B3672" t="s">
        <v>16870</v>
      </c>
      <c r="C3672" t="s">
        <v>16871</v>
      </c>
      <c r="D3672" t="s">
        <v>6</v>
      </c>
      <c r="E3672" t="s">
        <v>568</v>
      </c>
      <c r="G3672" t="s">
        <v>569</v>
      </c>
      <c r="H3672" t="s">
        <v>16872</v>
      </c>
      <c r="I3672" t="s">
        <v>2462</v>
      </c>
      <c r="J3672" t="s">
        <v>16873</v>
      </c>
      <c r="M3672" t="s">
        <v>30</v>
      </c>
    </row>
    <row r="3673" spans="1:13" x14ac:dyDescent="0.25">
      <c r="A3673">
        <v>199605</v>
      </c>
      <c r="B3673" t="s">
        <v>16874</v>
      </c>
      <c r="C3673" t="s">
        <v>16875</v>
      </c>
      <c r="D3673" t="s">
        <v>589</v>
      </c>
      <c r="E3673" t="s">
        <v>1326</v>
      </c>
      <c r="G3673" t="s">
        <v>1327</v>
      </c>
      <c r="H3673" t="s">
        <v>16876</v>
      </c>
      <c r="I3673" t="s">
        <v>16877</v>
      </c>
      <c r="J3673" t="s">
        <v>16878</v>
      </c>
      <c r="K3673" t="s">
        <v>53</v>
      </c>
      <c r="L3673" t="s">
        <v>54</v>
      </c>
    </row>
    <row r="3674" spans="1:13" x14ac:dyDescent="0.25">
      <c r="A3674">
        <v>301401</v>
      </c>
      <c r="B3674" t="s">
        <v>16879</v>
      </c>
      <c r="C3674" t="s">
        <v>16879</v>
      </c>
      <c r="D3674" t="s">
        <v>123</v>
      </c>
      <c r="E3674" t="s">
        <v>7</v>
      </c>
      <c r="H3674" t="s">
        <v>16880</v>
      </c>
      <c r="I3674" t="s">
        <v>14</v>
      </c>
      <c r="J3674" t="s">
        <v>16881</v>
      </c>
    </row>
    <row r="3675" spans="1:13" x14ac:dyDescent="0.25">
      <c r="A3675">
        <v>106833</v>
      </c>
      <c r="B3675" t="s">
        <v>16883</v>
      </c>
      <c r="C3675" t="s">
        <v>16884</v>
      </c>
      <c r="D3675" t="s">
        <v>280</v>
      </c>
      <c r="E3675" t="s">
        <v>1075</v>
      </c>
      <c r="G3675" t="s">
        <v>1076</v>
      </c>
      <c r="H3675" t="s">
        <v>16885</v>
      </c>
      <c r="I3675" t="s">
        <v>16886</v>
      </c>
      <c r="J3675" t="s">
        <v>16887</v>
      </c>
    </row>
    <row r="3676" spans="1:13" x14ac:dyDescent="0.25">
      <c r="A3676">
        <v>311072</v>
      </c>
      <c r="B3676" t="s">
        <v>16888</v>
      </c>
      <c r="C3676" t="s">
        <v>16889</v>
      </c>
      <c r="D3676" t="s">
        <v>386</v>
      </c>
      <c r="E3676" t="s">
        <v>387</v>
      </c>
      <c r="G3676" t="s">
        <v>388</v>
      </c>
      <c r="H3676" t="s">
        <v>16890</v>
      </c>
      <c r="I3676" t="s">
        <v>3110</v>
      </c>
      <c r="J3676" t="s">
        <v>16891</v>
      </c>
      <c r="M3676" t="s">
        <v>30</v>
      </c>
    </row>
    <row r="3677" spans="1:13" x14ac:dyDescent="0.25">
      <c r="A3677">
        <v>349213</v>
      </c>
      <c r="B3677" t="s">
        <v>16892</v>
      </c>
      <c r="C3677" t="s">
        <v>2511</v>
      </c>
      <c r="D3677" t="s">
        <v>39</v>
      </c>
      <c r="E3677" t="s">
        <v>40</v>
      </c>
      <c r="G3677" t="s">
        <v>41</v>
      </c>
      <c r="H3677" t="s">
        <v>16893</v>
      </c>
      <c r="I3677" t="s">
        <v>16894</v>
      </c>
      <c r="J3677" t="s">
        <v>16895</v>
      </c>
    </row>
    <row r="3678" spans="1:13" x14ac:dyDescent="0.25">
      <c r="A3678">
        <v>257210</v>
      </c>
      <c r="B3678" t="s">
        <v>16896</v>
      </c>
      <c r="C3678" t="s">
        <v>16897</v>
      </c>
      <c r="D3678" t="s">
        <v>47</v>
      </c>
      <c r="E3678" t="s">
        <v>344</v>
      </c>
      <c r="G3678" t="s">
        <v>345</v>
      </c>
      <c r="H3678" t="s">
        <v>16898</v>
      </c>
      <c r="I3678" t="s">
        <v>16899</v>
      </c>
      <c r="J3678" t="s">
        <v>16900</v>
      </c>
    </row>
    <row r="3679" spans="1:13" x14ac:dyDescent="0.25">
      <c r="A3679">
        <v>334771</v>
      </c>
      <c r="B3679" t="s">
        <v>16901</v>
      </c>
      <c r="C3679" t="s">
        <v>16902</v>
      </c>
      <c r="D3679" t="s">
        <v>1670</v>
      </c>
      <c r="E3679" t="s">
        <v>1671</v>
      </c>
      <c r="G3679" t="s">
        <v>1672</v>
      </c>
      <c r="H3679" t="s">
        <v>16903</v>
      </c>
      <c r="I3679" t="s">
        <v>16904</v>
      </c>
      <c r="J3679" t="s">
        <v>16905</v>
      </c>
      <c r="K3679" t="s">
        <v>53</v>
      </c>
      <c r="L3679" t="s">
        <v>53</v>
      </c>
      <c r="M3679" t="s">
        <v>30</v>
      </c>
    </row>
    <row r="3680" spans="1:13" x14ac:dyDescent="0.25">
      <c r="A3680">
        <v>87023</v>
      </c>
      <c r="B3680" t="s">
        <v>16906</v>
      </c>
      <c r="C3680" t="s">
        <v>16907</v>
      </c>
      <c r="D3680" t="s">
        <v>926</v>
      </c>
      <c r="E3680" t="s">
        <v>927</v>
      </c>
      <c r="G3680" t="s">
        <v>928</v>
      </c>
      <c r="H3680" t="s">
        <v>16908</v>
      </c>
      <c r="I3680" t="s">
        <v>178</v>
      </c>
      <c r="J3680" t="s">
        <v>16909</v>
      </c>
    </row>
    <row r="3681" spans="1:13" x14ac:dyDescent="0.25">
      <c r="A3681">
        <v>229640</v>
      </c>
      <c r="B3681" t="s">
        <v>16910</v>
      </c>
      <c r="C3681" t="s">
        <v>16911</v>
      </c>
      <c r="D3681" t="s">
        <v>280</v>
      </c>
      <c r="E3681" t="s">
        <v>281</v>
      </c>
      <c r="G3681" t="s">
        <v>282</v>
      </c>
      <c r="H3681" t="s">
        <v>16912</v>
      </c>
      <c r="I3681" t="s">
        <v>16913</v>
      </c>
      <c r="J3681" t="s">
        <v>16914</v>
      </c>
      <c r="K3681" t="s">
        <v>53</v>
      </c>
      <c r="L3681" t="s">
        <v>53</v>
      </c>
    </row>
    <row r="3682" spans="1:13" x14ac:dyDescent="0.25">
      <c r="A3682">
        <v>344656</v>
      </c>
      <c r="B3682" t="s">
        <v>16915</v>
      </c>
      <c r="C3682" t="s">
        <v>16916</v>
      </c>
      <c r="D3682" t="s">
        <v>352</v>
      </c>
      <c r="E3682" t="s">
        <v>353</v>
      </c>
      <c r="G3682" t="s">
        <v>354</v>
      </c>
      <c r="H3682" t="s">
        <v>16917</v>
      </c>
      <c r="I3682" t="s">
        <v>16918</v>
      </c>
      <c r="J3682" t="s">
        <v>16919</v>
      </c>
      <c r="M3682" t="s">
        <v>30</v>
      </c>
    </row>
    <row r="3683" spans="1:13" x14ac:dyDescent="0.25">
      <c r="A3683">
        <v>207965</v>
      </c>
      <c r="B3683" t="s">
        <v>16920</v>
      </c>
      <c r="C3683" t="s">
        <v>16921</v>
      </c>
      <c r="D3683" t="s">
        <v>71</v>
      </c>
      <c r="E3683" t="s">
        <v>72</v>
      </c>
      <c r="G3683" t="s">
        <v>73</v>
      </c>
      <c r="H3683" t="s">
        <v>16922</v>
      </c>
      <c r="I3683" t="s">
        <v>16923</v>
      </c>
    </row>
    <row r="3684" spans="1:13" x14ac:dyDescent="0.25">
      <c r="A3684">
        <v>217933</v>
      </c>
      <c r="B3684" t="s">
        <v>16924</v>
      </c>
      <c r="C3684" t="s">
        <v>16924</v>
      </c>
      <c r="D3684" t="s">
        <v>141</v>
      </c>
      <c r="E3684" t="s">
        <v>142</v>
      </c>
      <c r="G3684" t="s">
        <v>143</v>
      </c>
      <c r="H3684" t="s">
        <v>16925</v>
      </c>
      <c r="I3684" t="s">
        <v>16926</v>
      </c>
      <c r="J3684" t="s">
        <v>16927</v>
      </c>
      <c r="K3684" t="s">
        <v>53</v>
      </c>
      <c r="L3684" t="s">
        <v>53</v>
      </c>
      <c r="M3684" t="s">
        <v>30</v>
      </c>
    </row>
    <row r="3685" spans="1:13" x14ac:dyDescent="0.25">
      <c r="A3685">
        <v>339541</v>
      </c>
      <c r="B3685" t="s">
        <v>16928</v>
      </c>
      <c r="C3685" t="s">
        <v>16928</v>
      </c>
      <c r="D3685" t="s">
        <v>160</v>
      </c>
      <c r="E3685" t="s">
        <v>161</v>
      </c>
      <c r="G3685" t="s">
        <v>162</v>
      </c>
      <c r="H3685" t="s">
        <v>16929</v>
      </c>
      <c r="I3685" t="s">
        <v>14</v>
      </c>
      <c r="J3685" t="s">
        <v>16930</v>
      </c>
      <c r="K3685" t="s">
        <v>53</v>
      </c>
      <c r="L3685" t="s">
        <v>53</v>
      </c>
    </row>
    <row r="3686" spans="1:13" x14ac:dyDescent="0.25">
      <c r="A3686">
        <v>66815</v>
      </c>
      <c r="B3686" t="s">
        <v>16931</v>
      </c>
      <c r="C3686" t="s">
        <v>16932</v>
      </c>
      <c r="D3686" t="s">
        <v>863</v>
      </c>
      <c r="E3686" t="s">
        <v>1471</v>
      </c>
      <c r="G3686" t="s">
        <v>1472</v>
      </c>
      <c r="H3686" t="s">
        <v>16933</v>
      </c>
      <c r="I3686" t="s">
        <v>3364</v>
      </c>
      <c r="J3686" t="s">
        <v>16934</v>
      </c>
    </row>
    <row r="3687" spans="1:13" x14ac:dyDescent="0.25">
      <c r="A3687">
        <v>195558</v>
      </c>
      <c r="B3687" t="s">
        <v>16935</v>
      </c>
      <c r="C3687" t="s">
        <v>16936</v>
      </c>
      <c r="D3687" t="s">
        <v>906</v>
      </c>
      <c r="E3687" t="s">
        <v>907</v>
      </c>
      <c r="G3687" t="s">
        <v>908</v>
      </c>
      <c r="H3687" t="s">
        <v>16937</v>
      </c>
      <c r="I3687" t="s">
        <v>16938</v>
      </c>
      <c r="J3687" t="s">
        <v>16939</v>
      </c>
    </row>
    <row r="3688" spans="1:13" x14ac:dyDescent="0.25">
      <c r="A3688">
        <v>310623</v>
      </c>
      <c r="B3688" t="s">
        <v>16940</v>
      </c>
      <c r="C3688" t="s">
        <v>16941</v>
      </c>
      <c r="D3688" t="s">
        <v>146</v>
      </c>
      <c r="E3688" t="s">
        <v>210</v>
      </c>
      <c r="G3688" t="s">
        <v>211</v>
      </c>
      <c r="H3688" t="s">
        <v>16942</v>
      </c>
      <c r="I3688" t="s">
        <v>37</v>
      </c>
      <c r="J3688" t="s">
        <v>16943</v>
      </c>
    </row>
    <row r="3689" spans="1:13" x14ac:dyDescent="0.25">
      <c r="A3689">
        <v>102672</v>
      </c>
      <c r="B3689" t="s">
        <v>16944</v>
      </c>
      <c r="C3689" t="s">
        <v>16945</v>
      </c>
      <c r="D3689" t="s">
        <v>82</v>
      </c>
      <c r="E3689" t="s">
        <v>2001</v>
      </c>
      <c r="G3689" t="s">
        <v>2002</v>
      </c>
      <c r="H3689" t="s">
        <v>16946</v>
      </c>
      <c r="I3689" t="s">
        <v>16947</v>
      </c>
      <c r="J3689" t="s">
        <v>16948</v>
      </c>
      <c r="K3689" t="s">
        <v>53</v>
      </c>
      <c r="L3689" t="s">
        <v>53</v>
      </c>
    </row>
    <row r="3690" spans="1:13" x14ac:dyDescent="0.25">
      <c r="A3690">
        <v>368113</v>
      </c>
      <c r="B3690" t="s">
        <v>16949</v>
      </c>
      <c r="C3690" t="s">
        <v>16949</v>
      </c>
      <c r="D3690" t="s">
        <v>604</v>
      </c>
      <c r="E3690" t="s">
        <v>1254</v>
      </c>
      <c r="G3690" t="s">
        <v>1255</v>
      </c>
      <c r="H3690" t="s">
        <v>16950</v>
      </c>
      <c r="I3690" t="s">
        <v>14</v>
      </c>
      <c r="J3690" t="s">
        <v>16951</v>
      </c>
    </row>
    <row r="3691" spans="1:13" x14ac:dyDescent="0.25">
      <c r="A3691">
        <v>389004</v>
      </c>
      <c r="B3691" t="s">
        <v>16952</v>
      </c>
      <c r="C3691" t="s">
        <v>16952</v>
      </c>
      <c r="D3691" t="s">
        <v>589</v>
      </c>
      <c r="E3691" t="s">
        <v>1641</v>
      </c>
      <c r="G3691" t="s">
        <v>1642</v>
      </c>
      <c r="H3691" t="s">
        <v>16953</v>
      </c>
      <c r="I3691" t="s">
        <v>447</v>
      </c>
      <c r="J3691" t="s">
        <v>16954</v>
      </c>
    </row>
    <row r="3692" spans="1:13" x14ac:dyDescent="0.25">
      <c r="A3692">
        <v>856</v>
      </c>
      <c r="B3692" t="s">
        <v>16955</v>
      </c>
      <c r="C3692" t="s">
        <v>16956</v>
      </c>
      <c r="D3692" t="s">
        <v>264</v>
      </c>
      <c r="E3692" t="s">
        <v>616</v>
      </c>
      <c r="G3692" t="s">
        <v>617</v>
      </c>
      <c r="H3692" t="s">
        <v>16957</v>
      </c>
      <c r="I3692" t="s">
        <v>14</v>
      </c>
      <c r="J3692" t="s">
        <v>16958</v>
      </c>
      <c r="K3692" t="s">
        <v>53</v>
      </c>
      <c r="L3692" t="s">
        <v>54</v>
      </c>
    </row>
    <row r="3693" spans="1:13" x14ac:dyDescent="0.25">
      <c r="A3693">
        <v>294611</v>
      </c>
      <c r="B3693" t="s">
        <v>16959</v>
      </c>
      <c r="C3693" t="s">
        <v>16960</v>
      </c>
      <c r="D3693" t="s">
        <v>47</v>
      </c>
      <c r="E3693" t="s">
        <v>48</v>
      </c>
      <c r="G3693" t="s">
        <v>49</v>
      </c>
      <c r="H3693" t="s">
        <v>16961</v>
      </c>
      <c r="I3693" t="s">
        <v>16962</v>
      </c>
      <c r="J3693" t="s">
        <v>16963</v>
      </c>
      <c r="K3693" t="s">
        <v>53</v>
      </c>
      <c r="L3693" t="s">
        <v>53</v>
      </c>
      <c r="M3693" t="s">
        <v>30</v>
      </c>
    </row>
    <row r="3694" spans="1:13" x14ac:dyDescent="0.25">
      <c r="A3694">
        <v>364586</v>
      </c>
      <c r="B3694" t="s">
        <v>16964</v>
      </c>
      <c r="C3694" t="s">
        <v>16964</v>
      </c>
      <c r="D3694" t="s">
        <v>223</v>
      </c>
      <c r="E3694" t="s">
        <v>4623</v>
      </c>
      <c r="H3694" t="s">
        <v>16965</v>
      </c>
      <c r="I3694" t="s">
        <v>1960</v>
      </c>
      <c r="J3694" t="s">
        <v>16966</v>
      </c>
      <c r="K3694" t="s">
        <v>53</v>
      </c>
      <c r="L3694" t="s">
        <v>54</v>
      </c>
    </row>
    <row r="3695" spans="1:13" x14ac:dyDescent="0.25">
      <c r="A3695">
        <v>73927</v>
      </c>
      <c r="B3695" t="s">
        <v>16967</v>
      </c>
      <c r="C3695" t="s">
        <v>16968</v>
      </c>
      <c r="D3695" t="s">
        <v>42</v>
      </c>
      <c r="E3695" t="s">
        <v>43</v>
      </c>
      <c r="G3695" t="s">
        <v>44</v>
      </c>
      <c r="H3695" t="s">
        <v>16969</v>
      </c>
      <c r="I3695" t="s">
        <v>16970</v>
      </c>
      <c r="J3695" t="s">
        <v>16971</v>
      </c>
    </row>
    <row r="3696" spans="1:13" x14ac:dyDescent="0.25">
      <c r="A3696">
        <v>354096</v>
      </c>
      <c r="B3696" t="s">
        <v>16972</v>
      </c>
      <c r="C3696" t="s">
        <v>16973</v>
      </c>
      <c r="D3696" t="s">
        <v>443</v>
      </c>
      <c r="E3696" t="s">
        <v>444</v>
      </c>
      <c r="G3696" t="s">
        <v>445</v>
      </c>
      <c r="H3696" t="s">
        <v>16974</v>
      </c>
      <c r="I3696" t="s">
        <v>16975</v>
      </c>
      <c r="J3696" t="s">
        <v>16976</v>
      </c>
      <c r="K3696" t="s">
        <v>53</v>
      </c>
      <c r="L3696" t="s">
        <v>54</v>
      </c>
    </row>
    <row r="3697" spans="1:13" x14ac:dyDescent="0.25">
      <c r="A3697">
        <v>369694</v>
      </c>
      <c r="B3697" t="s">
        <v>16977</v>
      </c>
      <c r="C3697" t="s">
        <v>16978</v>
      </c>
      <c r="D3697" t="s">
        <v>349</v>
      </c>
      <c r="E3697" t="s">
        <v>607</v>
      </c>
      <c r="G3697" t="s">
        <v>608</v>
      </c>
      <c r="H3697" t="s">
        <v>16979</v>
      </c>
      <c r="I3697" t="s">
        <v>1194</v>
      </c>
      <c r="J3697" t="s">
        <v>16980</v>
      </c>
    </row>
    <row r="3698" spans="1:13" x14ac:dyDescent="0.25">
      <c r="A3698">
        <v>207733</v>
      </c>
      <c r="B3698" t="s">
        <v>16981</v>
      </c>
      <c r="C3698" t="s">
        <v>16982</v>
      </c>
      <c r="D3698" t="s">
        <v>336</v>
      </c>
      <c r="E3698" t="s">
        <v>331</v>
      </c>
      <c r="G3698" t="s">
        <v>332</v>
      </c>
      <c r="H3698" t="s">
        <v>16983</v>
      </c>
      <c r="I3698" t="s">
        <v>16984</v>
      </c>
      <c r="J3698" t="s">
        <v>16985</v>
      </c>
      <c r="K3698" t="s">
        <v>53</v>
      </c>
      <c r="L3698" t="s">
        <v>53</v>
      </c>
    </row>
    <row r="3699" spans="1:13" x14ac:dyDescent="0.25">
      <c r="A3699">
        <v>353690</v>
      </c>
      <c r="B3699" t="s">
        <v>16986</v>
      </c>
      <c r="C3699" t="s">
        <v>16987</v>
      </c>
      <c r="D3699" t="s">
        <v>160</v>
      </c>
      <c r="E3699" t="s">
        <v>661</v>
      </c>
      <c r="G3699" t="s">
        <v>662</v>
      </c>
      <c r="H3699" t="s">
        <v>16988</v>
      </c>
      <c r="I3699" t="s">
        <v>910</v>
      </c>
      <c r="J3699" t="s">
        <v>16989</v>
      </c>
      <c r="K3699" t="s">
        <v>53</v>
      </c>
      <c r="L3699" t="s">
        <v>54</v>
      </c>
    </row>
    <row r="3700" spans="1:13" x14ac:dyDescent="0.25">
      <c r="A3700">
        <v>73725</v>
      </c>
      <c r="B3700" t="s">
        <v>16990</v>
      </c>
      <c r="C3700" t="s">
        <v>16991</v>
      </c>
      <c r="D3700" t="s">
        <v>235</v>
      </c>
      <c r="E3700" t="s">
        <v>236</v>
      </c>
      <c r="G3700" t="s">
        <v>237</v>
      </c>
      <c r="H3700" t="s">
        <v>16992</v>
      </c>
      <c r="I3700" t="s">
        <v>16993</v>
      </c>
      <c r="J3700" t="s">
        <v>16994</v>
      </c>
      <c r="K3700" t="s">
        <v>53</v>
      </c>
      <c r="L3700" t="s">
        <v>54</v>
      </c>
    </row>
    <row r="3701" spans="1:13" x14ac:dyDescent="0.25">
      <c r="A3701">
        <v>205672</v>
      </c>
      <c r="B3701" t="s">
        <v>16995</v>
      </c>
      <c r="C3701" t="s">
        <v>16996</v>
      </c>
      <c r="D3701" t="s">
        <v>135</v>
      </c>
      <c r="E3701" t="s">
        <v>308</v>
      </c>
      <c r="G3701" t="s">
        <v>309</v>
      </c>
      <c r="H3701" t="s">
        <v>16997</v>
      </c>
      <c r="I3701" t="s">
        <v>16998</v>
      </c>
      <c r="J3701" t="s">
        <v>16999</v>
      </c>
      <c r="M3701" t="s">
        <v>30</v>
      </c>
    </row>
    <row r="3702" spans="1:13" x14ac:dyDescent="0.25">
      <c r="A3702">
        <v>361026</v>
      </c>
      <c r="B3702" t="s">
        <v>17000</v>
      </c>
      <c r="C3702" t="s">
        <v>17001</v>
      </c>
      <c r="D3702" t="s">
        <v>349</v>
      </c>
      <c r="E3702" t="s">
        <v>607</v>
      </c>
      <c r="G3702" t="s">
        <v>608</v>
      </c>
      <c r="H3702" t="s">
        <v>17002</v>
      </c>
      <c r="I3702" t="s">
        <v>16584</v>
      </c>
      <c r="J3702" t="s">
        <v>17003</v>
      </c>
    </row>
    <row r="3703" spans="1:13" x14ac:dyDescent="0.25">
      <c r="A3703">
        <v>327825</v>
      </c>
      <c r="B3703" t="s">
        <v>17004</v>
      </c>
      <c r="C3703" t="s">
        <v>17005</v>
      </c>
      <c r="D3703" t="s">
        <v>6</v>
      </c>
      <c r="E3703" t="s">
        <v>1241</v>
      </c>
      <c r="G3703" t="s">
        <v>1242</v>
      </c>
      <c r="H3703" t="s">
        <v>17006</v>
      </c>
      <c r="I3703" t="s">
        <v>17007</v>
      </c>
      <c r="J3703" t="s">
        <v>17008</v>
      </c>
      <c r="K3703" t="s">
        <v>53</v>
      </c>
      <c r="L3703" t="s">
        <v>54</v>
      </c>
    </row>
    <row r="3704" spans="1:13" x14ac:dyDescent="0.25">
      <c r="A3704">
        <v>347452</v>
      </c>
      <c r="B3704" t="s">
        <v>17009</v>
      </c>
      <c r="C3704" t="s">
        <v>17010</v>
      </c>
      <c r="D3704" t="s">
        <v>1764</v>
      </c>
      <c r="E3704" t="s">
        <v>305</v>
      </c>
      <c r="G3704" t="s">
        <v>430</v>
      </c>
      <c r="H3704" t="s">
        <v>17011</v>
      </c>
      <c r="I3704" t="s">
        <v>14</v>
      </c>
      <c r="J3704" t="s">
        <v>17012</v>
      </c>
    </row>
    <row r="3705" spans="1:13" x14ac:dyDescent="0.25">
      <c r="A3705">
        <v>44876</v>
      </c>
      <c r="B3705" t="s">
        <v>17013</v>
      </c>
      <c r="C3705" t="s">
        <v>17014</v>
      </c>
      <c r="D3705" t="s">
        <v>270</v>
      </c>
      <c r="E3705" t="s">
        <v>271</v>
      </c>
      <c r="G3705" t="s">
        <v>272</v>
      </c>
      <c r="H3705" t="s">
        <v>17015</v>
      </c>
      <c r="I3705" t="s">
        <v>17016</v>
      </c>
      <c r="J3705" t="s">
        <v>17017</v>
      </c>
      <c r="M3705" t="s">
        <v>30</v>
      </c>
    </row>
    <row r="3706" spans="1:13" x14ac:dyDescent="0.25">
      <c r="A3706">
        <v>374699</v>
      </c>
      <c r="B3706" t="s">
        <v>17018</v>
      </c>
      <c r="C3706" t="s">
        <v>17019</v>
      </c>
      <c r="D3706" t="s">
        <v>539</v>
      </c>
      <c r="E3706" t="s">
        <v>7</v>
      </c>
      <c r="H3706" t="s">
        <v>17020</v>
      </c>
      <c r="I3706" t="s">
        <v>14</v>
      </c>
      <c r="J3706" t="s">
        <v>17021</v>
      </c>
    </row>
    <row r="3707" spans="1:13" x14ac:dyDescent="0.25">
      <c r="A3707">
        <v>206163</v>
      </c>
      <c r="B3707" t="s">
        <v>17022</v>
      </c>
      <c r="C3707" t="s">
        <v>17023</v>
      </c>
      <c r="D3707" t="s">
        <v>352</v>
      </c>
      <c r="E3707" t="s">
        <v>353</v>
      </c>
      <c r="G3707" t="s">
        <v>354</v>
      </c>
      <c r="H3707" t="s">
        <v>17024</v>
      </c>
      <c r="I3707" t="s">
        <v>17025</v>
      </c>
      <c r="M3707" t="s">
        <v>202</v>
      </c>
    </row>
    <row r="3708" spans="1:13" x14ac:dyDescent="0.25">
      <c r="A3708">
        <v>348199</v>
      </c>
      <c r="B3708" t="s">
        <v>17026</v>
      </c>
      <c r="C3708" t="s">
        <v>17026</v>
      </c>
      <c r="D3708" t="s">
        <v>205</v>
      </c>
      <c r="E3708" t="s">
        <v>554</v>
      </c>
      <c r="G3708" t="s">
        <v>555</v>
      </c>
      <c r="H3708" t="s">
        <v>17027</v>
      </c>
      <c r="I3708" t="s">
        <v>17028</v>
      </c>
      <c r="J3708" t="s">
        <v>17029</v>
      </c>
      <c r="K3708" t="s">
        <v>53</v>
      </c>
      <c r="L3708" t="s">
        <v>53</v>
      </c>
      <c r="M3708" t="s">
        <v>30</v>
      </c>
    </row>
    <row r="3709" spans="1:13" x14ac:dyDescent="0.25">
      <c r="A3709">
        <v>172904</v>
      </c>
      <c r="B3709" t="s">
        <v>17030</v>
      </c>
      <c r="C3709" t="s">
        <v>17031</v>
      </c>
      <c r="D3709" t="s">
        <v>231</v>
      </c>
      <c r="E3709" t="s">
        <v>3457</v>
      </c>
      <c r="G3709" t="s">
        <v>3458</v>
      </c>
      <c r="H3709" t="s">
        <v>17032</v>
      </c>
      <c r="I3709" t="s">
        <v>2242</v>
      </c>
      <c r="J3709" t="s">
        <v>17033</v>
      </c>
    </row>
    <row r="3710" spans="1:13" x14ac:dyDescent="0.25">
      <c r="A3710">
        <v>223247</v>
      </c>
      <c r="B3710" t="s">
        <v>17034</v>
      </c>
      <c r="C3710" t="s">
        <v>17035</v>
      </c>
      <c r="D3710" t="s">
        <v>685</v>
      </c>
      <c r="E3710" t="s">
        <v>686</v>
      </c>
      <c r="G3710" t="s">
        <v>687</v>
      </c>
      <c r="H3710" t="s">
        <v>17036</v>
      </c>
      <c r="I3710" t="s">
        <v>17037</v>
      </c>
    </row>
    <row r="3711" spans="1:13" x14ac:dyDescent="0.25">
      <c r="A3711">
        <v>67174</v>
      </c>
      <c r="B3711" t="s">
        <v>17038</v>
      </c>
      <c r="C3711" t="s">
        <v>17039</v>
      </c>
      <c r="D3711" t="s">
        <v>280</v>
      </c>
      <c r="E3711" t="s">
        <v>451</v>
      </c>
      <c r="G3711" t="s">
        <v>452</v>
      </c>
      <c r="H3711" t="s">
        <v>17040</v>
      </c>
      <c r="I3711" t="s">
        <v>17041</v>
      </c>
      <c r="J3711" t="s">
        <v>17042</v>
      </c>
      <c r="K3711" t="s">
        <v>53</v>
      </c>
      <c r="L3711" t="s">
        <v>54</v>
      </c>
    </row>
    <row r="3712" spans="1:13" x14ac:dyDescent="0.25">
      <c r="A3712">
        <v>304027</v>
      </c>
      <c r="B3712" t="s">
        <v>17043</v>
      </c>
      <c r="C3712" t="s">
        <v>17044</v>
      </c>
      <c r="D3712" t="s">
        <v>63</v>
      </c>
      <c r="E3712" t="s">
        <v>7</v>
      </c>
      <c r="H3712" t="s">
        <v>17045</v>
      </c>
      <c r="I3712" t="s">
        <v>4557</v>
      </c>
      <c r="J3712" t="s">
        <v>17046</v>
      </c>
    </row>
    <row r="3713" spans="1:13" x14ac:dyDescent="0.25">
      <c r="A3713">
        <v>279670</v>
      </c>
      <c r="B3713" t="s">
        <v>17047</v>
      </c>
      <c r="C3713" t="s">
        <v>17048</v>
      </c>
      <c r="D3713" t="s">
        <v>24</v>
      </c>
      <c r="E3713" t="s">
        <v>25</v>
      </c>
      <c r="G3713" t="s">
        <v>26</v>
      </c>
      <c r="H3713" t="s">
        <v>17049</v>
      </c>
      <c r="I3713" t="s">
        <v>5740</v>
      </c>
      <c r="J3713" t="s">
        <v>17050</v>
      </c>
      <c r="M3713" t="s">
        <v>30</v>
      </c>
    </row>
    <row r="3714" spans="1:13" x14ac:dyDescent="0.25">
      <c r="A3714">
        <v>367884</v>
      </c>
      <c r="B3714" t="s">
        <v>17051</v>
      </c>
      <c r="C3714" t="s">
        <v>17052</v>
      </c>
      <c r="D3714" t="s">
        <v>336</v>
      </c>
      <c r="E3714" t="s">
        <v>696</v>
      </c>
      <c r="G3714" t="s">
        <v>697</v>
      </c>
      <c r="H3714" t="s">
        <v>17053</v>
      </c>
      <c r="I3714" t="s">
        <v>17054</v>
      </c>
    </row>
    <row r="3715" spans="1:13" x14ac:dyDescent="0.25">
      <c r="A3715">
        <v>379294</v>
      </c>
      <c r="B3715" t="s">
        <v>17055</v>
      </c>
      <c r="C3715" t="s">
        <v>17056</v>
      </c>
      <c r="D3715" t="s">
        <v>47</v>
      </c>
      <c r="E3715" t="s">
        <v>48</v>
      </c>
      <c r="G3715" t="s">
        <v>49</v>
      </c>
      <c r="H3715" t="s">
        <v>17057</v>
      </c>
      <c r="I3715" t="s">
        <v>195</v>
      </c>
      <c r="J3715" t="s">
        <v>17058</v>
      </c>
      <c r="K3715" t="s">
        <v>53</v>
      </c>
      <c r="L3715" t="s">
        <v>54</v>
      </c>
    </row>
    <row r="3716" spans="1:13" x14ac:dyDescent="0.25">
      <c r="A3716">
        <v>54993</v>
      </c>
      <c r="B3716" t="s">
        <v>17059</v>
      </c>
      <c r="C3716" t="s">
        <v>17060</v>
      </c>
      <c r="D3716" t="s">
        <v>105</v>
      </c>
      <c r="E3716" t="s">
        <v>1275</v>
      </c>
      <c r="G3716" t="s">
        <v>1276</v>
      </c>
      <c r="H3716" t="s">
        <v>17061</v>
      </c>
      <c r="I3716" t="s">
        <v>361</v>
      </c>
      <c r="J3716" t="s">
        <v>17062</v>
      </c>
    </row>
    <row r="3717" spans="1:13" x14ac:dyDescent="0.25">
      <c r="A3717">
        <v>206897</v>
      </c>
      <c r="B3717" t="s">
        <v>17063</v>
      </c>
      <c r="C3717" t="s">
        <v>17064</v>
      </c>
      <c r="D3717" t="s">
        <v>336</v>
      </c>
      <c r="E3717" t="s">
        <v>337</v>
      </c>
      <c r="G3717" t="s">
        <v>338</v>
      </c>
      <c r="H3717" t="s">
        <v>17065</v>
      </c>
      <c r="I3717" t="s">
        <v>17066</v>
      </c>
      <c r="J3717" t="s">
        <v>17067</v>
      </c>
    </row>
    <row r="3718" spans="1:13" x14ac:dyDescent="0.25">
      <c r="A3718">
        <v>229617</v>
      </c>
      <c r="B3718" t="s">
        <v>17068</v>
      </c>
      <c r="C3718" t="s">
        <v>17068</v>
      </c>
      <c r="D3718" t="s">
        <v>280</v>
      </c>
      <c r="E3718" t="s">
        <v>1014</v>
      </c>
      <c r="G3718" t="s">
        <v>1015</v>
      </c>
      <c r="H3718" t="s">
        <v>17069</v>
      </c>
      <c r="I3718" t="s">
        <v>2299</v>
      </c>
      <c r="J3718" t="s">
        <v>17070</v>
      </c>
    </row>
    <row r="3719" spans="1:13" x14ac:dyDescent="0.25">
      <c r="A3719">
        <v>376573</v>
      </c>
      <c r="B3719" t="s">
        <v>17071</v>
      </c>
      <c r="C3719" t="s">
        <v>17072</v>
      </c>
      <c r="D3719" t="s">
        <v>200</v>
      </c>
      <c r="E3719" t="s">
        <v>7</v>
      </c>
      <c r="H3719" t="s">
        <v>17073</v>
      </c>
      <c r="I3719" t="s">
        <v>382</v>
      </c>
      <c r="J3719" t="s">
        <v>17074</v>
      </c>
    </row>
    <row r="3720" spans="1:13" x14ac:dyDescent="0.25">
      <c r="A3720">
        <v>374260</v>
      </c>
      <c r="B3720" t="s">
        <v>17075</v>
      </c>
      <c r="C3720" t="s">
        <v>17076</v>
      </c>
      <c r="D3720" t="s">
        <v>135</v>
      </c>
      <c r="E3720" t="s">
        <v>2359</v>
      </c>
      <c r="G3720" t="s">
        <v>2360</v>
      </c>
      <c r="H3720" t="s">
        <v>17077</v>
      </c>
      <c r="I3720" t="s">
        <v>17078</v>
      </c>
      <c r="J3720" t="s">
        <v>17079</v>
      </c>
    </row>
    <row r="3721" spans="1:13" x14ac:dyDescent="0.25">
      <c r="A3721">
        <v>244645</v>
      </c>
      <c r="B3721" t="s">
        <v>17080</v>
      </c>
      <c r="C3721" t="s">
        <v>17081</v>
      </c>
      <c r="D3721" t="s">
        <v>82</v>
      </c>
      <c r="E3721" t="s">
        <v>2001</v>
      </c>
      <c r="G3721" t="s">
        <v>2002</v>
      </c>
      <c r="H3721" t="s">
        <v>17082</v>
      </c>
      <c r="I3721" t="s">
        <v>17083</v>
      </c>
      <c r="J3721" t="s">
        <v>17084</v>
      </c>
      <c r="K3721" t="s">
        <v>53</v>
      </c>
      <c r="L3721" t="s">
        <v>54</v>
      </c>
    </row>
    <row r="3722" spans="1:13" x14ac:dyDescent="0.25">
      <c r="A3722">
        <v>242192</v>
      </c>
      <c r="B3722" t="s">
        <v>17085</v>
      </c>
      <c r="C3722" t="s">
        <v>17086</v>
      </c>
      <c r="D3722" t="s">
        <v>280</v>
      </c>
      <c r="E3722" t="s">
        <v>281</v>
      </c>
      <c r="G3722" t="s">
        <v>282</v>
      </c>
      <c r="H3722" t="s">
        <v>17087</v>
      </c>
      <c r="I3722" t="s">
        <v>17088</v>
      </c>
      <c r="J3722" t="s">
        <v>17089</v>
      </c>
      <c r="K3722" t="s">
        <v>53</v>
      </c>
      <c r="L3722" t="s">
        <v>53</v>
      </c>
      <c r="M3722" t="s">
        <v>30</v>
      </c>
    </row>
    <row r="3723" spans="1:13" x14ac:dyDescent="0.25">
      <c r="A3723">
        <v>200290</v>
      </c>
      <c r="B3723" t="s">
        <v>17090</v>
      </c>
      <c r="C3723" t="s">
        <v>17090</v>
      </c>
      <c r="D3723" t="s">
        <v>160</v>
      </c>
      <c r="E3723" t="s">
        <v>661</v>
      </c>
      <c r="G3723" t="s">
        <v>662</v>
      </c>
      <c r="H3723" t="s">
        <v>17091</v>
      </c>
      <c r="I3723" t="s">
        <v>14</v>
      </c>
      <c r="J3723" t="s">
        <v>17092</v>
      </c>
    </row>
    <row r="3724" spans="1:13" x14ac:dyDescent="0.25">
      <c r="A3724">
        <v>271751</v>
      </c>
      <c r="B3724" t="s">
        <v>17093</v>
      </c>
      <c r="C3724" t="s">
        <v>17094</v>
      </c>
      <c r="D3724" t="s">
        <v>264</v>
      </c>
      <c r="E3724" t="s">
        <v>509</v>
      </c>
      <c r="G3724" t="s">
        <v>510</v>
      </c>
      <c r="H3724" t="s">
        <v>17095</v>
      </c>
      <c r="I3724" t="s">
        <v>17096</v>
      </c>
      <c r="J3724" t="s">
        <v>17097</v>
      </c>
    </row>
    <row r="3725" spans="1:13" x14ac:dyDescent="0.25">
      <c r="A3725">
        <v>394183</v>
      </c>
      <c r="B3725" t="s">
        <v>17098</v>
      </c>
      <c r="C3725" t="s">
        <v>17098</v>
      </c>
      <c r="D3725" t="s">
        <v>146</v>
      </c>
      <c r="E3725" t="s">
        <v>147</v>
      </c>
      <c r="G3725" t="s">
        <v>148</v>
      </c>
      <c r="H3725" t="s">
        <v>17099</v>
      </c>
      <c r="I3725" t="s">
        <v>2074</v>
      </c>
      <c r="J3725" t="s">
        <v>17100</v>
      </c>
    </row>
    <row r="3726" spans="1:13" x14ac:dyDescent="0.25">
      <c r="A3726">
        <v>392884</v>
      </c>
      <c r="B3726" t="s">
        <v>17101</v>
      </c>
      <c r="C3726" t="s">
        <v>17102</v>
      </c>
      <c r="D3726" t="s">
        <v>280</v>
      </c>
      <c r="E3726" t="s">
        <v>1812</v>
      </c>
      <c r="H3726" t="s">
        <v>17103</v>
      </c>
      <c r="I3726" t="s">
        <v>1491</v>
      </c>
      <c r="J3726" t="s">
        <v>17104</v>
      </c>
      <c r="K3726" t="s">
        <v>53</v>
      </c>
      <c r="L3726" t="s">
        <v>53</v>
      </c>
    </row>
    <row r="3727" spans="1:13" x14ac:dyDescent="0.25">
      <c r="A3727">
        <v>226147</v>
      </c>
      <c r="B3727" t="s">
        <v>17105</v>
      </c>
      <c r="C3727" t="s">
        <v>17106</v>
      </c>
      <c r="D3727" t="s">
        <v>235</v>
      </c>
      <c r="E3727" t="s">
        <v>1671</v>
      </c>
      <c r="G3727" t="s">
        <v>1672</v>
      </c>
      <c r="H3727" t="s">
        <v>17107</v>
      </c>
      <c r="I3727" t="s">
        <v>17108</v>
      </c>
      <c r="J3727" t="s">
        <v>17109</v>
      </c>
      <c r="K3727" t="s">
        <v>53</v>
      </c>
      <c r="L3727" t="s">
        <v>54</v>
      </c>
    </row>
    <row r="3728" spans="1:13" x14ac:dyDescent="0.25">
      <c r="A3728">
        <v>214837</v>
      </c>
      <c r="B3728" t="s">
        <v>17110</v>
      </c>
      <c r="C3728" t="s">
        <v>17111</v>
      </c>
      <c r="D3728" t="s">
        <v>3445</v>
      </c>
      <c r="E3728" t="s">
        <v>15007</v>
      </c>
      <c r="G3728" t="s">
        <v>15008</v>
      </c>
      <c r="H3728" t="s">
        <v>17112</v>
      </c>
      <c r="I3728" t="s">
        <v>17113</v>
      </c>
      <c r="J3728" t="s">
        <v>17114</v>
      </c>
    </row>
    <row r="3729" spans="1:13" x14ac:dyDescent="0.25">
      <c r="A3729">
        <v>168196</v>
      </c>
      <c r="B3729" t="s">
        <v>17115</v>
      </c>
      <c r="C3729" t="s">
        <v>17116</v>
      </c>
      <c r="D3729" t="s">
        <v>235</v>
      </c>
      <c r="E3729" t="s">
        <v>1671</v>
      </c>
      <c r="G3729" t="s">
        <v>1672</v>
      </c>
      <c r="H3729" t="s">
        <v>17117</v>
      </c>
      <c r="I3729" t="s">
        <v>3368</v>
      </c>
      <c r="J3729" t="s">
        <v>17118</v>
      </c>
    </row>
    <row r="3730" spans="1:13" x14ac:dyDescent="0.25">
      <c r="A3730">
        <v>361488</v>
      </c>
      <c r="B3730" t="s">
        <v>17119</v>
      </c>
      <c r="C3730" t="s">
        <v>17120</v>
      </c>
      <c r="D3730" t="s">
        <v>336</v>
      </c>
      <c r="E3730" t="s">
        <v>696</v>
      </c>
      <c r="G3730" t="s">
        <v>697</v>
      </c>
      <c r="H3730" t="s">
        <v>17121</v>
      </c>
      <c r="I3730" t="s">
        <v>14</v>
      </c>
      <c r="J3730" t="s">
        <v>17122</v>
      </c>
    </row>
    <row r="3731" spans="1:13" x14ac:dyDescent="0.25">
      <c r="A3731">
        <v>319565</v>
      </c>
      <c r="B3731" t="s">
        <v>17123</v>
      </c>
      <c r="C3731" t="s">
        <v>17124</v>
      </c>
      <c r="D3731" t="s">
        <v>135</v>
      </c>
      <c r="E3731" t="s">
        <v>942</v>
      </c>
      <c r="G3731" t="s">
        <v>943</v>
      </c>
      <c r="H3731" t="s">
        <v>17125</v>
      </c>
      <c r="I3731" t="s">
        <v>1960</v>
      </c>
      <c r="J3731" t="s">
        <v>17126</v>
      </c>
      <c r="K3731" t="s">
        <v>53</v>
      </c>
      <c r="L3731" t="s">
        <v>53</v>
      </c>
    </row>
    <row r="3732" spans="1:13" x14ac:dyDescent="0.25">
      <c r="A3732">
        <v>391240</v>
      </c>
      <c r="B3732" t="s">
        <v>17127</v>
      </c>
      <c r="C3732" t="s">
        <v>17127</v>
      </c>
      <c r="D3732" t="s">
        <v>604</v>
      </c>
      <c r="E3732" t="s">
        <v>1254</v>
      </c>
      <c r="G3732" t="s">
        <v>1255</v>
      </c>
      <c r="H3732" t="s">
        <v>17128</v>
      </c>
      <c r="I3732" t="s">
        <v>17129</v>
      </c>
      <c r="J3732" t="s">
        <v>17130</v>
      </c>
    </row>
    <row r="3733" spans="1:13" x14ac:dyDescent="0.25">
      <c r="A3733">
        <v>350114</v>
      </c>
      <c r="B3733" t="s">
        <v>17131</v>
      </c>
      <c r="C3733" t="s">
        <v>17132</v>
      </c>
      <c r="D3733" t="s">
        <v>223</v>
      </c>
      <c r="E3733" t="s">
        <v>1878</v>
      </c>
      <c r="G3733" t="s">
        <v>1879</v>
      </c>
      <c r="H3733" t="s">
        <v>17133</v>
      </c>
      <c r="I3733" t="s">
        <v>195</v>
      </c>
      <c r="J3733" t="s">
        <v>17134</v>
      </c>
    </row>
    <row r="3734" spans="1:13" x14ac:dyDescent="0.25">
      <c r="A3734">
        <v>174055</v>
      </c>
      <c r="B3734" t="s">
        <v>17135</v>
      </c>
      <c r="C3734" t="s">
        <v>17136</v>
      </c>
      <c r="D3734" t="s">
        <v>135</v>
      </c>
      <c r="E3734" t="s">
        <v>931</v>
      </c>
      <c r="G3734" t="s">
        <v>932</v>
      </c>
      <c r="H3734" t="s">
        <v>17137</v>
      </c>
      <c r="I3734" t="s">
        <v>2559</v>
      </c>
      <c r="J3734" t="s">
        <v>17138</v>
      </c>
    </row>
    <row r="3735" spans="1:13" x14ac:dyDescent="0.25">
      <c r="A3735">
        <v>369871</v>
      </c>
      <c r="B3735" t="s">
        <v>17139</v>
      </c>
      <c r="C3735" t="s">
        <v>17139</v>
      </c>
      <c r="D3735" t="s">
        <v>160</v>
      </c>
      <c r="E3735" t="s">
        <v>661</v>
      </c>
      <c r="G3735" t="s">
        <v>662</v>
      </c>
      <c r="H3735" t="s">
        <v>17140</v>
      </c>
      <c r="I3735" t="s">
        <v>1445</v>
      </c>
      <c r="J3735" t="s">
        <v>17141</v>
      </c>
      <c r="K3735" t="s">
        <v>53</v>
      </c>
      <c r="L3735" t="s">
        <v>54</v>
      </c>
    </row>
    <row r="3736" spans="1:13" x14ac:dyDescent="0.25">
      <c r="A3736">
        <v>356920</v>
      </c>
      <c r="B3736" t="s">
        <v>17142</v>
      </c>
      <c r="C3736" t="s">
        <v>17143</v>
      </c>
      <c r="D3736" t="s">
        <v>280</v>
      </c>
      <c r="E3736" t="s">
        <v>451</v>
      </c>
      <c r="G3736" t="s">
        <v>452</v>
      </c>
      <c r="H3736" t="s">
        <v>17144</v>
      </c>
      <c r="I3736" t="s">
        <v>1005</v>
      </c>
      <c r="J3736" t="s">
        <v>17145</v>
      </c>
    </row>
    <row r="3737" spans="1:13" x14ac:dyDescent="0.25">
      <c r="A3737">
        <v>187165</v>
      </c>
      <c r="B3737" t="s">
        <v>17146</v>
      </c>
      <c r="C3737" t="s">
        <v>17147</v>
      </c>
      <c r="D3737" t="s">
        <v>235</v>
      </c>
      <c r="E3737" t="s">
        <v>668</v>
      </c>
      <c r="G3737" t="s">
        <v>669</v>
      </c>
      <c r="H3737" t="s">
        <v>17148</v>
      </c>
      <c r="I3737" t="s">
        <v>14407</v>
      </c>
      <c r="J3737" t="s">
        <v>17149</v>
      </c>
      <c r="K3737" t="s">
        <v>53</v>
      </c>
      <c r="L3737" t="s">
        <v>53</v>
      </c>
      <c r="M3737" t="s">
        <v>30</v>
      </c>
    </row>
    <row r="3738" spans="1:13" x14ac:dyDescent="0.25">
      <c r="A3738">
        <v>392985</v>
      </c>
      <c r="B3738" t="s">
        <v>17150</v>
      </c>
      <c r="C3738" t="s">
        <v>17151</v>
      </c>
      <c r="D3738" t="s">
        <v>223</v>
      </c>
      <c r="E3738" t="s">
        <v>9901</v>
      </c>
      <c r="G3738" t="s">
        <v>9902</v>
      </c>
      <c r="H3738" t="s">
        <v>17152</v>
      </c>
      <c r="I3738" t="s">
        <v>17153</v>
      </c>
      <c r="J3738" t="s">
        <v>17154</v>
      </c>
    </row>
    <row r="3739" spans="1:13" x14ac:dyDescent="0.25">
      <c r="A3739">
        <v>391881</v>
      </c>
      <c r="B3739" t="s">
        <v>17155</v>
      </c>
      <c r="C3739" t="s">
        <v>17156</v>
      </c>
      <c r="D3739" t="s">
        <v>270</v>
      </c>
      <c r="E3739" t="s">
        <v>271</v>
      </c>
      <c r="G3739" t="s">
        <v>272</v>
      </c>
      <c r="H3739" t="s">
        <v>17157</v>
      </c>
      <c r="I3739" t="s">
        <v>14</v>
      </c>
      <c r="J3739" t="s">
        <v>17158</v>
      </c>
    </row>
    <row r="3740" spans="1:13" x14ac:dyDescent="0.25">
      <c r="A3740">
        <v>113107</v>
      </c>
      <c r="B3740" t="s">
        <v>17159</v>
      </c>
      <c r="C3740" t="s">
        <v>17160</v>
      </c>
      <c r="D3740" t="s">
        <v>42</v>
      </c>
      <c r="E3740" t="s">
        <v>10487</v>
      </c>
      <c r="G3740" t="s">
        <v>10488</v>
      </c>
      <c r="H3740" t="s">
        <v>17161</v>
      </c>
      <c r="I3740" t="s">
        <v>17162</v>
      </c>
      <c r="J3740" t="s">
        <v>17163</v>
      </c>
      <c r="K3740" t="s">
        <v>53</v>
      </c>
      <c r="L3740" t="s">
        <v>53</v>
      </c>
    </row>
    <row r="3741" spans="1:13" x14ac:dyDescent="0.25">
      <c r="A3741">
        <v>369048</v>
      </c>
      <c r="B3741" t="s">
        <v>17164</v>
      </c>
      <c r="C3741" t="s">
        <v>17165</v>
      </c>
      <c r="D3741" t="s">
        <v>2333</v>
      </c>
      <c r="E3741" t="s">
        <v>2334</v>
      </c>
      <c r="G3741" t="s">
        <v>2335</v>
      </c>
      <c r="H3741" t="s">
        <v>17166</v>
      </c>
      <c r="I3741" t="s">
        <v>8332</v>
      </c>
      <c r="J3741" t="s">
        <v>17167</v>
      </c>
    </row>
    <row r="3742" spans="1:13" x14ac:dyDescent="0.25">
      <c r="A3742">
        <v>311968</v>
      </c>
      <c r="B3742" t="s">
        <v>17168</v>
      </c>
      <c r="C3742" t="s">
        <v>17169</v>
      </c>
      <c r="D3742" t="s">
        <v>200</v>
      </c>
      <c r="E3742" t="s">
        <v>2038</v>
      </c>
      <c r="G3742" t="s">
        <v>2039</v>
      </c>
      <c r="H3742" t="s">
        <v>17170</v>
      </c>
      <c r="I3742" t="s">
        <v>17171</v>
      </c>
      <c r="J3742" t="s">
        <v>17172</v>
      </c>
      <c r="M3742" t="s">
        <v>30</v>
      </c>
    </row>
    <row r="3743" spans="1:13" x14ac:dyDescent="0.25">
      <c r="A3743">
        <v>366058</v>
      </c>
      <c r="B3743" t="s">
        <v>17173</v>
      </c>
      <c r="C3743" t="s">
        <v>17174</v>
      </c>
      <c r="D3743" t="s">
        <v>1269</v>
      </c>
      <c r="E3743" t="s">
        <v>2490</v>
      </c>
      <c r="G3743" t="s">
        <v>2491</v>
      </c>
      <c r="H3743" t="s">
        <v>17175</v>
      </c>
      <c r="I3743" t="s">
        <v>17176</v>
      </c>
      <c r="J3743" t="s">
        <v>17177</v>
      </c>
      <c r="K3743" t="s">
        <v>53</v>
      </c>
      <c r="L3743" t="s">
        <v>54</v>
      </c>
    </row>
    <row r="3744" spans="1:13" x14ac:dyDescent="0.25">
      <c r="A3744">
        <v>376430</v>
      </c>
      <c r="B3744" t="s">
        <v>17178</v>
      </c>
      <c r="C3744" t="s">
        <v>17179</v>
      </c>
      <c r="D3744" t="s">
        <v>146</v>
      </c>
      <c r="E3744" t="s">
        <v>245</v>
      </c>
      <c r="G3744" t="s">
        <v>246</v>
      </c>
      <c r="H3744" t="s">
        <v>17180</v>
      </c>
      <c r="I3744" t="s">
        <v>17181</v>
      </c>
      <c r="J3744" t="s">
        <v>17182</v>
      </c>
      <c r="M3744" t="s">
        <v>30</v>
      </c>
    </row>
    <row r="3745" spans="1:13" x14ac:dyDescent="0.25">
      <c r="A3745">
        <v>287986</v>
      </c>
      <c r="B3745" t="s">
        <v>17183</v>
      </c>
      <c r="C3745" t="s">
        <v>17184</v>
      </c>
      <c r="D3745" t="s">
        <v>110</v>
      </c>
      <c r="E3745" t="s">
        <v>128</v>
      </c>
      <c r="G3745" t="s">
        <v>129</v>
      </c>
      <c r="H3745" t="s">
        <v>17185</v>
      </c>
      <c r="I3745" t="s">
        <v>17186</v>
      </c>
      <c r="J3745" t="s">
        <v>17187</v>
      </c>
    </row>
    <row r="3746" spans="1:13" x14ac:dyDescent="0.25">
      <c r="A3746">
        <v>394189</v>
      </c>
      <c r="B3746" t="s">
        <v>17188</v>
      </c>
      <c r="C3746" t="s">
        <v>17189</v>
      </c>
      <c r="D3746" t="s">
        <v>146</v>
      </c>
      <c r="E3746" t="s">
        <v>147</v>
      </c>
      <c r="G3746" t="s">
        <v>148</v>
      </c>
      <c r="H3746" t="s">
        <v>17190</v>
      </c>
      <c r="I3746" t="s">
        <v>1589</v>
      </c>
      <c r="J3746" t="s">
        <v>17191</v>
      </c>
      <c r="K3746" t="s">
        <v>53</v>
      </c>
      <c r="L3746" t="s">
        <v>54</v>
      </c>
    </row>
    <row r="3747" spans="1:13" x14ac:dyDescent="0.25">
      <c r="A3747">
        <v>53945</v>
      </c>
      <c r="B3747" t="s">
        <v>17192</v>
      </c>
      <c r="C3747" t="s">
        <v>17193</v>
      </c>
      <c r="D3747" t="s">
        <v>504</v>
      </c>
      <c r="E3747" t="s">
        <v>896</v>
      </c>
      <c r="G3747" t="s">
        <v>897</v>
      </c>
      <c r="H3747" t="s">
        <v>17194</v>
      </c>
      <c r="I3747" t="s">
        <v>17195</v>
      </c>
      <c r="J3747" t="s">
        <v>17196</v>
      </c>
    </row>
    <row r="3748" spans="1:13" x14ac:dyDescent="0.25">
      <c r="A3748">
        <v>374804</v>
      </c>
      <c r="B3748" t="s">
        <v>17197</v>
      </c>
      <c r="C3748" t="s">
        <v>17198</v>
      </c>
      <c r="D3748" t="s">
        <v>264</v>
      </c>
      <c r="E3748" t="s">
        <v>275</v>
      </c>
      <c r="G3748" t="s">
        <v>276</v>
      </c>
      <c r="H3748" t="s">
        <v>17199</v>
      </c>
      <c r="I3748" t="s">
        <v>17200</v>
      </c>
    </row>
    <row r="3749" spans="1:13" x14ac:dyDescent="0.25">
      <c r="A3749">
        <v>196322</v>
      </c>
      <c r="B3749" t="s">
        <v>17201</v>
      </c>
      <c r="C3749" t="s">
        <v>17202</v>
      </c>
      <c r="D3749" t="s">
        <v>47</v>
      </c>
      <c r="E3749" t="s">
        <v>344</v>
      </c>
      <c r="G3749" t="s">
        <v>345</v>
      </c>
      <c r="H3749" t="s">
        <v>17203</v>
      </c>
      <c r="I3749" t="s">
        <v>1347</v>
      </c>
      <c r="J3749" t="s">
        <v>17204</v>
      </c>
    </row>
    <row r="3750" spans="1:13" x14ac:dyDescent="0.25">
      <c r="A3750">
        <v>341494</v>
      </c>
      <c r="B3750" t="s">
        <v>17205</v>
      </c>
      <c r="C3750" t="s">
        <v>17206</v>
      </c>
      <c r="D3750" t="s">
        <v>1443</v>
      </c>
      <c r="E3750" t="s">
        <v>2670</v>
      </c>
      <c r="G3750" t="s">
        <v>2671</v>
      </c>
      <c r="H3750" t="s">
        <v>17207</v>
      </c>
      <c r="I3750" t="s">
        <v>17208</v>
      </c>
      <c r="J3750" t="s">
        <v>17209</v>
      </c>
    </row>
    <row r="3751" spans="1:13" x14ac:dyDescent="0.25">
      <c r="A3751">
        <v>197521</v>
      </c>
      <c r="B3751" t="s">
        <v>17210</v>
      </c>
      <c r="C3751" t="s">
        <v>17211</v>
      </c>
      <c r="D3751" t="s">
        <v>160</v>
      </c>
      <c r="E3751" t="s">
        <v>661</v>
      </c>
      <c r="G3751" t="s">
        <v>662</v>
      </c>
      <c r="H3751" t="s">
        <v>17212</v>
      </c>
      <c r="I3751" t="s">
        <v>12888</v>
      </c>
      <c r="J3751" t="s">
        <v>17213</v>
      </c>
    </row>
    <row r="3752" spans="1:13" x14ac:dyDescent="0.25">
      <c r="A3752">
        <v>247486</v>
      </c>
      <c r="B3752" t="s">
        <v>17214</v>
      </c>
      <c r="C3752" t="s">
        <v>17215</v>
      </c>
      <c r="D3752" t="s">
        <v>235</v>
      </c>
      <c r="E3752" t="s">
        <v>1671</v>
      </c>
      <c r="G3752" t="s">
        <v>1672</v>
      </c>
      <c r="H3752" t="s">
        <v>17216</v>
      </c>
      <c r="I3752" t="s">
        <v>6353</v>
      </c>
      <c r="J3752" t="s">
        <v>17217</v>
      </c>
      <c r="K3752" t="s">
        <v>53</v>
      </c>
      <c r="L3752" t="s">
        <v>54</v>
      </c>
    </row>
    <row r="3753" spans="1:13" x14ac:dyDescent="0.25">
      <c r="A3753">
        <v>374802</v>
      </c>
      <c r="B3753" t="s">
        <v>17218</v>
      </c>
      <c r="C3753" t="s">
        <v>17219</v>
      </c>
      <c r="D3753" t="s">
        <v>264</v>
      </c>
      <c r="E3753" t="s">
        <v>275</v>
      </c>
      <c r="G3753" t="s">
        <v>276</v>
      </c>
      <c r="H3753" t="s">
        <v>17220</v>
      </c>
      <c r="I3753" t="s">
        <v>17221</v>
      </c>
    </row>
    <row r="3754" spans="1:13" x14ac:dyDescent="0.25">
      <c r="A3754">
        <v>188904</v>
      </c>
      <c r="B3754" t="s">
        <v>17222</v>
      </c>
      <c r="C3754" t="s">
        <v>17223</v>
      </c>
      <c r="D3754" t="s">
        <v>141</v>
      </c>
      <c r="E3754" t="s">
        <v>1125</v>
      </c>
      <c r="G3754" t="s">
        <v>1126</v>
      </c>
      <c r="H3754" t="s">
        <v>17224</v>
      </c>
      <c r="I3754" t="s">
        <v>17225</v>
      </c>
      <c r="J3754" t="s">
        <v>17226</v>
      </c>
    </row>
    <row r="3755" spans="1:13" x14ac:dyDescent="0.25">
      <c r="A3755">
        <v>290015</v>
      </c>
      <c r="B3755" t="s">
        <v>17227</v>
      </c>
      <c r="C3755" t="s">
        <v>17228</v>
      </c>
      <c r="D3755" t="s">
        <v>235</v>
      </c>
      <c r="E3755" t="s">
        <v>668</v>
      </c>
      <c r="G3755" t="s">
        <v>669</v>
      </c>
      <c r="H3755" t="s">
        <v>17229</v>
      </c>
      <c r="I3755" t="s">
        <v>2616</v>
      </c>
      <c r="J3755" t="s">
        <v>17230</v>
      </c>
    </row>
    <row r="3756" spans="1:13" x14ac:dyDescent="0.25">
      <c r="A3756">
        <v>289809</v>
      </c>
      <c r="B3756" t="s">
        <v>17231</v>
      </c>
      <c r="C3756" t="s">
        <v>17232</v>
      </c>
      <c r="D3756" t="s">
        <v>235</v>
      </c>
      <c r="E3756" t="s">
        <v>1671</v>
      </c>
      <c r="G3756" t="s">
        <v>1672</v>
      </c>
      <c r="H3756" t="s">
        <v>17233</v>
      </c>
      <c r="I3756" t="s">
        <v>17234</v>
      </c>
      <c r="J3756" t="s">
        <v>17235</v>
      </c>
      <c r="K3756" t="s">
        <v>53</v>
      </c>
      <c r="L3756" t="s">
        <v>53</v>
      </c>
      <c r="M3756" t="s">
        <v>30</v>
      </c>
    </row>
    <row r="3757" spans="1:13" x14ac:dyDescent="0.25">
      <c r="A3757">
        <v>19022</v>
      </c>
      <c r="B3757" t="s">
        <v>17236</v>
      </c>
      <c r="C3757" t="s">
        <v>17237</v>
      </c>
      <c r="D3757" t="s">
        <v>110</v>
      </c>
      <c r="E3757" t="s">
        <v>128</v>
      </c>
      <c r="G3757" t="s">
        <v>129</v>
      </c>
      <c r="H3757" t="s">
        <v>17238</v>
      </c>
      <c r="I3757" t="s">
        <v>17239</v>
      </c>
      <c r="J3757" t="s">
        <v>17240</v>
      </c>
    </row>
    <row r="3758" spans="1:13" x14ac:dyDescent="0.25">
      <c r="A3758">
        <v>207964</v>
      </c>
      <c r="B3758" t="s">
        <v>17241</v>
      </c>
      <c r="C3758" t="s">
        <v>17242</v>
      </c>
      <c r="D3758" t="s">
        <v>71</v>
      </c>
      <c r="E3758" t="s">
        <v>72</v>
      </c>
      <c r="G3758" t="s">
        <v>73</v>
      </c>
      <c r="H3758" t="s">
        <v>17243</v>
      </c>
      <c r="I3758" t="s">
        <v>463</v>
      </c>
      <c r="J3758" t="s">
        <v>17244</v>
      </c>
      <c r="K3758" t="s">
        <v>53</v>
      </c>
      <c r="L3758" t="s">
        <v>54</v>
      </c>
    </row>
    <row r="3759" spans="1:13" x14ac:dyDescent="0.25">
      <c r="A3759">
        <v>200270</v>
      </c>
      <c r="B3759" t="s">
        <v>17245</v>
      </c>
      <c r="C3759" t="s">
        <v>7761</v>
      </c>
      <c r="D3759" t="s">
        <v>160</v>
      </c>
      <c r="E3759" t="s">
        <v>661</v>
      </c>
      <c r="G3759" t="s">
        <v>662</v>
      </c>
      <c r="H3759" t="s">
        <v>17246</v>
      </c>
      <c r="I3759" t="s">
        <v>17247</v>
      </c>
      <c r="J3759" t="s">
        <v>17248</v>
      </c>
    </row>
    <row r="3760" spans="1:13" x14ac:dyDescent="0.25">
      <c r="A3760">
        <v>214570</v>
      </c>
      <c r="B3760" t="s">
        <v>17249</v>
      </c>
      <c r="C3760" t="s">
        <v>17250</v>
      </c>
      <c r="D3760" t="s">
        <v>63</v>
      </c>
      <c r="E3760" t="s">
        <v>64</v>
      </c>
      <c r="G3760" t="s">
        <v>65</v>
      </c>
      <c r="H3760" t="s">
        <v>17251</v>
      </c>
      <c r="I3760" t="s">
        <v>17252</v>
      </c>
      <c r="J3760" t="s">
        <v>17253</v>
      </c>
      <c r="K3760" t="s">
        <v>53</v>
      </c>
      <c r="L3760" t="s">
        <v>54</v>
      </c>
    </row>
    <row r="3761" spans="1:13" x14ac:dyDescent="0.25">
      <c r="A3761">
        <v>391626</v>
      </c>
      <c r="B3761" t="s">
        <v>17254</v>
      </c>
      <c r="C3761" t="s">
        <v>12012</v>
      </c>
      <c r="D3761" t="s">
        <v>1443</v>
      </c>
      <c r="E3761" t="s">
        <v>2670</v>
      </c>
      <c r="G3761" t="s">
        <v>2671</v>
      </c>
      <c r="H3761" t="s">
        <v>17255</v>
      </c>
      <c r="I3761" t="s">
        <v>2762</v>
      </c>
      <c r="M3761" t="s">
        <v>277</v>
      </c>
    </row>
    <row r="3762" spans="1:13" x14ac:dyDescent="0.25">
      <c r="A3762">
        <v>353433</v>
      </c>
      <c r="B3762" t="s">
        <v>17256</v>
      </c>
      <c r="C3762" t="s">
        <v>17257</v>
      </c>
      <c r="D3762" t="s">
        <v>235</v>
      </c>
      <c r="E3762" t="s">
        <v>978</v>
      </c>
      <c r="G3762" t="s">
        <v>979</v>
      </c>
      <c r="H3762" t="s">
        <v>17258</v>
      </c>
      <c r="I3762" t="s">
        <v>2074</v>
      </c>
      <c r="J3762" t="s">
        <v>17259</v>
      </c>
    </row>
    <row r="3763" spans="1:13" x14ac:dyDescent="0.25">
      <c r="A3763">
        <v>392086</v>
      </c>
      <c r="B3763" t="s">
        <v>17260</v>
      </c>
      <c r="C3763" t="s">
        <v>17261</v>
      </c>
      <c r="D3763" t="s">
        <v>349</v>
      </c>
      <c r="E3763" t="s">
        <v>635</v>
      </c>
      <c r="G3763" t="s">
        <v>636</v>
      </c>
      <c r="H3763" t="s">
        <v>17262</v>
      </c>
      <c r="I3763" t="s">
        <v>14</v>
      </c>
      <c r="J3763" t="s">
        <v>17263</v>
      </c>
    </row>
    <row r="3764" spans="1:13" x14ac:dyDescent="0.25">
      <c r="A3764">
        <v>386403</v>
      </c>
      <c r="B3764" t="s">
        <v>17264</v>
      </c>
      <c r="C3764" t="s">
        <v>17265</v>
      </c>
      <c r="D3764" t="s">
        <v>71</v>
      </c>
      <c r="E3764" t="s">
        <v>173</v>
      </c>
      <c r="G3764" t="s">
        <v>174</v>
      </c>
      <c r="H3764" t="s">
        <v>17266</v>
      </c>
      <c r="I3764" t="s">
        <v>17267</v>
      </c>
      <c r="J3764" t="s">
        <v>17268</v>
      </c>
    </row>
    <row r="3765" spans="1:13" x14ac:dyDescent="0.25">
      <c r="A3765">
        <v>381852</v>
      </c>
      <c r="B3765" t="s">
        <v>17269</v>
      </c>
      <c r="C3765" t="s">
        <v>17270</v>
      </c>
      <c r="D3765" t="s">
        <v>1443</v>
      </c>
      <c r="E3765" t="s">
        <v>18</v>
      </c>
      <c r="G3765" t="s">
        <v>19</v>
      </c>
      <c r="H3765" t="s">
        <v>17271</v>
      </c>
      <c r="I3765" t="s">
        <v>324</v>
      </c>
      <c r="J3765" t="s">
        <v>17272</v>
      </c>
    </row>
    <row r="3766" spans="1:13" x14ac:dyDescent="0.25">
      <c r="A3766">
        <v>343293</v>
      </c>
      <c r="B3766" t="s">
        <v>17273</v>
      </c>
      <c r="C3766" t="s">
        <v>17274</v>
      </c>
      <c r="D3766" t="s">
        <v>55</v>
      </c>
      <c r="E3766" t="s">
        <v>7</v>
      </c>
      <c r="H3766" t="s">
        <v>17275</v>
      </c>
      <c r="I3766" t="s">
        <v>4647</v>
      </c>
      <c r="J3766" t="s">
        <v>17276</v>
      </c>
    </row>
    <row r="3767" spans="1:13" x14ac:dyDescent="0.25">
      <c r="A3767">
        <v>362406</v>
      </c>
      <c r="B3767" t="s">
        <v>17277</v>
      </c>
      <c r="C3767" t="s">
        <v>17278</v>
      </c>
      <c r="D3767" t="s">
        <v>409</v>
      </c>
      <c r="E3767" t="s">
        <v>1494</v>
      </c>
      <c r="G3767" t="s">
        <v>1495</v>
      </c>
      <c r="H3767" t="s">
        <v>17279</v>
      </c>
      <c r="I3767" t="s">
        <v>17280</v>
      </c>
      <c r="J3767" t="s">
        <v>17281</v>
      </c>
      <c r="K3767" t="s">
        <v>53</v>
      </c>
      <c r="L3767" t="s">
        <v>54</v>
      </c>
    </row>
    <row r="3768" spans="1:13" x14ac:dyDescent="0.25">
      <c r="A3768">
        <v>356948</v>
      </c>
      <c r="B3768" t="s">
        <v>17282</v>
      </c>
      <c r="C3768" t="s">
        <v>17283</v>
      </c>
      <c r="D3768" t="s">
        <v>280</v>
      </c>
      <c r="E3768" t="s">
        <v>1614</v>
      </c>
      <c r="G3768" t="s">
        <v>1615</v>
      </c>
      <c r="H3768" t="s">
        <v>17284</v>
      </c>
      <c r="I3768" t="s">
        <v>333</v>
      </c>
      <c r="J3768" t="s">
        <v>17285</v>
      </c>
    </row>
    <row r="3769" spans="1:13" x14ac:dyDescent="0.25">
      <c r="A3769">
        <v>244820</v>
      </c>
      <c r="B3769" t="s">
        <v>17286</v>
      </c>
      <c r="C3769" t="s">
        <v>17287</v>
      </c>
      <c r="D3769" t="s">
        <v>386</v>
      </c>
      <c r="E3769" t="s">
        <v>419</v>
      </c>
      <c r="G3769" t="s">
        <v>420</v>
      </c>
      <c r="H3769" t="s">
        <v>17288</v>
      </c>
      <c r="I3769" t="s">
        <v>17289</v>
      </c>
      <c r="J3769" t="s">
        <v>17290</v>
      </c>
      <c r="K3769" t="s">
        <v>53</v>
      </c>
      <c r="L3769" t="s">
        <v>53</v>
      </c>
    </row>
    <row r="3770" spans="1:13" x14ac:dyDescent="0.25">
      <c r="A3770">
        <v>67117</v>
      </c>
      <c r="B3770" t="s">
        <v>17291</v>
      </c>
      <c r="C3770" t="s">
        <v>17292</v>
      </c>
      <c r="D3770" t="s">
        <v>280</v>
      </c>
      <c r="E3770" t="s">
        <v>281</v>
      </c>
      <c r="G3770" t="s">
        <v>282</v>
      </c>
      <c r="H3770" t="s">
        <v>17293</v>
      </c>
      <c r="I3770" t="s">
        <v>17294</v>
      </c>
    </row>
    <row r="3771" spans="1:13" x14ac:dyDescent="0.25">
      <c r="A3771">
        <v>263558</v>
      </c>
      <c r="B3771" t="s">
        <v>17295</v>
      </c>
      <c r="C3771" t="s">
        <v>17296</v>
      </c>
      <c r="D3771" t="s">
        <v>135</v>
      </c>
      <c r="E3771" t="s">
        <v>308</v>
      </c>
      <c r="G3771" t="s">
        <v>309</v>
      </c>
      <c r="H3771" t="s">
        <v>17297</v>
      </c>
      <c r="I3771" t="s">
        <v>17298</v>
      </c>
      <c r="J3771" t="s">
        <v>17299</v>
      </c>
      <c r="M3771" t="s">
        <v>30</v>
      </c>
    </row>
    <row r="3772" spans="1:13" x14ac:dyDescent="0.25">
      <c r="A3772">
        <v>275729</v>
      </c>
      <c r="B3772" t="s">
        <v>17300</v>
      </c>
      <c r="C3772" t="s">
        <v>17301</v>
      </c>
      <c r="D3772" t="s">
        <v>810</v>
      </c>
      <c r="E3772" t="s">
        <v>7</v>
      </c>
      <c r="H3772" t="s">
        <v>17302</v>
      </c>
      <c r="I3772" t="s">
        <v>150</v>
      </c>
      <c r="J3772" t="s">
        <v>17303</v>
      </c>
    </row>
    <row r="3773" spans="1:13" x14ac:dyDescent="0.25">
      <c r="A3773">
        <v>369038</v>
      </c>
      <c r="B3773" t="s">
        <v>17304</v>
      </c>
      <c r="C3773" t="s">
        <v>17305</v>
      </c>
      <c r="D3773" t="s">
        <v>2333</v>
      </c>
      <c r="E3773" t="s">
        <v>2334</v>
      </c>
      <c r="G3773" t="s">
        <v>2335</v>
      </c>
      <c r="H3773" t="s">
        <v>17306</v>
      </c>
      <c r="I3773" t="s">
        <v>17307</v>
      </c>
      <c r="J3773" t="s">
        <v>17308</v>
      </c>
    </row>
    <row r="3774" spans="1:13" x14ac:dyDescent="0.25">
      <c r="A3774">
        <v>259272</v>
      </c>
      <c r="B3774" t="s">
        <v>17309</v>
      </c>
      <c r="C3774" t="s">
        <v>17310</v>
      </c>
      <c r="D3774" t="s">
        <v>3445</v>
      </c>
      <c r="E3774" t="s">
        <v>3446</v>
      </c>
      <c r="G3774" t="s">
        <v>3447</v>
      </c>
      <c r="H3774" t="s">
        <v>17311</v>
      </c>
      <c r="I3774" t="s">
        <v>14</v>
      </c>
      <c r="J3774" t="s">
        <v>17312</v>
      </c>
    </row>
    <row r="3775" spans="1:13" x14ac:dyDescent="0.25">
      <c r="A3775">
        <v>341437</v>
      </c>
      <c r="B3775" t="s">
        <v>17313</v>
      </c>
      <c r="C3775" t="s">
        <v>9745</v>
      </c>
      <c r="D3775" t="s">
        <v>200</v>
      </c>
      <c r="E3775" t="s">
        <v>530</v>
      </c>
      <c r="G3775" t="s">
        <v>531</v>
      </c>
      <c r="H3775" t="s">
        <v>9746</v>
      </c>
      <c r="I3775" t="s">
        <v>17314</v>
      </c>
      <c r="J3775" t="s">
        <v>17315</v>
      </c>
    </row>
    <row r="3776" spans="1:13" x14ac:dyDescent="0.25">
      <c r="A3776">
        <v>243332</v>
      </c>
      <c r="B3776" t="s">
        <v>17316</v>
      </c>
      <c r="C3776" t="s">
        <v>17317</v>
      </c>
      <c r="D3776" t="s">
        <v>47</v>
      </c>
      <c r="E3776" t="s">
        <v>726</v>
      </c>
      <c r="G3776" t="s">
        <v>727</v>
      </c>
      <c r="H3776" t="s">
        <v>17318</v>
      </c>
      <c r="I3776" t="s">
        <v>463</v>
      </c>
      <c r="J3776" t="s">
        <v>17319</v>
      </c>
      <c r="K3776" t="s">
        <v>53</v>
      </c>
      <c r="L3776" t="s">
        <v>54</v>
      </c>
    </row>
    <row r="3777" spans="1:13" x14ac:dyDescent="0.25">
      <c r="A3777">
        <v>180947</v>
      </c>
      <c r="B3777" t="s">
        <v>17320</v>
      </c>
      <c r="C3777" t="s">
        <v>17321</v>
      </c>
      <c r="D3777" t="s">
        <v>6</v>
      </c>
      <c r="E3777" t="s">
        <v>568</v>
      </c>
      <c r="G3777" t="s">
        <v>569</v>
      </c>
      <c r="H3777" t="s">
        <v>17322</v>
      </c>
      <c r="I3777" t="s">
        <v>447</v>
      </c>
      <c r="J3777" t="s">
        <v>17323</v>
      </c>
      <c r="M3777" t="s">
        <v>30</v>
      </c>
    </row>
    <row r="3778" spans="1:13" x14ac:dyDescent="0.25">
      <c r="A3778">
        <v>214308</v>
      </c>
      <c r="B3778" t="s">
        <v>17324</v>
      </c>
      <c r="C3778" t="s">
        <v>17325</v>
      </c>
      <c r="D3778" t="s">
        <v>926</v>
      </c>
      <c r="E3778" t="s">
        <v>7</v>
      </c>
      <c r="H3778" t="s">
        <v>17326</v>
      </c>
      <c r="I3778" t="s">
        <v>17327</v>
      </c>
      <c r="J3778" t="s">
        <v>17328</v>
      </c>
    </row>
    <row r="3779" spans="1:13" x14ac:dyDescent="0.25">
      <c r="A3779">
        <v>380826</v>
      </c>
      <c r="B3779" t="s">
        <v>17329</v>
      </c>
      <c r="C3779" t="s">
        <v>17330</v>
      </c>
      <c r="D3779" t="s">
        <v>42</v>
      </c>
      <c r="E3779" t="s">
        <v>398</v>
      </c>
      <c r="G3779" t="s">
        <v>399</v>
      </c>
      <c r="H3779" t="s">
        <v>17331</v>
      </c>
      <c r="I3779" t="s">
        <v>1252</v>
      </c>
      <c r="J3779" t="s">
        <v>17332</v>
      </c>
    </row>
    <row r="3780" spans="1:13" x14ac:dyDescent="0.25">
      <c r="A3780">
        <v>172933</v>
      </c>
      <c r="B3780" t="s">
        <v>17333</v>
      </c>
      <c r="C3780" t="s">
        <v>17334</v>
      </c>
      <c r="D3780" t="s">
        <v>47</v>
      </c>
      <c r="E3780" t="s">
        <v>48</v>
      </c>
      <c r="G3780" t="s">
        <v>49</v>
      </c>
      <c r="H3780" t="s">
        <v>17335</v>
      </c>
      <c r="I3780" t="s">
        <v>17336</v>
      </c>
      <c r="J3780" t="s">
        <v>17337</v>
      </c>
      <c r="K3780" t="s">
        <v>53</v>
      </c>
      <c r="L3780" t="s">
        <v>53</v>
      </c>
    </row>
    <row r="3781" spans="1:13" x14ac:dyDescent="0.25">
      <c r="A3781">
        <v>170765</v>
      </c>
      <c r="B3781" t="s">
        <v>17338</v>
      </c>
      <c r="C3781" t="s">
        <v>17339</v>
      </c>
      <c r="D3781" t="s">
        <v>504</v>
      </c>
      <c r="E3781" t="s">
        <v>505</v>
      </c>
      <c r="G3781" t="s">
        <v>506</v>
      </c>
      <c r="H3781" t="s">
        <v>17340</v>
      </c>
      <c r="I3781" t="s">
        <v>17341</v>
      </c>
      <c r="K3781" t="s">
        <v>53</v>
      </c>
      <c r="L3781" t="s">
        <v>53</v>
      </c>
      <c r="M3781" t="s">
        <v>30</v>
      </c>
    </row>
    <row r="3782" spans="1:13" x14ac:dyDescent="0.25">
      <c r="A3782">
        <v>39091</v>
      </c>
      <c r="B3782" t="s">
        <v>17342</v>
      </c>
      <c r="C3782" t="s">
        <v>17343</v>
      </c>
      <c r="D3782" t="s">
        <v>386</v>
      </c>
      <c r="E3782" t="s">
        <v>387</v>
      </c>
      <c r="G3782" t="s">
        <v>388</v>
      </c>
      <c r="H3782" t="s">
        <v>17344</v>
      </c>
      <c r="I3782" t="s">
        <v>17345</v>
      </c>
      <c r="J3782" t="s">
        <v>17346</v>
      </c>
    </row>
    <row r="3783" spans="1:13" x14ac:dyDescent="0.25">
      <c r="A3783">
        <v>253203</v>
      </c>
      <c r="B3783" t="s">
        <v>17347</v>
      </c>
      <c r="C3783" t="s">
        <v>17348</v>
      </c>
      <c r="D3783" t="s">
        <v>135</v>
      </c>
      <c r="E3783" t="s">
        <v>942</v>
      </c>
      <c r="G3783" t="s">
        <v>943</v>
      </c>
      <c r="H3783" t="s">
        <v>17349</v>
      </c>
      <c r="I3783" t="s">
        <v>17350</v>
      </c>
      <c r="J3783" t="s">
        <v>17351</v>
      </c>
      <c r="K3783" t="s">
        <v>53</v>
      </c>
      <c r="L3783" t="s">
        <v>53</v>
      </c>
      <c r="M3783" t="s">
        <v>30</v>
      </c>
    </row>
    <row r="3784" spans="1:13" x14ac:dyDescent="0.25">
      <c r="A3784">
        <v>376519</v>
      </c>
      <c r="B3784" t="s">
        <v>17352</v>
      </c>
      <c r="C3784" t="s">
        <v>17353</v>
      </c>
      <c r="D3784" t="s">
        <v>146</v>
      </c>
      <c r="E3784" t="s">
        <v>914</v>
      </c>
      <c r="G3784" t="s">
        <v>915</v>
      </c>
      <c r="H3784" t="s">
        <v>17354</v>
      </c>
      <c r="I3784" t="s">
        <v>17355</v>
      </c>
      <c r="J3784" t="s">
        <v>17356</v>
      </c>
    </row>
    <row r="3785" spans="1:13" x14ac:dyDescent="0.25">
      <c r="A3785">
        <v>384567</v>
      </c>
      <c r="B3785" t="s">
        <v>17357</v>
      </c>
      <c r="C3785" t="s">
        <v>17358</v>
      </c>
      <c r="D3785" t="s">
        <v>146</v>
      </c>
      <c r="E3785" t="s">
        <v>914</v>
      </c>
      <c r="G3785" t="s">
        <v>915</v>
      </c>
      <c r="H3785" t="s">
        <v>17359</v>
      </c>
      <c r="I3785" t="s">
        <v>248</v>
      </c>
      <c r="J3785" t="s">
        <v>17360</v>
      </c>
      <c r="K3785" t="s">
        <v>53</v>
      </c>
      <c r="L3785" t="s">
        <v>54</v>
      </c>
    </row>
    <row r="3786" spans="1:13" x14ac:dyDescent="0.25">
      <c r="A3786">
        <v>281924</v>
      </c>
      <c r="B3786" t="s">
        <v>17361</v>
      </c>
      <c r="C3786" t="s">
        <v>17362</v>
      </c>
      <c r="D3786" t="s">
        <v>135</v>
      </c>
      <c r="E3786" t="s">
        <v>308</v>
      </c>
      <c r="G3786" t="s">
        <v>309</v>
      </c>
      <c r="H3786" t="s">
        <v>17363</v>
      </c>
      <c r="I3786" t="s">
        <v>17364</v>
      </c>
      <c r="J3786" t="s">
        <v>17365</v>
      </c>
      <c r="M3786" t="s">
        <v>30</v>
      </c>
    </row>
    <row r="3787" spans="1:13" x14ac:dyDescent="0.25">
      <c r="A3787">
        <v>246829</v>
      </c>
      <c r="B3787" t="s">
        <v>17366</v>
      </c>
      <c r="C3787" t="s">
        <v>17367</v>
      </c>
      <c r="D3787" t="s">
        <v>270</v>
      </c>
      <c r="E3787" t="s">
        <v>271</v>
      </c>
      <c r="G3787" t="s">
        <v>272</v>
      </c>
      <c r="H3787" t="s">
        <v>17368</v>
      </c>
      <c r="I3787" t="s">
        <v>17369</v>
      </c>
      <c r="J3787" t="s">
        <v>17370</v>
      </c>
    </row>
    <row r="3788" spans="1:13" x14ac:dyDescent="0.25">
      <c r="A3788">
        <v>153815</v>
      </c>
      <c r="B3788" t="s">
        <v>17371</v>
      </c>
      <c r="C3788" t="s">
        <v>17372</v>
      </c>
      <c r="D3788" t="s">
        <v>926</v>
      </c>
      <c r="E3788" t="s">
        <v>927</v>
      </c>
      <c r="G3788" t="s">
        <v>928</v>
      </c>
      <c r="H3788" t="s">
        <v>17373</v>
      </c>
      <c r="I3788" t="s">
        <v>17374</v>
      </c>
      <c r="J3788" t="s">
        <v>17375</v>
      </c>
    </row>
    <row r="3789" spans="1:13" x14ac:dyDescent="0.25">
      <c r="A3789">
        <v>364408</v>
      </c>
      <c r="B3789" t="s">
        <v>17376</v>
      </c>
      <c r="C3789" t="s">
        <v>17377</v>
      </c>
      <c r="D3789" t="s">
        <v>55</v>
      </c>
      <c r="E3789" t="s">
        <v>305</v>
      </c>
      <c r="G3789" t="s">
        <v>430</v>
      </c>
      <c r="H3789" t="s">
        <v>17378</v>
      </c>
      <c r="I3789" t="s">
        <v>17379</v>
      </c>
      <c r="J3789" t="s">
        <v>17380</v>
      </c>
      <c r="M3789" t="s">
        <v>30</v>
      </c>
    </row>
    <row r="3790" spans="1:13" x14ac:dyDescent="0.25">
      <c r="A3790">
        <v>396293</v>
      </c>
      <c r="B3790" t="s">
        <v>17381</v>
      </c>
      <c r="C3790" t="s">
        <v>17382</v>
      </c>
      <c r="D3790" t="s">
        <v>63</v>
      </c>
      <c r="E3790" t="s">
        <v>2048</v>
      </c>
      <c r="G3790" t="s">
        <v>2049</v>
      </c>
      <c r="H3790" t="s">
        <v>17383</v>
      </c>
      <c r="I3790" t="s">
        <v>17384</v>
      </c>
    </row>
    <row r="3791" spans="1:13" x14ac:dyDescent="0.25">
      <c r="A3791">
        <v>193550</v>
      </c>
      <c r="B3791" t="s">
        <v>17385</v>
      </c>
      <c r="C3791" t="s">
        <v>17386</v>
      </c>
      <c r="D3791" t="s">
        <v>270</v>
      </c>
      <c r="E3791" t="s">
        <v>271</v>
      </c>
      <c r="G3791" t="s">
        <v>272</v>
      </c>
      <c r="H3791" t="s">
        <v>17387</v>
      </c>
      <c r="I3791" t="s">
        <v>17388</v>
      </c>
      <c r="J3791" t="s">
        <v>17389</v>
      </c>
      <c r="M3791" t="s">
        <v>30</v>
      </c>
    </row>
    <row r="3792" spans="1:13" x14ac:dyDescent="0.25">
      <c r="A3792">
        <v>28347</v>
      </c>
      <c r="B3792" t="s">
        <v>17390</v>
      </c>
      <c r="C3792" t="s">
        <v>17391</v>
      </c>
      <c r="D3792" t="s">
        <v>63</v>
      </c>
      <c r="E3792" t="s">
        <v>2048</v>
      </c>
      <c r="G3792" t="s">
        <v>2049</v>
      </c>
      <c r="H3792" t="s">
        <v>17392</v>
      </c>
      <c r="I3792" t="s">
        <v>2242</v>
      </c>
      <c r="J3792" t="s">
        <v>17393</v>
      </c>
    </row>
    <row r="3793" spans="1:13" x14ac:dyDescent="0.25">
      <c r="A3793">
        <v>323132</v>
      </c>
      <c r="B3793" t="s">
        <v>17394</v>
      </c>
      <c r="C3793" t="s">
        <v>17395</v>
      </c>
      <c r="D3793" t="s">
        <v>55</v>
      </c>
      <c r="E3793" t="s">
        <v>305</v>
      </c>
      <c r="G3793" t="s">
        <v>430</v>
      </c>
      <c r="H3793" t="s">
        <v>17396</v>
      </c>
      <c r="I3793" t="s">
        <v>17397</v>
      </c>
      <c r="J3793" t="s">
        <v>17398</v>
      </c>
      <c r="M3793" t="s">
        <v>30</v>
      </c>
    </row>
    <row r="3794" spans="1:13" x14ac:dyDescent="0.25">
      <c r="A3794">
        <v>349760</v>
      </c>
      <c r="B3794" t="s">
        <v>17399</v>
      </c>
      <c r="C3794" t="s">
        <v>17400</v>
      </c>
      <c r="D3794" t="s">
        <v>604</v>
      </c>
      <c r="E3794" t="s">
        <v>1254</v>
      </c>
      <c r="G3794" t="s">
        <v>1255</v>
      </c>
      <c r="H3794" t="s">
        <v>17401</v>
      </c>
      <c r="I3794" t="s">
        <v>17402</v>
      </c>
      <c r="J3794" t="s">
        <v>17403</v>
      </c>
    </row>
    <row r="3795" spans="1:13" x14ac:dyDescent="0.25">
      <c r="A3795">
        <v>384263</v>
      </c>
      <c r="B3795" t="s">
        <v>17404</v>
      </c>
      <c r="C3795" t="s">
        <v>17405</v>
      </c>
      <c r="D3795" t="s">
        <v>200</v>
      </c>
      <c r="E3795" t="s">
        <v>2038</v>
      </c>
      <c r="G3795" t="s">
        <v>2039</v>
      </c>
      <c r="H3795" t="s">
        <v>17406</v>
      </c>
      <c r="I3795" t="s">
        <v>17407</v>
      </c>
      <c r="J3795" t="s">
        <v>17408</v>
      </c>
    </row>
    <row r="3796" spans="1:13" x14ac:dyDescent="0.25">
      <c r="A3796">
        <v>10457</v>
      </c>
      <c r="B3796" t="s">
        <v>17409</v>
      </c>
      <c r="C3796" t="s">
        <v>17410</v>
      </c>
      <c r="D3796" t="s">
        <v>386</v>
      </c>
      <c r="E3796" t="s">
        <v>387</v>
      </c>
      <c r="G3796" t="s">
        <v>388</v>
      </c>
      <c r="H3796" t="s">
        <v>17411</v>
      </c>
      <c r="I3796" t="s">
        <v>17412</v>
      </c>
      <c r="J3796" t="s">
        <v>17413</v>
      </c>
    </row>
    <row r="3797" spans="1:13" x14ac:dyDescent="0.25">
      <c r="A3797">
        <v>136351</v>
      </c>
      <c r="B3797" t="s">
        <v>17414</v>
      </c>
      <c r="C3797" t="s">
        <v>17415</v>
      </c>
      <c r="D3797" t="s">
        <v>42</v>
      </c>
      <c r="E3797" t="s">
        <v>2366</v>
      </c>
      <c r="G3797" t="s">
        <v>2367</v>
      </c>
      <c r="H3797" t="s">
        <v>17416</v>
      </c>
      <c r="I3797" t="s">
        <v>17417</v>
      </c>
      <c r="J3797" t="s">
        <v>17418</v>
      </c>
    </row>
    <row r="3798" spans="1:13" x14ac:dyDescent="0.25">
      <c r="A3798">
        <v>157641</v>
      </c>
      <c r="B3798" t="s">
        <v>17419</v>
      </c>
      <c r="C3798" t="s">
        <v>17419</v>
      </c>
      <c r="D3798" t="s">
        <v>357</v>
      </c>
      <c r="E3798" t="s">
        <v>2111</v>
      </c>
      <c r="H3798" t="s">
        <v>17420</v>
      </c>
      <c r="I3798" t="s">
        <v>75</v>
      </c>
      <c r="J3798" t="s">
        <v>17421</v>
      </c>
    </row>
    <row r="3799" spans="1:13" x14ac:dyDescent="0.25">
      <c r="A3799">
        <v>44743</v>
      </c>
      <c r="B3799" t="s">
        <v>17422</v>
      </c>
      <c r="C3799" t="s">
        <v>17423</v>
      </c>
      <c r="D3799" t="s">
        <v>270</v>
      </c>
      <c r="E3799" t="s">
        <v>1152</v>
      </c>
      <c r="G3799" t="s">
        <v>1153</v>
      </c>
      <c r="H3799" t="s">
        <v>17424</v>
      </c>
      <c r="I3799" t="s">
        <v>17425</v>
      </c>
      <c r="J3799" t="s">
        <v>17426</v>
      </c>
      <c r="M3799" t="s">
        <v>30</v>
      </c>
    </row>
    <row r="3800" spans="1:13" x14ac:dyDescent="0.25">
      <c r="A3800">
        <v>146999</v>
      </c>
      <c r="B3800" t="s">
        <v>17427</v>
      </c>
      <c r="C3800" t="s">
        <v>17428</v>
      </c>
      <c r="D3800" t="s">
        <v>280</v>
      </c>
      <c r="E3800" t="s">
        <v>451</v>
      </c>
      <c r="G3800" t="s">
        <v>452</v>
      </c>
      <c r="H3800" t="s">
        <v>17429</v>
      </c>
      <c r="I3800" t="s">
        <v>6115</v>
      </c>
      <c r="J3800" t="s">
        <v>17430</v>
      </c>
    </row>
    <row r="3801" spans="1:13" x14ac:dyDescent="0.25">
      <c r="A3801">
        <v>377092</v>
      </c>
      <c r="B3801" t="s">
        <v>17431</v>
      </c>
      <c r="C3801" t="s">
        <v>12232</v>
      </c>
      <c r="D3801" t="s">
        <v>82</v>
      </c>
      <c r="E3801" t="s">
        <v>852</v>
      </c>
      <c r="G3801" t="s">
        <v>853</v>
      </c>
      <c r="H3801" t="s">
        <v>17432</v>
      </c>
      <c r="I3801" t="s">
        <v>17433</v>
      </c>
      <c r="J3801" t="s">
        <v>17434</v>
      </c>
    </row>
    <row r="3802" spans="1:13" x14ac:dyDescent="0.25">
      <c r="A3802">
        <v>295997</v>
      </c>
      <c r="B3802" t="s">
        <v>17435</v>
      </c>
      <c r="C3802" t="s">
        <v>17435</v>
      </c>
      <c r="D3802" t="s">
        <v>105</v>
      </c>
      <c r="E3802" t="s">
        <v>1275</v>
      </c>
      <c r="G3802" t="s">
        <v>1276</v>
      </c>
      <c r="H3802" t="s">
        <v>17436</v>
      </c>
      <c r="I3802" t="s">
        <v>3177</v>
      </c>
      <c r="J3802" t="s">
        <v>17437</v>
      </c>
    </row>
    <row r="3803" spans="1:13" x14ac:dyDescent="0.25">
      <c r="A3803">
        <v>377147</v>
      </c>
      <c r="B3803" t="s">
        <v>17438</v>
      </c>
      <c r="C3803" t="s">
        <v>17439</v>
      </c>
      <c r="D3803" t="s">
        <v>88</v>
      </c>
      <c r="E3803" t="s">
        <v>90</v>
      </c>
      <c r="G3803" t="s">
        <v>152</v>
      </c>
      <c r="I3803" t="s">
        <v>17440</v>
      </c>
    </row>
    <row r="3804" spans="1:13" x14ac:dyDescent="0.25">
      <c r="A3804">
        <v>369072</v>
      </c>
      <c r="B3804" t="s">
        <v>17441</v>
      </c>
      <c r="C3804" t="s">
        <v>17442</v>
      </c>
      <c r="D3804" t="s">
        <v>2333</v>
      </c>
      <c r="E3804" t="s">
        <v>2334</v>
      </c>
      <c r="G3804" t="s">
        <v>2335</v>
      </c>
      <c r="H3804" t="s">
        <v>17443</v>
      </c>
      <c r="I3804" t="s">
        <v>14</v>
      </c>
      <c r="J3804" t="s">
        <v>17444</v>
      </c>
    </row>
    <row r="3805" spans="1:13" x14ac:dyDescent="0.25">
      <c r="A3805">
        <v>4516</v>
      </c>
      <c r="B3805" t="s">
        <v>17445</v>
      </c>
      <c r="C3805" t="s">
        <v>17446</v>
      </c>
      <c r="D3805" t="s">
        <v>135</v>
      </c>
      <c r="E3805" t="s">
        <v>931</v>
      </c>
      <c r="G3805" t="s">
        <v>932</v>
      </c>
      <c r="H3805" t="s">
        <v>17447</v>
      </c>
      <c r="I3805" t="s">
        <v>17448</v>
      </c>
    </row>
    <row r="3806" spans="1:13" x14ac:dyDescent="0.25">
      <c r="A3806">
        <v>374839</v>
      </c>
      <c r="B3806" t="s">
        <v>17449</v>
      </c>
      <c r="C3806" t="s">
        <v>17450</v>
      </c>
      <c r="D3806" t="s">
        <v>88</v>
      </c>
      <c r="E3806" t="s">
        <v>260</v>
      </c>
      <c r="G3806" t="s">
        <v>261</v>
      </c>
      <c r="H3806" t="s">
        <v>17451</v>
      </c>
      <c r="I3806" t="s">
        <v>9853</v>
      </c>
    </row>
    <row r="3807" spans="1:13" x14ac:dyDescent="0.25">
      <c r="A3807">
        <v>372479</v>
      </c>
      <c r="B3807" t="s">
        <v>17452</v>
      </c>
      <c r="C3807" t="s">
        <v>17453</v>
      </c>
      <c r="D3807" t="s">
        <v>71</v>
      </c>
      <c r="E3807" t="s">
        <v>72</v>
      </c>
      <c r="G3807" t="s">
        <v>73</v>
      </c>
      <c r="H3807" t="s">
        <v>17454</v>
      </c>
      <c r="I3807" t="s">
        <v>17455</v>
      </c>
      <c r="J3807" t="s">
        <v>17456</v>
      </c>
    </row>
    <row r="3808" spans="1:13" x14ac:dyDescent="0.25">
      <c r="A3808">
        <v>359299</v>
      </c>
      <c r="B3808" t="s">
        <v>17457</v>
      </c>
      <c r="C3808" t="s">
        <v>17458</v>
      </c>
      <c r="D3808" t="s">
        <v>386</v>
      </c>
      <c r="E3808" t="s">
        <v>901</v>
      </c>
      <c r="G3808" t="s">
        <v>902</v>
      </c>
      <c r="H3808" t="s">
        <v>17459</v>
      </c>
      <c r="I3808" t="s">
        <v>14</v>
      </c>
      <c r="J3808" t="s">
        <v>17460</v>
      </c>
    </row>
    <row r="3809" spans="1:13" x14ac:dyDescent="0.25">
      <c r="A3809">
        <v>141137</v>
      </c>
      <c r="B3809" t="s">
        <v>17461</v>
      </c>
      <c r="C3809" t="s">
        <v>17461</v>
      </c>
      <c r="D3809" t="s">
        <v>205</v>
      </c>
      <c r="E3809" t="s">
        <v>554</v>
      </c>
      <c r="G3809" t="s">
        <v>555</v>
      </c>
      <c r="H3809" t="s">
        <v>17462</v>
      </c>
      <c r="I3809" t="s">
        <v>2462</v>
      </c>
      <c r="J3809" t="s">
        <v>17463</v>
      </c>
      <c r="K3809" t="s">
        <v>53</v>
      </c>
      <c r="L3809" t="s">
        <v>53</v>
      </c>
    </row>
    <row r="3810" spans="1:13" x14ac:dyDescent="0.25">
      <c r="A3810">
        <v>18449</v>
      </c>
      <c r="B3810" t="s">
        <v>17464</v>
      </c>
      <c r="C3810" t="s">
        <v>17465</v>
      </c>
      <c r="D3810" t="s">
        <v>135</v>
      </c>
      <c r="E3810" t="s">
        <v>942</v>
      </c>
      <c r="G3810" t="s">
        <v>943</v>
      </c>
      <c r="H3810" t="s">
        <v>17466</v>
      </c>
      <c r="I3810" t="s">
        <v>5185</v>
      </c>
      <c r="M3810" t="s">
        <v>277</v>
      </c>
    </row>
    <row r="3811" spans="1:13" x14ac:dyDescent="0.25">
      <c r="A3811">
        <v>98210</v>
      </c>
      <c r="B3811" t="s">
        <v>17467</v>
      </c>
      <c r="C3811" t="s">
        <v>17468</v>
      </c>
      <c r="D3811" t="s">
        <v>42</v>
      </c>
      <c r="E3811" t="s">
        <v>2366</v>
      </c>
      <c r="G3811" t="s">
        <v>2367</v>
      </c>
      <c r="H3811" t="s">
        <v>17469</v>
      </c>
      <c r="I3811" t="s">
        <v>17470</v>
      </c>
      <c r="J3811" t="s">
        <v>17471</v>
      </c>
    </row>
    <row r="3812" spans="1:13" x14ac:dyDescent="0.25">
      <c r="A3812">
        <v>199912</v>
      </c>
      <c r="B3812" t="s">
        <v>17472</v>
      </c>
      <c r="C3812" t="s">
        <v>17473</v>
      </c>
      <c r="D3812" t="s">
        <v>160</v>
      </c>
      <c r="E3812" t="s">
        <v>161</v>
      </c>
      <c r="G3812" t="s">
        <v>162</v>
      </c>
      <c r="H3812" t="s">
        <v>17474</v>
      </c>
      <c r="I3812" t="s">
        <v>776</v>
      </c>
      <c r="J3812" t="s">
        <v>17475</v>
      </c>
      <c r="K3812" t="s">
        <v>813</v>
      </c>
      <c r="L3812" t="s">
        <v>53</v>
      </c>
    </row>
    <row r="3813" spans="1:13" x14ac:dyDescent="0.25">
      <c r="A3813">
        <v>4386</v>
      </c>
      <c r="B3813" t="s">
        <v>17476</v>
      </c>
      <c r="C3813" t="s">
        <v>17477</v>
      </c>
      <c r="D3813" t="s">
        <v>135</v>
      </c>
      <c r="E3813" t="s">
        <v>181</v>
      </c>
      <c r="G3813" t="s">
        <v>182</v>
      </c>
      <c r="H3813" t="s">
        <v>17478</v>
      </c>
      <c r="I3813" t="s">
        <v>17479</v>
      </c>
    </row>
    <row r="3814" spans="1:13" x14ac:dyDescent="0.25">
      <c r="A3814">
        <v>160182</v>
      </c>
      <c r="B3814" t="s">
        <v>17480</v>
      </c>
      <c r="C3814" t="s">
        <v>17481</v>
      </c>
      <c r="D3814" t="s">
        <v>105</v>
      </c>
      <c r="E3814" t="s">
        <v>6129</v>
      </c>
      <c r="G3814" t="s">
        <v>6130</v>
      </c>
      <c r="H3814" t="s">
        <v>17482</v>
      </c>
      <c r="I3814" t="s">
        <v>17483</v>
      </c>
      <c r="J3814" t="s">
        <v>17484</v>
      </c>
    </row>
    <row r="3815" spans="1:13" x14ac:dyDescent="0.25">
      <c r="A3815">
        <v>260311</v>
      </c>
      <c r="B3815" t="s">
        <v>17485</v>
      </c>
      <c r="C3815" t="s">
        <v>17486</v>
      </c>
      <c r="D3815" t="s">
        <v>504</v>
      </c>
      <c r="E3815" t="s">
        <v>505</v>
      </c>
      <c r="G3815" t="s">
        <v>506</v>
      </c>
      <c r="I3815" t="s">
        <v>17487</v>
      </c>
      <c r="J3815" t="s">
        <v>17488</v>
      </c>
      <c r="K3815" t="s">
        <v>53</v>
      </c>
      <c r="L3815" t="s">
        <v>53</v>
      </c>
    </row>
    <row r="3816" spans="1:13" x14ac:dyDescent="0.25">
      <c r="A3816">
        <v>114072</v>
      </c>
      <c r="B3816" t="s">
        <v>17489</v>
      </c>
      <c r="C3816" t="s">
        <v>17489</v>
      </c>
      <c r="D3816" t="s">
        <v>63</v>
      </c>
      <c r="E3816" t="s">
        <v>546</v>
      </c>
      <c r="G3816" t="s">
        <v>547</v>
      </c>
      <c r="H3816" t="s">
        <v>17490</v>
      </c>
      <c r="I3816" t="s">
        <v>2190</v>
      </c>
      <c r="J3816" t="s">
        <v>17491</v>
      </c>
      <c r="K3816" t="s">
        <v>53</v>
      </c>
      <c r="L3816" t="s">
        <v>53</v>
      </c>
    </row>
    <row r="3817" spans="1:13" x14ac:dyDescent="0.25">
      <c r="A3817">
        <v>344214</v>
      </c>
      <c r="B3817" t="s">
        <v>17492</v>
      </c>
      <c r="C3817" t="s">
        <v>17493</v>
      </c>
      <c r="D3817" t="s">
        <v>47</v>
      </c>
      <c r="E3817" t="s">
        <v>726</v>
      </c>
      <c r="G3817" t="s">
        <v>727</v>
      </c>
      <c r="H3817" t="s">
        <v>17494</v>
      </c>
      <c r="I3817" t="s">
        <v>17495</v>
      </c>
      <c r="J3817" t="s">
        <v>17496</v>
      </c>
    </row>
    <row r="3818" spans="1:13" x14ac:dyDescent="0.25">
      <c r="A3818">
        <v>250443</v>
      </c>
      <c r="B3818" t="s">
        <v>17497</v>
      </c>
      <c r="C3818" t="s">
        <v>17498</v>
      </c>
      <c r="D3818" t="s">
        <v>235</v>
      </c>
      <c r="E3818" t="s">
        <v>978</v>
      </c>
      <c r="G3818" t="s">
        <v>979</v>
      </c>
      <c r="H3818" t="s">
        <v>17499</v>
      </c>
      <c r="I3818" t="s">
        <v>13382</v>
      </c>
      <c r="J3818" t="s">
        <v>17500</v>
      </c>
      <c r="K3818" t="s">
        <v>53</v>
      </c>
      <c r="L3818" t="s">
        <v>54</v>
      </c>
    </row>
    <row r="3819" spans="1:13" x14ac:dyDescent="0.25">
      <c r="A3819">
        <v>195940</v>
      </c>
      <c r="B3819" t="s">
        <v>17501</v>
      </c>
      <c r="C3819" t="s">
        <v>17502</v>
      </c>
      <c r="D3819" t="s">
        <v>168</v>
      </c>
      <c r="E3819" t="s">
        <v>407</v>
      </c>
      <c r="G3819" t="s">
        <v>408</v>
      </c>
      <c r="H3819" t="s">
        <v>17503</v>
      </c>
      <c r="I3819" t="s">
        <v>17504</v>
      </c>
    </row>
    <row r="3820" spans="1:13" x14ac:dyDescent="0.25">
      <c r="A3820">
        <v>157793</v>
      </c>
      <c r="B3820" t="s">
        <v>17505</v>
      </c>
      <c r="C3820" t="s">
        <v>17506</v>
      </c>
      <c r="D3820" t="s">
        <v>6</v>
      </c>
      <c r="E3820" t="s">
        <v>568</v>
      </c>
      <c r="G3820" t="s">
        <v>569</v>
      </c>
      <c r="H3820" t="s">
        <v>17507</v>
      </c>
      <c r="I3820" t="s">
        <v>17508</v>
      </c>
      <c r="J3820" t="s">
        <v>17509</v>
      </c>
      <c r="M3820" t="s">
        <v>30</v>
      </c>
    </row>
    <row r="3821" spans="1:13" x14ac:dyDescent="0.25">
      <c r="A3821">
        <v>244334</v>
      </c>
      <c r="B3821" t="s">
        <v>17510</v>
      </c>
      <c r="C3821" t="s">
        <v>17511</v>
      </c>
      <c r="D3821" t="s">
        <v>810</v>
      </c>
      <c r="E3821" t="s">
        <v>1508</v>
      </c>
      <c r="G3821" t="s">
        <v>1509</v>
      </c>
      <c r="H3821" t="s">
        <v>17512</v>
      </c>
      <c r="I3821" t="s">
        <v>1252</v>
      </c>
      <c r="J3821" t="s">
        <v>17513</v>
      </c>
      <c r="M3821" t="s">
        <v>30</v>
      </c>
    </row>
    <row r="3822" spans="1:13" x14ac:dyDescent="0.25">
      <c r="A3822">
        <v>292076</v>
      </c>
      <c r="B3822" t="s">
        <v>17514</v>
      </c>
      <c r="C3822" t="s">
        <v>17515</v>
      </c>
      <c r="D3822" t="s">
        <v>336</v>
      </c>
      <c r="E3822" t="s">
        <v>696</v>
      </c>
      <c r="G3822" t="s">
        <v>697</v>
      </c>
      <c r="H3822" t="s">
        <v>17516</v>
      </c>
      <c r="I3822" t="s">
        <v>9278</v>
      </c>
      <c r="J3822" t="s">
        <v>17517</v>
      </c>
    </row>
    <row r="3823" spans="1:13" x14ac:dyDescent="0.25">
      <c r="A3823">
        <v>378693</v>
      </c>
      <c r="B3823" t="s">
        <v>17518</v>
      </c>
      <c r="C3823" t="s">
        <v>17519</v>
      </c>
      <c r="D3823" t="s">
        <v>539</v>
      </c>
      <c r="E3823" t="s">
        <v>628</v>
      </c>
      <c r="G3823" t="s">
        <v>629</v>
      </c>
      <c r="H3823" t="s">
        <v>17520</v>
      </c>
      <c r="I3823" t="s">
        <v>17521</v>
      </c>
      <c r="J3823" t="s">
        <v>17522</v>
      </c>
      <c r="K3823" t="s">
        <v>53</v>
      </c>
      <c r="L3823" t="s">
        <v>54</v>
      </c>
    </row>
    <row r="3824" spans="1:13" x14ac:dyDescent="0.25">
      <c r="A3824">
        <v>221686</v>
      </c>
      <c r="B3824" t="s">
        <v>17523</v>
      </c>
      <c r="C3824" t="s">
        <v>17524</v>
      </c>
      <c r="D3824" t="s">
        <v>71</v>
      </c>
      <c r="E3824" t="s">
        <v>7</v>
      </c>
      <c r="F3824" t="s">
        <v>1502</v>
      </c>
      <c r="H3824" t="s">
        <v>17525</v>
      </c>
      <c r="I3824" t="s">
        <v>17526</v>
      </c>
      <c r="J3824" t="s">
        <v>17527</v>
      </c>
      <c r="K3824" t="s">
        <v>53</v>
      </c>
      <c r="L3824" t="s">
        <v>54</v>
      </c>
    </row>
    <row r="3825" spans="1:13" x14ac:dyDescent="0.25">
      <c r="A3825">
        <v>281767</v>
      </c>
      <c r="B3825" t="s">
        <v>17528</v>
      </c>
      <c r="C3825" t="s">
        <v>17529</v>
      </c>
      <c r="D3825" t="s">
        <v>135</v>
      </c>
      <c r="E3825" t="s">
        <v>7</v>
      </c>
      <c r="H3825" t="s">
        <v>17530</v>
      </c>
      <c r="I3825" t="s">
        <v>2242</v>
      </c>
      <c r="J3825" t="s">
        <v>17531</v>
      </c>
    </row>
    <row r="3826" spans="1:13" x14ac:dyDescent="0.25">
      <c r="A3826">
        <v>321445</v>
      </c>
      <c r="B3826" t="s">
        <v>17532</v>
      </c>
      <c r="C3826" t="s">
        <v>17533</v>
      </c>
      <c r="D3826" t="s">
        <v>200</v>
      </c>
      <c r="E3826" t="s">
        <v>1676</v>
      </c>
      <c r="G3826" t="s">
        <v>1677</v>
      </c>
      <c r="H3826" t="s">
        <v>17534</v>
      </c>
      <c r="I3826" t="s">
        <v>17535</v>
      </c>
      <c r="J3826" t="s">
        <v>17536</v>
      </c>
    </row>
    <row r="3827" spans="1:13" x14ac:dyDescent="0.25">
      <c r="A3827">
        <v>273092</v>
      </c>
      <c r="B3827" t="s">
        <v>17537</v>
      </c>
      <c r="C3827" t="s">
        <v>17538</v>
      </c>
      <c r="D3827" t="s">
        <v>77</v>
      </c>
      <c r="E3827" t="s">
        <v>2034</v>
      </c>
      <c r="G3827" t="s">
        <v>2035</v>
      </c>
      <c r="H3827" t="s">
        <v>17539</v>
      </c>
      <c r="I3827" t="s">
        <v>17540</v>
      </c>
      <c r="J3827" t="s">
        <v>17541</v>
      </c>
    </row>
    <row r="3828" spans="1:13" x14ac:dyDescent="0.25">
      <c r="A3828">
        <v>196180</v>
      </c>
      <c r="B3828" t="s">
        <v>17542</v>
      </c>
      <c r="C3828" t="s">
        <v>17543</v>
      </c>
      <c r="D3828" t="s">
        <v>47</v>
      </c>
      <c r="E3828" t="s">
        <v>344</v>
      </c>
      <c r="G3828" t="s">
        <v>345</v>
      </c>
      <c r="H3828" t="s">
        <v>17544</v>
      </c>
      <c r="I3828" t="s">
        <v>1215</v>
      </c>
      <c r="J3828" t="s">
        <v>17545</v>
      </c>
    </row>
    <row r="3829" spans="1:13" x14ac:dyDescent="0.25">
      <c r="A3829">
        <v>46089</v>
      </c>
      <c r="B3829" t="s">
        <v>17546</v>
      </c>
      <c r="C3829" t="s">
        <v>17547</v>
      </c>
      <c r="D3829" t="s">
        <v>63</v>
      </c>
      <c r="E3829" t="s">
        <v>64</v>
      </c>
      <c r="G3829" t="s">
        <v>65</v>
      </c>
      <c r="H3829" t="s">
        <v>17548</v>
      </c>
      <c r="I3829" t="s">
        <v>2318</v>
      </c>
      <c r="J3829" t="s">
        <v>17549</v>
      </c>
      <c r="K3829" t="s">
        <v>53</v>
      </c>
      <c r="L3829" t="s">
        <v>53</v>
      </c>
    </row>
    <row r="3830" spans="1:13" x14ac:dyDescent="0.25">
      <c r="A3830">
        <v>357240</v>
      </c>
      <c r="B3830" t="s">
        <v>17550</v>
      </c>
      <c r="C3830" t="s">
        <v>17551</v>
      </c>
      <c r="D3830" t="s">
        <v>280</v>
      </c>
      <c r="E3830" t="s">
        <v>1614</v>
      </c>
      <c r="G3830" t="s">
        <v>1615</v>
      </c>
      <c r="H3830" t="s">
        <v>17552</v>
      </c>
      <c r="I3830" t="s">
        <v>1960</v>
      </c>
      <c r="J3830" t="s">
        <v>17553</v>
      </c>
    </row>
    <row r="3831" spans="1:13" x14ac:dyDescent="0.25">
      <c r="A3831">
        <v>323704</v>
      </c>
      <c r="B3831" t="s">
        <v>17554</v>
      </c>
      <c r="C3831" t="s">
        <v>17555</v>
      </c>
      <c r="D3831" t="s">
        <v>205</v>
      </c>
      <c r="E3831" t="s">
        <v>554</v>
      </c>
      <c r="G3831" t="s">
        <v>555</v>
      </c>
      <c r="H3831" t="s">
        <v>17556</v>
      </c>
      <c r="I3831" t="s">
        <v>16882</v>
      </c>
      <c r="J3831" t="s">
        <v>17557</v>
      </c>
      <c r="K3831" t="s">
        <v>53</v>
      </c>
      <c r="L3831" t="s">
        <v>53</v>
      </c>
      <c r="M3831" t="s">
        <v>30</v>
      </c>
    </row>
    <row r="3832" spans="1:13" x14ac:dyDescent="0.25">
      <c r="A3832">
        <v>196054</v>
      </c>
      <c r="B3832" t="s">
        <v>17558</v>
      </c>
      <c r="C3832" t="s">
        <v>17559</v>
      </c>
      <c r="D3832" t="s">
        <v>168</v>
      </c>
      <c r="E3832" t="s">
        <v>1452</v>
      </c>
      <c r="G3832" t="s">
        <v>1453</v>
      </c>
      <c r="H3832" t="s">
        <v>17560</v>
      </c>
      <c r="I3832" t="s">
        <v>17561</v>
      </c>
    </row>
    <row r="3833" spans="1:13" x14ac:dyDescent="0.25">
      <c r="A3833">
        <v>207443</v>
      </c>
      <c r="B3833" t="s">
        <v>17562</v>
      </c>
      <c r="C3833" t="s">
        <v>17563</v>
      </c>
      <c r="D3833" t="s">
        <v>604</v>
      </c>
      <c r="E3833" t="s">
        <v>7769</v>
      </c>
      <c r="H3833" t="s">
        <v>17564</v>
      </c>
      <c r="I3833" t="s">
        <v>17565</v>
      </c>
      <c r="J3833" t="s">
        <v>17566</v>
      </c>
      <c r="K3833" t="s">
        <v>53</v>
      </c>
      <c r="L3833" t="s">
        <v>54</v>
      </c>
    </row>
    <row r="3834" spans="1:13" x14ac:dyDescent="0.25">
      <c r="A3834">
        <v>54573</v>
      </c>
      <c r="B3834" t="s">
        <v>17567</v>
      </c>
      <c r="C3834" t="s">
        <v>17568</v>
      </c>
      <c r="D3834" t="s">
        <v>63</v>
      </c>
      <c r="E3834" t="s">
        <v>2048</v>
      </c>
      <c r="G3834" t="s">
        <v>2049</v>
      </c>
      <c r="H3834" t="s">
        <v>17569</v>
      </c>
      <c r="I3834" t="s">
        <v>195</v>
      </c>
      <c r="J3834" t="s">
        <v>17570</v>
      </c>
      <c r="K3834" t="s">
        <v>53</v>
      </c>
      <c r="L3834" t="s">
        <v>53</v>
      </c>
    </row>
    <row r="3835" spans="1:13" x14ac:dyDescent="0.25">
      <c r="A3835">
        <v>181097</v>
      </c>
      <c r="B3835" t="s">
        <v>17571</v>
      </c>
      <c r="C3835" t="s">
        <v>17572</v>
      </c>
      <c r="D3835" t="s">
        <v>6</v>
      </c>
      <c r="E3835" t="s">
        <v>568</v>
      </c>
      <c r="G3835" t="s">
        <v>569</v>
      </c>
      <c r="I3835" t="s">
        <v>3368</v>
      </c>
      <c r="J3835" t="s">
        <v>17573</v>
      </c>
      <c r="M3835" t="s">
        <v>30</v>
      </c>
    </row>
    <row r="3836" spans="1:13" x14ac:dyDescent="0.25">
      <c r="A3836">
        <v>283523</v>
      </c>
      <c r="B3836" t="s">
        <v>17574</v>
      </c>
      <c r="C3836" t="s">
        <v>17575</v>
      </c>
      <c r="D3836" t="s">
        <v>539</v>
      </c>
      <c r="E3836" t="s">
        <v>746</v>
      </c>
      <c r="G3836" t="s">
        <v>747</v>
      </c>
      <c r="H3836" t="s">
        <v>17576</v>
      </c>
      <c r="I3836" t="s">
        <v>17577</v>
      </c>
      <c r="J3836" t="s">
        <v>17578</v>
      </c>
    </row>
    <row r="3837" spans="1:13" x14ac:dyDescent="0.25">
      <c r="A3837">
        <v>376497</v>
      </c>
      <c r="B3837" t="s">
        <v>17579</v>
      </c>
      <c r="C3837" t="s">
        <v>17580</v>
      </c>
      <c r="D3837" t="s">
        <v>200</v>
      </c>
      <c r="E3837" t="s">
        <v>2038</v>
      </c>
      <c r="G3837" t="s">
        <v>2039</v>
      </c>
      <c r="H3837" t="s">
        <v>17581</v>
      </c>
      <c r="I3837" t="s">
        <v>17582</v>
      </c>
      <c r="J3837" t="s">
        <v>17583</v>
      </c>
    </row>
    <row r="3838" spans="1:13" x14ac:dyDescent="0.25">
      <c r="A3838">
        <v>324320</v>
      </c>
      <c r="B3838" t="s">
        <v>17584</v>
      </c>
      <c r="C3838" t="s">
        <v>17585</v>
      </c>
      <c r="D3838" t="s">
        <v>6</v>
      </c>
      <c r="E3838" t="s">
        <v>568</v>
      </c>
      <c r="G3838" t="s">
        <v>569</v>
      </c>
      <c r="H3838" t="s">
        <v>17586</v>
      </c>
      <c r="I3838" t="s">
        <v>17587</v>
      </c>
      <c r="J3838" t="s">
        <v>17588</v>
      </c>
      <c r="M3838" t="s">
        <v>30</v>
      </c>
    </row>
    <row r="3839" spans="1:13" x14ac:dyDescent="0.25">
      <c r="A3839">
        <v>168646</v>
      </c>
      <c r="B3839" t="s">
        <v>17589</v>
      </c>
      <c r="C3839" t="s">
        <v>17590</v>
      </c>
      <c r="D3839" t="s">
        <v>135</v>
      </c>
      <c r="E3839" t="s">
        <v>308</v>
      </c>
      <c r="G3839" t="s">
        <v>309</v>
      </c>
      <c r="H3839" t="s">
        <v>17591</v>
      </c>
      <c r="I3839" t="s">
        <v>17592</v>
      </c>
      <c r="J3839" t="s">
        <v>17593</v>
      </c>
      <c r="M3839" t="s">
        <v>30</v>
      </c>
    </row>
    <row r="3840" spans="1:13" x14ac:dyDescent="0.25">
      <c r="A3840">
        <v>313549</v>
      </c>
      <c r="B3840" t="s">
        <v>17594</v>
      </c>
      <c r="C3840" t="s">
        <v>17595</v>
      </c>
      <c r="D3840" t="s">
        <v>17</v>
      </c>
      <c r="E3840" t="s">
        <v>561</v>
      </c>
      <c r="G3840" t="s">
        <v>562</v>
      </c>
      <c r="H3840" t="s">
        <v>17596</v>
      </c>
      <c r="I3840" t="s">
        <v>17597</v>
      </c>
      <c r="J3840" t="s">
        <v>17598</v>
      </c>
    </row>
    <row r="3841" spans="1:13" x14ac:dyDescent="0.25">
      <c r="A3841">
        <v>64072</v>
      </c>
      <c r="B3841" t="s">
        <v>17599</v>
      </c>
      <c r="C3841" t="s">
        <v>17600</v>
      </c>
      <c r="D3841" t="s">
        <v>63</v>
      </c>
      <c r="E3841" t="s">
        <v>726</v>
      </c>
      <c r="G3841" t="s">
        <v>727</v>
      </c>
      <c r="H3841" t="s">
        <v>17601</v>
      </c>
      <c r="I3841" t="s">
        <v>17602</v>
      </c>
      <c r="J3841" t="s">
        <v>17603</v>
      </c>
    </row>
    <row r="3842" spans="1:13" x14ac:dyDescent="0.25">
      <c r="A3842">
        <v>383688</v>
      </c>
      <c r="B3842" t="s">
        <v>17604</v>
      </c>
      <c r="C3842" t="s">
        <v>17605</v>
      </c>
      <c r="D3842" t="s">
        <v>539</v>
      </c>
      <c r="E3842" t="s">
        <v>100</v>
      </c>
      <c r="G3842" t="s">
        <v>101</v>
      </c>
      <c r="H3842" t="s">
        <v>17606</v>
      </c>
      <c r="I3842" t="s">
        <v>17607</v>
      </c>
    </row>
    <row r="3843" spans="1:13" x14ac:dyDescent="0.25">
      <c r="A3843">
        <v>320122</v>
      </c>
      <c r="B3843" t="s">
        <v>17608</v>
      </c>
      <c r="C3843" t="s">
        <v>17609</v>
      </c>
      <c r="D3843" t="s">
        <v>71</v>
      </c>
      <c r="E3843" t="s">
        <v>735</v>
      </c>
      <c r="G3843" t="s">
        <v>736</v>
      </c>
      <c r="H3843" t="s">
        <v>17610</v>
      </c>
      <c r="I3843" t="s">
        <v>17611</v>
      </c>
      <c r="J3843" t="s">
        <v>17612</v>
      </c>
    </row>
    <row r="3844" spans="1:13" x14ac:dyDescent="0.25">
      <c r="A3844">
        <v>160981</v>
      </c>
      <c r="B3844" t="s">
        <v>17613</v>
      </c>
      <c r="C3844" t="s">
        <v>17614</v>
      </c>
      <c r="D3844" t="s">
        <v>280</v>
      </c>
      <c r="E3844" t="s">
        <v>380</v>
      </c>
      <c r="G3844" t="s">
        <v>381</v>
      </c>
      <c r="H3844" t="s">
        <v>17615</v>
      </c>
      <c r="I3844" t="s">
        <v>201</v>
      </c>
      <c r="J3844" t="s">
        <v>17616</v>
      </c>
      <c r="M3844" t="s">
        <v>30</v>
      </c>
    </row>
    <row r="3845" spans="1:13" x14ac:dyDescent="0.25">
      <c r="A3845">
        <v>386400</v>
      </c>
      <c r="B3845" t="s">
        <v>17617</v>
      </c>
      <c r="C3845" t="s">
        <v>17618</v>
      </c>
      <c r="D3845" t="s">
        <v>71</v>
      </c>
      <c r="E3845" t="s">
        <v>4028</v>
      </c>
      <c r="G3845" t="s">
        <v>4029</v>
      </c>
      <c r="H3845" t="s">
        <v>17619</v>
      </c>
      <c r="I3845" t="s">
        <v>333</v>
      </c>
      <c r="J3845" t="s">
        <v>17620</v>
      </c>
    </row>
    <row r="3846" spans="1:13" x14ac:dyDescent="0.25">
      <c r="A3846">
        <v>313477</v>
      </c>
      <c r="B3846" t="s">
        <v>17621</v>
      </c>
      <c r="C3846" t="s">
        <v>17622</v>
      </c>
      <c r="D3846" t="s">
        <v>17</v>
      </c>
      <c r="E3846" t="s">
        <v>561</v>
      </c>
      <c r="G3846" t="s">
        <v>562</v>
      </c>
      <c r="H3846" t="s">
        <v>17623</v>
      </c>
      <c r="I3846" t="s">
        <v>2581</v>
      </c>
      <c r="J3846" t="s">
        <v>17624</v>
      </c>
    </row>
    <row r="3847" spans="1:13" x14ac:dyDescent="0.25">
      <c r="A3847">
        <v>318724</v>
      </c>
      <c r="B3847" t="s">
        <v>17625</v>
      </c>
      <c r="C3847" t="s">
        <v>17626</v>
      </c>
      <c r="D3847" t="s">
        <v>24</v>
      </c>
      <c r="E3847" t="s">
        <v>7</v>
      </c>
      <c r="H3847" t="s">
        <v>17627</v>
      </c>
      <c r="I3847" t="s">
        <v>17628</v>
      </c>
      <c r="J3847" t="s">
        <v>17629</v>
      </c>
      <c r="K3847" t="s">
        <v>53</v>
      </c>
      <c r="L3847" t="s">
        <v>53</v>
      </c>
    </row>
    <row r="3848" spans="1:13" x14ac:dyDescent="0.25">
      <c r="A3848">
        <v>342651</v>
      </c>
      <c r="B3848" t="s">
        <v>17630</v>
      </c>
      <c r="C3848" t="s">
        <v>17631</v>
      </c>
      <c r="D3848" t="s">
        <v>228</v>
      </c>
      <c r="E3848" t="s">
        <v>1619</v>
      </c>
      <c r="G3848" t="s">
        <v>1620</v>
      </c>
      <c r="H3848" t="s">
        <v>17632</v>
      </c>
      <c r="I3848" t="s">
        <v>324</v>
      </c>
      <c r="J3848" t="s">
        <v>17633</v>
      </c>
    </row>
    <row r="3849" spans="1:13" x14ac:dyDescent="0.25">
      <c r="A3849">
        <v>389903</v>
      </c>
      <c r="B3849" t="s">
        <v>17634</v>
      </c>
      <c r="C3849" t="s">
        <v>17635</v>
      </c>
      <c r="D3849" t="s">
        <v>88</v>
      </c>
      <c r="E3849" t="s">
        <v>1852</v>
      </c>
      <c r="H3849" t="s">
        <v>17636</v>
      </c>
      <c r="I3849" t="s">
        <v>17637</v>
      </c>
      <c r="J3849" t="s">
        <v>17638</v>
      </c>
    </row>
    <row r="3850" spans="1:13" x14ac:dyDescent="0.25">
      <c r="A3850">
        <v>186063</v>
      </c>
      <c r="B3850" t="s">
        <v>17639</v>
      </c>
      <c r="C3850" t="s">
        <v>17640</v>
      </c>
      <c r="D3850" t="s">
        <v>280</v>
      </c>
      <c r="E3850" t="s">
        <v>281</v>
      </c>
      <c r="G3850" t="s">
        <v>282</v>
      </c>
      <c r="H3850" t="s">
        <v>17641</v>
      </c>
      <c r="I3850" t="s">
        <v>4394</v>
      </c>
      <c r="J3850" t="s">
        <v>17642</v>
      </c>
      <c r="K3850" t="s">
        <v>53</v>
      </c>
      <c r="L3850" t="s">
        <v>53</v>
      </c>
    </row>
    <row r="3851" spans="1:13" x14ac:dyDescent="0.25">
      <c r="A3851">
        <v>306876</v>
      </c>
      <c r="B3851" t="s">
        <v>17643</v>
      </c>
      <c r="C3851" t="s">
        <v>17644</v>
      </c>
      <c r="D3851" t="s">
        <v>280</v>
      </c>
      <c r="E3851" t="s">
        <v>451</v>
      </c>
      <c r="G3851" t="s">
        <v>452</v>
      </c>
      <c r="H3851" t="s">
        <v>17645</v>
      </c>
      <c r="I3851" t="s">
        <v>3177</v>
      </c>
      <c r="J3851" t="s">
        <v>17646</v>
      </c>
    </row>
    <row r="3852" spans="1:13" x14ac:dyDescent="0.25">
      <c r="A3852">
        <v>218225</v>
      </c>
      <c r="B3852" t="s">
        <v>17647</v>
      </c>
      <c r="C3852" t="s">
        <v>17648</v>
      </c>
      <c r="D3852" t="s">
        <v>539</v>
      </c>
      <c r="E3852" t="s">
        <v>628</v>
      </c>
      <c r="G3852" t="s">
        <v>629</v>
      </c>
      <c r="H3852" t="s">
        <v>17649</v>
      </c>
      <c r="I3852" t="s">
        <v>1534</v>
      </c>
      <c r="J3852" t="s">
        <v>17650</v>
      </c>
    </row>
    <row r="3853" spans="1:13" x14ac:dyDescent="0.25">
      <c r="A3853">
        <v>352794</v>
      </c>
      <c r="B3853" t="s">
        <v>17651</v>
      </c>
      <c r="C3853" t="s">
        <v>17651</v>
      </c>
      <c r="D3853" t="s">
        <v>1443</v>
      </c>
      <c r="E3853" t="s">
        <v>18</v>
      </c>
      <c r="G3853" t="s">
        <v>19</v>
      </c>
      <c r="H3853" t="s">
        <v>17652</v>
      </c>
      <c r="I3853" t="s">
        <v>14</v>
      </c>
      <c r="J3853" t="s">
        <v>17653</v>
      </c>
    </row>
    <row r="3854" spans="1:13" x14ac:dyDescent="0.25">
      <c r="A3854">
        <v>359653</v>
      </c>
      <c r="B3854" t="s">
        <v>17654</v>
      </c>
      <c r="C3854" t="s">
        <v>17655</v>
      </c>
      <c r="D3854" t="s">
        <v>966</v>
      </c>
      <c r="E3854" t="s">
        <v>7</v>
      </c>
      <c r="H3854" t="s">
        <v>17656</v>
      </c>
      <c r="I3854" t="s">
        <v>9199</v>
      </c>
      <c r="J3854" t="s">
        <v>17657</v>
      </c>
      <c r="K3854" t="s">
        <v>53</v>
      </c>
      <c r="L3854" t="s">
        <v>54</v>
      </c>
    </row>
    <row r="3855" spans="1:13" x14ac:dyDescent="0.25">
      <c r="A3855">
        <v>241975</v>
      </c>
      <c r="B3855" t="s">
        <v>17658</v>
      </c>
      <c r="C3855" t="s">
        <v>17659</v>
      </c>
      <c r="D3855" t="s">
        <v>539</v>
      </c>
      <c r="E3855" t="s">
        <v>7</v>
      </c>
      <c r="H3855" t="s">
        <v>17660</v>
      </c>
      <c r="I3855" t="s">
        <v>14</v>
      </c>
      <c r="J3855" t="s">
        <v>17661</v>
      </c>
      <c r="K3855" t="s">
        <v>53</v>
      </c>
      <c r="L3855" t="s">
        <v>54</v>
      </c>
    </row>
    <row r="3856" spans="1:13" x14ac:dyDescent="0.25">
      <c r="A3856">
        <v>342522</v>
      </c>
      <c r="B3856" t="s">
        <v>17662</v>
      </c>
      <c r="C3856" t="s">
        <v>17663</v>
      </c>
      <c r="D3856" t="s">
        <v>436</v>
      </c>
      <c r="E3856" t="s">
        <v>534</v>
      </c>
      <c r="G3856" t="s">
        <v>535</v>
      </c>
      <c r="H3856" t="s">
        <v>17664</v>
      </c>
      <c r="I3856" t="s">
        <v>3655</v>
      </c>
      <c r="J3856" t="s">
        <v>17665</v>
      </c>
      <c r="M3856" t="s">
        <v>30</v>
      </c>
    </row>
    <row r="3857" spans="1:13" x14ac:dyDescent="0.25">
      <c r="A3857">
        <v>281028</v>
      </c>
      <c r="B3857" t="s">
        <v>17666</v>
      </c>
      <c r="C3857" t="s">
        <v>17667</v>
      </c>
      <c r="D3857" t="s">
        <v>482</v>
      </c>
      <c r="E3857" t="s">
        <v>542</v>
      </c>
      <c r="G3857" t="s">
        <v>543</v>
      </c>
      <c r="H3857" t="s">
        <v>17668</v>
      </c>
      <c r="I3857" t="s">
        <v>801</v>
      </c>
      <c r="J3857" t="s">
        <v>17669</v>
      </c>
    </row>
    <row r="3858" spans="1:13" x14ac:dyDescent="0.25">
      <c r="A3858">
        <v>1775</v>
      </c>
      <c r="B3858" t="s">
        <v>17670</v>
      </c>
      <c r="C3858" t="s">
        <v>17670</v>
      </c>
      <c r="D3858" t="s">
        <v>280</v>
      </c>
      <c r="E3858" t="s">
        <v>451</v>
      </c>
      <c r="G3858" t="s">
        <v>452</v>
      </c>
      <c r="H3858" t="s">
        <v>17671</v>
      </c>
      <c r="I3858" t="s">
        <v>1006</v>
      </c>
      <c r="J3858" t="s">
        <v>17672</v>
      </c>
      <c r="K3858" t="s">
        <v>53</v>
      </c>
      <c r="L3858" t="s">
        <v>54</v>
      </c>
    </row>
    <row r="3859" spans="1:13" x14ac:dyDescent="0.25">
      <c r="A3859">
        <v>240757</v>
      </c>
      <c r="B3859" t="s">
        <v>17673</v>
      </c>
      <c r="C3859" t="s">
        <v>17674</v>
      </c>
      <c r="D3859" t="s">
        <v>205</v>
      </c>
      <c r="E3859" t="s">
        <v>554</v>
      </c>
      <c r="G3859" t="s">
        <v>555</v>
      </c>
      <c r="H3859" t="s">
        <v>17675</v>
      </c>
      <c r="I3859" t="s">
        <v>17676</v>
      </c>
      <c r="J3859" t="s">
        <v>17677</v>
      </c>
      <c r="K3859" t="s">
        <v>53</v>
      </c>
      <c r="L3859" t="s">
        <v>53</v>
      </c>
      <c r="M3859" t="s">
        <v>30</v>
      </c>
    </row>
    <row r="3860" spans="1:13" x14ac:dyDescent="0.25">
      <c r="A3860">
        <v>263561</v>
      </c>
      <c r="B3860" t="s">
        <v>17678</v>
      </c>
      <c r="C3860" t="s">
        <v>17679</v>
      </c>
      <c r="D3860" t="s">
        <v>135</v>
      </c>
      <c r="E3860" t="s">
        <v>308</v>
      </c>
      <c r="G3860" t="s">
        <v>309</v>
      </c>
      <c r="H3860" t="s">
        <v>17680</v>
      </c>
      <c r="I3860" t="s">
        <v>17681</v>
      </c>
      <c r="J3860" t="s">
        <v>17682</v>
      </c>
    </row>
    <row r="3861" spans="1:13" x14ac:dyDescent="0.25">
      <c r="A3861">
        <v>307740</v>
      </c>
      <c r="B3861" t="s">
        <v>17683</v>
      </c>
      <c r="C3861" t="s">
        <v>17684</v>
      </c>
      <c r="D3861" t="s">
        <v>193</v>
      </c>
      <c r="E3861" t="s">
        <v>1508</v>
      </c>
      <c r="G3861" t="s">
        <v>1509</v>
      </c>
      <c r="H3861" t="s">
        <v>17685</v>
      </c>
      <c r="I3861" t="s">
        <v>9561</v>
      </c>
      <c r="J3861" t="s">
        <v>17686</v>
      </c>
    </row>
    <row r="3862" spans="1:13" x14ac:dyDescent="0.25">
      <c r="A3862">
        <v>108001</v>
      </c>
      <c r="B3862" t="s">
        <v>17687</v>
      </c>
      <c r="C3862" t="s">
        <v>17688</v>
      </c>
      <c r="D3862" t="s">
        <v>47</v>
      </c>
      <c r="E3862" t="s">
        <v>726</v>
      </c>
      <c r="G3862" t="s">
        <v>727</v>
      </c>
      <c r="H3862" t="s">
        <v>17689</v>
      </c>
      <c r="I3862" t="s">
        <v>17690</v>
      </c>
      <c r="J3862" t="s">
        <v>17691</v>
      </c>
      <c r="K3862" t="s">
        <v>53</v>
      </c>
      <c r="L3862" t="s">
        <v>53</v>
      </c>
    </row>
    <row r="3863" spans="1:13" x14ac:dyDescent="0.25">
      <c r="A3863">
        <v>382211</v>
      </c>
      <c r="B3863" t="s">
        <v>17692</v>
      </c>
      <c r="C3863" t="s">
        <v>17693</v>
      </c>
      <c r="D3863" t="s">
        <v>352</v>
      </c>
      <c r="E3863" t="s">
        <v>1456</v>
      </c>
      <c r="G3863" t="s">
        <v>1457</v>
      </c>
      <c r="H3863" t="s">
        <v>17694</v>
      </c>
      <c r="I3863" t="s">
        <v>17695</v>
      </c>
      <c r="K3863" t="s">
        <v>53</v>
      </c>
      <c r="L3863" t="s">
        <v>53</v>
      </c>
    </row>
    <row r="3864" spans="1:13" x14ac:dyDescent="0.25">
      <c r="A3864">
        <v>310642</v>
      </c>
      <c r="B3864" t="s">
        <v>17696</v>
      </c>
      <c r="C3864" t="s">
        <v>17697</v>
      </c>
      <c r="D3864" t="s">
        <v>1443</v>
      </c>
      <c r="E3864" t="s">
        <v>18</v>
      </c>
      <c r="G3864" t="s">
        <v>19</v>
      </c>
      <c r="H3864" t="s">
        <v>17698</v>
      </c>
      <c r="I3864" t="s">
        <v>1960</v>
      </c>
      <c r="J3864" t="s">
        <v>17699</v>
      </c>
    </row>
    <row r="3865" spans="1:13" x14ac:dyDescent="0.25">
      <c r="A3865">
        <v>152917</v>
      </c>
      <c r="B3865" t="s">
        <v>17700</v>
      </c>
      <c r="C3865" t="s">
        <v>17701</v>
      </c>
      <c r="D3865" t="s">
        <v>71</v>
      </c>
      <c r="E3865" t="s">
        <v>173</v>
      </c>
      <c r="G3865" t="s">
        <v>174</v>
      </c>
      <c r="H3865" t="s">
        <v>17702</v>
      </c>
      <c r="I3865" t="s">
        <v>17703</v>
      </c>
    </row>
    <row r="3866" spans="1:13" x14ac:dyDescent="0.25">
      <c r="A3866">
        <v>206096</v>
      </c>
      <c r="B3866" t="s">
        <v>17704</v>
      </c>
      <c r="C3866" t="s">
        <v>17705</v>
      </c>
      <c r="D3866" t="s">
        <v>352</v>
      </c>
      <c r="E3866" t="s">
        <v>1080</v>
      </c>
      <c r="G3866" t="s">
        <v>1081</v>
      </c>
      <c r="H3866" t="s">
        <v>17706</v>
      </c>
      <c r="I3866" t="s">
        <v>17707</v>
      </c>
      <c r="M3866" t="s">
        <v>30</v>
      </c>
    </row>
    <row r="3867" spans="1:13" x14ac:dyDescent="0.25">
      <c r="A3867">
        <v>191733</v>
      </c>
      <c r="B3867" t="s">
        <v>17708</v>
      </c>
      <c r="C3867" t="s">
        <v>17709</v>
      </c>
      <c r="D3867" t="s">
        <v>205</v>
      </c>
      <c r="E3867" t="s">
        <v>554</v>
      </c>
      <c r="G3867" t="s">
        <v>555</v>
      </c>
      <c r="H3867" t="s">
        <v>17710</v>
      </c>
      <c r="I3867" t="s">
        <v>17711</v>
      </c>
      <c r="J3867" t="s">
        <v>17712</v>
      </c>
      <c r="K3867" t="s">
        <v>53</v>
      </c>
      <c r="L3867" t="s">
        <v>54</v>
      </c>
    </row>
    <row r="3868" spans="1:13" x14ac:dyDescent="0.25">
      <c r="A3868">
        <v>350896</v>
      </c>
      <c r="B3868" t="s">
        <v>17713</v>
      </c>
      <c r="C3868" t="s">
        <v>17714</v>
      </c>
      <c r="D3868" t="s">
        <v>55</v>
      </c>
      <c r="E3868" t="s">
        <v>305</v>
      </c>
      <c r="G3868" t="s">
        <v>430</v>
      </c>
      <c r="H3868" t="s">
        <v>17715</v>
      </c>
      <c r="I3868" t="s">
        <v>17716</v>
      </c>
      <c r="J3868" t="s">
        <v>17717</v>
      </c>
    </row>
    <row r="3869" spans="1:13" x14ac:dyDescent="0.25">
      <c r="A3869">
        <v>379909</v>
      </c>
      <c r="B3869" t="s">
        <v>17718</v>
      </c>
      <c r="C3869" t="s">
        <v>17719</v>
      </c>
      <c r="D3869" t="s">
        <v>409</v>
      </c>
      <c r="E3869" t="s">
        <v>7</v>
      </c>
      <c r="H3869" t="s">
        <v>17720</v>
      </c>
      <c r="I3869" t="s">
        <v>17721</v>
      </c>
      <c r="J3869" t="s">
        <v>17722</v>
      </c>
    </row>
    <row r="3870" spans="1:13" x14ac:dyDescent="0.25">
      <c r="A3870">
        <v>6453</v>
      </c>
      <c r="B3870" t="s">
        <v>17723</v>
      </c>
      <c r="C3870" t="s">
        <v>17724</v>
      </c>
      <c r="D3870" t="s">
        <v>110</v>
      </c>
      <c r="E3870" t="s">
        <v>111</v>
      </c>
      <c r="G3870" t="s">
        <v>112</v>
      </c>
      <c r="H3870" t="s">
        <v>17725</v>
      </c>
      <c r="I3870" t="s">
        <v>17726</v>
      </c>
      <c r="J3870" t="s">
        <v>17727</v>
      </c>
      <c r="M3870" t="s">
        <v>30</v>
      </c>
    </row>
    <row r="3871" spans="1:13" x14ac:dyDescent="0.25">
      <c r="A3871">
        <v>38306</v>
      </c>
      <c r="B3871" t="s">
        <v>17728</v>
      </c>
      <c r="C3871" t="s">
        <v>17729</v>
      </c>
      <c r="D3871" t="s">
        <v>270</v>
      </c>
      <c r="E3871" t="s">
        <v>271</v>
      </c>
      <c r="G3871" t="s">
        <v>272</v>
      </c>
      <c r="H3871" t="s">
        <v>17730</v>
      </c>
      <c r="I3871" t="s">
        <v>17731</v>
      </c>
      <c r="J3871" t="s">
        <v>17732</v>
      </c>
    </row>
    <row r="3872" spans="1:13" x14ac:dyDescent="0.25">
      <c r="A3872">
        <v>113117</v>
      </c>
      <c r="B3872" t="s">
        <v>17733</v>
      </c>
      <c r="C3872" t="s">
        <v>17733</v>
      </c>
      <c r="D3872" t="s">
        <v>42</v>
      </c>
      <c r="E3872" t="s">
        <v>398</v>
      </c>
      <c r="G3872" t="s">
        <v>399</v>
      </c>
      <c r="H3872" t="s">
        <v>17734</v>
      </c>
      <c r="I3872" t="s">
        <v>324</v>
      </c>
      <c r="J3872" t="s">
        <v>17735</v>
      </c>
    </row>
    <row r="3873" spans="1:13" x14ac:dyDescent="0.25">
      <c r="A3873">
        <v>365531</v>
      </c>
      <c r="B3873" t="s">
        <v>17736</v>
      </c>
      <c r="C3873" t="s">
        <v>17737</v>
      </c>
      <c r="D3873" t="s">
        <v>47</v>
      </c>
      <c r="E3873" t="s">
        <v>344</v>
      </c>
      <c r="G3873" t="s">
        <v>345</v>
      </c>
      <c r="H3873" t="s">
        <v>17738</v>
      </c>
      <c r="I3873" t="s">
        <v>14</v>
      </c>
      <c r="J3873" t="s">
        <v>17739</v>
      </c>
      <c r="M3873" t="s">
        <v>30</v>
      </c>
    </row>
    <row r="3874" spans="1:13" x14ac:dyDescent="0.25">
      <c r="A3874">
        <v>198069</v>
      </c>
      <c r="B3874" t="s">
        <v>17740</v>
      </c>
      <c r="C3874" t="s">
        <v>17741</v>
      </c>
      <c r="D3874" t="s">
        <v>280</v>
      </c>
      <c r="E3874" t="s">
        <v>7</v>
      </c>
      <c r="H3874" t="s">
        <v>17742</v>
      </c>
      <c r="I3874" t="s">
        <v>6741</v>
      </c>
      <c r="J3874" t="s">
        <v>17743</v>
      </c>
    </row>
    <row r="3875" spans="1:13" x14ac:dyDescent="0.25">
      <c r="A3875">
        <v>219733</v>
      </c>
      <c r="B3875" t="s">
        <v>17744</v>
      </c>
      <c r="C3875" t="s">
        <v>17745</v>
      </c>
      <c r="D3875" t="s">
        <v>55</v>
      </c>
      <c r="E3875" t="s">
        <v>56</v>
      </c>
      <c r="G3875" t="s">
        <v>57</v>
      </c>
      <c r="H3875" t="s">
        <v>17746</v>
      </c>
      <c r="I3875" t="s">
        <v>17747</v>
      </c>
      <c r="J3875" t="s">
        <v>17748</v>
      </c>
    </row>
    <row r="3876" spans="1:13" x14ac:dyDescent="0.25">
      <c r="A3876">
        <v>73022</v>
      </c>
      <c r="B3876" t="s">
        <v>17749</v>
      </c>
      <c r="C3876" t="s">
        <v>17750</v>
      </c>
      <c r="D3876" t="s">
        <v>135</v>
      </c>
      <c r="E3876" t="s">
        <v>921</v>
      </c>
      <c r="G3876" t="s">
        <v>922</v>
      </c>
      <c r="I3876" t="s">
        <v>17751</v>
      </c>
      <c r="J3876" t="s">
        <v>17752</v>
      </c>
    </row>
    <row r="3877" spans="1:13" x14ac:dyDescent="0.25">
      <c r="A3877">
        <v>274107</v>
      </c>
      <c r="B3877" t="s">
        <v>17753</v>
      </c>
      <c r="C3877" t="s">
        <v>17754</v>
      </c>
      <c r="D3877" t="s">
        <v>71</v>
      </c>
      <c r="E3877" t="s">
        <v>1266</v>
      </c>
      <c r="G3877" t="s">
        <v>2086</v>
      </c>
      <c r="H3877" t="s">
        <v>17755</v>
      </c>
      <c r="I3877" t="s">
        <v>17756</v>
      </c>
      <c r="J3877" t="s">
        <v>17757</v>
      </c>
    </row>
    <row r="3878" spans="1:13" x14ac:dyDescent="0.25">
      <c r="A3878">
        <v>218931</v>
      </c>
      <c r="B3878" t="s">
        <v>17758</v>
      </c>
      <c r="C3878" t="s">
        <v>17759</v>
      </c>
      <c r="D3878" t="s">
        <v>604</v>
      </c>
      <c r="E3878" t="s">
        <v>7</v>
      </c>
      <c r="H3878" t="s">
        <v>17760</v>
      </c>
      <c r="I3878" t="s">
        <v>17761</v>
      </c>
      <c r="J3878" t="s">
        <v>17762</v>
      </c>
      <c r="K3878" t="s">
        <v>53</v>
      </c>
      <c r="L3878" t="s">
        <v>53</v>
      </c>
    </row>
    <row r="3879" spans="1:13" x14ac:dyDescent="0.25">
      <c r="A3879">
        <v>310553</v>
      </c>
      <c r="B3879" t="s">
        <v>17763</v>
      </c>
      <c r="C3879" t="s">
        <v>17764</v>
      </c>
      <c r="D3879" t="s">
        <v>58</v>
      </c>
      <c r="E3879" t="s">
        <v>7</v>
      </c>
      <c r="H3879" t="s">
        <v>17765</v>
      </c>
      <c r="I3879" t="s">
        <v>706</v>
      </c>
      <c r="J3879" t="s">
        <v>17766</v>
      </c>
    </row>
    <row r="3880" spans="1:13" x14ac:dyDescent="0.25">
      <c r="A3880">
        <v>183057</v>
      </c>
      <c r="B3880" t="s">
        <v>17767</v>
      </c>
      <c r="C3880" t="s">
        <v>17768</v>
      </c>
      <c r="D3880" t="s">
        <v>357</v>
      </c>
      <c r="E3880" t="s">
        <v>358</v>
      </c>
      <c r="G3880" t="s">
        <v>359</v>
      </c>
      <c r="H3880" t="s">
        <v>17769</v>
      </c>
      <c r="I3880" t="s">
        <v>17770</v>
      </c>
      <c r="J3880" t="s">
        <v>17771</v>
      </c>
      <c r="K3880" t="s">
        <v>53</v>
      </c>
      <c r="L3880" t="s">
        <v>53</v>
      </c>
    </row>
    <row r="3881" spans="1:13" x14ac:dyDescent="0.25">
      <c r="A3881">
        <v>356508</v>
      </c>
      <c r="B3881" t="s">
        <v>17772</v>
      </c>
      <c r="C3881" t="s">
        <v>17773</v>
      </c>
      <c r="D3881" t="s">
        <v>33</v>
      </c>
      <c r="E3881" t="s">
        <v>784</v>
      </c>
      <c r="G3881" t="s">
        <v>785</v>
      </c>
      <c r="H3881" t="s">
        <v>17774</v>
      </c>
      <c r="I3881" t="s">
        <v>10742</v>
      </c>
      <c r="J3881" t="s">
        <v>17775</v>
      </c>
      <c r="K3881" t="s">
        <v>53</v>
      </c>
      <c r="L3881" t="s">
        <v>54</v>
      </c>
    </row>
    <row r="3882" spans="1:13" x14ac:dyDescent="0.25">
      <c r="A3882">
        <v>106605</v>
      </c>
      <c r="B3882" t="s">
        <v>17776</v>
      </c>
      <c r="C3882" t="s">
        <v>17777</v>
      </c>
      <c r="D3882" t="s">
        <v>290</v>
      </c>
      <c r="E3882" t="s">
        <v>7</v>
      </c>
      <c r="F3882" t="s">
        <v>2224</v>
      </c>
      <c r="H3882" t="s">
        <v>17778</v>
      </c>
      <c r="I3882" t="s">
        <v>447</v>
      </c>
      <c r="J3882" t="s">
        <v>17779</v>
      </c>
    </row>
    <row r="3883" spans="1:13" x14ac:dyDescent="0.25">
      <c r="A3883">
        <v>239243</v>
      </c>
      <c r="B3883" t="s">
        <v>17780</v>
      </c>
      <c r="C3883" t="s">
        <v>17781</v>
      </c>
      <c r="D3883" t="s">
        <v>336</v>
      </c>
      <c r="E3883" t="s">
        <v>337</v>
      </c>
      <c r="G3883" t="s">
        <v>338</v>
      </c>
      <c r="H3883" t="s">
        <v>17782</v>
      </c>
      <c r="I3883" t="s">
        <v>17783</v>
      </c>
      <c r="J3883" t="s">
        <v>17784</v>
      </c>
    </row>
    <row r="3884" spans="1:13" x14ac:dyDescent="0.25">
      <c r="A3884">
        <v>364488</v>
      </c>
      <c r="B3884" t="s">
        <v>17785</v>
      </c>
      <c r="C3884" t="s">
        <v>17786</v>
      </c>
      <c r="D3884" t="s">
        <v>55</v>
      </c>
      <c r="E3884" t="s">
        <v>305</v>
      </c>
      <c r="G3884" t="s">
        <v>430</v>
      </c>
      <c r="H3884" t="s">
        <v>17787</v>
      </c>
      <c r="I3884" t="s">
        <v>17788</v>
      </c>
      <c r="J3884" t="s">
        <v>17789</v>
      </c>
      <c r="M3884" t="s">
        <v>30</v>
      </c>
    </row>
    <row r="3885" spans="1:13" x14ac:dyDescent="0.25">
      <c r="A3885">
        <v>317231</v>
      </c>
      <c r="B3885" t="s">
        <v>17790</v>
      </c>
      <c r="C3885" t="s">
        <v>17791</v>
      </c>
      <c r="D3885" t="s">
        <v>47</v>
      </c>
      <c r="E3885" t="s">
        <v>726</v>
      </c>
      <c r="G3885" t="s">
        <v>727</v>
      </c>
      <c r="H3885" t="s">
        <v>17792</v>
      </c>
      <c r="I3885" t="s">
        <v>1415</v>
      </c>
      <c r="J3885" t="s">
        <v>17793</v>
      </c>
      <c r="K3885" t="s">
        <v>53</v>
      </c>
      <c r="L3885" t="s">
        <v>54</v>
      </c>
    </row>
    <row r="3886" spans="1:13" x14ac:dyDescent="0.25">
      <c r="A3886">
        <v>394191</v>
      </c>
      <c r="B3886" t="s">
        <v>17794</v>
      </c>
      <c r="C3886" t="s">
        <v>17795</v>
      </c>
      <c r="D3886" t="s">
        <v>200</v>
      </c>
      <c r="E3886" t="s">
        <v>530</v>
      </c>
      <c r="G3886" t="s">
        <v>531</v>
      </c>
      <c r="H3886" t="s">
        <v>17796</v>
      </c>
      <c r="I3886" t="s">
        <v>17797</v>
      </c>
      <c r="J3886" t="s">
        <v>17798</v>
      </c>
    </row>
    <row r="3887" spans="1:13" x14ac:dyDescent="0.25">
      <c r="A3887">
        <v>9672</v>
      </c>
      <c r="B3887" t="s">
        <v>17799</v>
      </c>
      <c r="C3887" t="s">
        <v>17799</v>
      </c>
      <c r="D3887" t="s">
        <v>504</v>
      </c>
      <c r="E3887" t="s">
        <v>896</v>
      </c>
      <c r="G3887" t="s">
        <v>897</v>
      </c>
      <c r="H3887" t="s">
        <v>17800</v>
      </c>
      <c r="I3887" t="s">
        <v>17801</v>
      </c>
      <c r="J3887" t="s">
        <v>17802</v>
      </c>
      <c r="K3887" t="s">
        <v>53</v>
      </c>
      <c r="L3887" t="s">
        <v>53</v>
      </c>
    </row>
    <row r="3888" spans="1:13" x14ac:dyDescent="0.25">
      <c r="A3888">
        <v>388671</v>
      </c>
      <c r="B3888" t="s">
        <v>17803</v>
      </c>
      <c r="C3888" t="s">
        <v>17804</v>
      </c>
      <c r="D3888" t="s">
        <v>82</v>
      </c>
      <c r="E3888" t="s">
        <v>1326</v>
      </c>
      <c r="G3888" t="s">
        <v>1327</v>
      </c>
      <c r="H3888" t="s">
        <v>17805</v>
      </c>
      <c r="I3888" t="s">
        <v>17806</v>
      </c>
      <c r="J3888" t="s">
        <v>17807</v>
      </c>
    </row>
    <row r="3889" spans="1:13" x14ac:dyDescent="0.25">
      <c r="A3889">
        <v>388731</v>
      </c>
      <c r="B3889" t="s">
        <v>17808</v>
      </c>
      <c r="C3889" t="s">
        <v>17809</v>
      </c>
      <c r="D3889" t="s">
        <v>135</v>
      </c>
      <c r="E3889" t="s">
        <v>308</v>
      </c>
      <c r="G3889" t="s">
        <v>309</v>
      </c>
      <c r="H3889" t="s">
        <v>17810</v>
      </c>
      <c r="I3889" t="s">
        <v>17811</v>
      </c>
      <c r="J3889" t="s">
        <v>17812</v>
      </c>
    </row>
    <row r="3890" spans="1:13" x14ac:dyDescent="0.25">
      <c r="A3890">
        <v>375158</v>
      </c>
      <c r="B3890" t="s">
        <v>17813</v>
      </c>
      <c r="C3890" t="s">
        <v>17814</v>
      </c>
      <c r="D3890" t="s">
        <v>55</v>
      </c>
      <c r="E3890" t="s">
        <v>56</v>
      </c>
      <c r="G3890" t="s">
        <v>57</v>
      </c>
      <c r="H3890" t="s">
        <v>17815</v>
      </c>
      <c r="I3890" t="s">
        <v>17816</v>
      </c>
      <c r="J3890" t="s">
        <v>17817</v>
      </c>
    </row>
    <row r="3891" spans="1:13" x14ac:dyDescent="0.25">
      <c r="A3891">
        <v>367301</v>
      </c>
      <c r="B3891" t="s">
        <v>17818</v>
      </c>
      <c r="C3891" t="s">
        <v>17819</v>
      </c>
      <c r="D3891" t="s">
        <v>17</v>
      </c>
      <c r="E3891" t="s">
        <v>2038</v>
      </c>
      <c r="G3891" t="s">
        <v>2039</v>
      </c>
      <c r="H3891" t="s">
        <v>17820</v>
      </c>
      <c r="I3891" t="s">
        <v>17821</v>
      </c>
      <c r="J3891" t="s">
        <v>17822</v>
      </c>
      <c r="K3891" t="s">
        <v>53</v>
      </c>
      <c r="L3891" t="s">
        <v>53</v>
      </c>
      <c r="M3891" t="s">
        <v>30</v>
      </c>
    </row>
    <row r="3892" spans="1:13" x14ac:dyDescent="0.25">
      <c r="A3892">
        <v>221734</v>
      </c>
      <c r="B3892" t="s">
        <v>17823</v>
      </c>
      <c r="C3892" t="s">
        <v>7547</v>
      </c>
      <c r="D3892" t="s">
        <v>110</v>
      </c>
      <c r="E3892" t="s">
        <v>128</v>
      </c>
      <c r="G3892" t="s">
        <v>129</v>
      </c>
      <c r="H3892" t="s">
        <v>17824</v>
      </c>
      <c r="I3892" t="s">
        <v>6732</v>
      </c>
      <c r="J3892" t="s">
        <v>17825</v>
      </c>
    </row>
    <row r="3893" spans="1:13" x14ac:dyDescent="0.25">
      <c r="A3893">
        <v>395176</v>
      </c>
      <c r="B3893" t="s">
        <v>17826</v>
      </c>
      <c r="C3893" t="s">
        <v>17827</v>
      </c>
      <c r="D3893" t="s">
        <v>228</v>
      </c>
      <c r="E3893" t="s">
        <v>1454</v>
      </c>
      <c r="G3893" t="s">
        <v>1455</v>
      </c>
      <c r="H3893" t="s">
        <v>17828</v>
      </c>
      <c r="I3893" t="s">
        <v>324</v>
      </c>
      <c r="J3893" t="s">
        <v>17829</v>
      </c>
    </row>
    <row r="3894" spans="1:13" x14ac:dyDescent="0.25">
      <c r="A3894">
        <v>335516</v>
      </c>
      <c r="B3894" t="s">
        <v>17830</v>
      </c>
      <c r="C3894" t="s">
        <v>17831</v>
      </c>
      <c r="D3894" t="s">
        <v>280</v>
      </c>
      <c r="E3894" t="s">
        <v>451</v>
      </c>
      <c r="G3894" t="s">
        <v>452</v>
      </c>
      <c r="H3894" t="s">
        <v>17832</v>
      </c>
      <c r="I3894" t="s">
        <v>1756</v>
      </c>
      <c r="J3894" t="s">
        <v>17833</v>
      </c>
    </row>
    <row r="3895" spans="1:13" x14ac:dyDescent="0.25">
      <c r="A3895">
        <v>224299</v>
      </c>
      <c r="B3895" t="s">
        <v>17834</v>
      </c>
      <c r="C3895" t="s">
        <v>17835</v>
      </c>
      <c r="D3895" t="s">
        <v>42</v>
      </c>
      <c r="E3895" t="s">
        <v>118</v>
      </c>
      <c r="G3895" t="s">
        <v>119</v>
      </c>
      <c r="H3895" t="s">
        <v>17836</v>
      </c>
      <c r="I3895" t="s">
        <v>17837</v>
      </c>
      <c r="J3895" t="s">
        <v>17838</v>
      </c>
    </row>
    <row r="3896" spans="1:13" x14ac:dyDescent="0.25">
      <c r="A3896">
        <v>64171</v>
      </c>
      <c r="B3896" t="s">
        <v>17839</v>
      </c>
      <c r="C3896" t="s">
        <v>17840</v>
      </c>
      <c r="D3896" t="s">
        <v>63</v>
      </c>
      <c r="E3896" t="s">
        <v>546</v>
      </c>
      <c r="G3896" t="s">
        <v>547</v>
      </c>
      <c r="H3896" t="s">
        <v>17841</v>
      </c>
      <c r="I3896" t="s">
        <v>4380</v>
      </c>
      <c r="J3896" t="s">
        <v>17842</v>
      </c>
      <c r="K3896" t="s">
        <v>53</v>
      </c>
      <c r="L3896" t="s">
        <v>54</v>
      </c>
    </row>
    <row r="3897" spans="1:13" x14ac:dyDescent="0.25">
      <c r="A3897">
        <v>173089</v>
      </c>
      <c r="B3897" t="s">
        <v>17843</v>
      </c>
      <c r="C3897" t="s">
        <v>17843</v>
      </c>
      <c r="D3897" t="s">
        <v>47</v>
      </c>
      <c r="E3897" t="s">
        <v>344</v>
      </c>
      <c r="G3897" t="s">
        <v>345</v>
      </c>
      <c r="H3897" t="s">
        <v>17844</v>
      </c>
      <c r="I3897" t="s">
        <v>1605</v>
      </c>
      <c r="J3897" t="s">
        <v>17845</v>
      </c>
      <c r="M3897" t="s">
        <v>30</v>
      </c>
    </row>
    <row r="3898" spans="1:13" x14ac:dyDescent="0.25">
      <c r="A3898">
        <v>323816</v>
      </c>
      <c r="B3898" t="s">
        <v>17846</v>
      </c>
      <c r="C3898" t="s">
        <v>17847</v>
      </c>
      <c r="D3898" t="s">
        <v>270</v>
      </c>
      <c r="E3898" t="s">
        <v>1152</v>
      </c>
      <c r="G3898" t="s">
        <v>1153</v>
      </c>
      <c r="H3898" t="s">
        <v>17848</v>
      </c>
      <c r="I3898" t="s">
        <v>7753</v>
      </c>
      <c r="J3898" t="s">
        <v>17849</v>
      </c>
    </row>
    <row r="3899" spans="1:13" x14ac:dyDescent="0.25">
      <c r="A3899">
        <v>177977</v>
      </c>
      <c r="B3899" t="s">
        <v>17850</v>
      </c>
      <c r="C3899" t="s">
        <v>17851</v>
      </c>
      <c r="D3899" t="s">
        <v>589</v>
      </c>
      <c r="E3899" t="s">
        <v>1326</v>
      </c>
      <c r="G3899" t="s">
        <v>1327</v>
      </c>
      <c r="H3899" t="s">
        <v>17852</v>
      </c>
      <c r="I3899" t="s">
        <v>17853</v>
      </c>
      <c r="J3899" t="s">
        <v>17854</v>
      </c>
      <c r="K3899" t="s">
        <v>53</v>
      </c>
      <c r="L3899" t="s">
        <v>54</v>
      </c>
    </row>
    <row r="3900" spans="1:13" x14ac:dyDescent="0.25">
      <c r="A3900">
        <v>125988</v>
      </c>
      <c r="B3900" t="s">
        <v>17855</v>
      </c>
      <c r="C3900" t="s">
        <v>17856</v>
      </c>
      <c r="D3900" t="s">
        <v>1443</v>
      </c>
      <c r="E3900" t="s">
        <v>18</v>
      </c>
      <c r="G3900" t="s">
        <v>19</v>
      </c>
      <c r="H3900" t="s">
        <v>17857</v>
      </c>
      <c r="I3900" t="s">
        <v>17858</v>
      </c>
      <c r="J3900" t="s">
        <v>17859</v>
      </c>
      <c r="M3900" t="s">
        <v>30</v>
      </c>
    </row>
    <row r="3901" spans="1:13" x14ac:dyDescent="0.25">
      <c r="A3901">
        <v>294237</v>
      </c>
      <c r="B3901" t="s">
        <v>17860</v>
      </c>
      <c r="C3901" t="s">
        <v>17861</v>
      </c>
      <c r="D3901" t="s">
        <v>6</v>
      </c>
      <c r="E3901" t="s">
        <v>568</v>
      </c>
      <c r="G3901" t="s">
        <v>569</v>
      </c>
      <c r="H3901" t="s">
        <v>17862</v>
      </c>
      <c r="I3901" t="s">
        <v>447</v>
      </c>
      <c r="J3901" t="s">
        <v>17863</v>
      </c>
    </row>
    <row r="3902" spans="1:13" x14ac:dyDescent="0.25">
      <c r="A3902">
        <v>89884</v>
      </c>
      <c r="B3902" t="s">
        <v>17864</v>
      </c>
      <c r="C3902" t="s">
        <v>17865</v>
      </c>
      <c r="D3902" t="s">
        <v>6</v>
      </c>
      <c r="E3902" t="s">
        <v>4012</v>
      </c>
      <c r="G3902" t="s">
        <v>4013</v>
      </c>
      <c r="I3902" t="s">
        <v>17866</v>
      </c>
    </row>
    <row r="3903" spans="1:13" x14ac:dyDescent="0.25">
      <c r="A3903">
        <v>89451</v>
      </c>
      <c r="B3903" t="s">
        <v>17867</v>
      </c>
      <c r="C3903" t="s">
        <v>17867</v>
      </c>
      <c r="D3903" t="s">
        <v>270</v>
      </c>
      <c r="E3903" t="s">
        <v>1152</v>
      </c>
      <c r="G3903" t="s">
        <v>1153</v>
      </c>
      <c r="H3903" t="s">
        <v>17868</v>
      </c>
      <c r="I3903" t="s">
        <v>17869</v>
      </c>
      <c r="J3903" t="s">
        <v>17870</v>
      </c>
      <c r="M3903" t="s">
        <v>30</v>
      </c>
    </row>
    <row r="3904" spans="1:13" x14ac:dyDescent="0.25">
      <c r="A3904">
        <v>377479</v>
      </c>
      <c r="B3904" t="s">
        <v>17871</v>
      </c>
      <c r="C3904" t="s">
        <v>17872</v>
      </c>
      <c r="D3904" t="s">
        <v>386</v>
      </c>
      <c r="E3904" t="s">
        <v>901</v>
      </c>
      <c r="G3904" t="s">
        <v>902</v>
      </c>
      <c r="H3904" t="s">
        <v>17873</v>
      </c>
      <c r="I3904" t="s">
        <v>17874</v>
      </c>
      <c r="J3904" t="s">
        <v>17875</v>
      </c>
      <c r="K3904" t="s">
        <v>53</v>
      </c>
      <c r="L3904" t="s">
        <v>54</v>
      </c>
    </row>
    <row r="3905" spans="1:13" x14ac:dyDescent="0.25">
      <c r="A3905">
        <v>374152</v>
      </c>
      <c r="B3905" t="s">
        <v>17876</v>
      </c>
      <c r="C3905" t="s">
        <v>17877</v>
      </c>
      <c r="D3905" t="s">
        <v>264</v>
      </c>
      <c r="E3905" t="s">
        <v>275</v>
      </c>
      <c r="G3905" t="s">
        <v>276</v>
      </c>
      <c r="H3905" t="s">
        <v>17878</v>
      </c>
      <c r="I3905" t="s">
        <v>6924</v>
      </c>
      <c r="J3905" t="s">
        <v>17879</v>
      </c>
    </row>
    <row r="3906" spans="1:13" x14ac:dyDescent="0.25">
      <c r="A3906">
        <v>158249</v>
      </c>
      <c r="B3906" t="s">
        <v>17880</v>
      </c>
      <c r="C3906" t="s">
        <v>17881</v>
      </c>
      <c r="D3906" t="s">
        <v>47</v>
      </c>
      <c r="E3906" t="s">
        <v>726</v>
      </c>
      <c r="G3906" t="s">
        <v>727</v>
      </c>
      <c r="H3906" t="s">
        <v>17882</v>
      </c>
      <c r="I3906" t="s">
        <v>17883</v>
      </c>
      <c r="J3906" t="s">
        <v>17884</v>
      </c>
      <c r="K3906" t="s">
        <v>53</v>
      </c>
      <c r="L3906" t="s">
        <v>54</v>
      </c>
    </row>
    <row r="3907" spans="1:13" x14ac:dyDescent="0.25">
      <c r="A3907">
        <v>275467</v>
      </c>
      <c r="B3907" t="s">
        <v>17885</v>
      </c>
      <c r="C3907" t="s">
        <v>17886</v>
      </c>
      <c r="D3907" t="s">
        <v>336</v>
      </c>
      <c r="E3907" t="s">
        <v>337</v>
      </c>
      <c r="G3907" t="s">
        <v>338</v>
      </c>
      <c r="H3907" t="s">
        <v>17887</v>
      </c>
      <c r="I3907" t="s">
        <v>14</v>
      </c>
      <c r="J3907" t="s">
        <v>17888</v>
      </c>
      <c r="M3907" t="s">
        <v>1965</v>
      </c>
    </row>
    <row r="3908" spans="1:13" x14ac:dyDescent="0.25">
      <c r="A3908">
        <v>281029</v>
      </c>
      <c r="B3908" t="s">
        <v>17889</v>
      </c>
      <c r="C3908" t="s">
        <v>17890</v>
      </c>
      <c r="D3908" t="s">
        <v>482</v>
      </c>
      <c r="E3908" t="s">
        <v>542</v>
      </c>
      <c r="G3908" t="s">
        <v>543</v>
      </c>
      <c r="H3908" t="s">
        <v>17891</v>
      </c>
      <c r="I3908" t="s">
        <v>17892</v>
      </c>
      <c r="J3908" t="s">
        <v>17893</v>
      </c>
    </row>
    <row r="3909" spans="1:13" x14ac:dyDescent="0.25">
      <c r="A3909">
        <v>216440</v>
      </c>
      <c r="B3909" t="s">
        <v>17894</v>
      </c>
      <c r="C3909" t="s">
        <v>17895</v>
      </c>
      <c r="D3909" t="s">
        <v>135</v>
      </c>
      <c r="E3909" t="s">
        <v>308</v>
      </c>
      <c r="G3909" t="s">
        <v>309</v>
      </c>
      <c r="H3909" t="s">
        <v>17896</v>
      </c>
      <c r="I3909" t="s">
        <v>14</v>
      </c>
      <c r="J3909" t="s">
        <v>17897</v>
      </c>
    </row>
    <row r="3910" spans="1:13" x14ac:dyDescent="0.25">
      <c r="A3910">
        <v>3466</v>
      </c>
      <c r="B3910" t="s">
        <v>17898</v>
      </c>
      <c r="C3910" t="s">
        <v>17899</v>
      </c>
      <c r="D3910" t="s">
        <v>110</v>
      </c>
      <c r="E3910" t="s">
        <v>111</v>
      </c>
      <c r="G3910" t="s">
        <v>112</v>
      </c>
      <c r="H3910" t="s">
        <v>17900</v>
      </c>
      <c r="I3910" t="s">
        <v>17901</v>
      </c>
      <c r="J3910" t="s">
        <v>17902</v>
      </c>
    </row>
    <row r="3911" spans="1:13" x14ac:dyDescent="0.25">
      <c r="A3911">
        <v>281172</v>
      </c>
      <c r="B3911" t="s">
        <v>17903</v>
      </c>
      <c r="C3911" t="s">
        <v>17903</v>
      </c>
      <c r="D3911" t="s">
        <v>482</v>
      </c>
      <c r="E3911" t="s">
        <v>542</v>
      </c>
      <c r="G3911" t="s">
        <v>543</v>
      </c>
      <c r="H3911" t="s">
        <v>17904</v>
      </c>
      <c r="I3911" t="s">
        <v>17905</v>
      </c>
      <c r="J3911" t="s">
        <v>17906</v>
      </c>
    </row>
    <row r="3912" spans="1:13" x14ac:dyDescent="0.25">
      <c r="A3912">
        <v>187861</v>
      </c>
      <c r="B3912" t="s">
        <v>17907</v>
      </c>
      <c r="C3912" t="s">
        <v>17908</v>
      </c>
      <c r="D3912" t="s">
        <v>42</v>
      </c>
      <c r="E3912" t="s">
        <v>1400</v>
      </c>
      <c r="G3912" t="s">
        <v>1401</v>
      </c>
      <c r="H3912" t="s">
        <v>17909</v>
      </c>
      <c r="I3912" t="s">
        <v>17910</v>
      </c>
      <c r="J3912" t="s">
        <v>17911</v>
      </c>
    </row>
    <row r="3913" spans="1:13" x14ac:dyDescent="0.25">
      <c r="A3913">
        <v>18599</v>
      </c>
      <c r="B3913" t="s">
        <v>17912</v>
      </c>
      <c r="C3913" t="s">
        <v>17913</v>
      </c>
      <c r="D3913" t="s">
        <v>386</v>
      </c>
      <c r="E3913" t="s">
        <v>901</v>
      </c>
      <c r="G3913" t="s">
        <v>902</v>
      </c>
      <c r="H3913" t="s">
        <v>17914</v>
      </c>
      <c r="I3913" t="s">
        <v>17915</v>
      </c>
      <c r="J3913" t="s">
        <v>17916</v>
      </c>
      <c r="M3913" t="s">
        <v>30</v>
      </c>
    </row>
    <row r="3914" spans="1:13" x14ac:dyDescent="0.25">
      <c r="A3914">
        <v>45480</v>
      </c>
      <c r="B3914" t="s">
        <v>17917</v>
      </c>
      <c r="C3914" t="s">
        <v>17918</v>
      </c>
      <c r="D3914" t="s">
        <v>386</v>
      </c>
      <c r="E3914" t="s">
        <v>1309</v>
      </c>
      <c r="G3914" t="s">
        <v>1310</v>
      </c>
      <c r="H3914" t="s">
        <v>17919</v>
      </c>
      <c r="I3914" t="s">
        <v>195</v>
      </c>
      <c r="J3914" t="s">
        <v>17920</v>
      </c>
    </row>
    <row r="3915" spans="1:13" x14ac:dyDescent="0.25">
      <c r="A3915">
        <v>196337</v>
      </c>
      <c r="B3915" t="s">
        <v>17921</v>
      </c>
      <c r="C3915" t="s">
        <v>17922</v>
      </c>
      <c r="D3915" t="s">
        <v>47</v>
      </c>
      <c r="E3915" t="s">
        <v>48</v>
      </c>
      <c r="G3915" t="s">
        <v>49</v>
      </c>
      <c r="H3915" t="s">
        <v>17923</v>
      </c>
      <c r="I3915" t="s">
        <v>17924</v>
      </c>
      <c r="J3915" t="s">
        <v>17925</v>
      </c>
      <c r="K3915" t="s">
        <v>53</v>
      </c>
      <c r="L3915" t="s">
        <v>54</v>
      </c>
    </row>
    <row r="3916" spans="1:13" x14ac:dyDescent="0.25">
      <c r="A3916">
        <v>110965</v>
      </c>
      <c r="B3916" t="s">
        <v>17926</v>
      </c>
      <c r="C3916" t="s">
        <v>17926</v>
      </c>
      <c r="D3916" t="s">
        <v>205</v>
      </c>
      <c r="E3916" t="s">
        <v>554</v>
      </c>
      <c r="G3916" t="s">
        <v>555</v>
      </c>
      <c r="I3916" t="s">
        <v>17927</v>
      </c>
      <c r="J3916" t="s">
        <v>17928</v>
      </c>
      <c r="K3916" t="s">
        <v>53</v>
      </c>
      <c r="L3916" t="s">
        <v>53</v>
      </c>
      <c r="M3916" t="s">
        <v>30</v>
      </c>
    </row>
    <row r="3917" spans="1:13" x14ac:dyDescent="0.25">
      <c r="A3917">
        <v>384546</v>
      </c>
      <c r="B3917" t="s">
        <v>17929</v>
      </c>
      <c r="C3917" t="s">
        <v>17930</v>
      </c>
      <c r="D3917" t="s">
        <v>146</v>
      </c>
      <c r="E3917" t="s">
        <v>914</v>
      </c>
      <c r="G3917" t="s">
        <v>915</v>
      </c>
      <c r="H3917" t="s">
        <v>17931</v>
      </c>
      <c r="I3917" t="s">
        <v>17932</v>
      </c>
      <c r="J3917" t="s">
        <v>17933</v>
      </c>
      <c r="K3917" t="s">
        <v>53</v>
      </c>
      <c r="L3917" t="s">
        <v>54</v>
      </c>
    </row>
    <row r="3918" spans="1:13" x14ac:dyDescent="0.25">
      <c r="A3918">
        <v>294409</v>
      </c>
      <c r="B3918" t="s">
        <v>17934</v>
      </c>
      <c r="C3918" t="s">
        <v>17935</v>
      </c>
      <c r="D3918" t="s">
        <v>47</v>
      </c>
      <c r="E3918" t="s">
        <v>48</v>
      </c>
      <c r="G3918" t="s">
        <v>49</v>
      </c>
      <c r="H3918" t="s">
        <v>17936</v>
      </c>
      <c r="I3918" t="s">
        <v>447</v>
      </c>
      <c r="J3918" t="s">
        <v>17937</v>
      </c>
      <c r="K3918" t="s">
        <v>53</v>
      </c>
      <c r="L3918" t="s">
        <v>54</v>
      </c>
    </row>
    <row r="3919" spans="1:13" x14ac:dyDescent="0.25">
      <c r="A3919">
        <v>178699</v>
      </c>
      <c r="B3919" t="s">
        <v>17938</v>
      </c>
      <c r="C3919" t="s">
        <v>17939</v>
      </c>
      <c r="D3919" t="s">
        <v>280</v>
      </c>
      <c r="E3919" t="s">
        <v>281</v>
      </c>
      <c r="G3919" t="s">
        <v>282</v>
      </c>
      <c r="H3919" t="s">
        <v>17940</v>
      </c>
      <c r="I3919" t="s">
        <v>17941</v>
      </c>
      <c r="J3919" t="s">
        <v>17942</v>
      </c>
    </row>
    <row r="3920" spans="1:13" x14ac:dyDescent="0.25">
      <c r="A3920">
        <v>220651</v>
      </c>
      <c r="B3920" t="s">
        <v>17943</v>
      </c>
      <c r="C3920" t="s">
        <v>17944</v>
      </c>
      <c r="D3920" t="s">
        <v>264</v>
      </c>
      <c r="E3920" t="s">
        <v>509</v>
      </c>
      <c r="G3920" t="s">
        <v>510</v>
      </c>
      <c r="H3920" t="s">
        <v>17945</v>
      </c>
      <c r="I3920" t="s">
        <v>17946</v>
      </c>
      <c r="J3920" t="s">
        <v>17947</v>
      </c>
    </row>
    <row r="3921" spans="1:13" x14ac:dyDescent="0.25">
      <c r="A3921">
        <v>170551</v>
      </c>
      <c r="B3921" t="s">
        <v>17948</v>
      </c>
      <c r="C3921" t="s">
        <v>17949</v>
      </c>
      <c r="D3921" t="s">
        <v>264</v>
      </c>
      <c r="E3921" t="s">
        <v>275</v>
      </c>
      <c r="G3921" t="s">
        <v>276</v>
      </c>
      <c r="H3921" t="s">
        <v>17950</v>
      </c>
      <c r="I3921" t="s">
        <v>17951</v>
      </c>
      <c r="J3921" t="s">
        <v>17952</v>
      </c>
      <c r="K3921" t="s">
        <v>53</v>
      </c>
      <c r="L3921" t="s">
        <v>54</v>
      </c>
    </row>
    <row r="3922" spans="1:13" x14ac:dyDescent="0.25">
      <c r="A3922">
        <v>250572</v>
      </c>
      <c r="B3922" t="s">
        <v>17953</v>
      </c>
      <c r="C3922" t="s">
        <v>17954</v>
      </c>
      <c r="D3922" t="s">
        <v>235</v>
      </c>
      <c r="E3922" t="s">
        <v>978</v>
      </c>
      <c r="G3922" t="s">
        <v>979</v>
      </c>
      <c r="H3922" t="s">
        <v>17955</v>
      </c>
      <c r="I3922" t="s">
        <v>17956</v>
      </c>
      <c r="J3922" t="s">
        <v>17957</v>
      </c>
    </row>
    <row r="3923" spans="1:13" x14ac:dyDescent="0.25">
      <c r="A3923">
        <v>379596</v>
      </c>
      <c r="B3923" t="s">
        <v>17958</v>
      </c>
      <c r="C3923" t="s">
        <v>17959</v>
      </c>
      <c r="D3923" t="s">
        <v>77</v>
      </c>
      <c r="E3923" t="s">
        <v>1632</v>
      </c>
      <c r="G3923" t="s">
        <v>1633</v>
      </c>
      <c r="H3923" t="s">
        <v>17960</v>
      </c>
      <c r="I3923" t="s">
        <v>17961</v>
      </c>
    </row>
    <row r="3924" spans="1:13" x14ac:dyDescent="0.25">
      <c r="A3924">
        <v>257476</v>
      </c>
      <c r="B3924" t="s">
        <v>17962</v>
      </c>
      <c r="C3924" t="s">
        <v>17963</v>
      </c>
      <c r="D3924" t="s">
        <v>160</v>
      </c>
      <c r="E3924" t="s">
        <v>661</v>
      </c>
      <c r="G3924" t="s">
        <v>662</v>
      </c>
      <c r="H3924" t="s">
        <v>17964</v>
      </c>
      <c r="J3924" t="s">
        <v>17965</v>
      </c>
      <c r="K3924" t="s">
        <v>17966</v>
      </c>
    </row>
    <row r="3925" spans="1:13" x14ac:dyDescent="0.25">
      <c r="A3925">
        <v>294741</v>
      </c>
      <c r="B3925" t="s">
        <v>17967</v>
      </c>
      <c r="C3925" t="s">
        <v>17968</v>
      </c>
      <c r="D3925" t="s">
        <v>270</v>
      </c>
      <c r="E3925" t="s">
        <v>271</v>
      </c>
      <c r="G3925" t="s">
        <v>272</v>
      </c>
      <c r="H3925" t="s">
        <v>17969</v>
      </c>
      <c r="I3925" t="s">
        <v>17970</v>
      </c>
      <c r="J3925" t="s">
        <v>17971</v>
      </c>
    </row>
    <row r="3926" spans="1:13" x14ac:dyDescent="0.25">
      <c r="A3926">
        <v>257875</v>
      </c>
      <c r="B3926" t="s">
        <v>17972</v>
      </c>
      <c r="C3926" t="s">
        <v>17973</v>
      </c>
      <c r="D3926" t="s">
        <v>42</v>
      </c>
      <c r="E3926" t="s">
        <v>7</v>
      </c>
      <c r="F3926" t="s">
        <v>1623</v>
      </c>
      <c r="H3926" t="s">
        <v>17974</v>
      </c>
      <c r="I3926" t="s">
        <v>1520</v>
      </c>
      <c r="J3926" t="s">
        <v>17975</v>
      </c>
    </row>
    <row r="3927" spans="1:13" x14ac:dyDescent="0.25">
      <c r="A3927">
        <v>361479</v>
      </c>
      <c r="B3927" t="s">
        <v>17976</v>
      </c>
      <c r="C3927" t="s">
        <v>17977</v>
      </c>
      <c r="D3927" t="s">
        <v>336</v>
      </c>
      <c r="E3927" t="s">
        <v>331</v>
      </c>
      <c r="G3927" t="s">
        <v>332</v>
      </c>
      <c r="H3927" t="s">
        <v>17978</v>
      </c>
      <c r="I3927" t="s">
        <v>17979</v>
      </c>
      <c r="J3927" t="s">
        <v>17980</v>
      </c>
    </row>
    <row r="3928" spans="1:13" x14ac:dyDescent="0.25">
      <c r="A3928">
        <v>253001</v>
      </c>
      <c r="B3928" t="s">
        <v>17981</v>
      </c>
      <c r="C3928" t="s">
        <v>17982</v>
      </c>
      <c r="D3928" t="s">
        <v>71</v>
      </c>
      <c r="E3928" t="s">
        <v>1266</v>
      </c>
      <c r="G3928" t="s">
        <v>2086</v>
      </c>
      <c r="H3928" t="s">
        <v>17983</v>
      </c>
      <c r="I3928" t="s">
        <v>17984</v>
      </c>
      <c r="J3928" t="s">
        <v>17985</v>
      </c>
    </row>
    <row r="3929" spans="1:13" x14ac:dyDescent="0.25">
      <c r="A3929">
        <v>251462</v>
      </c>
      <c r="B3929" t="s">
        <v>17986</v>
      </c>
      <c r="C3929" t="s">
        <v>17987</v>
      </c>
      <c r="D3929" t="s">
        <v>539</v>
      </c>
      <c r="E3929" t="s">
        <v>696</v>
      </c>
      <c r="G3929" t="s">
        <v>697</v>
      </c>
      <c r="H3929" t="s">
        <v>17988</v>
      </c>
      <c r="I3929" t="s">
        <v>2190</v>
      </c>
      <c r="J3929" t="s">
        <v>17989</v>
      </c>
      <c r="K3929" t="s">
        <v>53</v>
      </c>
      <c r="L3929" t="s">
        <v>54</v>
      </c>
    </row>
    <row r="3930" spans="1:13" x14ac:dyDescent="0.25">
      <c r="A3930">
        <v>145761</v>
      </c>
      <c r="B3930" t="s">
        <v>17990</v>
      </c>
      <c r="C3930" t="s">
        <v>17991</v>
      </c>
      <c r="D3930" t="s">
        <v>205</v>
      </c>
      <c r="E3930" t="s">
        <v>554</v>
      </c>
      <c r="G3930" t="s">
        <v>555</v>
      </c>
      <c r="H3930" t="s">
        <v>17992</v>
      </c>
      <c r="I3930" t="s">
        <v>17993</v>
      </c>
      <c r="J3930" t="s">
        <v>17994</v>
      </c>
      <c r="K3930" t="s">
        <v>53</v>
      </c>
      <c r="L3930" t="s">
        <v>53</v>
      </c>
      <c r="M3930" t="s">
        <v>30</v>
      </c>
    </row>
    <row r="3931" spans="1:13" x14ac:dyDescent="0.25">
      <c r="A3931">
        <v>168750</v>
      </c>
      <c r="B3931" t="s">
        <v>17995</v>
      </c>
      <c r="C3931" t="s">
        <v>17996</v>
      </c>
      <c r="D3931" t="s">
        <v>135</v>
      </c>
      <c r="E3931" t="s">
        <v>181</v>
      </c>
      <c r="G3931" t="s">
        <v>182</v>
      </c>
      <c r="H3931" t="s">
        <v>17997</v>
      </c>
      <c r="I3931" t="s">
        <v>17998</v>
      </c>
      <c r="J3931" t="s">
        <v>17999</v>
      </c>
    </row>
    <row r="3932" spans="1:13" x14ac:dyDescent="0.25">
      <c r="A3932">
        <v>87071</v>
      </c>
      <c r="B3932" t="s">
        <v>18000</v>
      </c>
      <c r="C3932" t="s">
        <v>18001</v>
      </c>
      <c r="D3932" t="s">
        <v>926</v>
      </c>
      <c r="E3932" t="s">
        <v>2197</v>
      </c>
      <c r="H3932" t="s">
        <v>18002</v>
      </c>
      <c r="I3932" t="s">
        <v>713</v>
      </c>
      <c r="J3932" t="s">
        <v>18003</v>
      </c>
      <c r="K3932" t="s">
        <v>53</v>
      </c>
      <c r="L3932" t="s">
        <v>54</v>
      </c>
    </row>
    <row r="3933" spans="1:13" x14ac:dyDescent="0.25">
      <c r="A3933">
        <v>209883</v>
      </c>
      <c r="B3933" t="s">
        <v>18004</v>
      </c>
      <c r="C3933" t="s">
        <v>18005</v>
      </c>
      <c r="D3933" t="s">
        <v>589</v>
      </c>
      <c r="E3933" t="s">
        <v>7</v>
      </c>
      <c r="H3933" t="s">
        <v>18006</v>
      </c>
      <c r="I3933" t="s">
        <v>4271</v>
      </c>
      <c r="J3933" t="s">
        <v>18007</v>
      </c>
      <c r="K3933" t="s">
        <v>53</v>
      </c>
      <c r="L3933" t="s">
        <v>53</v>
      </c>
    </row>
    <row r="3934" spans="1:13" x14ac:dyDescent="0.25">
      <c r="A3934">
        <v>173120</v>
      </c>
      <c r="B3934" t="s">
        <v>18008</v>
      </c>
      <c r="C3934" t="s">
        <v>18009</v>
      </c>
      <c r="D3934" t="s">
        <v>47</v>
      </c>
      <c r="E3934" t="s">
        <v>726</v>
      </c>
      <c r="G3934" t="s">
        <v>727</v>
      </c>
      <c r="H3934" t="s">
        <v>18010</v>
      </c>
      <c r="I3934" t="s">
        <v>2190</v>
      </c>
      <c r="J3934" t="s">
        <v>18011</v>
      </c>
      <c r="K3934" t="s">
        <v>53</v>
      </c>
      <c r="L3934" t="s">
        <v>53</v>
      </c>
    </row>
    <row r="3935" spans="1:13" x14ac:dyDescent="0.25">
      <c r="A3935">
        <v>272092</v>
      </c>
      <c r="B3935" t="s">
        <v>18012</v>
      </c>
      <c r="C3935" t="s">
        <v>18013</v>
      </c>
      <c r="D3935" t="s">
        <v>141</v>
      </c>
      <c r="E3935" t="s">
        <v>1125</v>
      </c>
      <c r="G3935" t="s">
        <v>1126</v>
      </c>
      <c r="H3935" t="s">
        <v>18014</v>
      </c>
      <c r="I3935" t="s">
        <v>4367</v>
      </c>
      <c r="J3935" t="s">
        <v>18015</v>
      </c>
    </row>
    <row r="3936" spans="1:13" x14ac:dyDescent="0.25">
      <c r="A3936">
        <v>197277</v>
      </c>
      <c r="B3936" t="s">
        <v>18016</v>
      </c>
      <c r="C3936" t="s">
        <v>18017</v>
      </c>
      <c r="D3936" t="s">
        <v>42</v>
      </c>
      <c r="E3936" t="s">
        <v>1400</v>
      </c>
      <c r="G3936" t="s">
        <v>1401</v>
      </c>
      <c r="H3936" t="s">
        <v>18018</v>
      </c>
      <c r="I3936" t="s">
        <v>2078</v>
      </c>
      <c r="J3936" t="s">
        <v>18019</v>
      </c>
    </row>
    <row r="3937" spans="1:13" x14ac:dyDescent="0.25">
      <c r="A3937">
        <v>146586</v>
      </c>
      <c r="B3937" t="s">
        <v>18020</v>
      </c>
      <c r="C3937" t="s">
        <v>18021</v>
      </c>
      <c r="D3937" t="s">
        <v>270</v>
      </c>
      <c r="E3937" t="s">
        <v>1152</v>
      </c>
      <c r="G3937" t="s">
        <v>1153</v>
      </c>
      <c r="H3937" t="s">
        <v>18022</v>
      </c>
      <c r="I3937" t="s">
        <v>18023</v>
      </c>
      <c r="J3937" t="s">
        <v>18024</v>
      </c>
      <c r="K3937" t="s">
        <v>53</v>
      </c>
      <c r="L3937" t="s">
        <v>53</v>
      </c>
    </row>
    <row r="3938" spans="1:13" x14ac:dyDescent="0.25">
      <c r="A3938">
        <v>371005</v>
      </c>
      <c r="B3938" t="s">
        <v>18025</v>
      </c>
      <c r="C3938" t="s">
        <v>18026</v>
      </c>
      <c r="D3938" t="s">
        <v>637</v>
      </c>
      <c r="E3938" t="s">
        <v>4067</v>
      </c>
      <c r="H3938" t="s">
        <v>18027</v>
      </c>
      <c r="I3938" t="s">
        <v>18028</v>
      </c>
      <c r="J3938" t="s">
        <v>18029</v>
      </c>
    </row>
    <row r="3939" spans="1:13" x14ac:dyDescent="0.25">
      <c r="A3939">
        <v>257877</v>
      </c>
      <c r="B3939" t="s">
        <v>18030</v>
      </c>
      <c r="C3939" t="s">
        <v>18031</v>
      </c>
      <c r="D3939" t="s">
        <v>197</v>
      </c>
      <c r="E3939" t="s">
        <v>7</v>
      </c>
      <c r="H3939" t="s">
        <v>18032</v>
      </c>
      <c r="I3939" t="s">
        <v>18033</v>
      </c>
      <c r="J3939" t="s">
        <v>18034</v>
      </c>
      <c r="K3939" t="s">
        <v>53</v>
      </c>
      <c r="L3939" t="s">
        <v>53</v>
      </c>
    </row>
    <row r="3940" spans="1:13" x14ac:dyDescent="0.25">
      <c r="A3940">
        <v>71977</v>
      </c>
      <c r="B3940" t="s">
        <v>18035</v>
      </c>
      <c r="C3940" t="s">
        <v>18036</v>
      </c>
      <c r="D3940" t="s">
        <v>386</v>
      </c>
      <c r="E3940" t="s">
        <v>419</v>
      </c>
      <c r="G3940" t="s">
        <v>420</v>
      </c>
      <c r="H3940" t="s">
        <v>18037</v>
      </c>
      <c r="I3940" t="s">
        <v>14</v>
      </c>
      <c r="J3940" t="s">
        <v>18038</v>
      </c>
    </row>
    <row r="3941" spans="1:13" x14ac:dyDescent="0.25">
      <c r="A3941">
        <v>108704</v>
      </c>
      <c r="B3941" t="s">
        <v>18039</v>
      </c>
      <c r="C3941" t="s">
        <v>18040</v>
      </c>
      <c r="D3941" t="s">
        <v>589</v>
      </c>
      <c r="E3941" t="s">
        <v>1326</v>
      </c>
      <c r="G3941" t="s">
        <v>1327</v>
      </c>
      <c r="H3941" t="s">
        <v>18041</v>
      </c>
      <c r="I3941" t="s">
        <v>18042</v>
      </c>
      <c r="J3941" t="s">
        <v>18043</v>
      </c>
      <c r="K3941" t="s">
        <v>53</v>
      </c>
      <c r="L3941" t="s">
        <v>54</v>
      </c>
    </row>
    <row r="3942" spans="1:13" x14ac:dyDescent="0.25">
      <c r="A3942">
        <v>290009</v>
      </c>
      <c r="B3942" t="s">
        <v>18044</v>
      </c>
      <c r="C3942" t="s">
        <v>18045</v>
      </c>
      <c r="D3942" t="s">
        <v>235</v>
      </c>
      <c r="E3942" t="s">
        <v>668</v>
      </c>
      <c r="G3942" t="s">
        <v>669</v>
      </c>
      <c r="H3942" t="s">
        <v>18046</v>
      </c>
      <c r="I3942" t="s">
        <v>18047</v>
      </c>
      <c r="J3942" t="s">
        <v>18048</v>
      </c>
      <c r="K3942" t="s">
        <v>53</v>
      </c>
      <c r="L3942" t="s">
        <v>54</v>
      </c>
    </row>
    <row r="3943" spans="1:13" x14ac:dyDescent="0.25">
      <c r="A3943">
        <v>90721</v>
      </c>
      <c r="B3943" t="s">
        <v>18049</v>
      </c>
      <c r="C3943" t="s">
        <v>18050</v>
      </c>
      <c r="D3943" t="s">
        <v>386</v>
      </c>
      <c r="E3943" t="s">
        <v>419</v>
      </c>
      <c r="G3943" t="s">
        <v>420</v>
      </c>
      <c r="H3943" t="s">
        <v>18051</v>
      </c>
      <c r="I3943" t="s">
        <v>18052</v>
      </c>
      <c r="J3943" t="s">
        <v>18053</v>
      </c>
      <c r="K3943" t="s">
        <v>53</v>
      </c>
      <c r="L3943" t="s">
        <v>53</v>
      </c>
    </row>
    <row r="3944" spans="1:13" x14ac:dyDescent="0.25">
      <c r="A3944">
        <v>289992</v>
      </c>
      <c r="B3944" t="s">
        <v>18054</v>
      </c>
      <c r="C3944" t="s">
        <v>18055</v>
      </c>
      <c r="D3944" t="s">
        <v>1670</v>
      </c>
      <c r="E3944" t="s">
        <v>1671</v>
      </c>
      <c r="G3944" t="s">
        <v>1672</v>
      </c>
      <c r="H3944" t="s">
        <v>18056</v>
      </c>
      <c r="I3944" t="s">
        <v>18057</v>
      </c>
      <c r="J3944" t="s">
        <v>18058</v>
      </c>
      <c r="K3944" t="s">
        <v>53</v>
      </c>
      <c r="L3944" t="s">
        <v>53</v>
      </c>
      <c r="M3944" t="s">
        <v>30</v>
      </c>
    </row>
    <row r="3945" spans="1:13" x14ac:dyDescent="0.25">
      <c r="A3945">
        <v>280952</v>
      </c>
      <c r="B3945" t="s">
        <v>18059</v>
      </c>
      <c r="C3945" t="s">
        <v>18060</v>
      </c>
      <c r="D3945" t="s">
        <v>814</v>
      </c>
      <c r="E3945" t="s">
        <v>1162</v>
      </c>
      <c r="G3945" t="s">
        <v>1163</v>
      </c>
      <c r="I3945" t="s">
        <v>333</v>
      </c>
      <c r="J3945" t="s">
        <v>18061</v>
      </c>
      <c r="M3945" t="s">
        <v>30</v>
      </c>
    </row>
    <row r="3946" spans="1:13" x14ac:dyDescent="0.25">
      <c r="A3946">
        <v>364895</v>
      </c>
      <c r="B3946" t="s">
        <v>18062</v>
      </c>
      <c r="C3946" t="s">
        <v>18063</v>
      </c>
      <c r="D3946" t="s">
        <v>228</v>
      </c>
      <c r="E3946" t="s">
        <v>1454</v>
      </c>
      <c r="G3946" t="s">
        <v>1455</v>
      </c>
      <c r="H3946" t="s">
        <v>18064</v>
      </c>
      <c r="I3946" t="s">
        <v>776</v>
      </c>
      <c r="J3946" t="s">
        <v>18065</v>
      </c>
    </row>
    <row r="3947" spans="1:13" x14ac:dyDescent="0.25">
      <c r="A3947">
        <v>52948</v>
      </c>
      <c r="B3947" t="s">
        <v>18066</v>
      </c>
      <c r="C3947" t="s">
        <v>18067</v>
      </c>
      <c r="D3947" t="s">
        <v>205</v>
      </c>
      <c r="E3947" t="s">
        <v>554</v>
      </c>
      <c r="G3947" t="s">
        <v>555</v>
      </c>
      <c r="H3947" t="s">
        <v>18068</v>
      </c>
      <c r="I3947" t="s">
        <v>15986</v>
      </c>
      <c r="J3947" t="s">
        <v>18069</v>
      </c>
      <c r="K3947" t="s">
        <v>53</v>
      </c>
      <c r="L3947" t="s">
        <v>53</v>
      </c>
      <c r="M3947" t="s">
        <v>30</v>
      </c>
    </row>
    <row r="3948" spans="1:13" x14ac:dyDescent="0.25">
      <c r="A3948">
        <v>262273</v>
      </c>
      <c r="B3948" t="s">
        <v>18070</v>
      </c>
      <c r="C3948" t="s">
        <v>18071</v>
      </c>
      <c r="D3948" t="s">
        <v>6</v>
      </c>
      <c r="E3948" t="s">
        <v>568</v>
      </c>
      <c r="G3948" t="s">
        <v>569</v>
      </c>
      <c r="H3948" t="s">
        <v>18072</v>
      </c>
      <c r="I3948" t="s">
        <v>18073</v>
      </c>
      <c r="J3948" t="s">
        <v>18074</v>
      </c>
      <c r="M3948" t="s">
        <v>30</v>
      </c>
    </row>
    <row r="3949" spans="1:13" x14ac:dyDescent="0.25">
      <c r="A3949">
        <v>171709</v>
      </c>
      <c r="B3949" t="s">
        <v>18075</v>
      </c>
      <c r="C3949" t="s">
        <v>18076</v>
      </c>
      <c r="D3949" t="s">
        <v>235</v>
      </c>
      <c r="E3949" t="s">
        <v>236</v>
      </c>
      <c r="G3949" t="s">
        <v>237</v>
      </c>
      <c r="H3949" t="s">
        <v>18077</v>
      </c>
      <c r="I3949" t="s">
        <v>18078</v>
      </c>
      <c r="J3949" t="s">
        <v>18079</v>
      </c>
    </row>
    <row r="3950" spans="1:13" x14ac:dyDescent="0.25">
      <c r="A3950">
        <v>280308</v>
      </c>
      <c r="B3950" t="s">
        <v>18080</v>
      </c>
      <c r="C3950" t="s">
        <v>18081</v>
      </c>
      <c r="D3950" t="s">
        <v>357</v>
      </c>
      <c r="E3950" t="s">
        <v>358</v>
      </c>
      <c r="G3950" t="s">
        <v>359</v>
      </c>
      <c r="H3950" t="s">
        <v>18082</v>
      </c>
      <c r="I3950" t="s">
        <v>2616</v>
      </c>
      <c r="J3950" t="s">
        <v>18083</v>
      </c>
    </row>
    <row r="3951" spans="1:13" x14ac:dyDescent="0.25">
      <c r="A3951">
        <v>342695</v>
      </c>
      <c r="B3951" t="s">
        <v>18084</v>
      </c>
      <c r="C3951" t="s">
        <v>18085</v>
      </c>
      <c r="D3951" t="s">
        <v>228</v>
      </c>
      <c r="E3951" t="s">
        <v>1454</v>
      </c>
      <c r="G3951" t="s">
        <v>1455</v>
      </c>
      <c r="H3951" t="s">
        <v>18086</v>
      </c>
      <c r="I3951" t="s">
        <v>178</v>
      </c>
      <c r="J3951" t="s">
        <v>18087</v>
      </c>
    </row>
    <row r="3952" spans="1:13" x14ac:dyDescent="0.25">
      <c r="A3952">
        <v>281085</v>
      </c>
      <c r="B3952" t="s">
        <v>18088</v>
      </c>
      <c r="C3952" t="s">
        <v>18089</v>
      </c>
      <c r="D3952" t="s">
        <v>482</v>
      </c>
      <c r="E3952" t="s">
        <v>7</v>
      </c>
      <c r="H3952" t="s">
        <v>18090</v>
      </c>
      <c r="I3952" t="s">
        <v>3162</v>
      </c>
      <c r="J3952" t="s">
        <v>18091</v>
      </c>
    </row>
    <row r="3953" spans="1:13" x14ac:dyDescent="0.25">
      <c r="A3953">
        <v>269304</v>
      </c>
      <c r="B3953" t="s">
        <v>18092</v>
      </c>
      <c r="C3953" t="s">
        <v>18093</v>
      </c>
      <c r="D3953" t="s">
        <v>160</v>
      </c>
      <c r="E3953" t="s">
        <v>661</v>
      </c>
      <c r="G3953" t="s">
        <v>662</v>
      </c>
      <c r="H3953" t="s">
        <v>18094</v>
      </c>
      <c r="I3953" t="s">
        <v>18095</v>
      </c>
      <c r="J3953" t="s">
        <v>18096</v>
      </c>
      <c r="K3953" t="s">
        <v>53</v>
      </c>
      <c r="L3953" t="s">
        <v>54</v>
      </c>
    </row>
    <row r="3954" spans="1:13" x14ac:dyDescent="0.25">
      <c r="A3954">
        <v>318777</v>
      </c>
      <c r="B3954" t="s">
        <v>18097</v>
      </c>
      <c r="C3954" t="s">
        <v>18098</v>
      </c>
      <c r="D3954" t="s">
        <v>24</v>
      </c>
      <c r="E3954" t="s">
        <v>25</v>
      </c>
      <c r="G3954" t="s">
        <v>26</v>
      </c>
      <c r="H3954" t="s">
        <v>18099</v>
      </c>
      <c r="I3954" t="s">
        <v>1571</v>
      </c>
      <c r="J3954" t="s">
        <v>18100</v>
      </c>
    </row>
    <row r="3955" spans="1:13" x14ac:dyDescent="0.25">
      <c r="A3955">
        <v>257135</v>
      </c>
      <c r="B3955" t="s">
        <v>18101</v>
      </c>
      <c r="C3955" t="s">
        <v>18102</v>
      </c>
      <c r="D3955" t="s">
        <v>47</v>
      </c>
      <c r="E3955" t="s">
        <v>344</v>
      </c>
      <c r="G3955" t="s">
        <v>345</v>
      </c>
      <c r="H3955" t="s">
        <v>18103</v>
      </c>
      <c r="I3955" t="s">
        <v>18104</v>
      </c>
      <c r="J3955" t="s">
        <v>18105</v>
      </c>
    </row>
    <row r="3956" spans="1:13" x14ac:dyDescent="0.25">
      <c r="A3956">
        <v>353278</v>
      </c>
      <c r="B3956" t="s">
        <v>18106</v>
      </c>
      <c r="C3956" t="s">
        <v>18107</v>
      </c>
      <c r="D3956" t="s">
        <v>105</v>
      </c>
      <c r="E3956" t="s">
        <v>106</v>
      </c>
      <c r="G3956" t="s">
        <v>107</v>
      </c>
      <c r="H3956" t="s">
        <v>18108</v>
      </c>
      <c r="I3956" t="s">
        <v>1200</v>
      </c>
      <c r="J3956" t="s">
        <v>18109</v>
      </c>
    </row>
    <row r="3957" spans="1:13" x14ac:dyDescent="0.25">
      <c r="A3957">
        <v>352399</v>
      </c>
      <c r="B3957" t="s">
        <v>18110</v>
      </c>
      <c r="C3957" t="s">
        <v>18111</v>
      </c>
      <c r="D3957" t="s">
        <v>270</v>
      </c>
      <c r="E3957" t="s">
        <v>271</v>
      </c>
      <c r="G3957" t="s">
        <v>272</v>
      </c>
      <c r="H3957" t="s">
        <v>18112</v>
      </c>
      <c r="I3957" t="s">
        <v>14</v>
      </c>
      <c r="J3957" t="s">
        <v>18113</v>
      </c>
      <c r="M3957" t="s">
        <v>30</v>
      </c>
    </row>
    <row r="3958" spans="1:13" x14ac:dyDescent="0.25">
      <c r="A3958">
        <v>281282</v>
      </c>
      <c r="B3958" t="s">
        <v>18114</v>
      </c>
      <c r="C3958" t="s">
        <v>18115</v>
      </c>
      <c r="D3958" t="s">
        <v>482</v>
      </c>
      <c r="E3958" t="s">
        <v>483</v>
      </c>
      <c r="G3958" t="s">
        <v>484</v>
      </c>
      <c r="H3958" t="s">
        <v>18116</v>
      </c>
      <c r="I3958" t="s">
        <v>447</v>
      </c>
      <c r="J3958" t="s">
        <v>18117</v>
      </c>
    </row>
    <row r="3959" spans="1:13" x14ac:dyDescent="0.25">
      <c r="A3959">
        <v>270544</v>
      </c>
      <c r="B3959" t="s">
        <v>18118</v>
      </c>
      <c r="C3959" t="s">
        <v>18119</v>
      </c>
      <c r="D3959" t="s">
        <v>926</v>
      </c>
      <c r="E3959" t="s">
        <v>896</v>
      </c>
      <c r="G3959" t="s">
        <v>897</v>
      </c>
      <c r="H3959" t="s">
        <v>18120</v>
      </c>
      <c r="I3959" t="s">
        <v>2807</v>
      </c>
      <c r="J3959" t="s">
        <v>18121</v>
      </c>
      <c r="M3959" t="s">
        <v>30</v>
      </c>
    </row>
    <row r="3960" spans="1:13" x14ac:dyDescent="0.25">
      <c r="A3960">
        <v>218928</v>
      </c>
      <c r="B3960" t="s">
        <v>18122</v>
      </c>
      <c r="C3960" t="s">
        <v>18123</v>
      </c>
      <c r="D3960" t="s">
        <v>604</v>
      </c>
      <c r="E3960" t="s">
        <v>7</v>
      </c>
      <c r="H3960" t="s">
        <v>18124</v>
      </c>
      <c r="I3960" t="s">
        <v>17761</v>
      </c>
      <c r="J3960" t="s">
        <v>18125</v>
      </c>
      <c r="K3960" t="s">
        <v>53</v>
      </c>
      <c r="L3960" t="s">
        <v>53</v>
      </c>
    </row>
    <row r="3961" spans="1:13" x14ac:dyDescent="0.25">
      <c r="A3961">
        <v>203211</v>
      </c>
      <c r="B3961" t="s">
        <v>18126</v>
      </c>
      <c r="C3961" t="s">
        <v>18127</v>
      </c>
      <c r="D3961" t="s">
        <v>63</v>
      </c>
      <c r="E3961" t="s">
        <v>546</v>
      </c>
      <c r="G3961" t="s">
        <v>547</v>
      </c>
      <c r="H3961" t="s">
        <v>18128</v>
      </c>
      <c r="I3961" t="s">
        <v>18129</v>
      </c>
      <c r="J3961" t="s">
        <v>18130</v>
      </c>
      <c r="K3961" t="s">
        <v>53</v>
      </c>
      <c r="L3961" t="s">
        <v>54</v>
      </c>
    </row>
    <row r="3962" spans="1:13" x14ac:dyDescent="0.25">
      <c r="A3962">
        <v>264787</v>
      </c>
      <c r="B3962" t="s">
        <v>18131</v>
      </c>
      <c r="C3962" t="s">
        <v>18132</v>
      </c>
      <c r="D3962" t="s">
        <v>352</v>
      </c>
      <c r="E3962" t="s">
        <v>1456</v>
      </c>
      <c r="G3962" t="s">
        <v>1457</v>
      </c>
      <c r="H3962" t="s">
        <v>18133</v>
      </c>
      <c r="I3962" t="s">
        <v>18134</v>
      </c>
      <c r="J3962" t="s">
        <v>18135</v>
      </c>
      <c r="M3962" t="s">
        <v>30</v>
      </c>
    </row>
    <row r="3963" spans="1:13" x14ac:dyDescent="0.25">
      <c r="A3963">
        <v>325032</v>
      </c>
      <c r="B3963" t="s">
        <v>18136</v>
      </c>
      <c r="C3963" t="s">
        <v>18137</v>
      </c>
      <c r="D3963" t="s">
        <v>349</v>
      </c>
      <c r="E3963" t="s">
        <v>350</v>
      </c>
      <c r="G3963" t="s">
        <v>351</v>
      </c>
      <c r="H3963" t="s">
        <v>18138</v>
      </c>
      <c r="I3963" t="s">
        <v>14</v>
      </c>
      <c r="J3963" t="s">
        <v>18139</v>
      </c>
    </row>
    <row r="3964" spans="1:13" x14ac:dyDescent="0.25">
      <c r="A3964">
        <v>194438</v>
      </c>
      <c r="B3964" t="s">
        <v>18140</v>
      </c>
      <c r="C3964" t="s">
        <v>18141</v>
      </c>
      <c r="D3964" t="s">
        <v>270</v>
      </c>
      <c r="E3964" t="s">
        <v>271</v>
      </c>
      <c r="G3964" t="s">
        <v>272</v>
      </c>
      <c r="H3964" t="s">
        <v>18142</v>
      </c>
      <c r="I3964" t="s">
        <v>3282</v>
      </c>
    </row>
    <row r="3965" spans="1:13" x14ac:dyDescent="0.25">
      <c r="A3965">
        <v>196324</v>
      </c>
      <c r="B3965" t="s">
        <v>18143</v>
      </c>
      <c r="C3965" t="s">
        <v>18144</v>
      </c>
      <c r="D3965" t="s">
        <v>47</v>
      </c>
      <c r="E3965" t="s">
        <v>344</v>
      </c>
      <c r="G3965" t="s">
        <v>345</v>
      </c>
      <c r="H3965" t="s">
        <v>18145</v>
      </c>
      <c r="I3965" t="s">
        <v>18146</v>
      </c>
      <c r="J3965" t="s">
        <v>18147</v>
      </c>
      <c r="M3965" t="s">
        <v>30</v>
      </c>
    </row>
    <row r="3966" spans="1:13" x14ac:dyDescent="0.25">
      <c r="A3966">
        <v>19297</v>
      </c>
      <c r="B3966" t="s">
        <v>18148</v>
      </c>
      <c r="C3966" t="s">
        <v>18149</v>
      </c>
      <c r="D3966" t="s">
        <v>264</v>
      </c>
      <c r="E3966" t="s">
        <v>275</v>
      </c>
      <c r="G3966" t="s">
        <v>276</v>
      </c>
      <c r="H3966" t="s">
        <v>18150</v>
      </c>
      <c r="I3966" t="s">
        <v>12513</v>
      </c>
      <c r="J3966" t="s">
        <v>18151</v>
      </c>
    </row>
    <row r="3967" spans="1:13" x14ac:dyDescent="0.25">
      <c r="A3967">
        <v>394302</v>
      </c>
      <c r="B3967" t="s">
        <v>18152</v>
      </c>
      <c r="C3967" t="s">
        <v>18153</v>
      </c>
      <c r="D3967" t="s">
        <v>336</v>
      </c>
      <c r="E3967" t="s">
        <v>331</v>
      </c>
      <c r="G3967" t="s">
        <v>332</v>
      </c>
      <c r="H3967" t="s">
        <v>18154</v>
      </c>
      <c r="I3967" t="s">
        <v>258</v>
      </c>
      <c r="J3967" t="s">
        <v>18155</v>
      </c>
    </row>
    <row r="3968" spans="1:13" x14ac:dyDescent="0.25">
      <c r="A3968">
        <v>340005</v>
      </c>
      <c r="B3968" t="s">
        <v>18156</v>
      </c>
      <c r="C3968" t="s">
        <v>18157</v>
      </c>
      <c r="D3968" t="s">
        <v>82</v>
      </c>
      <c r="E3968" t="s">
        <v>1641</v>
      </c>
      <c r="G3968" t="s">
        <v>1642</v>
      </c>
      <c r="H3968" t="s">
        <v>18158</v>
      </c>
      <c r="I3968" t="s">
        <v>178</v>
      </c>
      <c r="J3968" t="s">
        <v>18159</v>
      </c>
    </row>
    <row r="3969" spans="1:13" x14ac:dyDescent="0.25">
      <c r="A3969">
        <v>294675</v>
      </c>
      <c r="B3969" t="s">
        <v>18160</v>
      </c>
      <c r="C3969" t="s">
        <v>18161</v>
      </c>
      <c r="D3969" t="s">
        <v>47</v>
      </c>
      <c r="E3969" t="s">
        <v>344</v>
      </c>
      <c r="G3969" t="s">
        <v>345</v>
      </c>
      <c r="H3969" t="s">
        <v>18162</v>
      </c>
      <c r="I3969" t="s">
        <v>2190</v>
      </c>
      <c r="J3969" t="s">
        <v>18163</v>
      </c>
      <c r="K3969" t="s">
        <v>53</v>
      </c>
      <c r="L3969" t="s">
        <v>53</v>
      </c>
    </row>
    <row r="3970" spans="1:13" x14ac:dyDescent="0.25">
      <c r="A3970">
        <v>208935</v>
      </c>
      <c r="B3970" t="s">
        <v>18164</v>
      </c>
      <c r="C3970" t="s">
        <v>18165</v>
      </c>
      <c r="D3970" t="s">
        <v>2203</v>
      </c>
      <c r="E3970" t="s">
        <v>7</v>
      </c>
      <c r="H3970" t="s">
        <v>18166</v>
      </c>
      <c r="I3970" t="s">
        <v>3368</v>
      </c>
      <c r="J3970" t="s">
        <v>18167</v>
      </c>
    </row>
    <row r="3971" spans="1:13" x14ac:dyDescent="0.25">
      <c r="A3971">
        <v>347129</v>
      </c>
      <c r="B3971" t="s">
        <v>18168</v>
      </c>
      <c r="C3971" t="s">
        <v>18169</v>
      </c>
      <c r="D3971" t="s">
        <v>42</v>
      </c>
      <c r="E3971" t="s">
        <v>43</v>
      </c>
      <c r="G3971" t="s">
        <v>44</v>
      </c>
      <c r="H3971" t="s">
        <v>18170</v>
      </c>
      <c r="I3971" t="s">
        <v>18171</v>
      </c>
      <c r="J3971" t="s">
        <v>18172</v>
      </c>
    </row>
    <row r="3972" spans="1:13" x14ac:dyDescent="0.25">
      <c r="A3972">
        <v>176165</v>
      </c>
      <c r="B3972" t="s">
        <v>18173</v>
      </c>
      <c r="C3972" t="s">
        <v>18174</v>
      </c>
      <c r="D3972" t="s">
        <v>604</v>
      </c>
      <c r="E3972" t="s">
        <v>7</v>
      </c>
      <c r="H3972" t="s">
        <v>18175</v>
      </c>
      <c r="I3972" t="s">
        <v>18176</v>
      </c>
      <c r="J3972" t="s">
        <v>18177</v>
      </c>
    </row>
    <row r="3973" spans="1:13" x14ac:dyDescent="0.25">
      <c r="A3973">
        <v>389796</v>
      </c>
      <c r="B3973" t="s">
        <v>18178</v>
      </c>
      <c r="C3973" t="s">
        <v>18179</v>
      </c>
      <c r="D3973" t="s">
        <v>336</v>
      </c>
      <c r="E3973" t="s">
        <v>337</v>
      </c>
      <c r="G3973" t="s">
        <v>338</v>
      </c>
      <c r="H3973" t="s">
        <v>18180</v>
      </c>
      <c r="I3973" t="s">
        <v>18181</v>
      </c>
      <c r="J3973" t="s">
        <v>18182</v>
      </c>
    </row>
    <row r="3974" spans="1:13" x14ac:dyDescent="0.25">
      <c r="A3974">
        <v>42837</v>
      </c>
      <c r="B3974" t="s">
        <v>18183</v>
      </c>
      <c r="C3974" t="s">
        <v>18184</v>
      </c>
      <c r="D3974" t="s">
        <v>270</v>
      </c>
      <c r="E3974" t="s">
        <v>271</v>
      </c>
      <c r="G3974" t="s">
        <v>272</v>
      </c>
      <c r="I3974" t="s">
        <v>1594</v>
      </c>
      <c r="J3974" t="s">
        <v>18185</v>
      </c>
    </row>
    <row r="3975" spans="1:13" x14ac:dyDescent="0.25">
      <c r="A3975">
        <v>199737</v>
      </c>
      <c r="B3975" t="s">
        <v>18187</v>
      </c>
      <c r="C3975" t="s">
        <v>18188</v>
      </c>
      <c r="D3975" t="s">
        <v>589</v>
      </c>
      <c r="E3975" t="s">
        <v>1641</v>
      </c>
      <c r="G3975" t="s">
        <v>1642</v>
      </c>
      <c r="H3975" t="s">
        <v>18189</v>
      </c>
      <c r="I3975" t="s">
        <v>2299</v>
      </c>
      <c r="J3975" t="s">
        <v>18190</v>
      </c>
    </row>
    <row r="3976" spans="1:13" x14ac:dyDescent="0.25">
      <c r="A3976">
        <v>262482</v>
      </c>
      <c r="B3976" t="s">
        <v>18191</v>
      </c>
      <c r="C3976" t="s">
        <v>18192</v>
      </c>
      <c r="D3976" t="s">
        <v>270</v>
      </c>
      <c r="E3976" t="s">
        <v>7</v>
      </c>
      <c r="H3976" t="s">
        <v>18193</v>
      </c>
      <c r="I3976" t="s">
        <v>2242</v>
      </c>
      <c r="J3976" t="s">
        <v>18194</v>
      </c>
    </row>
    <row r="3977" spans="1:13" x14ac:dyDescent="0.25">
      <c r="A3977">
        <v>234701</v>
      </c>
      <c r="B3977" t="s">
        <v>18195</v>
      </c>
      <c r="C3977" t="s">
        <v>18196</v>
      </c>
      <c r="D3977" t="s">
        <v>264</v>
      </c>
      <c r="E3977" t="s">
        <v>1815</v>
      </c>
      <c r="G3977" t="s">
        <v>1816</v>
      </c>
      <c r="H3977" t="s">
        <v>18197</v>
      </c>
      <c r="I3977" t="s">
        <v>18198</v>
      </c>
      <c r="J3977" t="s">
        <v>18199</v>
      </c>
      <c r="K3977" t="s">
        <v>53</v>
      </c>
      <c r="L3977" t="s">
        <v>53</v>
      </c>
    </row>
    <row r="3978" spans="1:13" x14ac:dyDescent="0.25">
      <c r="A3978">
        <v>362586</v>
      </c>
      <c r="B3978" t="s">
        <v>18200</v>
      </c>
      <c r="C3978" t="s">
        <v>18201</v>
      </c>
      <c r="D3978" t="s">
        <v>105</v>
      </c>
      <c r="E3978" t="s">
        <v>106</v>
      </c>
      <c r="G3978" t="s">
        <v>107</v>
      </c>
      <c r="H3978" t="s">
        <v>18202</v>
      </c>
      <c r="I3978" t="s">
        <v>18203</v>
      </c>
      <c r="J3978" t="s">
        <v>18204</v>
      </c>
      <c r="K3978" t="s">
        <v>53</v>
      </c>
      <c r="L3978" t="s">
        <v>54</v>
      </c>
    </row>
    <row r="3979" spans="1:13" x14ac:dyDescent="0.25">
      <c r="A3979">
        <v>190204</v>
      </c>
      <c r="B3979" t="s">
        <v>18205</v>
      </c>
      <c r="C3979" t="s">
        <v>18206</v>
      </c>
      <c r="D3979" t="s">
        <v>193</v>
      </c>
      <c r="E3979" t="s">
        <v>1508</v>
      </c>
      <c r="G3979" t="s">
        <v>1509</v>
      </c>
      <c r="H3979" t="s">
        <v>18207</v>
      </c>
      <c r="I3979" t="s">
        <v>1066</v>
      </c>
      <c r="J3979" t="s">
        <v>18208</v>
      </c>
      <c r="M3979" t="s">
        <v>30</v>
      </c>
    </row>
    <row r="3980" spans="1:13" x14ac:dyDescent="0.25">
      <c r="A3980">
        <v>243485</v>
      </c>
      <c r="B3980" t="s">
        <v>18209</v>
      </c>
      <c r="C3980" t="s">
        <v>18210</v>
      </c>
      <c r="D3980" t="s">
        <v>47</v>
      </c>
      <c r="E3980" t="s">
        <v>48</v>
      </c>
      <c r="G3980" t="s">
        <v>49</v>
      </c>
      <c r="H3980" t="s">
        <v>18211</v>
      </c>
      <c r="I3980" t="s">
        <v>3400</v>
      </c>
      <c r="J3980" t="s">
        <v>18212</v>
      </c>
      <c r="K3980" t="s">
        <v>53</v>
      </c>
      <c r="L3980" t="s">
        <v>54</v>
      </c>
    </row>
    <row r="3981" spans="1:13" x14ac:dyDescent="0.25">
      <c r="A3981">
        <v>312281</v>
      </c>
      <c r="B3981" t="s">
        <v>18213</v>
      </c>
      <c r="C3981" t="s">
        <v>18214</v>
      </c>
      <c r="D3981" t="s">
        <v>168</v>
      </c>
      <c r="E3981" t="s">
        <v>7</v>
      </c>
      <c r="H3981" t="s">
        <v>18215</v>
      </c>
      <c r="I3981" t="s">
        <v>18216</v>
      </c>
      <c r="J3981" t="s">
        <v>18217</v>
      </c>
    </row>
    <row r="3982" spans="1:13" x14ac:dyDescent="0.25">
      <c r="A3982">
        <v>247760</v>
      </c>
      <c r="B3982" t="s">
        <v>18218</v>
      </c>
      <c r="C3982" t="s">
        <v>18219</v>
      </c>
      <c r="D3982" t="s">
        <v>55</v>
      </c>
      <c r="E3982" t="s">
        <v>56</v>
      </c>
      <c r="G3982" t="s">
        <v>57</v>
      </c>
      <c r="H3982" t="s">
        <v>18220</v>
      </c>
      <c r="I3982" t="s">
        <v>18221</v>
      </c>
      <c r="J3982" t="s">
        <v>18222</v>
      </c>
      <c r="M3982" t="s">
        <v>30</v>
      </c>
    </row>
    <row r="3983" spans="1:13" x14ac:dyDescent="0.25">
      <c r="A3983">
        <v>358873</v>
      </c>
      <c r="B3983" t="s">
        <v>18223</v>
      </c>
      <c r="C3983" t="s">
        <v>18224</v>
      </c>
      <c r="D3983" t="s">
        <v>200</v>
      </c>
      <c r="E3983" t="s">
        <v>2038</v>
      </c>
      <c r="G3983" t="s">
        <v>2039</v>
      </c>
      <c r="H3983" t="s">
        <v>18225</v>
      </c>
      <c r="I3983" t="s">
        <v>3746</v>
      </c>
      <c r="J3983" t="s">
        <v>18226</v>
      </c>
    </row>
    <row r="3984" spans="1:13" x14ac:dyDescent="0.25">
      <c r="A3984">
        <v>333704</v>
      </c>
      <c r="B3984" t="s">
        <v>18227</v>
      </c>
      <c r="C3984" t="s">
        <v>18228</v>
      </c>
      <c r="D3984" t="s">
        <v>539</v>
      </c>
      <c r="E3984" t="s">
        <v>100</v>
      </c>
      <c r="G3984" t="s">
        <v>101</v>
      </c>
      <c r="H3984" t="s">
        <v>18229</v>
      </c>
      <c r="I3984" t="s">
        <v>18230</v>
      </c>
      <c r="J3984" t="s">
        <v>18231</v>
      </c>
    </row>
    <row r="3985" spans="1:13" x14ac:dyDescent="0.25">
      <c r="A3985">
        <v>339355</v>
      </c>
      <c r="B3985" t="s">
        <v>18232</v>
      </c>
      <c r="C3985" t="s">
        <v>18233</v>
      </c>
      <c r="D3985" t="s">
        <v>160</v>
      </c>
      <c r="E3985" t="s">
        <v>661</v>
      </c>
      <c r="G3985" t="s">
        <v>662</v>
      </c>
      <c r="H3985" t="s">
        <v>18234</v>
      </c>
      <c r="I3985" t="s">
        <v>14</v>
      </c>
      <c r="J3985" t="s">
        <v>18235</v>
      </c>
      <c r="K3985" t="s">
        <v>53</v>
      </c>
      <c r="L3985" t="s">
        <v>54</v>
      </c>
    </row>
    <row r="3986" spans="1:13" x14ac:dyDescent="0.25">
      <c r="A3986">
        <v>315967</v>
      </c>
      <c r="B3986" t="s">
        <v>18236</v>
      </c>
      <c r="C3986" t="s">
        <v>18237</v>
      </c>
      <c r="D3986" t="s">
        <v>55</v>
      </c>
      <c r="E3986" t="s">
        <v>56</v>
      </c>
      <c r="G3986" t="s">
        <v>57</v>
      </c>
      <c r="H3986" t="s">
        <v>18238</v>
      </c>
      <c r="I3986" t="s">
        <v>18239</v>
      </c>
      <c r="J3986" t="s">
        <v>18240</v>
      </c>
    </row>
    <row r="3987" spans="1:13" x14ac:dyDescent="0.25">
      <c r="A3987">
        <v>258515</v>
      </c>
      <c r="B3987" t="s">
        <v>18241</v>
      </c>
      <c r="C3987" t="s">
        <v>18242</v>
      </c>
      <c r="D3987" t="s">
        <v>58</v>
      </c>
      <c r="E3987" t="s">
        <v>1861</v>
      </c>
      <c r="G3987" t="s">
        <v>1862</v>
      </c>
      <c r="H3987" t="s">
        <v>18243</v>
      </c>
      <c r="I3987" t="s">
        <v>18244</v>
      </c>
      <c r="J3987" t="s">
        <v>18245</v>
      </c>
    </row>
    <row r="3988" spans="1:13" x14ac:dyDescent="0.25">
      <c r="A3988">
        <v>60497</v>
      </c>
      <c r="B3988" t="s">
        <v>18246</v>
      </c>
      <c r="C3988" t="s">
        <v>18247</v>
      </c>
      <c r="D3988" t="s">
        <v>280</v>
      </c>
      <c r="E3988" t="s">
        <v>1614</v>
      </c>
      <c r="G3988" t="s">
        <v>1615</v>
      </c>
      <c r="H3988" t="s">
        <v>18248</v>
      </c>
      <c r="I3988" t="s">
        <v>382</v>
      </c>
      <c r="J3988" t="s">
        <v>18249</v>
      </c>
    </row>
    <row r="3989" spans="1:13" x14ac:dyDescent="0.25">
      <c r="A3989">
        <v>269391</v>
      </c>
      <c r="B3989" t="s">
        <v>18250</v>
      </c>
      <c r="C3989" t="s">
        <v>18251</v>
      </c>
      <c r="D3989" t="s">
        <v>160</v>
      </c>
      <c r="E3989" t="s">
        <v>661</v>
      </c>
      <c r="G3989" t="s">
        <v>662</v>
      </c>
      <c r="H3989" t="s">
        <v>18252</v>
      </c>
      <c r="I3989" t="s">
        <v>18253</v>
      </c>
      <c r="J3989" t="s">
        <v>18254</v>
      </c>
      <c r="K3989" t="s">
        <v>53</v>
      </c>
      <c r="L3989" t="s">
        <v>53</v>
      </c>
    </row>
    <row r="3990" spans="1:13" x14ac:dyDescent="0.25">
      <c r="A3990">
        <v>276853</v>
      </c>
      <c r="B3990" t="s">
        <v>18255</v>
      </c>
      <c r="C3990" t="s">
        <v>18256</v>
      </c>
      <c r="D3990" t="s">
        <v>63</v>
      </c>
      <c r="E3990" t="s">
        <v>546</v>
      </c>
      <c r="G3990" t="s">
        <v>547</v>
      </c>
      <c r="H3990" t="s">
        <v>18257</v>
      </c>
      <c r="I3990" t="s">
        <v>2190</v>
      </c>
      <c r="J3990" t="s">
        <v>18258</v>
      </c>
      <c r="K3990" t="s">
        <v>53</v>
      </c>
      <c r="L3990" t="s">
        <v>53</v>
      </c>
    </row>
    <row r="3991" spans="1:13" x14ac:dyDescent="0.25">
      <c r="A3991">
        <v>165110</v>
      </c>
      <c r="B3991" t="s">
        <v>18259</v>
      </c>
      <c r="C3991" t="s">
        <v>18260</v>
      </c>
      <c r="D3991" t="s">
        <v>926</v>
      </c>
      <c r="E3991" t="s">
        <v>927</v>
      </c>
      <c r="G3991" t="s">
        <v>928</v>
      </c>
      <c r="H3991" t="s">
        <v>18261</v>
      </c>
      <c r="I3991" t="s">
        <v>18262</v>
      </c>
      <c r="J3991" t="s">
        <v>18263</v>
      </c>
    </row>
    <row r="3992" spans="1:13" x14ac:dyDescent="0.25">
      <c r="A3992">
        <v>393659</v>
      </c>
      <c r="B3992" t="s">
        <v>18264</v>
      </c>
      <c r="C3992" t="s">
        <v>18265</v>
      </c>
      <c r="D3992" t="s">
        <v>270</v>
      </c>
      <c r="E3992" t="s">
        <v>271</v>
      </c>
      <c r="G3992" t="s">
        <v>272</v>
      </c>
      <c r="H3992" t="s">
        <v>18266</v>
      </c>
      <c r="I3992" t="s">
        <v>1148</v>
      </c>
      <c r="J3992" t="s">
        <v>18267</v>
      </c>
    </row>
    <row r="3993" spans="1:13" x14ac:dyDescent="0.25">
      <c r="A3993">
        <v>227751</v>
      </c>
      <c r="B3993" t="s">
        <v>18268</v>
      </c>
      <c r="C3993" t="s">
        <v>18269</v>
      </c>
      <c r="D3993" t="s">
        <v>1764</v>
      </c>
      <c r="E3993" t="s">
        <v>7</v>
      </c>
      <c r="H3993" t="s">
        <v>18270</v>
      </c>
      <c r="I3993" t="s">
        <v>12579</v>
      </c>
      <c r="J3993" t="s">
        <v>18271</v>
      </c>
      <c r="K3993" t="s">
        <v>53</v>
      </c>
      <c r="L3993" t="s">
        <v>54</v>
      </c>
    </row>
    <row r="3994" spans="1:13" x14ac:dyDescent="0.25">
      <c r="A3994">
        <v>248099</v>
      </c>
      <c r="B3994" t="s">
        <v>18272</v>
      </c>
      <c r="C3994" t="s">
        <v>18273</v>
      </c>
      <c r="D3994" t="s">
        <v>589</v>
      </c>
      <c r="E3994" t="s">
        <v>1326</v>
      </c>
      <c r="G3994" t="s">
        <v>1327</v>
      </c>
      <c r="H3994" t="s">
        <v>18274</v>
      </c>
      <c r="I3994" t="s">
        <v>18275</v>
      </c>
      <c r="J3994" t="s">
        <v>18276</v>
      </c>
      <c r="M3994" t="s">
        <v>30</v>
      </c>
    </row>
    <row r="3995" spans="1:13" x14ac:dyDescent="0.25">
      <c r="A3995">
        <v>155599</v>
      </c>
      <c r="B3995" t="s">
        <v>18277</v>
      </c>
      <c r="C3995" t="s">
        <v>18278</v>
      </c>
      <c r="D3995" t="s">
        <v>82</v>
      </c>
      <c r="E3995" t="s">
        <v>2001</v>
      </c>
      <c r="G3995" t="s">
        <v>2002</v>
      </c>
      <c r="H3995" t="s">
        <v>18279</v>
      </c>
      <c r="I3995" t="s">
        <v>18073</v>
      </c>
      <c r="J3995" t="s">
        <v>18280</v>
      </c>
    </row>
    <row r="3996" spans="1:13" x14ac:dyDescent="0.25">
      <c r="A3996">
        <v>280011</v>
      </c>
      <c r="B3996" t="s">
        <v>18281</v>
      </c>
      <c r="C3996" t="s">
        <v>18282</v>
      </c>
      <c r="D3996" t="s">
        <v>235</v>
      </c>
      <c r="E3996" t="s">
        <v>978</v>
      </c>
      <c r="G3996" t="s">
        <v>979</v>
      </c>
      <c r="H3996" t="s">
        <v>18283</v>
      </c>
      <c r="I3996" t="s">
        <v>3850</v>
      </c>
      <c r="J3996" t="s">
        <v>18284</v>
      </c>
      <c r="K3996" t="s">
        <v>53</v>
      </c>
      <c r="L3996" t="s">
        <v>53</v>
      </c>
    </row>
    <row r="3997" spans="1:13" x14ac:dyDescent="0.25">
      <c r="A3997">
        <v>196276</v>
      </c>
      <c r="B3997" t="s">
        <v>18285</v>
      </c>
      <c r="C3997" t="s">
        <v>18286</v>
      </c>
      <c r="D3997" t="s">
        <v>47</v>
      </c>
      <c r="E3997" t="s">
        <v>726</v>
      </c>
      <c r="G3997" t="s">
        <v>727</v>
      </c>
      <c r="H3997" t="s">
        <v>18287</v>
      </c>
      <c r="I3997" t="s">
        <v>2190</v>
      </c>
      <c r="J3997" t="s">
        <v>18288</v>
      </c>
      <c r="K3997" t="s">
        <v>53</v>
      </c>
      <c r="L3997" t="s">
        <v>53</v>
      </c>
    </row>
    <row r="3998" spans="1:13" x14ac:dyDescent="0.25">
      <c r="A3998">
        <v>206512</v>
      </c>
      <c r="B3998" t="s">
        <v>18289</v>
      </c>
      <c r="C3998" t="s">
        <v>18290</v>
      </c>
      <c r="D3998" t="s">
        <v>539</v>
      </c>
      <c r="E3998" t="s">
        <v>681</v>
      </c>
      <c r="G3998" t="s">
        <v>682</v>
      </c>
      <c r="H3998" t="s">
        <v>18291</v>
      </c>
      <c r="I3998" t="s">
        <v>18292</v>
      </c>
      <c r="J3998" t="s">
        <v>18293</v>
      </c>
    </row>
    <row r="3999" spans="1:13" x14ac:dyDescent="0.25">
      <c r="A3999">
        <v>344306</v>
      </c>
      <c r="B3999" t="s">
        <v>18294</v>
      </c>
      <c r="C3999" t="s">
        <v>18295</v>
      </c>
      <c r="D3999" t="s">
        <v>47</v>
      </c>
      <c r="E3999" t="s">
        <v>48</v>
      </c>
      <c r="G3999" t="s">
        <v>49</v>
      </c>
      <c r="H3999" t="s">
        <v>18296</v>
      </c>
      <c r="I3999" t="s">
        <v>18297</v>
      </c>
      <c r="J3999" t="s">
        <v>18298</v>
      </c>
    </row>
    <row r="4000" spans="1:13" x14ac:dyDescent="0.25">
      <c r="A4000">
        <v>265312</v>
      </c>
      <c r="B4000" t="s">
        <v>18299</v>
      </c>
      <c r="C4000" t="s">
        <v>18300</v>
      </c>
      <c r="D4000" t="s">
        <v>42</v>
      </c>
      <c r="E4000" t="s">
        <v>398</v>
      </c>
      <c r="G4000" t="s">
        <v>399</v>
      </c>
      <c r="H4000" t="s">
        <v>18301</v>
      </c>
      <c r="I4000" t="s">
        <v>447</v>
      </c>
      <c r="J4000" t="s">
        <v>18302</v>
      </c>
    </row>
    <row r="4001" spans="1:13" x14ac:dyDescent="0.25">
      <c r="A4001">
        <v>330160</v>
      </c>
      <c r="B4001" t="s">
        <v>18303</v>
      </c>
      <c r="C4001" t="s">
        <v>18304</v>
      </c>
      <c r="D4001" t="s">
        <v>223</v>
      </c>
      <c r="E4001" t="s">
        <v>224</v>
      </c>
      <c r="G4001" t="s">
        <v>225</v>
      </c>
      <c r="H4001" t="s">
        <v>18305</v>
      </c>
      <c r="I4001" t="s">
        <v>195</v>
      </c>
      <c r="J4001" t="s">
        <v>18306</v>
      </c>
    </row>
    <row r="4002" spans="1:13" x14ac:dyDescent="0.25">
      <c r="A4002">
        <v>326897</v>
      </c>
      <c r="B4002" t="s">
        <v>18307</v>
      </c>
      <c r="C4002" t="s">
        <v>18308</v>
      </c>
      <c r="D4002" t="s">
        <v>200</v>
      </c>
      <c r="E4002" t="s">
        <v>2038</v>
      </c>
      <c r="G4002" t="s">
        <v>2039</v>
      </c>
      <c r="H4002" t="s">
        <v>18309</v>
      </c>
      <c r="I4002" t="s">
        <v>1571</v>
      </c>
      <c r="J4002" t="s">
        <v>18310</v>
      </c>
    </row>
    <row r="4003" spans="1:13" x14ac:dyDescent="0.25">
      <c r="A4003">
        <v>94609</v>
      </c>
      <c r="B4003" t="s">
        <v>18311</v>
      </c>
      <c r="C4003" t="s">
        <v>18312</v>
      </c>
      <c r="D4003" t="s">
        <v>1443</v>
      </c>
      <c r="E4003" t="s">
        <v>18</v>
      </c>
      <c r="G4003" t="s">
        <v>19</v>
      </c>
      <c r="H4003" t="s">
        <v>18313</v>
      </c>
      <c r="I4003" t="s">
        <v>1960</v>
      </c>
      <c r="J4003" t="s">
        <v>18314</v>
      </c>
    </row>
    <row r="4004" spans="1:13" x14ac:dyDescent="0.25">
      <c r="A4004">
        <v>381870</v>
      </c>
      <c r="B4004" t="s">
        <v>18315</v>
      </c>
      <c r="C4004" t="s">
        <v>18316</v>
      </c>
      <c r="D4004" t="s">
        <v>1443</v>
      </c>
      <c r="E4004" t="s">
        <v>18</v>
      </c>
      <c r="G4004" t="s">
        <v>19</v>
      </c>
      <c r="H4004" t="s">
        <v>18317</v>
      </c>
      <c r="I4004" t="s">
        <v>18318</v>
      </c>
      <c r="J4004" t="s">
        <v>18319</v>
      </c>
      <c r="K4004" t="s">
        <v>53</v>
      </c>
      <c r="L4004" t="s">
        <v>54</v>
      </c>
    </row>
    <row r="4005" spans="1:13" x14ac:dyDescent="0.25">
      <c r="A4005">
        <v>385529</v>
      </c>
      <c r="B4005" t="s">
        <v>18320</v>
      </c>
      <c r="C4005" t="s">
        <v>18321</v>
      </c>
      <c r="D4005" t="s">
        <v>228</v>
      </c>
      <c r="E4005" t="s">
        <v>1454</v>
      </c>
      <c r="G4005" t="s">
        <v>1455</v>
      </c>
      <c r="H4005" t="s">
        <v>18322</v>
      </c>
      <c r="I4005" t="s">
        <v>382</v>
      </c>
      <c r="J4005" t="s">
        <v>18323</v>
      </c>
    </row>
    <row r="4006" spans="1:13" x14ac:dyDescent="0.25">
      <c r="A4006">
        <v>329954</v>
      </c>
      <c r="B4006" t="s">
        <v>18324</v>
      </c>
      <c r="C4006" t="s">
        <v>18325</v>
      </c>
      <c r="D4006" t="s">
        <v>352</v>
      </c>
      <c r="E4006" t="s">
        <v>370</v>
      </c>
      <c r="G4006" t="s">
        <v>371</v>
      </c>
      <c r="H4006" t="s">
        <v>18326</v>
      </c>
      <c r="I4006" t="s">
        <v>18327</v>
      </c>
      <c r="J4006" t="s">
        <v>18328</v>
      </c>
      <c r="M4006" t="s">
        <v>30</v>
      </c>
    </row>
    <row r="4007" spans="1:13" x14ac:dyDescent="0.25">
      <c r="A4007">
        <v>323833</v>
      </c>
      <c r="B4007" t="s">
        <v>18329</v>
      </c>
      <c r="C4007" t="s">
        <v>18330</v>
      </c>
      <c r="D4007" t="s">
        <v>270</v>
      </c>
      <c r="E4007" t="s">
        <v>1152</v>
      </c>
      <c r="G4007" t="s">
        <v>1153</v>
      </c>
      <c r="H4007" t="s">
        <v>18331</v>
      </c>
      <c r="I4007" t="s">
        <v>7753</v>
      </c>
      <c r="J4007" t="s">
        <v>18332</v>
      </c>
    </row>
    <row r="4008" spans="1:13" x14ac:dyDescent="0.25">
      <c r="A4008">
        <v>388722</v>
      </c>
      <c r="B4008" t="s">
        <v>18333</v>
      </c>
      <c r="C4008" t="s">
        <v>18334</v>
      </c>
      <c r="D4008" t="s">
        <v>135</v>
      </c>
      <c r="E4008" t="s">
        <v>308</v>
      </c>
      <c r="G4008" t="s">
        <v>309</v>
      </c>
      <c r="H4008" t="s">
        <v>18335</v>
      </c>
      <c r="I4008" t="s">
        <v>18336</v>
      </c>
      <c r="J4008" t="s">
        <v>18337</v>
      </c>
    </row>
    <row r="4009" spans="1:13" x14ac:dyDescent="0.25">
      <c r="A4009">
        <v>257129</v>
      </c>
      <c r="B4009" t="s">
        <v>18338</v>
      </c>
      <c r="C4009" t="s">
        <v>18339</v>
      </c>
      <c r="D4009" t="s">
        <v>47</v>
      </c>
      <c r="E4009" t="s">
        <v>344</v>
      </c>
      <c r="G4009" t="s">
        <v>345</v>
      </c>
      <c r="H4009" t="s">
        <v>18340</v>
      </c>
      <c r="I4009" t="s">
        <v>18341</v>
      </c>
      <c r="J4009" t="s">
        <v>18342</v>
      </c>
    </row>
    <row r="4010" spans="1:13" x14ac:dyDescent="0.25">
      <c r="A4010">
        <v>293701</v>
      </c>
      <c r="B4010" t="s">
        <v>18343</v>
      </c>
      <c r="C4010" t="s">
        <v>18344</v>
      </c>
      <c r="D4010" t="s">
        <v>42</v>
      </c>
      <c r="E4010" t="s">
        <v>118</v>
      </c>
      <c r="G4010" t="s">
        <v>119</v>
      </c>
      <c r="H4010" t="s">
        <v>18345</v>
      </c>
      <c r="I4010" t="s">
        <v>14</v>
      </c>
      <c r="J4010" t="s">
        <v>18346</v>
      </c>
    </row>
    <row r="4011" spans="1:13" x14ac:dyDescent="0.25">
      <c r="A4011">
        <v>353208</v>
      </c>
      <c r="B4011" t="s">
        <v>18347</v>
      </c>
      <c r="C4011" t="s">
        <v>18348</v>
      </c>
      <c r="D4011" t="s">
        <v>966</v>
      </c>
      <c r="E4011" t="s">
        <v>7</v>
      </c>
      <c r="H4011" t="s">
        <v>18349</v>
      </c>
      <c r="I4011" t="s">
        <v>2715</v>
      </c>
      <c r="J4011" t="s">
        <v>18350</v>
      </c>
    </row>
    <row r="4012" spans="1:13" x14ac:dyDescent="0.25">
      <c r="A4012">
        <v>146167</v>
      </c>
      <c r="B4012" t="s">
        <v>18351</v>
      </c>
      <c r="C4012" t="s">
        <v>18352</v>
      </c>
      <c r="D4012" t="s">
        <v>539</v>
      </c>
      <c r="E4012" t="s">
        <v>628</v>
      </c>
      <c r="G4012" t="s">
        <v>629</v>
      </c>
      <c r="H4012" t="s">
        <v>18353</v>
      </c>
      <c r="I4012" t="s">
        <v>18354</v>
      </c>
      <c r="J4012" t="s">
        <v>18355</v>
      </c>
    </row>
    <row r="4013" spans="1:13" x14ac:dyDescent="0.25">
      <c r="A4013">
        <v>389479</v>
      </c>
      <c r="B4013" t="s">
        <v>18356</v>
      </c>
      <c r="C4013" t="s">
        <v>18357</v>
      </c>
      <c r="D4013" t="s">
        <v>589</v>
      </c>
      <c r="E4013" t="s">
        <v>1412</v>
      </c>
      <c r="G4013" t="s">
        <v>1413</v>
      </c>
      <c r="H4013" t="s">
        <v>18358</v>
      </c>
      <c r="I4013" t="s">
        <v>18359</v>
      </c>
      <c r="J4013" t="s">
        <v>18360</v>
      </c>
    </row>
    <row r="4014" spans="1:13" x14ac:dyDescent="0.25">
      <c r="A4014">
        <v>292635</v>
      </c>
      <c r="B4014" t="s">
        <v>18361</v>
      </c>
      <c r="C4014" t="s">
        <v>18362</v>
      </c>
      <c r="D4014" t="s">
        <v>71</v>
      </c>
      <c r="E4014" t="s">
        <v>100</v>
      </c>
      <c r="G4014" t="s">
        <v>101</v>
      </c>
      <c r="H4014" t="s">
        <v>18363</v>
      </c>
      <c r="I4014" t="s">
        <v>18230</v>
      </c>
      <c r="J4014" t="s">
        <v>18364</v>
      </c>
    </row>
    <row r="4015" spans="1:13" x14ac:dyDescent="0.25">
      <c r="A4015">
        <v>366675</v>
      </c>
      <c r="B4015" t="s">
        <v>18365</v>
      </c>
      <c r="C4015" t="s">
        <v>18366</v>
      </c>
      <c r="D4015" t="s">
        <v>135</v>
      </c>
      <c r="E4015" t="s">
        <v>136</v>
      </c>
      <c r="G4015" t="s">
        <v>137</v>
      </c>
      <c r="H4015" t="s">
        <v>18367</v>
      </c>
      <c r="I4015" t="s">
        <v>18368</v>
      </c>
      <c r="J4015" t="s">
        <v>18369</v>
      </c>
    </row>
    <row r="4016" spans="1:13" x14ac:dyDescent="0.25">
      <c r="A4016">
        <v>205652</v>
      </c>
      <c r="B4016" t="s">
        <v>18370</v>
      </c>
      <c r="C4016" t="s">
        <v>18371</v>
      </c>
      <c r="D4016" t="s">
        <v>135</v>
      </c>
      <c r="E4016" t="s">
        <v>181</v>
      </c>
      <c r="G4016" t="s">
        <v>182</v>
      </c>
      <c r="H4016" t="s">
        <v>18372</v>
      </c>
      <c r="I4016" t="s">
        <v>15111</v>
      </c>
      <c r="M4016" t="s">
        <v>277</v>
      </c>
    </row>
    <row r="4017" spans="1:13" x14ac:dyDescent="0.25">
      <c r="A4017">
        <v>202616</v>
      </c>
      <c r="B4017" t="s">
        <v>18373</v>
      </c>
      <c r="C4017" t="s">
        <v>18374</v>
      </c>
      <c r="D4017" t="s">
        <v>197</v>
      </c>
      <c r="E4017" t="s">
        <v>1624</v>
      </c>
      <c r="G4017" t="s">
        <v>4327</v>
      </c>
      <c r="H4017" t="s">
        <v>18375</v>
      </c>
      <c r="I4017" t="s">
        <v>18376</v>
      </c>
      <c r="J4017" t="s">
        <v>18377</v>
      </c>
      <c r="K4017" t="s">
        <v>53</v>
      </c>
      <c r="L4017" t="s">
        <v>53</v>
      </c>
      <c r="M4017" t="s">
        <v>30</v>
      </c>
    </row>
    <row r="4018" spans="1:13" x14ac:dyDescent="0.25">
      <c r="A4018">
        <v>245717</v>
      </c>
      <c r="B4018" t="s">
        <v>18378</v>
      </c>
      <c r="C4018" t="s">
        <v>18379</v>
      </c>
      <c r="D4018" t="s">
        <v>141</v>
      </c>
      <c r="E4018" t="s">
        <v>142</v>
      </c>
      <c r="G4018" t="s">
        <v>143</v>
      </c>
      <c r="H4018" t="s">
        <v>18380</v>
      </c>
      <c r="I4018" t="s">
        <v>18381</v>
      </c>
      <c r="J4018" t="s">
        <v>18382</v>
      </c>
      <c r="K4018" t="s">
        <v>53</v>
      </c>
      <c r="L4018" t="s">
        <v>54</v>
      </c>
    </row>
    <row r="4019" spans="1:13" x14ac:dyDescent="0.25">
      <c r="A4019">
        <v>345176</v>
      </c>
      <c r="B4019" t="s">
        <v>18383</v>
      </c>
      <c r="C4019" t="s">
        <v>18384</v>
      </c>
      <c r="D4019" t="s">
        <v>88</v>
      </c>
      <c r="E4019" t="s">
        <v>321</v>
      </c>
      <c r="G4019" t="s">
        <v>322</v>
      </c>
      <c r="H4019" t="s">
        <v>18385</v>
      </c>
      <c r="I4019" t="s">
        <v>18386</v>
      </c>
      <c r="J4019" t="s">
        <v>18387</v>
      </c>
      <c r="M4019" t="s">
        <v>30</v>
      </c>
    </row>
    <row r="4020" spans="1:13" x14ac:dyDescent="0.25">
      <c r="A4020">
        <v>22570</v>
      </c>
      <c r="B4020" t="s">
        <v>18388</v>
      </c>
      <c r="C4020" t="s">
        <v>18389</v>
      </c>
      <c r="D4020" t="s">
        <v>63</v>
      </c>
      <c r="E4020" t="s">
        <v>2048</v>
      </c>
      <c r="G4020" t="s">
        <v>2049</v>
      </c>
      <c r="H4020" t="s">
        <v>18390</v>
      </c>
      <c r="I4020" t="s">
        <v>18391</v>
      </c>
      <c r="J4020" t="s">
        <v>18392</v>
      </c>
      <c r="M4020" t="s">
        <v>30</v>
      </c>
    </row>
    <row r="4021" spans="1:13" x14ac:dyDescent="0.25">
      <c r="A4021">
        <v>174244</v>
      </c>
      <c r="B4021" t="s">
        <v>18393</v>
      </c>
      <c r="C4021" t="s">
        <v>18394</v>
      </c>
      <c r="D4021" t="s">
        <v>135</v>
      </c>
      <c r="E4021" t="s">
        <v>136</v>
      </c>
      <c r="G4021" t="s">
        <v>137</v>
      </c>
      <c r="H4021" t="s">
        <v>18395</v>
      </c>
      <c r="I4021" t="s">
        <v>18396</v>
      </c>
      <c r="J4021" t="s">
        <v>18397</v>
      </c>
      <c r="M4021" t="s">
        <v>30</v>
      </c>
    </row>
    <row r="4022" spans="1:13" x14ac:dyDescent="0.25">
      <c r="A4022">
        <v>346183</v>
      </c>
      <c r="B4022" t="s">
        <v>18398</v>
      </c>
      <c r="C4022" t="s">
        <v>18399</v>
      </c>
      <c r="D4022" t="s">
        <v>205</v>
      </c>
      <c r="E4022" t="s">
        <v>497</v>
      </c>
      <c r="G4022" t="s">
        <v>498</v>
      </c>
      <c r="H4022" t="s">
        <v>18400</v>
      </c>
      <c r="I4022" t="s">
        <v>195</v>
      </c>
      <c r="J4022" t="s">
        <v>18401</v>
      </c>
    </row>
    <row r="4023" spans="1:13" x14ac:dyDescent="0.25">
      <c r="A4023">
        <v>227266</v>
      </c>
      <c r="B4023" t="s">
        <v>18402</v>
      </c>
      <c r="C4023" t="s">
        <v>18403</v>
      </c>
      <c r="D4023" t="s">
        <v>1030</v>
      </c>
      <c r="E4023" t="s">
        <v>2076</v>
      </c>
      <c r="G4023" t="s">
        <v>2077</v>
      </c>
      <c r="H4023" t="s">
        <v>18404</v>
      </c>
      <c r="I4023" t="s">
        <v>18405</v>
      </c>
      <c r="J4023" t="s">
        <v>18406</v>
      </c>
    </row>
    <row r="4024" spans="1:13" x14ac:dyDescent="0.25">
      <c r="A4024">
        <v>288736</v>
      </c>
      <c r="B4024" t="s">
        <v>18407</v>
      </c>
      <c r="C4024" t="s">
        <v>18407</v>
      </c>
      <c r="D4024" t="s">
        <v>77</v>
      </c>
      <c r="E4024" t="s">
        <v>1632</v>
      </c>
      <c r="G4024" t="s">
        <v>1633</v>
      </c>
      <c r="H4024" t="s">
        <v>18408</v>
      </c>
      <c r="I4024" t="s">
        <v>14</v>
      </c>
      <c r="J4024" t="s">
        <v>18409</v>
      </c>
    </row>
    <row r="4025" spans="1:13" x14ac:dyDescent="0.25">
      <c r="A4025">
        <v>14771</v>
      </c>
      <c r="B4025" t="s">
        <v>18410</v>
      </c>
      <c r="C4025" t="s">
        <v>18411</v>
      </c>
      <c r="D4025" t="s">
        <v>280</v>
      </c>
      <c r="E4025" t="s">
        <v>1754</v>
      </c>
      <c r="G4025" t="s">
        <v>1755</v>
      </c>
      <c r="H4025" t="s">
        <v>18412</v>
      </c>
      <c r="I4025" t="s">
        <v>18413</v>
      </c>
      <c r="J4025" t="s">
        <v>18414</v>
      </c>
    </row>
    <row r="4026" spans="1:13" x14ac:dyDescent="0.25">
      <c r="A4026">
        <v>220315</v>
      </c>
      <c r="B4026" t="s">
        <v>18415</v>
      </c>
      <c r="C4026" t="s">
        <v>18416</v>
      </c>
      <c r="D4026" t="s">
        <v>280</v>
      </c>
      <c r="E4026" t="s">
        <v>1614</v>
      </c>
      <c r="G4026" t="s">
        <v>1615</v>
      </c>
      <c r="H4026" t="s">
        <v>18417</v>
      </c>
      <c r="I4026" t="s">
        <v>9829</v>
      </c>
      <c r="J4026" t="s">
        <v>18418</v>
      </c>
      <c r="K4026" t="s">
        <v>53</v>
      </c>
      <c r="L4026" t="s">
        <v>53</v>
      </c>
    </row>
    <row r="4027" spans="1:13" x14ac:dyDescent="0.25">
      <c r="A4027">
        <v>169496</v>
      </c>
      <c r="B4027" t="s">
        <v>18419</v>
      </c>
      <c r="C4027" t="s">
        <v>18420</v>
      </c>
      <c r="D4027" t="s">
        <v>2203</v>
      </c>
      <c r="E4027" t="s">
        <v>444</v>
      </c>
      <c r="G4027" t="s">
        <v>445</v>
      </c>
      <c r="H4027" t="s">
        <v>18421</v>
      </c>
      <c r="I4027" t="s">
        <v>10757</v>
      </c>
      <c r="J4027" t="s">
        <v>18422</v>
      </c>
      <c r="K4027" t="s">
        <v>53</v>
      </c>
      <c r="L4027" t="s">
        <v>53</v>
      </c>
      <c r="M4027" t="s">
        <v>30</v>
      </c>
    </row>
    <row r="4028" spans="1:13" x14ac:dyDescent="0.25">
      <c r="A4028">
        <v>289435</v>
      </c>
      <c r="B4028" t="s">
        <v>18423</v>
      </c>
      <c r="C4028" t="s">
        <v>18424</v>
      </c>
      <c r="D4028" t="s">
        <v>290</v>
      </c>
      <c r="E4028" t="s">
        <v>7</v>
      </c>
      <c r="F4028" t="s">
        <v>2224</v>
      </c>
      <c r="H4028" t="s">
        <v>18425</v>
      </c>
      <c r="I4028" t="s">
        <v>1200</v>
      </c>
      <c r="J4028" t="s">
        <v>18426</v>
      </c>
    </row>
    <row r="4029" spans="1:13" x14ac:dyDescent="0.25">
      <c r="A4029">
        <v>122248</v>
      </c>
      <c r="B4029" t="s">
        <v>18427</v>
      </c>
      <c r="C4029" t="s">
        <v>18428</v>
      </c>
      <c r="D4029" t="s">
        <v>280</v>
      </c>
      <c r="E4029" t="s">
        <v>281</v>
      </c>
      <c r="G4029" t="s">
        <v>282</v>
      </c>
      <c r="H4029" t="s">
        <v>18429</v>
      </c>
      <c r="I4029" t="s">
        <v>18430</v>
      </c>
      <c r="J4029" t="s">
        <v>18431</v>
      </c>
    </row>
    <row r="4030" spans="1:13" x14ac:dyDescent="0.25">
      <c r="A4030">
        <v>338310</v>
      </c>
      <c r="B4030" t="s">
        <v>18432</v>
      </c>
      <c r="C4030" t="s">
        <v>18433</v>
      </c>
      <c r="D4030" t="s">
        <v>1269</v>
      </c>
      <c r="E4030" t="s">
        <v>784</v>
      </c>
      <c r="G4030" t="s">
        <v>785</v>
      </c>
      <c r="H4030" t="s">
        <v>18434</v>
      </c>
      <c r="I4030" t="s">
        <v>14</v>
      </c>
      <c r="J4030" t="s">
        <v>18435</v>
      </c>
    </row>
    <row r="4031" spans="1:13" x14ac:dyDescent="0.25">
      <c r="A4031">
        <v>15576</v>
      </c>
      <c r="B4031" t="s">
        <v>18436</v>
      </c>
      <c r="C4031" t="s">
        <v>18437</v>
      </c>
      <c r="D4031" t="s">
        <v>504</v>
      </c>
      <c r="E4031" t="s">
        <v>505</v>
      </c>
      <c r="G4031" t="s">
        <v>506</v>
      </c>
      <c r="H4031" t="s">
        <v>18438</v>
      </c>
      <c r="I4031" t="s">
        <v>18439</v>
      </c>
      <c r="J4031" t="s">
        <v>18440</v>
      </c>
      <c r="K4031" t="s">
        <v>53</v>
      </c>
      <c r="L4031" t="s">
        <v>54</v>
      </c>
    </row>
    <row r="4032" spans="1:13" x14ac:dyDescent="0.25">
      <c r="A4032">
        <v>220083</v>
      </c>
      <c r="B4032" t="s">
        <v>18441</v>
      </c>
      <c r="C4032" t="s">
        <v>18442</v>
      </c>
      <c r="D4032" t="s">
        <v>280</v>
      </c>
      <c r="E4032" t="s">
        <v>1614</v>
      </c>
      <c r="G4032" t="s">
        <v>1615</v>
      </c>
      <c r="H4032" t="s">
        <v>18443</v>
      </c>
      <c r="I4032" t="s">
        <v>4384</v>
      </c>
      <c r="J4032" t="s">
        <v>18444</v>
      </c>
      <c r="K4032" t="s">
        <v>53</v>
      </c>
      <c r="L4032" t="s">
        <v>53</v>
      </c>
    </row>
    <row r="4033" spans="1:13" x14ac:dyDescent="0.25">
      <c r="A4033">
        <v>353708</v>
      </c>
      <c r="B4033" t="s">
        <v>18445</v>
      </c>
      <c r="C4033" t="s">
        <v>18445</v>
      </c>
      <c r="D4033" t="s">
        <v>160</v>
      </c>
      <c r="E4033" t="s">
        <v>161</v>
      </c>
      <c r="G4033" t="s">
        <v>162</v>
      </c>
      <c r="H4033" t="s">
        <v>18446</v>
      </c>
      <c r="I4033" t="s">
        <v>333</v>
      </c>
      <c r="J4033" t="s">
        <v>18447</v>
      </c>
      <c r="K4033" t="s">
        <v>53</v>
      </c>
      <c r="L4033" t="s">
        <v>54</v>
      </c>
    </row>
    <row r="4034" spans="1:13" x14ac:dyDescent="0.25">
      <c r="A4034">
        <v>17144</v>
      </c>
      <c r="B4034" t="s">
        <v>18448</v>
      </c>
      <c r="C4034" t="s">
        <v>18449</v>
      </c>
      <c r="D4034" t="s">
        <v>1269</v>
      </c>
      <c r="E4034" t="s">
        <v>927</v>
      </c>
      <c r="G4034" t="s">
        <v>928</v>
      </c>
      <c r="H4034" t="s">
        <v>18450</v>
      </c>
      <c r="I4034" t="s">
        <v>13382</v>
      </c>
      <c r="J4034" t="s">
        <v>18451</v>
      </c>
      <c r="K4034" t="s">
        <v>53</v>
      </c>
      <c r="L4034" t="s">
        <v>54</v>
      </c>
    </row>
    <row r="4035" spans="1:13" x14ac:dyDescent="0.25">
      <c r="A4035">
        <v>191838</v>
      </c>
      <c r="B4035" t="s">
        <v>18452</v>
      </c>
      <c r="C4035" t="s">
        <v>18452</v>
      </c>
      <c r="D4035" t="s">
        <v>205</v>
      </c>
      <c r="E4035" t="s">
        <v>554</v>
      </c>
      <c r="G4035" t="s">
        <v>555</v>
      </c>
      <c r="H4035" t="s">
        <v>18453</v>
      </c>
      <c r="I4035" t="s">
        <v>18454</v>
      </c>
      <c r="J4035" t="s">
        <v>18455</v>
      </c>
      <c r="K4035" t="s">
        <v>53</v>
      </c>
      <c r="L4035" t="s">
        <v>53</v>
      </c>
      <c r="M4035" t="s">
        <v>30</v>
      </c>
    </row>
    <row r="4036" spans="1:13" x14ac:dyDescent="0.25">
      <c r="A4036">
        <v>269182</v>
      </c>
      <c r="B4036" t="s">
        <v>18456</v>
      </c>
      <c r="C4036" t="s">
        <v>18457</v>
      </c>
      <c r="D4036" t="s">
        <v>863</v>
      </c>
      <c r="E4036" t="s">
        <v>2104</v>
      </c>
      <c r="G4036" t="s">
        <v>2105</v>
      </c>
      <c r="H4036" t="s">
        <v>18458</v>
      </c>
      <c r="I4036" t="s">
        <v>447</v>
      </c>
      <c r="J4036" t="s">
        <v>18459</v>
      </c>
    </row>
    <row r="4037" spans="1:13" x14ac:dyDescent="0.25">
      <c r="A4037">
        <v>353566</v>
      </c>
      <c r="B4037" t="s">
        <v>18460</v>
      </c>
      <c r="C4037" t="s">
        <v>18460</v>
      </c>
      <c r="D4037" t="s">
        <v>160</v>
      </c>
      <c r="E4037" t="s">
        <v>661</v>
      </c>
      <c r="G4037" t="s">
        <v>662</v>
      </c>
      <c r="H4037" t="s">
        <v>18461</v>
      </c>
      <c r="I4037" t="s">
        <v>447</v>
      </c>
      <c r="J4037" t="s">
        <v>18462</v>
      </c>
    </row>
    <row r="4038" spans="1:13" x14ac:dyDescent="0.25">
      <c r="A4038">
        <v>398243</v>
      </c>
      <c r="B4038" t="s">
        <v>18463</v>
      </c>
      <c r="C4038" t="s">
        <v>18464</v>
      </c>
      <c r="D4038" t="s">
        <v>264</v>
      </c>
      <c r="E4038" t="s">
        <v>616</v>
      </c>
      <c r="G4038" t="s">
        <v>617</v>
      </c>
      <c r="H4038" t="s">
        <v>18465</v>
      </c>
      <c r="I4038" t="s">
        <v>18466</v>
      </c>
      <c r="J4038" t="s">
        <v>18467</v>
      </c>
    </row>
    <row r="4039" spans="1:13" x14ac:dyDescent="0.25">
      <c r="A4039">
        <v>1407</v>
      </c>
      <c r="B4039" t="s">
        <v>18468</v>
      </c>
      <c r="C4039" t="s">
        <v>18469</v>
      </c>
      <c r="D4039" t="s">
        <v>264</v>
      </c>
      <c r="E4039" t="s">
        <v>275</v>
      </c>
      <c r="G4039" t="s">
        <v>276</v>
      </c>
      <c r="H4039" t="s">
        <v>18470</v>
      </c>
      <c r="I4039" t="s">
        <v>18471</v>
      </c>
      <c r="J4039" t="s">
        <v>18472</v>
      </c>
    </row>
    <row r="4040" spans="1:13" x14ac:dyDescent="0.25">
      <c r="A4040">
        <v>295310</v>
      </c>
      <c r="B4040" t="s">
        <v>18473</v>
      </c>
      <c r="C4040" t="s">
        <v>18474</v>
      </c>
      <c r="D4040" t="s">
        <v>1670</v>
      </c>
      <c r="E4040" t="s">
        <v>1671</v>
      </c>
      <c r="G4040" t="s">
        <v>1672</v>
      </c>
      <c r="H4040" t="s">
        <v>18475</v>
      </c>
      <c r="I4040" t="s">
        <v>934</v>
      </c>
      <c r="J4040" t="s">
        <v>18476</v>
      </c>
      <c r="K4040" t="s">
        <v>53</v>
      </c>
      <c r="L4040" t="s">
        <v>53</v>
      </c>
      <c r="M4040" t="s">
        <v>30</v>
      </c>
    </row>
    <row r="4041" spans="1:13" x14ac:dyDescent="0.25">
      <c r="A4041">
        <v>313859</v>
      </c>
      <c r="B4041" t="s">
        <v>18477</v>
      </c>
      <c r="C4041" t="s">
        <v>18478</v>
      </c>
      <c r="D4041" t="s">
        <v>336</v>
      </c>
      <c r="E4041" t="s">
        <v>331</v>
      </c>
      <c r="G4041" t="s">
        <v>332</v>
      </c>
      <c r="H4041" t="s">
        <v>18479</v>
      </c>
      <c r="I4041" t="s">
        <v>12968</v>
      </c>
      <c r="J4041" t="s">
        <v>18480</v>
      </c>
    </row>
    <row r="4042" spans="1:13" x14ac:dyDescent="0.25">
      <c r="A4042">
        <v>76146</v>
      </c>
      <c r="B4042" t="s">
        <v>18481</v>
      </c>
      <c r="C4042" t="s">
        <v>18481</v>
      </c>
      <c r="D4042" t="s">
        <v>197</v>
      </c>
      <c r="E4042" t="s">
        <v>7</v>
      </c>
      <c r="H4042" t="s">
        <v>18482</v>
      </c>
      <c r="I4042" t="s">
        <v>3524</v>
      </c>
      <c r="J4042" t="s">
        <v>18483</v>
      </c>
      <c r="K4042" t="s">
        <v>53</v>
      </c>
      <c r="L4042" t="s">
        <v>53</v>
      </c>
    </row>
    <row r="4043" spans="1:13" x14ac:dyDescent="0.25">
      <c r="A4043">
        <v>3392</v>
      </c>
      <c r="B4043" t="s">
        <v>18484</v>
      </c>
      <c r="C4043" t="s">
        <v>18485</v>
      </c>
      <c r="D4043" t="s">
        <v>264</v>
      </c>
      <c r="E4043" t="s">
        <v>509</v>
      </c>
      <c r="G4043" t="s">
        <v>510</v>
      </c>
      <c r="H4043" t="s">
        <v>18486</v>
      </c>
      <c r="I4043" t="s">
        <v>18487</v>
      </c>
      <c r="J4043" t="s">
        <v>18488</v>
      </c>
    </row>
    <row r="4044" spans="1:13" x14ac:dyDescent="0.25">
      <c r="A4044">
        <v>218407</v>
      </c>
      <c r="B4044" t="s">
        <v>18489</v>
      </c>
      <c r="C4044" t="s">
        <v>18490</v>
      </c>
      <c r="D4044" t="s">
        <v>110</v>
      </c>
      <c r="E4044" t="s">
        <v>111</v>
      </c>
      <c r="G4044" t="s">
        <v>112</v>
      </c>
      <c r="H4044" t="s">
        <v>18491</v>
      </c>
      <c r="I4044" t="s">
        <v>18492</v>
      </c>
      <c r="J4044" t="s">
        <v>18493</v>
      </c>
    </row>
    <row r="4045" spans="1:13" x14ac:dyDescent="0.25">
      <c r="A4045">
        <v>250406</v>
      </c>
      <c r="B4045" t="s">
        <v>18494</v>
      </c>
      <c r="C4045" t="s">
        <v>18495</v>
      </c>
      <c r="D4045" t="s">
        <v>235</v>
      </c>
      <c r="E4045" t="s">
        <v>236</v>
      </c>
      <c r="G4045" t="s">
        <v>237</v>
      </c>
      <c r="H4045" t="s">
        <v>18496</v>
      </c>
      <c r="I4045" t="s">
        <v>18497</v>
      </c>
      <c r="J4045" t="s">
        <v>18498</v>
      </c>
      <c r="K4045" t="s">
        <v>53</v>
      </c>
      <c r="L4045" t="s">
        <v>53</v>
      </c>
      <c r="M4045" t="s">
        <v>30</v>
      </c>
    </row>
    <row r="4046" spans="1:13" x14ac:dyDescent="0.25">
      <c r="A4046">
        <v>398210</v>
      </c>
      <c r="B4046" t="s">
        <v>18499</v>
      </c>
      <c r="C4046" t="s">
        <v>18500</v>
      </c>
      <c r="D4046" t="s">
        <v>264</v>
      </c>
      <c r="E4046" t="s">
        <v>509</v>
      </c>
      <c r="G4046" t="s">
        <v>510</v>
      </c>
      <c r="H4046" t="s">
        <v>18501</v>
      </c>
      <c r="I4046" t="s">
        <v>18502</v>
      </c>
    </row>
    <row r="4047" spans="1:13" x14ac:dyDescent="0.25">
      <c r="A4047">
        <v>324138</v>
      </c>
      <c r="B4047" t="s">
        <v>18503</v>
      </c>
      <c r="C4047" t="s">
        <v>18504</v>
      </c>
      <c r="D4047" t="s">
        <v>906</v>
      </c>
      <c r="E4047" t="s">
        <v>907</v>
      </c>
      <c r="G4047" t="s">
        <v>908</v>
      </c>
      <c r="H4047" t="s">
        <v>18505</v>
      </c>
      <c r="I4047" t="s">
        <v>382</v>
      </c>
      <c r="J4047" t="s">
        <v>18506</v>
      </c>
    </row>
    <row r="4048" spans="1:13" x14ac:dyDescent="0.25">
      <c r="A4048">
        <v>255266</v>
      </c>
      <c r="B4048" t="s">
        <v>18507</v>
      </c>
      <c r="C4048" t="s">
        <v>18508</v>
      </c>
      <c r="D4048" t="s">
        <v>336</v>
      </c>
      <c r="E4048" t="s">
        <v>696</v>
      </c>
      <c r="G4048" t="s">
        <v>697</v>
      </c>
      <c r="H4048" t="s">
        <v>18509</v>
      </c>
      <c r="I4048" t="s">
        <v>447</v>
      </c>
      <c r="J4048" t="s">
        <v>18510</v>
      </c>
    </row>
    <row r="4049" spans="1:13" x14ac:dyDescent="0.25">
      <c r="A4049">
        <v>105987</v>
      </c>
      <c r="B4049" t="s">
        <v>18511</v>
      </c>
      <c r="C4049" t="s">
        <v>18512</v>
      </c>
      <c r="D4049" t="s">
        <v>2203</v>
      </c>
      <c r="E4049" t="s">
        <v>444</v>
      </c>
      <c r="G4049" t="s">
        <v>445</v>
      </c>
      <c r="H4049" t="s">
        <v>18513</v>
      </c>
      <c r="I4049" t="s">
        <v>18073</v>
      </c>
      <c r="J4049" t="s">
        <v>18514</v>
      </c>
      <c r="K4049" t="s">
        <v>53</v>
      </c>
      <c r="L4049" t="s">
        <v>53</v>
      </c>
    </row>
    <row r="4050" spans="1:13" x14ac:dyDescent="0.25">
      <c r="A4050">
        <v>245511</v>
      </c>
      <c r="B4050" t="s">
        <v>18515</v>
      </c>
      <c r="C4050" t="s">
        <v>18516</v>
      </c>
      <c r="D4050" t="s">
        <v>135</v>
      </c>
      <c r="E4050" t="s">
        <v>136</v>
      </c>
      <c r="G4050" t="s">
        <v>137</v>
      </c>
      <c r="H4050" t="s">
        <v>18517</v>
      </c>
      <c r="I4050" t="s">
        <v>1001</v>
      </c>
      <c r="J4050" t="s">
        <v>18518</v>
      </c>
    </row>
    <row r="4051" spans="1:13" x14ac:dyDescent="0.25">
      <c r="A4051">
        <v>185023</v>
      </c>
      <c r="B4051" t="s">
        <v>18519</v>
      </c>
      <c r="C4051" t="s">
        <v>18520</v>
      </c>
      <c r="D4051" t="s">
        <v>270</v>
      </c>
      <c r="E4051" t="s">
        <v>1152</v>
      </c>
      <c r="G4051" t="s">
        <v>1153</v>
      </c>
      <c r="H4051" t="s">
        <v>18521</v>
      </c>
      <c r="I4051" t="s">
        <v>18522</v>
      </c>
      <c r="J4051" t="s">
        <v>18523</v>
      </c>
      <c r="K4051" t="s">
        <v>53</v>
      </c>
      <c r="L4051" t="s">
        <v>54</v>
      </c>
    </row>
    <row r="4052" spans="1:13" x14ac:dyDescent="0.25">
      <c r="A4052">
        <v>146539</v>
      </c>
      <c r="B4052" t="s">
        <v>18524</v>
      </c>
      <c r="C4052" t="s">
        <v>18525</v>
      </c>
      <c r="D4052" t="s">
        <v>270</v>
      </c>
      <c r="E4052" t="s">
        <v>1152</v>
      </c>
      <c r="G4052" t="s">
        <v>1153</v>
      </c>
      <c r="H4052" t="s">
        <v>18526</v>
      </c>
      <c r="I4052" t="s">
        <v>18527</v>
      </c>
      <c r="J4052" t="s">
        <v>18528</v>
      </c>
      <c r="K4052" t="s">
        <v>53</v>
      </c>
      <c r="L4052" t="s">
        <v>53</v>
      </c>
      <c r="M4052" t="s">
        <v>30</v>
      </c>
    </row>
    <row r="4053" spans="1:13" x14ac:dyDescent="0.25">
      <c r="A4053">
        <v>296173</v>
      </c>
      <c r="B4053" t="s">
        <v>18529</v>
      </c>
      <c r="C4053" t="s">
        <v>18530</v>
      </c>
      <c r="D4053" t="s">
        <v>409</v>
      </c>
      <c r="E4053" t="s">
        <v>1241</v>
      </c>
      <c r="G4053" t="s">
        <v>1242</v>
      </c>
      <c r="H4053" t="s">
        <v>18531</v>
      </c>
      <c r="I4053" t="s">
        <v>447</v>
      </c>
      <c r="J4053" t="s">
        <v>18532</v>
      </c>
    </row>
    <row r="4054" spans="1:13" x14ac:dyDescent="0.25">
      <c r="A4054">
        <v>88457</v>
      </c>
      <c r="B4054" t="s">
        <v>18533</v>
      </c>
      <c r="C4054" t="s">
        <v>18534</v>
      </c>
      <c r="D4054" t="s">
        <v>604</v>
      </c>
      <c r="E4054" t="s">
        <v>1254</v>
      </c>
      <c r="G4054" t="s">
        <v>1255</v>
      </c>
      <c r="H4054" t="s">
        <v>18535</v>
      </c>
      <c r="I4054" t="s">
        <v>18536</v>
      </c>
      <c r="J4054" t="s">
        <v>18537</v>
      </c>
    </row>
    <row r="4055" spans="1:13" x14ac:dyDescent="0.25">
      <c r="A4055">
        <v>279097</v>
      </c>
      <c r="B4055" t="s">
        <v>18538</v>
      </c>
      <c r="C4055" t="s">
        <v>18539</v>
      </c>
      <c r="D4055" t="s">
        <v>926</v>
      </c>
      <c r="E4055" t="s">
        <v>927</v>
      </c>
      <c r="G4055" t="s">
        <v>928</v>
      </c>
      <c r="H4055" t="s">
        <v>18540</v>
      </c>
      <c r="I4055" t="s">
        <v>18541</v>
      </c>
      <c r="J4055" t="s">
        <v>18542</v>
      </c>
    </row>
    <row r="4056" spans="1:13" x14ac:dyDescent="0.25">
      <c r="A4056">
        <v>14746</v>
      </c>
      <c r="B4056" t="s">
        <v>18543</v>
      </c>
      <c r="C4056" t="s">
        <v>18544</v>
      </c>
      <c r="D4056" t="s">
        <v>264</v>
      </c>
      <c r="E4056" t="s">
        <v>275</v>
      </c>
      <c r="G4056" t="s">
        <v>276</v>
      </c>
      <c r="H4056" t="s">
        <v>18545</v>
      </c>
      <c r="I4056" t="s">
        <v>18546</v>
      </c>
      <c r="J4056" t="s">
        <v>18547</v>
      </c>
    </row>
    <row r="4057" spans="1:13" x14ac:dyDescent="0.25">
      <c r="A4057">
        <v>240579</v>
      </c>
      <c r="B4057" t="s">
        <v>18548</v>
      </c>
      <c r="C4057" t="s">
        <v>18549</v>
      </c>
      <c r="D4057" t="s">
        <v>42</v>
      </c>
      <c r="E4057" t="s">
        <v>2366</v>
      </c>
      <c r="G4057" t="s">
        <v>2367</v>
      </c>
      <c r="H4057" t="s">
        <v>18550</v>
      </c>
      <c r="I4057" t="s">
        <v>18551</v>
      </c>
      <c r="J4057" t="s">
        <v>18552</v>
      </c>
    </row>
    <row r="4058" spans="1:13" x14ac:dyDescent="0.25">
      <c r="A4058">
        <v>381190</v>
      </c>
      <c r="B4058" t="s">
        <v>18553</v>
      </c>
      <c r="C4058" t="s">
        <v>18554</v>
      </c>
      <c r="D4058" t="s">
        <v>1269</v>
      </c>
      <c r="E4058" t="s">
        <v>784</v>
      </c>
      <c r="G4058" t="s">
        <v>785</v>
      </c>
      <c r="H4058" t="s">
        <v>18555</v>
      </c>
      <c r="I4058" t="s">
        <v>18556</v>
      </c>
      <c r="J4058" t="s">
        <v>18557</v>
      </c>
    </row>
    <row r="4059" spans="1:13" x14ac:dyDescent="0.25">
      <c r="A4059">
        <v>48327</v>
      </c>
      <c r="B4059" t="s">
        <v>18558</v>
      </c>
      <c r="C4059" t="s">
        <v>18559</v>
      </c>
      <c r="D4059" t="s">
        <v>110</v>
      </c>
      <c r="E4059" t="s">
        <v>111</v>
      </c>
      <c r="G4059" t="s">
        <v>112</v>
      </c>
      <c r="H4059" t="s">
        <v>18560</v>
      </c>
      <c r="I4059" t="s">
        <v>18561</v>
      </c>
    </row>
    <row r="4060" spans="1:13" x14ac:dyDescent="0.25">
      <c r="A4060">
        <v>354284</v>
      </c>
      <c r="B4060" t="s">
        <v>18562</v>
      </c>
      <c r="C4060" t="s">
        <v>18563</v>
      </c>
      <c r="D4060" t="s">
        <v>386</v>
      </c>
      <c r="E4060" t="s">
        <v>1309</v>
      </c>
      <c r="G4060" t="s">
        <v>1310</v>
      </c>
      <c r="H4060" t="s">
        <v>18564</v>
      </c>
      <c r="I4060" t="s">
        <v>18565</v>
      </c>
      <c r="J4060" t="s">
        <v>18566</v>
      </c>
    </row>
    <row r="4061" spans="1:13" x14ac:dyDescent="0.25">
      <c r="A4061">
        <v>11266</v>
      </c>
      <c r="B4061" t="s">
        <v>18567</v>
      </c>
      <c r="C4061" t="s">
        <v>18568</v>
      </c>
      <c r="D4061" t="s">
        <v>110</v>
      </c>
      <c r="E4061" t="s">
        <v>128</v>
      </c>
      <c r="G4061" t="s">
        <v>129</v>
      </c>
      <c r="H4061" t="s">
        <v>18569</v>
      </c>
      <c r="I4061" t="s">
        <v>18570</v>
      </c>
      <c r="J4061" t="s">
        <v>18571</v>
      </c>
    </row>
    <row r="4062" spans="1:13" x14ac:dyDescent="0.25">
      <c r="A4062">
        <v>397147</v>
      </c>
      <c r="B4062" t="s">
        <v>18572</v>
      </c>
      <c r="C4062" t="s">
        <v>18573</v>
      </c>
      <c r="D4062" t="s">
        <v>123</v>
      </c>
      <c r="E4062" t="s">
        <v>124</v>
      </c>
      <c r="G4062" t="s">
        <v>125</v>
      </c>
      <c r="H4062" t="s">
        <v>18574</v>
      </c>
      <c r="I4062" t="s">
        <v>18575</v>
      </c>
      <c r="J4062" t="s">
        <v>18576</v>
      </c>
    </row>
    <row r="4063" spans="1:13" x14ac:dyDescent="0.25">
      <c r="A4063">
        <v>112751</v>
      </c>
      <c r="B4063" t="s">
        <v>18577</v>
      </c>
      <c r="C4063" t="s">
        <v>18578</v>
      </c>
      <c r="D4063" t="s">
        <v>906</v>
      </c>
      <c r="E4063" t="s">
        <v>1118</v>
      </c>
      <c r="G4063" t="s">
        <v>1119</v>
      </c>
      <c r="H4063" t="s">
        <v>18579</v>
      </c>
      <c r="I4063" t="s">
        <v>18580</v>
      </c>
      <c r="J4063" t="s">
        <v>18581</v>
      </c>
    </row>
    <row r="4064" spans="1:13" x14ac:dyDescent="0.25">
      <c r="A4064">
        <v>179557</v>
      </c>
      <c r="B4064" t="s">
        <v>18582</v>
      </c>
      <c r="C4064" t="s">
        <v>18583</v>
      </c>
      <c r="D4064" t="s">
        <v>82</v>
      </c>
      <c r="E4064" t="s">
        <v>1478</v>
      </c>
      <c r="G4064" t="s">
        <v>1479</v>
      </c>
      <c r="H4064" t="s">
        <v>18584</v>
      </c>
      <c r="I4064" t="s">
        <v>18585</v>
      </c>
      <c r="J4064" t="s">
        <v>18586</v>
      </c>
      <c r="M4064" t="s">
        <v>30</v>
      </c>
    </row>
    <row r="4065" spans="1:13" x14ac:dyDescent="0.25">
      <c r="A4065">
        <v>243314</v>
      </c>
      <c r="B4065" t="s">
        <v>18587</v>
      </c>
      <c r="C4065" t="s">
        <v>18588</v>
      </c>
      <c r="D4065" t="s">
        <v>47</v>
      </c>
      <c r="E4065" t="s">
        <v>726</v>
      </c>
      <c r="G4065" t="s">
        <v>727</v>
      </c>
      <c r="H4065" t="s">
        <v>18589</v>
      </c>
      <c r="I4065" t="s">
        <v>18590</v>
      </c>
      <c r="J4065" t="s">
        <v>18591</v>
      </c>
      <c r="K4065" t="s">
        <v>53</v>
      </c>
      <c r="L4065" t="s">
        <v>53</v>
      </c>
    </row>
    <row r="4066" spans="1:13" x14ac:dyDescent="0.25">
      <c r="A4066">
        <v>152577</v>
      </c>
      <c r="B4066" t="s">
        <v>18592</v>
      </c>
      <c r="C4066" t="s">
        <v>18593</v>
      </c>
      <c r="D4066" t="s">
        <v>482</v>
      </c>
      <c r="E4066" t="s">
        <v>542</v>
      </c>
      <c r="G4066" t="s">
        <v>543</v>
      </c>
      <c r="H4066" t="s">
        <v>18594</v>
      </c>
      <c r="I4066" t="s">
        <v>18595</v>
      </c>
      <c r="J4066" t="s">
        <v>18596</v>
      </c>
    </row>
    <row r="4067" spans="1:13" x14ac:dyDescent="0.25">
      <c r="A4067">
        <v>376607</v>
      </c>
      <c r="B4067" t="s">
        <v>18597</v>
      </c>
      <c r="C4067" t="s">
        <v>18598</v>
      </c>
      <c r="D4067" t="s">
        <v>1443</v>
      </c>
      <c r="E4067" t="s">
        <v>18</v>
      </c>
      <c r="G4067" t="s">
        <v>19</v>
      </c>
      <c r="H4067" t="s">
        <v>18599</v>
      </c>
      <c r="I4067" t="s">
        <v>324</v>
      </c>
      <c r="J4067" t="s">
        <v>18600</v>
      </c>
    </row>
    <row r="4068" spans="1:13" x14ac:dyDescent="0.25">
      <c r="A4068">
        <v>362409</v>
      </c>
      <c r="B4068" t="s">
        <v>18601</v>
      </c>
      <c r="C4068" t="s">
        <v>18602</v>
      </c>
      <c r="D4068" t="s">
        <v>409</v>
      </c>
      <c r="E4068" t="s">
        <v>1494</v>
      </c>
      <c r="G4068" t="s">
        <v>1495</v>
      </c>
      <c r="H4068" t="s">
        <v>18603</v>
      </c>
      <c r="I4068" t="s">
        <v>2074</v>
      </c>
      <c r="J4068" t="s">
        <v>18604</v>
      </c>
      <c r="K4068" t="s">
        <v>53</v>
      </c>
      <c r="L4068" t="s">
        <v>54</v>
      </c>
    </row>
    <row r="4069" spans="1:13" x14ac:dyDescent="0.25">
      <c r="A4069">
        <v>365528</v>
      </c>
      <c r="B4069" t="s">
        <v>18605</v>
      </c>
      <c r="C4069" t="s">
        <v>18606</v>
      </c>
      <c r="D4069" t="s">
        <v>47</v>
      </c>
      <c r="E4069" t="s">
        <v>726</v>
      </c>
      <c r="G4069" t="s">
        <v>727</v>
      </c>
      <c r="H4069" t="s">
        <v>18607</v>
      </c>
      <c r="I4069" t="s">
        <v>1200</v>
      </c>
      <c r="J4069" t="s">
        <v>18608</v>
      </c>
      <c r="K4069" t="s">
        <v>53</v>
      </c>
      <c r="L4069" t="s">
        <v>54</v>
      </c>
    </row>
    <row r="4070" spans="1:13" x14ac:dyDescent="0.25">
      <c r="A4070">
        <v>223703</v>
      </c>
      <c r="B4070" t="s">
        <v>18609</v>
      </c>
      <c r="C4070" t="s">
        <v>18610</v>
      </c>
      <c r="D4070" t="s">
        <v>205</v>
      </c>
      <c r="E4070" t="s">
        <v>554</v>
      </c>
      <c r="G4070" t="s">
        <v>555</v>
      </c>
      <c r="H4070" t="s">
        <v>18611</v>
      </c>
      <c r="I4070" t="s">
        <v>18612</v>
      </c>
      <c r="J4070" t="s">
        <v>18613</v>
      </c>
      <c r="K4070" t="s">
        <v>53</v>
      </c>
      <c r="L4070" t="s">
        <v>53</v>
      </c>
      <c r="M4070" t="s">
        <v>30</v>
      </c>
    </row>
    <row r="4071" spans="1:13" x14ac:dyDescent="0.25">
      <c r="A4071">
        <v>116734</v>
      </c>
      <c r="B4071" t="s">
        <v>18614</v>
      </c>
      <c r="C4071" t="s">
        <v>18614</v>
      </c>
      <c r="D4071" t="s">
        <v>235</v>
      </c>
      <c r="E4071" t="s">
        <v>1671</v>
      </c>
      <c r="G4071" t="s">
        <v>1672</v>
      </c>
      <c r="H4071" t="s">
        <v>18615</v>
      </c>
      <c r="I4071" t="s">
        <v>14</v>
      </c>
      <c r="J4071" t="s">
        <v>18616</v>
      </c>
      <c r="K4071" t="s">
        <v>53</v>
      </c>
      <c r="L4071" t="s">
        <v>54</v>
      </c>
    </row>
    <row r="4072" spans="1:13" x14ac:dyDescent="0.25">
      <c r="A4072">
        <v>95705</v>
      </c>
      <c r="B4072" t="s">
        <v>18617</v>
      </c>
      <c r="C4072" t="s">
        <v>18618</v>
      </c>
      <c r="D4072" t="s">
        <v>264</v>
      </c>
      <c r="E4072" t="s">
        <v>275</v>
      </c>
      <c r="G4072" t="s">
        <v>276</v>
      </c>
      <c r="H4072" t="s">
        <v>18619</v>
      </c>
      <c r="I4072" t="s">
        <v>18620</v>
      </c>
      <c r="J4072" t="s">
        <v>18621</v>
      </c>
      <c r="K4072" t="s">
        <v>53</v>
      </c>
      <c r="L4072" t="s">
        <v>53</v>
      </c>
    </row>
    <row r="4073" spans="1:13" x14ac:dyDescent="0.25">
      <c r="A4073">
        <v>384421</v>
      </c>
      <c r="B4073" t="s">
        <v>18622</v>
      </c>
      <c r="C4073" t="s">
        <v>18623</v>
      </c>
      <c r="D4073" t="s">
        <v>146</v>
      </c>
      <c r="E4073" t="s">
        <v>4970</v>
      </c>
      <c r="G4073" t="s">
        <v>4971</v>
      </c>
      <c r="H4073" t="s">
        <v>18624</v>
      </c>
      <c r="I4073" t="s">
        <v>7768</v>
      </c>
      <c r="J4073" t="s">
        <v>18625</v>
      </c>
      <c r="K4073" t="s">
        <v>53</v>
      </c>
      <c r="L4073" t="s">
        <v>54</v>
      </c>
    </row>
    <row r="4074" spans="1:13" x14ac:dyDescent="0.25">
      <c r="A4074">
        <v>240651</v>
      </c>
      <c r="B4074" t="s">
        <v>18626</v>
      </c>
      <c r="C4074" t="s">
        <v>18627</v>
      </c>
      <c r="D4074" t="s">
        <v>42</v>
      </c>
      <c r="E4074" t="s">
        <v>398</v>
      </c>
      <c r="G4074" t="s">
        <v>399</v>
      </c>
      <c r="H4074" t="s">
        <v>18628</v>
      </c>
      <c r="I4074" t="s">
        <v>18629</v>
      </c>
      <c r="J4074" t="s">
        <v>18630</v>
      </c>
    </row>
    <row r="4075" spans="1:13" x14ac:dyDescent="0.25">
      <c r="A4075">
        <v>376347</v>
      </c>
      <c r="B4075" t="s">
        <v>18631</v>
      </c>
      <c r="C4075" t="s">
        <v>18632</v>
      </c>
      <c r="D4075" t="s">
        <v>146</v>
      </c>
      <c r="E4075" t="s">
        <v>4970</v>
      </c>
      <c r="G4075" t="s">
        <v>4971</v>
      </c>
      <c r="H4075" t="s">
        <v>18633</v>
      </c>
      <c r="I4075" t="s">
        <v>14</v>
      </c>
      <c r="J4075" t="s">
        <v>18634</v>
      </c>
      <c r="M4075" t="s">
        <v>1965</v>
      </c>
    </row>
    <row r="4076" spans="1:13" x14ac:dyDescent="0.25">
      <c r="A4076">
        <v>294287</v>
      </c>
      <c r="B4076" t="s">
        <v>18635</v>
      </c>
      <c r="C4076" t="s">
        <v>18636</v>
      </c>
      <c r="D4076" t="s">
        <v>135</v>
      </c>
      <c r="E4076" t="s">
        <v>942</v>
      </c>
      <c r="G4076" t="s">
        <v>943</v>
      </c>
      <c r="H4076" t="s">
        <v>18637</v>
      </c>
      <c r="I4076" t="s">
        <v>1084</v>
      </c>
      <c r="J4076" t="s">
        <v>18638</v>
      </c>
      <c r="M4076" t="s">
        <v>30</v>
      </c>
    </row>
    <row r="4077" spans="1:13" x14ac:dyDescent="0.25">
      <c r="A4077">
        <v>362326</v>
      </c>
      <c r="B4077" t="s">
        <v>18639</v>
      </c>
      <c r="C4077" t="s">
        <v>18640</v>
      </c>
      <c r="D4077" t="s">
        <v>685</v>
      </c>
      <c r="E4077" t="s">
        <v>1241</v>
      </c>
      <c r="G4077" t="s">
        <v>1242</v>
      </c>
      <c r="H4077" t="s">
        <v>18641</v>
      </c>
      <c r="I4077" t="s">
        <v>18642</v>
      </c>
    </row>
    <row r="4078" spans="1:13" x14ac:dyDescent="0.25">
      <c r="A4078">
        <v>12367</v>
      </c>
      <c r="B4078" t="s">
        <v>18643</v>
      </c>
      <c r="C4078" t="s">
        <v>18644</v>
      </c>
      <c r="D4078" t="s">
        <v>386</v>
      </c>
      <c r="E4078" t="s">
        <v>387</v>
      </c>
      <c r="G4078" t="s">
        <v>388</v>
      </c>
      <c r="H4078" t="s">
        <v>18645</v>
      </c>
      <c r="I4078" t="s">
        <v>18646</v>
      </c>
      <c r="J4078" t="s">
        <v>18647</v>
      </c>
    </row>
    <row r="4079" spans="1:13" x14ac:dyDescent="0.25">
      <c r="A4079">
        <v>83862</v>
      </c>
      <c r="B4079" t="s">
        <v>18648</v>
      </c>
      <c r="C4079" t="s">
        <v>18649</v>
      </c>
      <c r="D4079" t="s">
        <v>63</v>
      </c>
      <c r="E4079" t="s">
        <v>2048</v>
      </c>
      <c r="G4079" t="s">
        <v>2049</v>
      </c>
      <c r="H4079" t="s">
        <v>18650</v>
      </c>
      <c r="I4079" t="s">
        <v>1960</v>
      </c>
      <c r="J4079" t="s">
        <v>18651</v>
      </c>
      <c r="K4079" t="s">
        <v>53</v>
      </c>
      <c r="L4079" t="s">
        <v>53</v>
      </c>
    </row>
    <row r="4080" spans="1:13" x14ac:dyDescent="0.25">
      <c r="A4080">
        <v>201202</v>
      </c>
      <c r="B4080" t="s">
        <v>18652</v>
      </c>
      <c r="C4080" t="s">
        <v>18653</v>
      </c>
      <c r="D4080" t="s">
        <v>235</v>
      </c>
      <c r="E4080" t="s">
        <v>1671</v>
      </c>
      <c r="G4080" t="s">
        <v>1672</v>
      </c>
      <c r="H4080" t="s">
        <v>18654</v>
      </c>
      <c r="I4080" t="s">
        <v>18655</v>
      </c>
      <c r="J4080" t="s">
        <v>18656</v>
      </c>
      <c r="K4080" t="s">
        <v>53</v>
      </c>
      <c r="L4080" t="s">
        <v>54</v>
      </c>
    </row>
    <row r="4081" spans="1:13" x14ac:dyDescent="0.25">
      <c r="A4081">
        <v>248100</v>
      </c>
      <c r="B4081" t="s">
        <v>18657</v>
      </c>
      <c r="C4081" t="s">
        <v>18658</v>
      </c>
      <c r="D4081" t="s">
        <v>589</v>
      </c>
      <c r="E4081" t="s">
        <v>1326</v>
      </c>
      <c r="G4081" t="s">
        <v>1327</v>
      </c>
      <c r="H4081" t="s">
        <v>18659</v>
      </c>
      <c r="I4081" t="s">
        <v>333</v>
      </c>
      <c r="J4081" t="s">
        <v>18660</v>
      </c>
    </row>
    <row r="4082" spans="1:13" x14ac:dyDescent="0.25">
      <c r="A4082">
        <v>269464</v>
      </c>
      <c r="B4082" t="s">
        <v>18661</v>
      </c>
      <c r="C4082" t="s">
        <v>18662</v>
      </c>
      <c r="D4082" t="s">
        <v>160</v>
      </c>
      <c r="E4082" t="s">
        <v>161</v>
      </c>
      <c r="G4082" t="s">
        <v>162</v>
      </c>
      <c r="H4082" t="s">
        <v>18663</v>
      </c>
      <c r="I4082" t="s">
        <v>18664</v>
      </c>
      <c r="J4082" t="s">
        <v>18665</v>
      </c>
      <c r="K4082" t="s">
        <v>53</v>
      </c>
      <c r="L4082" t="s">
        <v>54</v>
      </c>
    </row>
    <row r="4083" spans="1:13" x14ac:dyDescent="0.25">
      <c r="A4083">
        <v>377519</v>
      </c>
      <c r="B4083" t="s">
        <v>18661</v>
      </c>
      <c r="C4083" t="s">
        <v>18666</v>
      </c>
      <c r="D4083" t="s">
        <v>193</v>
      </c>
      <c r="E4083" t="s">
        <v>34</v>
      </c>
      <c r="G4083" t="s">
        <v>35</v>
      </c>
      <c r="H4083" t="s">
        <v>18667</v>
      </c>
      <c r="I4083" t="s">
        <v>2462</v>
      </c>
      <c r="J4083" t="s">
        <v>18668</v>
      </c>
    </row>
    <row r="4084" spans="1:13" x14ac:dyDescent="0.25">
      <c r="A4084">
        <v>320567</v>
      </c>
      <c r="B4084" t="s">
        <v>18669</v>
      </c>
      <c r="C4084" t="s">
        <v>18670</v>
      </c>
      <c r="D4084" t="s">
        <v>205</v>
      </c>
      <c r="E4084" t="s">
        <v>554</v>
      </c>
      <c r="G4084" t="s">
        <v>555</v>
      </c>
      <c r="H4084" t="s">
        <v>18671</v>
      </c>
      <c r="I4084" t="s">
        <v>3045</v>
      </c>
      <c r="J4084" t="s">
        <v>18672</v>
      </c>
      <c r="K4084" t="s">
        <v>53</v>
      </c>
      <c r="L4084" t="s">
        <v>53</v>
      </c>
      <c r="M4084" t="s">
        <v>30</v>
      </c>
    </row>
    <row r="4085" spans="1:13" x14ac:dyDescent="0.25">
      <c r="A4085">
        <v>186490</v>
      </c>
      <c r="B4085" t="s">
        <v>18673</v>
      </c>
      <c r="C4085" t="s">
        <v>18674</v>
      </c>
      <c r="D4085" t="s">
        <v>604</v>
      </c>
      <c r="E4085" t="s">
        <v>173</v>
      </c>
      <c r="G4085" t="s">
        <v>174</v>
      </c>
      <c r="H4085" t="s">
        <v>18675</v>
      </c>
      <c r="I4085" t="s">
        <v>18676</v>
      </c>
      <c r="J4085" t="s">
        <v>18677</v>
      </c>
    </row>
    <row r="4086" spans="1:13" x14ac:dyDescent="0.25">
      <c r="A4086">
        <v>257162</v>
      </c>
      <c r="B4086" t="s">
        <v>18678</v>
      </c>
      <c r="C4086" t="s">
        <v>18679</v>
      </c>
      <c r="D4086" t="s">
        <v>47</v>
      </c>
      <c r="E4086" t="s">
        <v>48</v>
      </c>
      <c r="G4086" t="s">
        <v>49</v>
      </c>
      <c r="H4086" t="s">
        <v>18680</v>
      </c>
      <c r="I4086" t="s">
        <v>18681</v>
      </c>
      <c r="J4086" t="s">
        <v>18682</v>
      </c>
    </row>
    <row r="4087" spans="1:13" x14ac:dyDescent="0.25">
      <c r="A4087">
        <v>214643</v>
      </c>
      <c r="B4087" t="s">
        <v>18683</v>
      </c>
      <c r="C4087" t="s">
        <v>18684</v>
      </c>
      <c r="D4087" t="s">
        <v>63</v>
      </c>
      <c r="E4087" t="s">
        <v>4482</v>
      </c>
      <c r="H4087" t="s">
        <v>18685</v>
      </c>
      <c r="I4087" t="s">
        <v>18686</v>
      </c>
      <c r="J4087" t="s">
        <v>18687</v>
      </c>
      <c r="K4087" t="s">
        <v>53</v>
      </c>
      <c r="L4087" t="s">
        <v>54</v>
      </c>
    </row>
    <row r="4088" spans="1:13" x14ac:dyDescent="0.25">
      <c r="A4088">
        <v>99552</v>
      </c>
      <c r="B4088" t="s">
        <v>18688</v>
      </c>
      <c r="C4088" t="s">
        <v>18689</v>
      </c>
      <c r="D4088" t="s">
        <v>863</v>
      </c>
      <c r="E4088" t="s">
        <v>1471</v>
      </c>
      <c r="G4088" t="s">
        <v>1472</v>
      </c>
      <c r="H4088" t="s">
        <v>18690</v>
      </c>
      <c r="I4088" t="s">
        <v>18691</v>
      </c>
      <c r="J4088" t="s">
        <v>18692</v>
      </c>
      <c r="K4088" t="s">
        <v>53</v>
      </c>
      <c r="L4088" t="s">
        <v>53</v>
      </c>
    </row>
    <row r="4089" spans="1:13" x14ac:dyDescent="0.25">
      <c r="A4089">
        <v>333688</v>
      </c>
      <c r="B4089" t="s">
        <v>18693</v>
      </c>
      <c r="C4089" t="s">
        <v>18694</v>
      </c>
      <c r="D4089" t="s">
        <v>539</v>
      </c>
      <c r="E4089" t="s">
        <v>100</v>
      </c>
      <c r="G4089" t="s">
        <v>101</v>
      </c>
      <c r="H4089" t="s">
        <v>18695</v>
      </c>
      <c r="I4089" t="s">
        <v>18696</v>
      </c>
      <c r="J4089" t="s">
        <v>18697</v>
      </c>
    </row>
    <row r="4090" spans="1:13" x14ac:dyDescent="0.25">
      <c r="A4090">
        <v>79148</v>
      </c>
      <c r="B4090" t="s">
        <v>18698</v>
      </c>
      <c r="C4090" t="s">
        <v>18699</v>
      </c>
      <c r="D4090" t="s">
        <v>1269</v>
      </c>
      <c r="E4090" t="s">
        <v>505</v>
      </c>
      <c r="G4090" t="s">
        <v>506</v>
      </c>
      <c r="H4090" t="s">
        <v>18700</v>
      </c>
      <c r="I4090" t="s">
        <v>18701</v>
      </c>
      <c r="J4090" t="s">
        <v>18702</v>
      </c>
      <c r="K4090" t="s">
        <v>53</v>
      </c>
      <c r="L4090" t="s">
        <v>54</v>
      </c>
    </row>
    <row r="4091" spans="1:13" x14ac:dyDescent="0.25">
      <c r="A4091">
        <v>325850</v>
      </c>
      <c r="B4091" t="s">
        <v>18703</v>
      </c>
      <c r="C4091" t="s">
        <v>18704</v>
      </c>
      <c r="D4091" t="s">
        <v>135</v>
      </c>
      <c r="E4091" t="s">
        <v>942</v>
      </c>
      <c r="G4091" t="s">
        <v>943</v>
      </c>
      <c r="H4091" t="s">
        <v>18705</v>
      </c>
      <c r="I4091" t="s">
        <v>1960</v>
      </c>
      <c r="J4091" t="s">
        <v>18706</v>
      </c>
      <c r="K4091" t="s">
        <v>53</v>
      </c>
      <c r="L4091" t="s">
        <v>53</v>
      </c>
    </row>
    <row r="4092" spans="1:13" x14ac:dyDescent="0.25">
      <c r="A4092">
        <v>167706</v>
      </c>
      <c r="B4092" t="s">
        <v>18707</v>
      </c>
      <c r="C4092" t="s">
        <v>18708</v>
      </c>
      <c r="D4092" t="s">
        <v>110</v>
      </c>
      <c r="E4092" t="s">
        <v>128</v>
      </c>
      <c r="G4092" t="s">
        <v>129</v>
      </c>
      <c r="H4092" t="s">
        <v>18709</v>
      </c>
      <c r="I4092" t="s">
        <v>18710</v>
      </c>
      <c r="J4092" t="s">
        <v>18711</v>
      </c>
      <c r="M4092" t="s">
        <v>30</v>
      </c>
    </row>
    <row r="4093" spans="1:13" x14ac:dyDescent="0.25">
      <c r="A4093">
        <v>377730</v>
      </c>
      <c r="B4093" t="s">
        <v>18712</v>
      </c>
      <c r="C4093" t="s">
        <v>18713</v>
      </c>
      <c r="D4093" t="s">
        <v>63</v>
      </c>
      <c r="E4093" t="s">
        <v>64</v>
      </c>
      <c r="G4093" t="s">
        <v>65</v>
      </c>
      <c r="H4093" t="s">
        <v>18714</v>
      </c>
      <c r="I4093" t="s">
        <v>551</v>
      </c>
      <c r="J4093" t="s">
        <v>18715</v>
      </c>
      <c r="K4093" t="s">
        <v>53</v>
      </c>
      <c r="L4093" t="s">
        <v>53</v>
      </c>
    </row>
    <row r="4094" spans="1:13" x14ac:dyDescent="0.25">
      <c r="A4094">
        <v>168261</v>
      </c>
      <c r="B4094" t="s">
        <v>18716</v>
      </c>
      <c r="C4094" t="s">
        <v>18717</v>
      </c>
      <c r="D4094" t="s">
        <v>235</v>
      </c>
      <c r="E4094" t="s">
        <v>978</v>
      </c>
      <c r="G4094" t="s">
        <v>979</v>
      </c>
      <c r="H4094" t="s">
        <v>18718</v>
      </c>
      <c r="I4094" t="s">
        <v>18719</v>
      </c>
      <c r="J4094" t="s">
        <v>18720</v>
      </c>
      <c r="K4094" t="s">
        <v>53</v>
      </c>
      <c r="L4094" t="s">
        <v>53</v>
      </c>
    </row>
    <row r="4095" spans="1:13" x14ac:dyDescent="0.25">
      <c r="A4095">
        <v>170332</v>
      </c>
      <c r="B4095" t="s">
        <v>18721</v>
      </c>
      <c r="C4095" t="s">
        <v>18722</v>
      </c>
      <c r="D4095" t="s">
        <v>82</v>
      </c>
      <c r="E4095" t="s">
        <v>83</v>
      </c>
      <c r="G4095" t="s">
        <v>84</v>
      </c>
      <c r="H4095" t="s">
        <v>18723</v>
      </c>
      <c r="I4095" t="s">
        <v>18724</v>
      </c>
      <c r="J4095" t="s">
        <v>18725</v>
      </c>
      <c r="K4095" t="s">
        <v>53</v>
      </c>
      <c r="L4095" t="s">
        <v>54</v>
      </c>
    </row>
    <row r="4096" spans="1:13" x14ac:dyDescent="0.25">
      <c r="A4096">
        <v>381859</v>
      </c>
      <c r="B4096" t="s">
        <v>18726</v>
      </c>
      <c r="C4096" t="s">
        <v>18727</v>
      </c>
      <c r="D4096" t="s">
        <v>1443</v>
      </c>
      <c r="E4096" t="s">
        <v>18</v>
      </c>
      <c r="G4096" t="s">
        <v>19</v>
      </c>
      <c r="H4096" t="s">
        <v>18728</v>
      </c>
      <c r="I4096" t="s">
        <v>14</v>
      </c>
      <c r="J4096" t="s">
        <v>18729</v>
      </c>
    </row>
    <row r="4097" spans="1:13" x14ac:dyDescent="0.25">
      <c r="A4097">
        <v>83415</v>
      </c>
      <c r="B4097" t="s">
        <v>18730</v>
      </c>
      <c r="C4097" t="s">
        <v>18731</v>
      </c>
      <c r="D4097" t="s">
        <v>235</v>
      </c>
      <c r="E4097" t="s">
        <v>978</v>
      </c>
      <c r="G4097" t="s">
        <v>979</v>
      </c>
      <c r="H4097" t="s">
        <v>18732</v>
      </c>
      <c r="I4097" t="s">
        <v>18733</v>
      </c>
      <c r="J4097" t="s">
        <v>18734</v>
      </c>
      <c r="M4097" t="s">
        <v>30</v>
      </c>
    </row>
    <row r="4098" spans="1:13" x14ac:dyDescent="0.25">
      <c r="A4098">
        <v>271842</v>
      </c>
      <c r="B4098" t="s">
        <v>18735</v>
      </c>
      <c r="C4098" t="s">
        <v>18736</v>
      </c>
      <c r="D4098" t="s">
        <v>197</v>
      </c>
      <c r="E4098" t="s">
        <v>1624</v>
      </c>
      <c r="G4098" t="s">
        <v>4327</v>
      </c>
      <c r="H4098" t="s">
        <v>18737</v>
      </c>
      <c r="I4098" t="s">
        <v>3400</v>
      </c>
      <c r="J4098" t="s">
        <v>18738</v>
      </c>
      <c r="K4098" t="s">
        <v>53</v>
      </c>
      <c r="L4098" t="s">
        <v>53</v>
      </c>
    </row>
    <row r="4099" spans="1:13" x14ac:dyDescent="0.25">
      <c r="A4099">
        <v>151472</v>
      </c>
      <c r="B4099" t="s">
        <v>18739</v>
      </c>
      <c r="C4099" t="s">
        <v>18740</v>
      </c>
      <c r="D4099" t="s">
        <v>42</v>
      </c>
      <c r="E4099" t="s">
        <v>398</v>
      </c>
      <c r="G4099" t="s">
        <v>399</v>
      </c>
      <c r="H4099" t="s">
        <v>18741</v>
      </c>
      <c r="I4099" t="s">
        <v>18742</v>
      </c>
      <c r="J4099" t="s">
        <v>18743</v>
      </c>
      <c r="K4099" t="s">
        <v>53</v>
      </c>
      <c r="L4099" t="s">
        <v>53</v>
      </c>
    </row>
    <row r="4100" spans="1:13" x14ac:dyDescent="0.25">
      <c r="A4100">
        <v>22005</v>
      </c>
      <c r="B4100" t="s">
        <v>18744</v>
      </c>
      <c r="C4100" t="s">
        <v>18745</v>
      </c>
      <c r="D4100" t="s">
        <v>810</v>
      </c>
      <c r="E4100" t="s">
        <v>34</v>
      </c>
      <c r="G4100" t="s">
        <v>35</v>
      </c>
      <c r="H4100" t="s">
        <v>18746</v>
      </c>
      <c r="I4100" t="s">
        <v>18747</v>
      </c>
      <c r="J4100" t="s">
        <v>18748</v>
      </c>
      <c r="K4100" t="s">
        <v>53</v>
      </c>
      <c r="L4100" t="s">
        <v>54</v>
      </c>
    </row>
    <row r="4101" spans="1:13" x14ac:dyDescent="0.25">
      <c r="A4101">
        <v>73481</v>
      </c>
      <c r="B4101" t="s">
        <v>18749</v>
      </c>
      <c r="C4101" t="s">
        <v>18750</v>
      </c>
      <c r="D4101" t="s">
        <v>42</v>
      </c>
      <c r="E4101" t="s">
        <v>2366</v>
      </c>
      <c r="G4101" t="s">
        <v>2367</v>
      </c>
      <c r="H4101" t="s">
        <v>18751</v>
      </c>
      <c r="I4101" t="s">
        <v>18752</v>
      </c>
      <c r="J4101" t="s">
        <v>18753</v>
      </c>
    </row>
    <row r="4102" spans="1:13" x14ac:dyDescent="0.25">
      <c r="A4102">
        <v>380164</v>
      </c>
      <c r="B4102" t="s">
        <v>18754</v>
      </c>
      <c r="C4102" t="s">
        <v>18755</v>
      </c>
      <c r="D4102" t="s">
        <v>436</v>
      </c>
      <c r="E4102" t="s">
        <v>437</v>
      </c>
      <c r="G4102" t="s">
        <v>438</v>
      </c>
      <c r="H4102" t="s">
        <v>18756</v>
      </c>
      <c r="I4102" t="s">
        <v>18757</v>
      </c>
      <c r="J4102" t="s">
        <v>18758</v>
      </c>
      <c r="M4102" t="s">
        <v>30</v>
      </c>
    </row>
    <row r="4103" spans="1:13" x14ac:dyDescent="0.25">
      <c r="A4103">
        <v>249006</v>
      </c>
      <c r="B4103" t="s">
        <v>18759</v>
      </c>
      <c r="C4103" t="s">
        <v>18760</v>
      </c>
      <c r="D4103" t="s">
        <v>264</v>
      </c>
      <c r="E4103" t="s">
        <v>616</v>
      </c>
      <c r="G4103" t="s">
        <v>617</v>
      </c>
      <c r="H4103" t="s">
        <v>18761</v>
      </c>
      <c r="I4103" t="s">
        <v>8447</v>
      </c>
      <c r="J4103" t="s">
        <v>18762</v>
      </c>
      <c r="K4103" t="s">
        <v>53</v>
      </c>
      <c r="L4103" t="s">
        <v>54</v>
      </c>
    </row>
    <row r="4104" spans="1:13" x14ac:dyDescent="0.25">
      <c r="A4104">
        <v>382909</v>
      </c>
      <c r="B4104" t="s">
        <v>18763</v>
      </c>
      <c r="C4104" t="s">
        <v>18764</v>
      </c>
      <c r="D4104" t="s">
        <v>863</v>
      </c>
      <c r="E4104" t="s">
        <v>864</v>
      </c>
      <c r="G4104" t="s">
        <v>865</v>
      </c>
      <c r="H4104" t="s">
        <v>18765</v>
      </c>
      <c r="I4104" t="s">
        <v>18766</v>
      </c>
      <c r="J4104" t="s">
        <v>18767</v>
      </c>
    </row>
    <row r="4105" spans="1:13" x14ac:dyDescent="0.25">
      <c r="A4105">
        <v>360450</v>
      </c>
      <c r="B4105" t="s">
        <v>18768</v>
      </c>
      <c r="C4105" t="s">
        <v>18769</v>
      </c>
      <c r="D4105" t="s">
        <v>539</v>
      </c>
      <c r="E4105" t="s">
        <v>628</v>
      </c>
      <c r="G4105" t="s">
        <v>629</v>
      </c>
      <c r="H4105" t="s">
        <v>18770</v>
      </c>
      <c r="I4105" t="s">
        <v>14</v>
      </c>
      <c r="J4105" t="s">
        <v>18771</v>
      </c>
    </row>
    <row r="4106" spans="1:13" x14ac:dyDescent="0.25">
      <c r="A4106">
        <v>293084</v>
      </c>
      <c r="B4106" t="s">
        <v>18772</v>
      </c>
      <c r="C4106" t="s">
        <v>18773</v>
      </c>
      <c r="D4106" t="s">
        <v>141</v>
      </c>
      <c r="E4106" t="s">
        <v>1145</v>
      </c>
      <c r="G4106" t="s">
        <v>1146</v>
      </c>
      <c r="H4106" t="s">
        <v>18774</v>
      </c>
      <c r="I4106" t="s">
        <v>15241</v>
      </c>
      <c r="J4106" t="s">
        <v>18775</v>
      </c>
    </row>
    <row r="4107" spans="1:13" x14ac:dyDescent="0.25">
      <c r="A4107">
        <v>250981</v>
      </c>
      <c r="B4107" t="s">
        <v>18776</v>
      </c>
      <c r="C4107" t="s">
        <v>18777</v>
      </c>
      <c r="D4107" t="s">
        <v>2203</v>
      </c>
      <c r="E4107" t="s">
        <v>7</v>
      </c>
      <c r="H4107" t="s">
        <v>18778</v>
      </c>
      <c r="I4107" t="s">
        <v>18779</v>
      </c>
      <c r="J4107" t="s">
        <v>18780</v>
      </c>
      <c r="K4107" t="s">
        <v>53</v>
      </c>
      <c r="L4107" t="s">
        <v>53</v>
      </c>
    </row>
    <row r="4108" spans="1:13" x14ac:dyDescent="0.25">
      <c r="A4108">
        <v>284063</v>
      </c>
      <c r="B4108" t="s">
        <v>18781</v>
      </c>
      <c r="C4108" t="s">
        <v>18782</v>
      </c>
      <c r="D4108" t="s">
        <v>235</v>
      </c>
      <c r="E4108" t="s">
        <v>668</v>
      </c>
      <c r="G4108" t="s">
        <v>669</v>
      </c>
      <c r="H4108" t="s">
        <v>18783</v>
      </c>
      <c r="I4108" t="s">
        <v>14</v>
      </c>
      <c r="J4108" t="s">
        <v>18784</v>
      </c>
      <c r="K4108" t="s">
        <v>53</v>
      </c>
      <c r="L4108" t="s">
        <v>54</v>
      </c>
    </row>
    <row r="4109" spans="1:13" x14ac:dyDescent="0.25">
      <c r="A4109">
        <v>335789</v>
      </c>
      <c r="B4109" t="s">
        <v>18785</v>
      </c>
      <c r="C4109" t="s">
        <v>18786</v>
      </c>
      <c r="D4109" t="s">
        <v>160</v>
      </c>
      <c r="E4109" t="s">
        <v>661</v>
      </c>
      <c r="G4109" t="s">
        <v>662</v>
      </c>
      <c r="H4109" t="s">
        <v>18787</v>
      </c>
      <c r="I4109" t="s">
        <v>6179</v>
      </c>
      <c r="J4109" t="s">
        <v>18788</v>
      </c>
      <c r="K4109" t="s">
        <v>53</v>
      </c>
      <c r="L4109" t="s">
        <v>53</v>
      </c>
    </row>
    <row r="4110" spans="1:13" x14ac:dyDescent="0.25">
      <c r="A4110">
        <v>384960</v>
      </c>
      <c r="B4110" t="s">
        <v>18789</v>
      </c>
      <c r="C4110" t="s">
        <v>18790</v>
      </c>
      <c r="D4110" t="s">
        <v>135</v>
      </c>
      <c r="E4110" t="s">
        <v>2359</v>
      </c>
      <c r="G4110" t="s">
        <v>2360</v>
      </c>
      <c r="H4110" t="s">
        <v>18791</v>
      </c>
      <c r="I4110" t="s">
        <v>18792</v>
      </c>
    </row>
    <row r="4111" spans="1:13" x14ac:dyDescent="0.25">
      <c r="A4111">
        <v>361089</v>
      </c>
      <c r="B4111" t="s">
        <v>18793</v>
      </c>
      <c r="C4111" t="s">
        <v>18794</v>
      </c>
      <c r="D4111" t="s">
        <v>349</v>
      </c>
      <c r="E4111" t="s">
        <v>7</v>
      </c>
      <c r="H4111" t="s">
        <v>18795</v>
      </c>
      <c r="I4111" t="s">
        <v>447</v>
      </c>
      <c r="J4111" t="s">
        <v>18796</v>
      </c>
    </row>
    <row r="4112" spans="1:13" x14ac:dyDescent="0.25">
      <c r="A4112">
        <v>38966</v>
      </c>
      <c r="B4112" t="s">
        <v>18797</v>
      </c>
      <c r="C4112" t="s">
        <v>18798</v>
      </c>
      <c r="D4112" t="s">
        <v>135</v>
      </c>
      <c r="E4112" t="s">
        <v>931</v>
      </c>
      <c r="G4112" t="s">
        <v>932</v>
      </c>
      <c r="H4112" t="s">
        <v>18799</v>
      </c>
      <c r="I4112" t="s">
        <v>1938</v>
      </c>
      <c r="J4112" t="s">
        <v>18800</v>
      </c>
    </row>
    <row r="4113" spans="1:13" x14ac:dyDescent="0.25">
      <c r="A4113">
        <v>349227</v>
      </c>
      <c r="B4113" t="s">
        <v>18801</v>
      </c>
      <c r="C4113" t="s">
        <v>18802</v>
      </c>
      <c r="D4113" t="s">
        <v>172</v>
      </c>
      <c r="E4113" t="s">
        <v>528</v>
      </c>
      <c r="G4113" t="s">
        <v>529</v>
      </c>
      <c r="H4113" t="s">
        <v>18803</v>
      </c>
      <c r="I4113" t="s">
        <v>324</v>
      </c>
      <c r="J4113" t="s">
        <v>18804</v>
      </c>
    </row>
    <row r="4114" spans="1:13" x14ac:dyDescent="0.25">
      <c r="A4114">
        <v>362063</v>
      </c>
      <c r="B4114" t="s">
        <v>18805</v>
      </c>
      <c r="C4114" t="s">
        <v>18806</v>
      </c>
      <c r="D4114" t="s">
        <v>589</v>
      </c>
      <c r="E4114" t="s">
        <v>1412</v>
      </c>
      <c r="G4114" t="s">
        <v>1413</v>
      </c>
      <c r="H4114" t="s">
        <v>18807</v>
      </c>
      <c r="I4114" t="s">
        <v>934</v>
      </c>
      <c r="J4114" t="s">
        <v>18808</v>
      </c>
    </row>
    <row r="4115" spans="1:13" x14ac:dyDescent="0.25">
      <c r="A4115">
        <v>364530</v>
      </c>
      <c r="B4115" t="s">
        <v>18809</v>
      </c>
      <c r="C4115" t="s">
        <v>18809</v>
      </c>
      <c r="D4115" t="s">
        <v>55</v>
      </c>
      <c r="E4115" t="s">
        <v>93</v>
      </c>
      <c r="G4115" t="s">
        <v>94</v>
      </c>
      <c r="I4115" t="s">
        <v>18810</v>
      </c>
      <c r="J4115" t="s">
        <v>18811</v>
      </c>
    </row>
    <row r="4116" spans="1:13" x14ac:dyDescent="0.25">
      <c r="A4116">
        <v>387998</v>
      </c>
      <c r="B4116" t="s">
        <v>18812</v>
      </c>
      <c r="C4116" t="s">
        <v>18813</v>
      </c>
      <c r="D4116" t="s">
        <v>1316</v>
      </c>
      <c r="E4116" t="s">
        <v>3041</v>
      </c>
      <c r="H4116" t="s">
        <v>18814</v>
      </c>
      <c r="I4116" t="s">
        <v>2462</v>
      </c>
      <c r="J4116" t="s">
        <v>18815</v>
      </c>
    </row>
    <row r="4117" spans="1:13" x14ac:dyDescent="0.25">
      <c r="A4117">
        <v>10918</v>
      </c>
      <c r="B4117" t="s">
        <v>18816</v>
      </c>
      <c r="D4117" t="s">
        <v>135</v>
      </c>
      <c r="E4117" t="s">
        <v>181</v>
      </c>
      <c r="G4117" t="s">
        <v>182</v>
      </c>
      <c r="H4117" t="s">
        <v>18817</v>
      </c>
      <c r="I4117" t="s">
        <v>4342</v>
      </c>
      <c r="J4117" t="s">
        <v>18818</v>
      </c>
      <c r="K4117" t="s">
        <v>53</v>
      </c>
      <c r="L4117" t="s">
        <v>54</v>
      </c>
    </row>
    <row r="4118" spans="1:13" x14ac:dyDescent="0.25">
      <c r="A4118">
        <v>246343</v>
      </c>
      <c r="B4118" t="s">
        <v>18819</v>
      </c>
      <c r="C4118" t="s">
        <v>18820</v>
      </c>
      <c r="D4118" t="s">
        <v>357</v>
      </c>
      <c r="E4118" t="s">
        <v>2111</v>
      </c>
      <c r="H4118" t="s">
        <v>18821</v>
      </c>
      <c r="I4118" t="s">
        <v>18822</v>
      </c>
      <c r="J4118" t="s">
        <v>18823</v>
      </c>
      <c r="K4118" t="s">
        <v>53</v>
      </c>
      <c r="L4118" t="s">
        <v>54</v>
      </c>
    </row>
    <row r="4119" spans="1:13" x14ac:dyDescent="0.25">
      <c r="A4119">
        <v>252425</v>
      </c>
      <c r="B4119" t="s">
        <v>18824</v>
      </c>
      <c r="C4119" t="s">
        <v>18825</v>
      </c>
      <c r="D4119" t="s">
        <v>280</v>
      </c>
      <c r="E4119" t="s">
        <v>497</v>
      </c>
      <c r="G4119" t="s">
        <v>498</v>
      </c>
      <c r="H4119" t="s">
        <v>18826</v>
      </c>
      <c r="I4119" t="s">
        <v>18827</v>
      </c>
      <c r="J4119" t="s">
        <v>18828</v>
      </c>
      <c r="K4119" t="s">
        <v>53</v>
      </c>
      <c r="L4119" t="s">
        <v>53</v>
      </c>
      <c r="M4119" t="s">
        <v>30</v>
      </c>
    </row>
    <row r="4120" spans="1:13" x14ac:dyDescent="0.25">
      <c r="A4120">
        <v>131307</v>
      </c>
      <c r="B4120" t="s">
        <v>18829</v>
      </c>
      <c r="C4120" t="s">
        <v>18830</v>
      </c>
      <c r="D4120" t="s">
        <v>63</v>
      </c>
      <c r="E4120" t="s">
        <v>546</v>
      </c>
      <c r="G4120" t="s">
        <v>547</v>
      </c>
      <c r="H4120" t="s">
        <v>18831</v>
      </c>
      <c r="I4120" t="s">
        <v>447</v>
      </c>
      <c r="J4120" t="s">
        <v>18832</v>
      </c>
    </row>
    <row r="4121" spans="1:13" x14ac:dyDescent="0.25">
      <c r="A4121">
        <v>310770</v>
      </c>
      <c r="B4121" t="s">
        <v>18833</v>
      </c>
      <c r="C4121" t="s">
        <v>18834</v>
      </c>
      <c r="D4121" t="s">
        <v>386</v>
      </c>
      <c r="E4121" t="s">
        <v>419</v>
      </c>
      <c r="G4121" t="s">
        <v>420</v>
      </c>
      <c r="I4121" t="s">
        <v>18835</v>
      </c>
      <c r="J4121" t="s">
        <v>18836</v>
      </c>
    </row>
    <row r="4122" spans="1:13" x14ac:dyDescent="0.25">
      <c r="A4122">
        <v>340190</v>
      </c>
      <c r="B4122" t="s">
        <v>18837</v>
      </c>
      <c r="C4122" t="s">
        <v>18838</v>
      </c>
      <c r="D4122" t="s">
        <v>82</v>
      </c>
      <c r="E4122" t="s">
        <v>1326</v>
      </c>
      <c r="G4122" t="s">
        <v>1327</v>
      </c>
      <c r="H4122" t="s">
        <v>18839</v>
      </c>
      <c r="I4122" t="s">
        <v>18840</v>
      </c>
      <c r="J4122" t="s">
        <v>18841</v>
      </c>
      <c r="M4122" t="s">
        <v>30</v>
      </c>
    </row>
    <row r="4123" spans="1:13" x14ac:dyDescent="0.25">
      <c r="A4123">
        <v>388327</v>
      </c>
      <c r="B4123" t="s">
        <v>18842</v>
      </c>
      <c r="C4123" t="s">
        <v>18843</v>
      </c>
      <c r="D4123" t="s">
        <v>349</v>
      </c>
      <c r="E4123" t="s">
        <v>607</v>
      </c>
      <c r="G4123" t="s">
        <v>608</v>
      </c>
      <c r="H4123" t="s">
        <v>18844</v>
      </c>
      <c r="I4123" t="s">
        <v>361</v>
      </c>
      <c r="J4123" t="s">
        <v>18845</v>
      </c>
    </row>
    <row r="4124" spans="1:13" x14ac:dyDescent="0.25">
      <c r="A4124">
        <v>293630</v>
      </c>
      <c r="B4124" t="s">
        <v>18846</v>
      </c>
      <c r="C4124" t="s">
        <v>18847</v>
      </c>
      <c r="D4124" t="s">
        <v>42</v>
      </c>
      <c r="E4124" t="s">
        <v>398</v>
      </c>
      <c r="G4124" t="s">
        <v>399</v>
      </c>
      <c r="H4124" t="s">
        <v>18848</v>
      </c>
      <c r="I4124" t="s">
        <v>18849</v>
      </c>
      <c r="J4124" t="s">
        <v>18850</v>
      </c>
      <c r="K4124" t="s">
        <v>813</v>
      </c>
      <c r="L4124" t="s">
        <v>813</v>
      </c>
    </row>
    <row r="4125" spans="1:13" x14ac:dyDescent="0.25">
      <c r="A4125">
        <v>326712</v>
      </c>
      <c r="B4125" t="s">
        <v>18851</v>
      </c>
      <c r="C4125" t="s">
        <v>18852</v>
      </c>
      <c r="D4125" t="s">
        <v>146</v>
      </c>
      <c r="E4125" t="s">
        <v>731</v>
      </c>
      <c r="G4125" t="s">
        <v>1825</v>
      </c>
      <c r="H4125" t="s">
        <v>18853</v>
      </c>
      <c r="I4125" t="s">
        <v>10949</v>
      </c>
      <c r="J4125" t="s">
        <v>18854</v>
      </c>
      <c r="M4125" t="s">
        <v>30</v>
      </c>
    </row>
    <row r="4126" spans="1:13" x14ac:dyDescent="0.25">
      <c r="A4126">
        <v>367277</v>
      </c>
      <c r="B4126" t="s">
        <v>18855</v>
      </c>
      <c r="C4126" t="s">
        <v>18856</v>
      </c>
      <c r="D4126" t="s">
        <v>146</v>
      </c>
      <c r="E4126" t="s">
        <v>731</v>
      </c>
      <c r="G4126" t="s">
        <v>1825</v>
      </c>
      <c r="H4126" t="s">
        <v>18857</v>
      </c>
      <c r="I4126" t="s">
        <v>195</v>
      </c>
      <c r="J4126" t="s">
        <v>18858</v>
      </c>
    </row>
    <row r="4127" spans="1:13" x14ac:dyDescent="0.25">
      <c r="A4127">
        <v>205286</v>
      </c>
      <c r="B4127" t="s">
        <v>18859</v>
      </c>
      <c r="C4127" t="s">
        <v>18859</v>
      </c>
      <c r="D4127" t="s">
        <v>863</v>
      </c>
      <c r="E4127" t="s">
        <v>2104</v>
      </c>
      <c r="G4127" t="s">
        <v>2105</v>
      </c>
      <c r="H4127" t="s">
        <v>18860</v>
      </c>
      <c r="I4127" t="s">
        <v>1006</v>
      </c>
      <c r="J4127" t="s">
        <v>18861</v>
      </c>
      <c r="K4127" t="s">
        <v>53</v>
      </c>
      <c r="L4127" t="s">
        <v>53</v>
      </c>
    </row>
    <row r="4128" spans="1:13" x14ac:dyDescent="0.25">
      <c r="A4128">
        <v>314477</v>
      </c>
      <c r="B4128" t="s">
        <v>18862</v>
      </c>
      <c r="C4128" t="s">
        <v>18863</v>
      </c>
      <c r="D4128" t="s">
        <v>197</v>
      </c>
      <c r="E4128" t="s">
        <v>3023</v>
      </c>
      <c r="G4128" t="s">
        <v>3024</v>
      </c>
      <c r="H4128" t="s">
        <v>18864</v>
      </c>
      <c r="I4128" t="s">
        <v>18865</v>
      </c>
      <c r="J4128" t="s">
        <v>18866</v>
      </c>
      <c r="K4128" t="s">
        <v>53</v>
      </c>
      <c r="L4128" t="s">
        <v>53</v>
      </c>
      <c r="M4128" t="s">
        <v>30</v>
      </c>
    </row>
    <row r="4129" spans="1:13" x14ac:dyDescent="0.25">
      <c r="A4129">
        <v>315446</v>
      </c>
      <c r="B4129" t="s">
        <v>18867</v>
      </c>
      <c r="C4129" t="s">
        <v>18868</v>
      </c>
      <c r="D4129" t="s">
        <v>82</v>
      </c>
      <c r="E4129" t="s">
        <v>2001</v>
      </c>
      <c r="G4129" t="s">
        <v>2002</v>
      </c>
      <c r="I4129" t="s">
        <v>447</v>
      </c>
      <c r="J4129" t="s">
        <v>18869</v>
      </c>
      <c r="K4129" t="s">
        <v>53</v>
      </c>
      <c r="L4129" t="s">
        <v>54</v>
      </c>
    </row>
    <row r="4130" spans="1:13" x14ac:dyDescent="0.25">
      <c r="A4130">
        <v>60431</v>
      </c>
      <c r="B4130" t="s">
        <v>18870</v>
      </c>
      <c r="C4130" t="s">
        <v>18870</v>
      </c>
      <c r="D4130" t="s">
        <v>280</v>
      </c>
      <c r="E4130" t="s">
        <v>1614</v>
      </c>
      <c r="G4130" t="s">
        <v>1615</v>
      </c>
      <c r="H4130" t="s">
        <v>18871</v>
      </c>
      <c r="I4130" t="s">
        <v>7988</v>
      </c>
      <c r="J4130" t="s">
        <v>18872</v>
      </c>
      <c r="K4130" t="s">
        <v>53</v>
      </c>
      <c r="L4130" t="s">
        <v>53</v>
      </c>
    </row>
    <row r="4131" spans="1:13" x14ac:dyDescent="0.25">
      <c r="A4131">
        <v>108988</v>
      </c>
      <c r="B4131" t="s">
        <v>18873</v>
      </c>
      <c r="C4131" t="s">
        <v>18874</v>
      </c>
      <c r="D4131" t="s">
        <v>24</v>
      </c>
      <c r="E4131" t="s">
        <v>25</v>
      </c>
      <c r="G4131" t="s">
        <v>26</v>
      </c>
      <c r="H4131" t="s">
        <v>18875</v>
      </c>
      <c r="I4131" t="s">
        <v>18876</v>
      </c>
      <c r="J4131" t="s">
        <v>18877</v>
      </c>
      <c r="K4131" t="s">
        <v>53</v>
      </c>
      <c r="L4131" t="s">
        <v>54</v>
      </c>
    </row>
    <row r="4132" spans="1:13" x14ac:dyDescent="0.25">
      <c r="A4132">
        <v>384822</v>
      </c>
      <c r="B4132" t="s">
        <v>18878</v>
      </c>
      <c r="C4132" t="s">
        <v>18878</v>
      </c>
      <c r="D4132" t="s">
        <v>135</v>
      </c>
      <c r="E4132" t="s">
        <v>308</v>
      </c>
      <c r="G4132" t="s">
        <v>309</v>
      </c>
      <c r="H4132" t="s">
        <v>18879</v>
      </c>
      <c r="I4132" t="s">
        <v>1693</v>
      </c>
      <c r="J4132" t="s">
        <v>18880</v>
      </c>
    </row>
    <row r="4133" spans="1:13" x14ac:dyDescent="0.25">
      <c r="A4133">
        <v>245564</v>
      </c>
      <c r="B4133" t="s">
        <v>18881</v>
      </c>
      <c r="C4133" t="s">
        <v>18882</v>
      </c>
      <c r="D4133" t="s">
        <v>197</v>
      </c>
      <c r="E4133" t="s">
        <v>198</v>
      </c>
      <c r="G4133" t="s">
        <v>199</v>
      </c>
      <c r="H4133" t="s">
        <v>18883</v>
      </c>
      <c r="I4133" t="s">
        <v>12509</v>
      </c>
      <c r="K4133" t="s">
        <v>53</v>
      </c>
      <c r="L4133" t="s">
        <v>53</v>
      </c>
    </row>
    <row r="4134" spans="1:13" x14ac:dyDescent="0.25">
      <c r="A4134">
        <v>281412</v>
      </c>
      <c r="B4134" t="s">
        <v>18884</v>
      </c>
      <c r="C4134" t="s">
        <v>18884</v>
      </c>
      <c r="D4134" t="s">
        <v>82</v>
      </c>
      <c r="E4134" t="s">
        <v>2001</v>
      </c>
      <c r="G4134" t="s">
        <v>2002</v>
      </c>
      <c r="H4134" t="s">
        <v>18885</v>
      </c>
      <c r="I4134" t="s">
        <v>18886</v>
      </c>
      <c r="J4134" t="s">
        <v>18887</v>
      </c>
      <c r="K4134" t="s">
        <v>53</v>
      </c>
      <c r="L4134" t="s">
        <v>54</v>
      </c>
    </row>
    <row r="4135" spans="1:13" x14ac:dyDescent="0.25">
      <c r="A4135">
        <v>105487</v>
      </c>
      <c r="B4135" t="s">
        <v>18888</v>
      </c>
      <c r="C4135" t="s">
        <v>18889</v>
      </c>
      <c r="D4135" t="s">
        <v>105</v>
      </c>
      <c r="E4135" t="s">
        <v>1275</v>
      </c>
      <c r="G4135" t="s">
        <v>1276</v>
      </c>
      <c r="H4135" t="s">
        <v>18890</v>
      </c>
      <c r="I4135" t="s">
        <v>18891</v>
      </c>
      <c r="J4135" t="s">
        <v>18892</v>
      </c>
    </row>
    <row r="4136" spans="1:13" x14ac:dyDescent="0.25">
      <c r="A4136">
        <v>269465</v>
      </c>
      <c r="B4136" t="s">
        <v>18893</v>
      </c>
      <c r="C4136" t="s">
        <v>18893</v>
      </c>
      <c r="D4136" t="s">
        <v>160</v>
      </c>
      <c r="E4136" t="s">
        <v>661</v>
      </c>
      <c r="G4136" t="s">
        <v>662</v>
      </c>
      <c r="H4136" t="s">
        <v>18894</v>
      </c>
      <c r="I4136" t="s">
        <v>447</v>
      </c>
      <c r="J4136" t="s">
        <v>18895</v>
      </c>
    </row>
    <row r="4137" spans="1:13" x14ac:dyDescent="0.25">
      <c r="A4137">
        <v>296104</v>
      </c>
      <c r="B4137" t="s">
        <v>18896</v>
      </c>
      <c r="C4137" t="s">
        <v>18897</v>
      </c>
      <c r="D4137" t="s">
        <v>409</v>
      </c>
      <c r="E4137" t="s">
        <v>7</v>
      </c>
      <c r="H4137" t="s">
        <v>18898</v>
      </c>
      <c r="I4137" t="s">
        <v>195</v>
      </c>
      <c r="J4137" t="s">
        <v>18899</v>
      </c>
    </row>
    <row r="4138" spans="1:13" x14ac:dyDescent="0.25">
      <c r="A4138">
        <v>97017</v>
      </c>
      <c r="B4138" t="s">
        <v>18900</v>
      </c>
      <c r="C4138" t="s">
        <v>18901</v>
      </c>
      <c r="D4138" t="s">
        <v>863</v>
      </c>
      <c r="E4138" t="s">
        <v>864</v>
      </c>
      <c r="G4138" t="s">
        <v>865</v>
      </c>
      <c r="H4138" t="s">
        <v>18902</v>
      </c>
      <c r="I4138" t="s">
        <v>18903</v>
      </c>
      <c r="J4138" t="s">
        <v>18904</v>
      </c>
      <c r="K4138" t="s">
        <v>53</v>
      </c>
      <c r="L4138" t="s">
        <v>53</v>
      </c>
    </row>
    <row r="4139" spans="1:13" x14ac:dyDescent="0.25">
      <c r="A4139">
        <v>73965</v>
      </c>
      <c r="B4139" t="s">
        <v>18905</v>
      </c>
      <c r="C4139" t="s">
        <v>18906</v>
      </c>
      <c r="D4139" t="s">
        <v>135</v>
      </c>
      <c r="E4139" t="s">
        <v>181</v>
      </c>
      <c r="G4139" t="s">
        <v>182</v>
      </c>
      <c r="H4139" t="s">
        <v>18907</v>
      </c>
      <c r="I4139" t="s">
        <v>1001</v>
      </c>
      <c r="J4139" t="s">
        <v>18908</v>
      </c>
    </row>
    <row r="4140" spans="1:13" x14ac:dyDescent="0.25">
      <c r="A4140">
        <v>371070</v>
      </c>
      <c r="B4140" t="s">
        <v>18909</v>
      </c>
      <c r="C4140" t="s">
        <v>18910</v>
      </c>
      <c r="D4140" t="s">
        <v>685</v>
      </c>
      <c r="E4140" t="s">
        <v>1241</v>
      </c>
      <c r="G4140" t="s">
        <v>1242</v>
      </c>
      <c r="H4140" t="s">
        <v>18911</v>
      </c>
      <c r="I4140" t="s">
        <v>18912</v>
      </c>
      <c r="J4140" t="s">
        <v>18913</v>
      </c>
      <c r="K4140" t="s">
        <v>53</v>
      </c>
      <c r="L4140" t="s">
        <v>53</v>
      </c>
    </row>
    <row r="4141" spans="1:13" x14ac:dyDescent="0.25">
      <c r="A4141">
        <v>253731</v>
      </c>
      <c r="B4141" t="s">
        <v>18914</v>
      </c>
      <c r="C4141" t="s">
        <v>18915</v>
      </c>
      <c r="D4141" t="s">
        <v>280</v>
      </c>
      <c r="E4141" t="s">
        <v>380</v>
      </c>
      <c r="G4141" t="s">
        <v>381</v>
      </c>
      <c r="H4141" t="s">
        <v>18916</v>
      </c>
      <c r="I4141" t="s">
        <v>2606</v>
      </c>
      <c r="J4141" t="s">
        <v>18917</v>
      </c>
      <c r="M4141" t="s">
        <v>30</v>
      </c>
    </row>
    <row r="4142" spans="1:13" x14ac:dyDescent="0.25">
      <c r="A4142">
        <v>294535</v>
      </c>
      <c r="B4142" t="s">
        <v>18918</v>
      </c>
      <c r="C4142" t="s">
        <v>18919</v>
      </c>
      <c r="D4142" t="s">
        <v>47</v>
      </c>
      <c r="E4142" t="s">
        <v>48</v>
      </c>
      <c r="G4142" t="s">
        <v>49</v>
      </c>
      <c r="H4142" t="s">
        <v>18920</v>
      </c>
      <c r="I4142" t="s">
        <v>463</v>
      </c>
      <c r="J4142" t="s">
        <v>18921</v>
      </c>
      <c r="K4142" t="s">
        <v>53</v>
      </c>
      <c r="L4142" t="s">
        <v>53</v>
      </c>
      <c r="M4142" t="s">
        <v>30</v>
      </c>
    </row>
    <row r="4143" spans="1:13" x14ac:dyDescent="0.25">
      <c r="A4143">
        <v>78394</v>
      </c>
      <c r="B4143" t="s">
        <v>18922</v>
      </c>
      <c r="C4143" t="s">
        <v>18923</v>
      </c>
      <c r="D4143" t="s">
        <v>1443</v>
      </c>
      <c r="E4143" t="s">
        <v>18</v>
      </c>
      <c r="G4143" t="s">
        <v>19</v>
      </c>
      <c r="H4143" t="s">
        <v>18924</v>
      </c>
      <c r="I4143" t="s">
        <v>195</v>
      </c>
      <c r="J4143" t="s">
        <v>18925</v>
      </c>
    </row>
    <row r="4144" spans="1:13" x14ac:dyDescent="0.25">
      <c r="A4144">
        <v>284276</v>
      </c>
      <c r="B4144" t="s">
        <v>18926</v>
      </c>
      <c r="C4144" t="s">
        <v>18927</v>
      </c>
      <c r="D4144" t="s">
        <v>42</v>
      </c>
      <c r="E4144" t="s">
        <v>398</v>
      </c>
      <c r="G4144" t="s">
        <v>399</v>
      </c>
      <c r="H4144" t="s">
        <v>18928</v>
      </c>
      <c r="I4144" t="s">
        <v>18929</v>
      </c>
      <c r="J4144" t="s">
        <v>18930</v>
      </c>
    </row>
    <row r="4145" spans="1:13" x14ac:dyDescent="0.25">
      <c r="A4145">
        <v>31571</v>
      </c>
      <c r="B4145" t="s">
        <v>18931</v>
      </c>
      <c r="C4145" t="s">
        <v>18931</v>
      </c>
      <c r="D4145" t="s">
        <v>105</v>
      </c>
      <c r="E4145" t="s">
        <v>6129</v>
      </c>
      <c r="G4145" t="s">
        <v>6130</v>
      </c>
      <c r="H4145" t="s">
        <v>18932</v>
      </c>
      <c r="I4145" t="s">
        <v>18933</v>
      </c>
      <c r="J4145" t="s">
        <v>18934</v>
      </c>
    </row>
    <row r="4146" spans="1:13" x14ac:dyDescent="0.25">
      <c r="A4146">
        <v>145795</v>
      </c>
      <c r="B4146" t="s">
        <v>18935</v>
      </c>
      <c r="C4146" t="s">
        <v>18936</v>
      </c>
      <c r="D4146" t="s">
        <v>205</v>
      </c>
      <c r="E4146" t="s">
        <v>554</v>
      </c>
      <c r="G4146" t="s">
        <v>555</v>
      </c>
      <c r="H4146" t="s">
        <v>18937</v>
      </c>
      <c r="I4146" t="s">
        <v>18938</v>
      </c>
      <c r="J4146" t="s">
        <v>18939</v>
      </c>
      <c r="K4146" t="s">
        <v>53</v>
      </c>
      <c r="L4146" t="s">
        <v>53</v>
      </c>
      <c r="M4146" t="s">
        <v>30</v>
      </c>
    </row>
    <row r="4147" spans="1:13" x14ac:dyDescent="0.25">
      <c r="A4147">
        <v>188859</v>
      </c>
      <c r="B4147" t="s">
        <v>18940</v>
      </c>
      <c r="C4147" t="s">
        <v>18940</v>
      </c>
      <c r="D4147" t="s">
        <v>197</v>
      </c>
      <c r="E4147" t="s">
        <v>1624</v>
      </c>
      <c r="G4147" t="s">
        <v>4327</v>
      </c>
      <c r="H4147" t="s">
        <v>18941</v>
      </c>
      <c r="I4147" t="s">
        <v>4271</v>
      </c>
      <c r="J4147" t="s">
        <v>18942</v>
      </c>
      <c r="K4147" t="s">
        <v>53</v>
      </c>
      <c r="L4147" t="s">
        <v>53</v>
      </c>
    </row>
    <row r="4148" spans="1:13" x14ac:dyDescent="0.25">
      <c r="A4148">
        <v>116597</v>
      </c>
      <c r="B4148" t="s">
        <v>18943</v>
      </c>
      <c r="C4148" t="s">
        <v>18944</v>
      </c>
      <c r="D4148" t="s">
        <v>443</v>
      </c>
      <c r="E4148" t="s">
        <v>444</v>
      </c>
      <c r="G4148" t="s">
        <v>445</v>
      </c>
      <c r="H4148" t="s">
        <v>18945</v>
      </c>
      <c r="I4148" t="s">
        <v>18946</v>
      </c>
      <c r="J4148" t="s">
        <v>18947</v>
      </c>
      <c r="K4148" t="s">
        <v>53</v>
      </c>
      <c r="L4148" t="s">
        <v>53</v>
      </c>
    </row>
    <row r="4149" spans="1:13" x14ac:dyDescent="0.25">
      <c r="A4149">
        <v>396342</v>
      </c>
      <c r="B4149" t="s">
        <v>18948</v>
      </c>
      <c r="C4149" t="s">
        <v>18949</v>
      </c>
      <c r="D4149" t="s">
        <v>135</v>
      </c>
      <c r="E4149" t="s">
        <v>308</v>
      </c>
      <c r="G4149" t="s">
        <v>309</v>
      </c>
      <c r="H4149" t="s">
        <v>18950</v>
      </c>
      <c r="I4149" t="s">
        <v>18951</v>
      </c>
      <c r="K4149" t="s">
        <v>53</v>
      </c>
      <c r="L4149" t="s">
        <v>53</v>
      </c>
    </row>
    <row r="4150" spans="1:13" x14ac:dyDescent="0.25">
      <c r="A4150">
        <v>382250</v>
      </c>
      <c r="B4150" t="s">
        <v>18952</v>
      </c>
      <c r="C4150" t="s">
        <v>18953</v>
      </c>
      <c r="D4150" t="s">
        <v>352</v>
      </c>
      <c r="E4150" t="s">
        <v>1456</v>
      </c>
      <c r="G4150" t="s">
        <v>1457</v>
      </c>
      <c r="H4150" t="s">
        <v>18954</v>
      </c>
      <c r="I4150" t="s">
        <v>18955</v>
      </c>
      <c r="J4150" t="s">
        <v>18956</v>
      </c>
      <c r="M4150" t="s">
        <v>30</v>
      </c>
    </row>
    <row r="4151" spans="1:13" x14ac:dyDescent="0.25">
      <c r="A4151">
        <v>309517</v>
      </c>
      <c r="B4151" t="s">
        <v>18957</v>
      </c>
      <c r="C4151" t="s">
        <v>18958</v>
      </c>
      <c r="D4151" t="s">
        <v>290</v>
      </c>
      <c r="E4151" t="s">
        <v>7</v>
      </c>
      <c r="F4151" t="s">
        <v>2224</v>
      </c>
      <c r="H4151" t="s">
        <v>18959</v>
      </c>
      <c r="I4151" t="s">
        <v>195</v>
      </c>
      <c r="J4151" t="s">
        <v>18960</v>
      </c>
    </row>
    <row r="4152" spans="1:13" x14ac:dyDescent="0.25">
      <c r="A4152">
        <v>343995</v>
      </c>
      <c r="B4152" t="s">
        <v>18961</v>
      </c>
      <c r="C4152" t="s">
        <v>18962</v>
      </c>
      <c r="D4152" t="s">
        <v>63</v>
      </c>
      <c r="E4152" t="s">
        <v>2048</v>
      </c>
      <c r="G4152" t="s">
        <v>2049</v>
      </c>
      <c r="H4152" t="s">
        <v>18963</v>
      </c>
      <c r="I4152" t="s">
        <v>2210</v>
      </c>
      <c r="J4152" t="s">
        <v>18964</v>
      </c>
    </row>
    <row r="4153" spans="1:13" x14ac:dyDescent="0.25">
      <c r="A4153">
        <v>176281</v>
      </c>
      <c r="B4153" t="s">
        <v>18965</v>
      </c>
      <c r="C4153" t="s">
        <v>18966</v>
      </c>
      <c r="D4153" t="s">
        <v>539</v>
      </c>
      <c r="E4153" t="s">
        <v>331</v>
      </c>
      <c r="G4153" t="s">
        <v>332</v>
      </c>
      <c r="H4153" t="s">
        <v>18967</v>
      </c>
      <c r="I4153" t="s">
        <v>18968</v>
      </c>
      <c r="J4153" t="s">
        <v>18969</v>
      </c>
    </row>
    <row r="4154" spans="1:13" x14ac:dyDescent="0.25">
      <c r="A4154">
        <v>247791</v>
      </c>
      <c r="B4154" t="s">
        <v>18970</v>
      </c>
      <c r="C4154" t="s">
        <v>18971</v>
      </c>
      <c r="D4154" t="s">
        <v>55</v>
      </c>
      <c r="E4154" t="s">
        <v>305</v>
      </c>
      <c r="G4154" t="s">
        <v>430</v>
      </c>
      <c r="H4154" t="s">
        <v>18972</v>
      </c>
      <c r="I4154" t="s">
        <v>18973</v>
      </c>
      <c r="J4154" t="s">
        <v>18974</v>
      </c>
      <c r="M4154" t="s">
        <v>30</v>
      </c>
    </row>
    <row r="4155" spans="1:13" x14ac:dyDescent="0.25">
      <c r="A4155">
        <v>329933</v>
      </c>
      <c r="B4155" t="s">
        <v>18975</v>
      </c>
      <c r="C4155" t="s">
        <v>18976</v>
      </c>
      <c r="D4155" t="s">
        <v>228</v>
      </c>
      <c r="E4155" t="s">
        <v>1454</v>
      </c>
      <c r="G4155" t="s">
        <v>1455</v>
      </c>
      <c r="H4155" t="s">
        <v>18977</v>
      </c>
      <c r="I4155" t="s">
        <v>14</v>
      </c>
      <c r="J4155" t="s">
        <v>18978</v>
      </c>
    </row>
    <row r="4156" spans="1:13" x14ac:dyDescent="0.25">
      <c r="A4156">
        <v>313147</v>
      </c>
      <c r="B4156" t="s">
        <v>18979</v>
      </c>
      <c r="C4156" t="s">
        <v>18980</v>
      </c>
      <c r="D4156" t="s">
        <v>1443</v>
      </c>
      <c r="E4156" t="s">
        <v>18</v>
      </c>
      <c r="G4156" t="s">
        <v>19</v>
      </c>
      <c r="H4156" t="s">
        <v>18981</v>
      </c>
      <c r="I4156" t="s">
        <v>18982</v>
      </c>
      <c r="J4156" t="s">
        <v>18983</v>
      </c>
      <c r="M4156" t="s">
        <v>30</v>
      </c>
    </row>
    <row r="4157" spans="1:13" x14ac:dyDescent="0.25">
      <c r="A4157">
        <v>312103</v>
      </c>
      <c r="B4157" t="s">
        <v>18984</v>
      </c>
      <c r="C4157" t="s">
        <v>18985</v>
      </c>
      <c r="D4157" t="s">
        <v>200</v>
      </c>
      <c r="E4157" t="s">
        <v>210</v>
      </c>
      <c r="G4157" t="s">
        <v>211</v>
      </c>
      <c r="H4157" t="s">
        <v>18986</v>
      </c>
      <c r="I4157" t="s">
        <v>1578</v>
      </c>
      <c r="J4157" t="s">
        <v>18987</v>
      </c>
      <c r="K4157" t="s">
        <v>53</v>
      </c>
      <c r="L4157" t="s">
        <v>54</v>
      </c>
    </row>
    <row r="4158" spans="1:13" x14ac:dyDescent="0.25">
      <c r="A4158">
        <v>380863</v>
      </c>
      <c r="B4158" t="s">
        <v>18988</v>
      </c>
      <c r="C4158" t="s">
        <v>18989</v>
      </c>
      <c r="D4158" t="s">
        <v>42</v>
      </c>
      <c r="E4158" t="s">
        <v>398</v>
      </c>
      <c r="G4158" t="s">
        <v>399</v>
      </c>
      <c r="H4158" t="s">
        <v>18990</v>
      </c>
      <c r="I4158" t="s">
        <v>18991</v>
      </c>
      <c r="J4158" t="s">
        <v>18992</v>
      </c>
    </row>
    <row r="4159" spans="1:13" x14ac:dyDescent="0.25">
      <c r="A4159">
        <v>152492</v>
      </c>
      <c r="B4159" t="s">
        <v>18993</v>
      </c>
      <c r="C4159" t="s">
        <v>18994</v>
      </c>
      <c r="D4159" t="s">
        <v>482</v>
      </c>
      <c r="E4159" t="s">
        <v>520</v>
      </c>
      <c r="G4159" t="s">
        <v>521</v>
      </c>
      <c r="H4159" t="s">
        <v>18995</v>
      </c>
      <c r="I4159" t="s">
        <v>18996</v>
      </c>
      <c r="J4159" t="s">
        <v>3639</v>
      </c>
    </row>
    <row r="4160" spans="1:13" x14ac:dyDescent="0.25">
      <c r="A4160">
        <v>248996</v>
      </c>
      <c r="B4160" t="s">
        <v>18997</v>
      </c>
      <c r="C4160" t="s">
        <v>18998</v>
      </c>
      <c r="D4160" t="s">
        <v>2203</v>
      </c>
      <c r="E4160" t="s">
        <v>2076</v>
      </c>
      <c r="G4160" t="s">
        <v>2077</v>
      </c>
      <c r="H4160" t="s">
        <v>18999</v>
      </c>
      <c r="I4160" t="s">
        <v>19000</v>
      </c>
      <c r="J4160" t="s">
        <v>19001</v>
      </c>
    </row>
    <row r="4161" spans="1:13" x14ac:dyDescent="0.25">
      <c r="A4161">
        <v>280501</v>
      </c>
      <c r="B4161" t="s">
        <v>19002</v>
      </c>
      <c r="C4161" t="s">
        <v>19003</v>
      </c>
      <c r="D4161" t="s">
        <v>235</v>
      </c>
      <c r="E4161" t="s">
        <v>236</v>
      </c>
      <c r="G4161" t="s">
        <v>237</v>
      </c>
      <c r="H4161" t="s">
        <v>19004</v>
      </c>
      <c r="I4161" t="s">
        <v>19005</v>
      </c>
      <c r="J4161" t="s">
        <v>19006</v>
      </c>
    </row>
    <row r="4162" spans="1:13" x14ac:dyDescent="0.25">
      <c r="A4162">
        <v>348443</v>
      </c>
      <c r="B4162" t="s">
        <v>19007</v>
      </c>
      <c r="C4162" t="s">
        <v>19008</v>
      </c>
      <c r="D4162" t="s">
        <v>82</v>
      </c>
      <c r="E4162" t="s">
        <v>1326</v>
      </c>
      <c r="G4162" t="s">
        <v>1327</v>
      </c>
      <c r="H4162" t="s">
        <v>19009</v>
      </c>
      <c r="I4162" t="s">
        <v>19010</v>
      </c>
      <c r="J4162" t="s">
        <v>19011</v>
      </c>
      <c r="M4162" t="s">
        <v>30</v>
      </c>
    </row>
    <row r="4163" spans="1:13" x14ac:dyDescent="0.25">
      <c r="A4163">
        <v>283955</v>
      </c>
      <c r="B4163" t="s">
        <v>19012</v>
      </c>
      <c r="C4163" t="s">
        <v>19013</v>
      </c>
      <c r="D4163" t="s">
        <v>42</v>
      </c>
      <c r="E4163" t="s">
        <v>1400</v>
      </c>
      <c r="G4163" t="s">
        <v>1401</v>
      </c>
      <c r="H4163" t="s">
        <v>19014</v>
      </c>
      <c r="I4163" t="s">
        <v>447</v>
      </c>
      <c r="J4163" t="s">
        <v>19015</v>
      </c>
    </row>
    <row r="4164" spans="1:13" x14ac:dyDescent="0.25">
      <c r="A4164">
        <v>315645</v>
      </c>
      <c r="B4164" t="s">
        <v>19016</v>
      </c>
      <c r="C4164" t="s">
        <v>19017</v>
      </c>
      <c r="D4164" t="s">
        <v>82</v>
      </c>
      <c r="E4164" t="s">
        <v>83</v>
      </c>
      <c r="G4164" t="s">
        <v>84</v>
      </c>
      <c r="H4164" t="s">
        <v>19018</v>
      </c>
      <c r="I4164" t="s">
        <v>1960</v>
      </c>
      <c r="J4164" t="s">
        <v>19019</v>
      </c>
      <c r="K4164" t="s">
        <v>53</v>
      </c>
      <c r="L4164" t="s">
        <v>54</v>
      </c>
    </row>
    <row r="4165" spans="1:13" x14ac:dyDescent="0.25">
      <c r="A4165">
        <v>135663</v>
      </c>
      <c r="B4165" t="s">
        <v>19020</v>
      </c>
      <c r="C4165" t="s">
        <v>19021</v>
      </c>
      <c r="D4165" t="s">
        <v>42</v>
      </c>
      <c r="E4165" t="s">
        <v>1400</v>
      </c>
      <c r="G4165" t="s">
        <v>1401</v>
      </c>
      <c r="H4165" t="s">
        <v>19022</v>
      </c>
      <c r="I4165" t="s">
        <v>2242</v>
      </c>
      <c r="J4165" t="s">
        <v>19023</v>
      </c>
    </row>
    <row r="4166" spans="1:13" x14ac:dyDescent="0.25">
      <c r="A4166">
        <v>362033</v>
      </c>
      <c r="B4166" t="s">
        <v>19024</v>
      </c>
      <c r="C4166" t="s">
        <v>19025</v>
      </c>
      <c r="D4166" t="s">
        <v>589</v>
      </c>
      <c r="E4166" t="s">
        <v>590</v>
      </c>
      <c r="G4166" t="s">
        <v>591</v>
      </c>
      <c r="H4166" t="s">
        <v>19026</v>
      </c>
      <c r="I4166" t="s">
        <v>447</v>
      </c>
      <c r="J4166" t="s">
        <v>19027</v>
      </c>
    </row>
    <row r="4167" spans="1:13" x14ac:dyDescent="0.25">
      <c r="A4167">
        <v>192025</v>
      </c>
      <c r="B4167" t="s">
        <v>19028</v>
      </c>
      <c r="C4167" t="s">
        <v>19029</v>
      </c>
      <c r="D4167" t="s">
        <v>205</v>
      </c>
      <c r="E4167" t="s">
        <v>554</v>
      </c>
      <c r="G4167" t="s">
        <v>555</v>
      </c>
      <c r="H4167" t="s">
        <v>19030</v>
      </c>
      <c r="I4167" t="s">
        <v>19031</v>
      </c>
      <c r="J4167" t="s">
        <v>19032</v>
      </c>
      <c r="K4167" t="s">
        <v>53</v>
      </c>
      <c r="L4167" t="s">
        <v>53</v>
      </c>
      <c r="M4167" t="s">
        <v>30</v>
      </c>
    </row>
    <row r="4168" spans="1:13" x14ac:dyDescent="0.25">
      <c r="A4168">
        <v>245434</v>
      </c>
      <c r="B4168" t="s">
        <v>19033</v>
      </c>
      <c r="C4168" t="s">
        <v>19034</v>
      </c>
      <c r="D4168" t="s">
        <v>135</v>
      </c>
      <c r="E4168" t="s">
        <v>136</v>
      </c>
      <c r="G4168" t="s">
        <v>137</v>
      </c>
      <c r="H4168" t="s">
        <v>19035</v>
      </c>
      <c r="I4168" t="s">
        <v>19036</v>
      </c>
      <c r="J4168" t="s">
        <v>19037</v>
      </c>
    </row>
    <row r="4169" spans="1:13" x14ac:dyDescent="0.25">
      <c r="A4169">
        <v>141420</v>
      </c>
      <c r="B4169" t="s">
        <v>19038</v>
      </c>
      <c r="C4169" t="s">
        <v>19039</v>
      </c>
      <c r="D4169" t="s">
        <v>82</v>
      </c>
      <c r="E4169" t="s">
        <v>590</v>
      </c>
      <c r="G4169" t="s">
        <v>591</v>
      </c>
      <c r="H4169" t="s">
        <v>19040</v>
      </c>
      <c r="I4169" t="s">
        <v>19041</v>
      </c>
      <c r="J4169" t="s">
        <v>19042</v>
      </c>
    </row>
    <row r="4170" spans="1:13" x14ac:dyDescent="0.25">
      <c r="A4170">
        <v>161091</v>
      </c>
      <c r="B4170" t="s">
        <v>19043</v>
      </c>
      <c r="C4170" t="s">
        <v>19044</v>
      </c>
      <c r="D4170" t="s">
        <v>280</v>
      </c>
      <c r="E4170" t="s">
        <v>1014</v>
      </c>
      <c r="G4170" t="s">
        <v>1015</v>
      </c>
      <c r="H4170" t="s">
        <v>19045</v>
      </c>
      <c r="I4170" t="s">
        <v>1976</v>
      </c>
      <c r="J4170" t="s">
        <v>19046</v>
      </c>
    </row>
    <row r="4171" spans="1:13" x14ac:dyDescent="0.25">
      <c r="A4171">
        <v>379219</v>
      </c>
      <c r="B4171" t="s">
        <v>19047</v>
      </c>
      <c r="C4171" t="s">
        <v>19048</v>
      </c>
      <c r="D4171" t="s">
        <v>47</v>
      </c>
      <c r="E4171" t="s">
        <v>344</v>
      </c>
      <c r="G4171" t="s">
        <v>345</v>
      </c>
      <c r="H4171" t="s">
        <v>19049</v>
      </c>
      <c r="I4171" t="s">
        <v>14</v>
      </c>
      <c r="J4171" t="s">
        <v>19050</v>
      </c>
    </row>
    <row r="4172" spans="1:13" x14ac:dyDescent="0.25">
      <c r="A4172">
        <v>352379</v>
      </c>
      <c r="B4172" t="s">
        <v>19051</v>
      </c>
      <c r="C4172" t="s">
        <v>19052</v>
      </c>
      <c r="D4172" t="s">
        <v>270</v>
      </c>
      <c r="E4172" t="s">
        <v>271</v>
      </c>
      <c r="G4172" t="s">
        <v>272</v>
      </c>
      <c r="I4172" t="s">
        <v>19053</v>
      </c>
      <c r="J4172" t="s">
        <v>19054</v>
      </c>
      <c r="M4172" t="s">
        <v>30</v>
      </c>
    </row>
    <row r="4173" spans="1:13" x14ac:dyDescent="0.25">
      <c r="A4173">
        <v>395</v>
      </c>
      <c r="B4173" t="s">
        <v>19055</v>
      </c>
      <c r="C4173" t="s">
        <v>19056</v>
      </c>
      <c r="D4173" t="s">
        <v>264</v>
      </c>
      <c r="E4173" t="s">
        <v>275</v>
      </c>
      <c r="G4173" t="s">
        <v>276</v>
      </c>
      <c r="H4173" t="s">
        <v>19057</v>
      </c>
      <c r="I4173" t="s">
        <v>447</v>
      </c>
      <c r="J4173" t="s">
        <v>19058</v>
      </c>
    </row>
    <row r="4174" spans="1:13" x14ac:dyDescent="0.25">
      <c r="A4174">
        <v>267130</v>
      </c>
      <c r="B4174" t="s">
        <v>19059</v>
      </c>
      <c r="C4174" t="s">
        <v>19060</v>
      </c>
      <c r="D4174" t="s">
        <v>589</v>
      </c>
      <c r="E4174" t="s">
        <v>1412</v>
      </c>
      <c r="G4174" t="s">
        <v>1413</v>
      </c>
      <c r="H4174" t="s">
        <v>19061</v>
      </c>
      <c r="I4174" t="s">
        <v>19062</v>
      </c>
      <c r="J4174" t="s">
        <v>19063</v>
      </c>
      <c r="K4174" t="s">
        <v>53</v>
      </c>
      <c r="L4174" t="s">
        <v>54</v>
      </c>
    </row>
    <row r="4175" spans="1:13" x14ac:dyDescent="0.25">
      <c r="A4175">
        <v>163704</v>
      </c>
      <c r="B4175" t="s">
        <v>19064</v>
      </c>
      <c r="C4175" t="s">
        <v>19065</v>
      </c>
      <c r="D4175" t="s">
        <v>205</v>
      </c>
      <c r="E4175" t="s">
        <v>554</v>
      </c>
      <c r="G4175" t="s">
        <v>555</v>
      </c>
      <c r="I4175" t="s">
        <v>19066</v>
      </c>
      <c r="J4175" t="s">
        <v>19067</v>
      </c>
      <c r="K4175" t="s">
        <v>53</v>
      </c>
      <c r="L4175" t="s">
        <v>53</v>
      </c>
      <c r="M4175" t="s">
        <v>30</v>
      </c>
    </row>
    <row r="4176" spans="1:13" x14ac:dyDescent="0.25">
      <c r="A4176">
        <v>169228</v>
      </c>
      <c r="B4176" t="s">
        <v>19068</v>
      </c>
      <c r="C4176" t="s">
        <v>19068</v>
      </c>
      <c r="D4176" t="s">
        <v>2203</v>
      </c>
      <c r="E4176" t="s">
        <v>444</v>
      </c>
      <c r="G4176" t="s">
        <v>445</v>
      </c>
      <c r="H4176" t="s">
        <v>19069</v>
      </c>
      <c r="I4176" t="s">
        <v>13313</v>
      </c>
      <c r="J4176" t="s">
        <v>19070</v>
      </c>
      <c r="K4176" t="s">
        <v>53</v>
      </c>
      <c r="L4176" t="s">
        <v>54</v>
      </c>
    </row>
    <row r="4177" spans="1:13" x14ac:dyDescent="0.25">
      <c r="A4177">
        <v>88296</v>
      </c>
      <c r="B4177" t="s">
        <v>19071</v>
      </c>
      <c r="C4177" t="s">
        <v>19072</v>
      </c>
      <c r="D4177" t="s">
        <v>604</v>
      </c>
      <c r="E4177" t="s">
        <v>540</v>
      </c>
      <c r="G4177" t="s">
        <v>541</v>
      </c>
      <c r="H4177" t="s">
        <v>19073</v>
      </c>
      <c r="I4177" t="s">
        <v>19074</v>
      </c>
      <c r="J4177" t="s">
        <v>19075</v>
      </c>
    </row>
    <row r="4178" spans="1:13" x14ac:dyDescent="0.25">
      <c r="A4178">
        <v>240694</v>
      </c>
      <c r="B4178" t="s">
        <v>19076</v>
      </c>
      <c r="C4178" t="s">
        <v>19077</v>
      </c>
      <c r="D4178" t="s">
        <v>42</v>
      </c>
      <c r="E4178" t="s">
        <v>1400</v>
      </c>
      <c r="G4178" t="s">
        <v>1401</v>
      </c>
      <c r="H4178" t="s">
        <v>19078</v>
      </c>
      <c r="I4178" t="s">
        <v>1534</v>
      </c>
      <c r="J4178" t="s">
        <v>19079</v>
      </c>
    </row>
    <row r="4179" spans="1:13" x14ac:dyDescent="0.25">
      <c r="A4179">
        <v>329199</v>
      </c>
      <c r="B4179" t="s">
        <v>19080</v>
      </c>
      <c r="C4179" t="s">
        <v>19081</v>
      </c>
      <c r="D4179" t="s">
        <v>280</v>
      </c>
      <c r="E4179" t="s">
        <v>3399</v>
      </c>
      <c r="H4179" t="s">
        <v>19082</v>
      </c>
      <c r="I4179" t="s">
        <v>1319</v>
      </c>
      <c r="J4179" t="s">
        <v>19083</v>
      </c>
      <c r="M4179" t="s">
        <v>30</v>
      </c>
    </row>
    <row r="4180" spans="1:13" x14ac:dyDescent="0.25">
      <c r="A4180">
        <v>294125</v>
      </c>
      <c r="B4180" t="s">
        <v>19084</v>
      </c>
      <c r="C4180" t="s">
        <v>19085</v>
      </c>
      <c r="D4180" t="s">
        <v>135</v>
      </c>
      <c r="E4180" t="s">
        <v>921</v>
      </c>
      <c r="G4180" t="s">
        <v>922</v>
      </c>
      <c r="H4180" t="s">
        <v>19086</v>
      </c>
      <c r="I4180" t="s">
        <v>4647</v>
      </c>
      <c r="J4180" t="s">
        <v>19087</v>
      </c>
    </row>
    <row r="4181" spans="1:13" x14ac:dyDescent="0.25">
      <c r="A4181">
        <v>181239</v>
      </c>
      <c r="B4181" t="s">
        <v>19088</v>
      </c>
      <c r="C4181" t="s">
        <v>19089</v>
      </c>
      <c r="D4181" t="s">
        <v>228</v>
      </c>
      <c r="E4181" t="s">
        <v>1885</v>
      </c>
      <c r="G4181" t="s">
        <v>1886</v>
      </c>
      <c r="H4181" t="s">
        <v>19090</v>
      </c>
      <c r="I4181" t="s">
        <v>1589</v>
      </c>
      <c r="J4181" t="s">
        <v>19091</v>
      </c>
      <c r="K4181" t="s">
        <v>53</v>
      </c>
      <c r="L4181" t="s">
        <v>54</v>
      </c>
      <c r="M4181" t="s">
        <v>1965</v>
      </c>
    </row>
    <row r="4182" spans="1:13" x14ac:dyDescent="0.25">
      <c r="A4182">
        <v>233556</v>
      </c>
      <c r="B4182" t="s">
        <v>19092</v>
      </c>
      <c r="C4182" t="s">
        <v>19093</v>
      </c>
      <c r="D4182" t="s">
        <v>264</v>
      </c>
      <c r="E4182" t="s">
        <v>616</v>
      </c>
      <c r="G4182" t="s">
        <v>617</v>
      </c>
      <c r="H4182" t="s">
        <v>19094</v>
      </c>
      <c r="I4182" t="s">
        <v>19095</v>
      </c>
      <c r="J4182" t="s">
        <v>19096</v>
      </c>
      <c r="K4182" t="s">
        <v>53</v>
      </c>
      <c r="L4182" t="s">
        <v>54</v>
      </c>
    </row>
    <row r="4183" spans="1:13" x14ac:dyDescent="0.25">
      <c r="A4183">
        <v>384281</v>
      </c>
      <c r="B4183" t="s">
        <v>19097</v>
      </c>
      <c r="C4183" t="s">
        <v>19098</v>
      </c>
      <c r="D4183" t="s">
        <v>200</v>
      </c>
      <c r="E4183" t="s">
        <v>210</v>
      </c>
      <c r="G4183" t="s">
        <v>211</v>
      </c>
      <c r="H4183" t="s">
        <v>19099</v>
      </c>
      <c r="I4183" t="s">
        <v>195</v>
      </c>
      <c r="J4183" t="s">
        <v>19100</v>
      </c>
    </row>
    <row r="4184" spans="1:13" x14ac:dyDescent="0.25">
      <c r="A4184">
        <v>342963</v>
      </c>
      <c r="B4184" t="s">
        <v>19101</v>
      </c>
      <c r="C4184" t="s">
        <v>19102</v>
      </c>
      <c r="D4184" t="s">
        <v>55</v>
      </c>
      <c r="E4184" t="s">
        <v>305</v>
      </c>
      <c r="G4184" t="s">
        <v>430</v>
      </c>
      <c r="H4184" t="s">
        <v>19103</v>
      </c>
      <c r="I4184" t="s">
        <v>6572</v>
      </c>
      <c r="J4184" t="s">
        <v>19104</v>
      </c>
    </row>
    <row r="4185" spans="1:13" x14ac:dyDescent="0.25">
      <c r="A4185">
        <v>205168</v>
      </c>
      <c r="B4185" t="s">
        <v>19105</v>
      </c>
      <c r="C4185" t="s">
        <v>19106</v>
      </c>
      <c r="D4185" t="s">
        <v>637</v>
      </c>
      <c r="E4185" t="s">
        <v>7</v>
      </c>
      <c r="H4185" t="s">
        <v>19107</v>
      </c>
      <c r="I4185" t="s">
        <v>19108</v>
      </c>
      <c r="K4185" t="s">
        <v>53</v>
      </c>
      <c r="L4185" t="s">
        <v>53</v>
      </c>
    </row>
    <row r="4186" spans="1:13" x14ac:dyDescent="0.25">
      <c r="A4186">
        <v>78506</v>
      </c>
      <c r="B4186" t="s">
        <v>19109</v>
      </c>
      <c r="C4186" t="s">
        <v>19110</v>
      </c>
      <c r="D4186" t="s">
        <v>55</v>
      </c>
      <c r="E4186" t="s">
        <v>305</v>
      </c>
      <c r="G4186" t="s">
        <v>430</v>
      </c>
      <c r="H4186" t="s">
        <v>19111</v>
      </c>
      <c r="I4186" t="s">
        <v>2242</v>
      </c>
      <c r="J4186" t="s">
        <v>19112</v>
      </c>
    </row>
    <row r="4187" spans="1:13" x14ac:dyDescent="0.25">
      <c r="A4187">
        <v>320784</v>
      </c>
      <c r="B4187" t="s">
        <v>19113</v>
      </c>
      <c r="C4187" t="s">
        <v>19114</v>
      </c>
      <c r="D4187" t="s">
        <v>1316</v>
      </c>
      <c r="E4187" t="s">
        <v>89</v>
      </c>
      <c r="F4187" t="s">
        <v>1317</v>
      </c>
      <c r="H4187" t="s">
        <v>19115</v>
      </c>
      <c r="I4187" t="s">
        <v>382</v>
      </c>
      <c r="J4187" t="s">
        <v>19116</v>
      </c>
    </row>
    <row r="4188" spans="1:13" x14ac:dyDescent="0.25">
      <c r="A4188">
        <v>253273</v>
      </c>
      <c r="B4188" t="s">
        <v>19117</v>
      </c>
      <c r="C4188" t="s">
        <v>19117</v>
      </c>
      <c r="D4188" t="s">
        <v>1030</v>
      </c>
      <c r="E4188" t="s">
        <v>1031</v>
      </c>
      <c r="G4188" t="s">
        <v>1032</v>
      </c>
      <c r="H4188" t="s">
        <v>19118</v>
      </c>
      <c r="I4188" t="s">
        <v>19119</v>
      </c>
      <c r="J4188" t="s">
        <v>19120</v>
      </c>
    </row>
    <row r="4189" spans="1:13" x14ac:dyDescent="0.25">
      <c r="A4189">
        <v>179555</v>
      </c>
      <c r="B4189" t="s">
        <v>19121</v>
      </c>
      <c r="C4189" t="s">
        <v>19122</v>
      </c>
      <c r="D4189" t="s">
        <v>82</v>
      </c>
      <c r="E4189" t="s">
        <v>1478</v>
      </c>
      <c r="G4189" t="s">
        <v>1479</v>
      </c>
      <c r="H4189" t="s">
        <v>19123</v>
      </c>
      <c r="I4189" t="s">
        <v>1121</v>
      </c>
      <c r="J4189" t="s">
        <v>19124</v>
      </c>
      <c r="K4189" t="s">
        <v>53</v>
      </c>
      <c r="L4189" t="s">
        <v>53</v>
      </c>
    </row>
    <row r="4190" spans="1:13" x14ac:dyDescent="0.25">
      <c r="A4190">
        <v>4158</v>
      </c>
      <c r="B4190" t="s">
        <v>19125</v>
      </c>
      <c r="C4190" t="s">
        <v>19125</v>
      </c>
      <c r="D4190" t="s">
        <v>135</v>
      </c>
      <c r="E4190" t="s">
        <v>942</v>
      </c>
      <c r="G4190" t="s">
        <v>943</v>
      </c>
      <c r="H4190" t="s">
        <v>19126</v>
      </c>
      <c r="I4190" t="s">
        <v>19127</v>
      </c>
      <c r="J4190" t="s">
        <v>19128</v>
      </c>
      <c r="M4190" t="s">
        <v>30</v>
      </c>
    </row>
    <row r="4191" spans="1:13" x14ac:dyDescent="0.25">
      <c r="A4191">
        <v>315424</v>
      </c>
      <c r="B4191" t="s">
        <v>19129</v>
      </c>
      <c r="C4191" t="s">
        <v>19130</v>
      </c>
      <c r="D4191" t="s">
        <v>82</v>
      </c>
      <c r="E4191" t="s">
        <v>83</v>
      </c>
      <c r="G4191" t="s">
        <v>84</v>
      </c>
      <c r="H4191" t="s">
        <v>19131</v>
      </c>
      <c r="I4191" t="s">
        <v>19132</v>
      </c>
      <c r="J4191" t="s">
        <v>19133</v>
      </c>
      <c r="K4191" t="s">
        <v>53</v>
      </c>
      <c r="L4191" t="s">
        <v>54</v>
      </c>
    </row>
    <row r="4192" spans="1:13" x14ac:dyDescent="0.25">
      <c r="A4192">
        <v>33031</v>
      </c>
      <c r="B4192" t="s">
        <v>19134</v>
      </c>
      <c r="C4192" t="s">
        <v>19135</v>
      </c>
      <c r="D4192" t="s">
        <v>63</v>
      </c>
      <c r="E4192" t="s">
        <v>2048</v>
      </c>
      <c r="G4192" t="s">
        <v>2049</v>
      </c>
      <c r="H4192" t="s">
        <v>19136</v>
      </c>
      <c r="I4192" t="s">
        <v>447</v>
      </c>
      <c r="J4192" t="s">
        <v>19137</v>
      </c>
    </row>
    <row r="4193" spans="1:13" x14ac:dyDescent="0.25">
      <c r="A4193">
        <v>224420</v>
      </c>
      <c r="B4193" t="s">
        <v>19138</v>
      </c>
      <c r="C4193" t="s">
        <v>19139</v>
      </c>
      <c r="D4193" t="s">
        <v>42</v>
      </c>
      <c r="E4193" t="s">
        <v>1400</v>
      </c>
      <c r="G4193" t="s">
        <v>1401</v>
      </c>
      <c r="H4193" t="s">
        <v>19140</v>
      </c>
      <c r="I4193" t="s">
        <v>19141</v>
      </c>
      <c r="J4193" t="s">
        <v>19142</v>
      </c>
    </row>
    <row r="4194" spans="1:13" x14ac:dyDescent="0.25">
      <c r="A4194">
        <v>157657</v>
      </c>
      <c r="B4194" t="s">
        <v>19143</v>
      </c>
      <c r="C4194" t="s">
        <v>19144</v>
      </c>
      <c r="D4194" t="s">
        <v>6</v>
      </c>
      <c r="E4194" t="s">
        <v>568</v>
      </c>
      <c r="G4194" t="s">
        <v>569</v>
      </c>
      <c r="H4194" t="s">
        <v>19145</v>
      </c>
      <c r="I4194" t="s">
        <v>19146</v>
      </c>
      <c r="J4194" t="s">
        <v>19147</v>
      </c>
      <c r="M4194" t="s">
        <v>30</v>
      </c>
    </row>
    <row r="4195" spans="1:13" x14ac:dyDescent="0.25">
      <c r="A4195">
        <v>285392</v>
      </c>
      <c r="B4195" t="s">
        <v>19148</v>
      </c>
      <c r="C4195" t="s">
        <v>19149</v>
      </c>
      <c r="D4195" t="s">
        <v>205</v>
      </c>
      <c r="E4195" t="s">
        <v>554</v>
      </c>
      <c r="G4195" t="s">
        <v>555</v>
      </c>
      <c r="H4195" t="s">
        <v>19150</v>
      </c>
      <c r="I4195" t="s">
        <v>1271</v>
      </c>
      <c r="J4195" t="s">
        <v>19151</v>
      </c>
      <c r="K4195" t="s">
        <v>53</v>
      </c>
      <c r="L4195" t="s">
        <v>53</v>
      </c>
      <c r="M4195" t="s">
        <v>30</v>
      </c>
    </row>
    <row r="4196" spans="1:13" x14ac:dyDescent="0.25">
      <c r="A4196">
        <v>200236</v>
      </c>
      <c r="B4196" t="s">
        <v>19152</v>
      </c>
      <c r="C4196" t="s">
        <v>19153</v>
      </c>
      <c r="D4196" t="s">
        <v>160</v>
      </c>
      <c r="E4196" t="s">
        <v>661</v>
      </c>
      <c r="G4196" t="s">
        <v>662</v>
      </c>
      <c r="H4196" t="s">
        <v>19154</v>
      </c>
      <c r="I4196" t="s">
        <v>2633</v>
      </c>
      <c r="J4196" t="s">
        <v>19155</v>
      </c>
    </row>
    <row r="4197" spans="1:13" x14ac:dyDescent="0.25">
      <c r="A4197">
        <v>158434</v>
      </c>
      <c r="B4197" t="s">
        <v>19156</v>
      </c>
      <c r="C4197" t="s">
        <v>19157</v>
      </c>
      <c r="D4197" t="s">
        <v>539</v>
      </c>
      <c r="E4197" t="s">
        <v>331</v>
      </c>
      <c r="G4197" t="s">
        <v>332</v>
      </c>
      <c r="H4197" t="s">
        <v>19158</v>
      </c>
      <c r="I4197" t="s">
        <v>19159</v>
      </c>
      <c r="J4197" t="s">
        <v>19160</v>
      </c>
    </row>
    <row r="4198" spans="1:13" x14ac:dyDescent="0.25">
      <c r="A4198">
        <v>391907</v>
      </c>
      <c r="B4198" t="s">
        <v>19161</v>
      </c>
      <c r="C4198" t="s">
        <v>19162</v>
      </c>
      <c r="D4198" t="s">
        <v>270</v>
      </c>
      <c r="E4198" t="s">
        <v>1152</v>
      </c>
      <c r="G4198" t="s">
        <v>1153</v>
      </c>
      <c r="H4198" t="s">
        <v>19163</v>
      </c>
      <c r="I4198" t="s">
        <v>19164</v>
      </c>
      <c r="J4198" t="s">
        <v>19165</v>
      </c>
    </row>
    <row r="4199" spans="1:13" x14ac:dyDescent="0.25">
      <c r="A4199">
        <v>333846</v>
      </c>
      <c r="B4199" t="s">
        <v>19166</v>
      </c>
      <c r="C4199" t="s">
        <v>19167</v>
      </c>
      <c r="D4199" t="s">
        <v>24</v>
      </c>
      <c r="E4199" t="s">
        <v>25</v>
      </c>
      <c r="G4199" t="s">
        <v>26</v>
      </c>
      <c r="H4199" t="s">
        <v>19168</v>
      </c>
      <c r="I4199" t="s">
        <v>3076</v>
      </c>
    </row>
    <row r="4200" spans="1:13" x14ac:dyDescent="0.25">
      <c r="A4200">
        <v>351585</v>
      </c>
      <c r="B4200" t="s">
        <v>19169</v>
      </c>
      <c r="C4200" t="s">
        <v>19170</v>
      </c>
      <c r="D4200" t="s">
        <v>280</v>
      </c>
      <c r="E4200" t="s">
        <v>1014</v>
      </c>
      <c r="G4200" t="s">
        <v>1015</v>
      </c>
      <c r="H4200" t="s">
        <v>19171</v>
      </c>
      <c r="I4200" t="s">
        <v>9199</v>
      </c>
      <c r="J4200" t="s">
        <v>19172</v>
      </c>
      <c r="K4200" t="s">
        <v>53</v>
      </c>
      <c r="L4200" t="s">
        <v>53</v>
      </c>
    </row>
    <row r="4201" spans="1:13" x14ac:dyDescent="0.25">
      <c r="A4201">
        <v>366507</v>
      </c>
      <c r="B4201" t="s">
        <v>19173</v>
      </c>
      <c r="C4201" t="s">
        <v>19174</v>
      </c>
      <c r="D4201" t="s">
        <v>264</v>
      </c>
      <c r="E4201" t="s">
        <v>616</v>
      </c>
      <c r="G4201" t="s">
        <v>617</v>
      </c>
      <c r="H4201" t="s">
        <v>19175</v>
      </c>
      <c r="I4201" t="s">
        <v>324</v>
      </c>
      <c r="J4201" t="s">
        <v>19176</v>
      </c>
    </row>
    <row r="4202" spans="1:13" x14ac:dyDescent="0.25">
      <c r="A4202">
        <v>236221</v>
      </c>
      <c r="B4202" t="s">
        <v>19177</v>
      </c>
      <c r="C4202" t="s">
        <v>19178</v>
      </c>
      <c r="D4202" t="s">
        <v>135</v>
      </c>
      <c r="E4202" t="s">
        <v>921</v>
      </c>
      <c r="G4202" t="s">
        <v>922</v>
      </c>
      <c r="H4202" t="s">
        <v>19179</v>
      </c>
      <c r="I4202" t="s">
        <v>19180</v>
      </c>
      <c r="J4202" t="s">
        <v>19181</v>
      </c>
    </row>
    <row r="4203" spans="1:13" x14ac:dyDescent="0.25">
      <c r="A4203">
        <v>286092</v>
      </c>
      <c r="B4203" t="s">
        <v>19182</v>
      </c>
      <c r="C4203" t="s">
        <v>19183</v>
      </c>
      <c r="D4203" t="s">
        <v>264</v>
      </c>
      <c r="E4203" t="s">
        <v>509</v>
      </c>
      <c r="G4203" t="s">
        <v>510</v>
      </c>
      <c r="H4203" t="s">
        <v>19184</v>
      </c>
      <c r="I4203" t="s">
        <v>19185</v>
      </c>
      <c r="J4203" t="s">
        <v>19186</v>
      </c>
    </row>
    <row r="4204" spans="1:13" x14ac:dyDescent="0.25">
      <c r="A4204">
        <v>327900</v>
      </c>
      <c r="B4204" t="s">
        <v>19187</v>
      </c>
      <c r="C4204" t="s">
        <v>19188</v>
      </c>
      <c r="D4204" t="s">
        <v>264</v>
      </c>
      <c r="E4204" t="s">
        <v>275</v>
      </c>
      <c r="G4204" t="s">
        <v>276</v>
      </c>
      <c r="H4204" t="s">
        <v>19189</v>
      </c>
      <c r="I4204" t="s">
        <v>14</v>
      </c>
      <c r="J4204" t="s">
        <v>19190</v>
      </c>
    </row>
    <row r="4205" spans="1:13" x14ac:dyDescent="0.25">
      <c r="A4205">
        <v>319564</v>
      </c>
      <c r="B4205" t="s">
        <v>19191</v>
      </c>
      <c r="C4205" t="s">
        <v>19192</v>
      </c>
      <c r="D4205" t="s">
        <v>135</v>
      </c>
      <c r="E4205" t="s">
        <v>942</v>
      </c>
      <c r="G4205" t="s">
        <v>943</v>
      </c>
      <c r="H4205" t="s">
        <v>19193</v>
      </c>
      <c r="I4205" t="s">
        <v>1960</v>
      </c>
      <c r="J4205" t="s">
        <v>19194</v>
      </c>
      <c r="K4205" t="s">
        <v>53</v>
      </c>
      <c r="L4205" t="s">
        <v>53</v>
      </c>
    </row>
    <row r="4206" spans="1:13" x14ac:dyDescent="0.25">
      <c r="A4206">
        <v>173069</v>
      </c>
      <c r="B4206" t="s">
        <v>19195</v>
      </c>
      <c r="C4206" t="s">
        <v>19196</v>
      </c>
      <c r="D4206" t="s">
        <v>47</v>
      </c>
      <c r="E4206" t="s">
        <v>344</v>
      </c>
      <c r="G4206" t="s">
        <v>345</v>
      </c>
      <c r="I4206" t="s">
        <v>9968</v>
      </c>
      <c r="J4206" t="s">
        <v>19197</v>
      </c>
      <c r="K4206" t="s">
        <v>53</v>
      </c>
      <c r="L4206" t="s">
        <v>54</v>
      </c>
    </row>
    <row r="4207" spans="1:13" x14ac:dyDescent="0.25">
      <c r="A4207">
        <v>251382</v>
      </c>
      <c r="B4207" t="s">
        <v>19198</v>
      </c>
      <c r="C4207" t="s">
        <v>19199</v>
      </c>
      <c r="D4207" t="s">
        <v>539</v>
      </c>
      <c r="E4207" t="s">
        <v>331</v>
      </c>
      <c r="G4207" t="s">
        <v>332</v>
      </c>
      <c r="H4207" t="s">
        <v>19200</v>
      </c>
      <c r="I4207" t="s">
        <v>19201</v>
      </c>
      <c r="J4207" t="s">
        <v>19202</v>
      </c>
      <c r="K4207" t="s">
        <v>53</v>
      </c>
      <c r="L4207" t="s">
        <v>54</v>
      </c>
    </row>
    <row r="4208" spans="1:13" x14ac:dyDescent="0.25">
      <c r="A4208">
        <v>248288</v>
      </c>
      <c r="B4208" t="s">
        <v>19203</v>
      </c>
      <c r="C4208" t="s">
        <v>19204</v>
      </c>
      <c r="D4208" t="s">
        <v>82</v>
      </c>
      <c r="E4208" t="s">
        <v>1326</v>
      </c>
      <c r="G4208" t="s">
        <v>1327</v>
      </c>
      <c r="H4208" t="s">
        <v>19205</v>
      </c>
      <c r="I4208" t="s">
        <v>19206</v>
      </c>
      <c r="J4208" t="s">
        <v>19207</v>
      </c>
      <c r="K4208" t="s">
        <v>813</v>
      </c>
      <c r="L4208" t="s">
        <v>813</v>
      </c>
      <c r="M4208" t="s">
        <v>30</v>
      </c>
    </row>
    <row r="4209" spans="1:13" x14ac:dyDescent="0.25">
      <c r="A4209">
        <v>153597</v>
      </c>
      <c r="B4209" t="s">
        <v>19208</v>
      </c>
      <c r="C4209" t="s">
        <v>19208</v>
      </c>
      <c r="D4209" t="s">
        <v>197</v>
      </c>
      <c r="E4209" t="s">
        <v>89</v>
      </c>
      <c r="H4209" t="s">
        <v>19209</v>
      </c>
      <c r="I4209" t="s">
        <v>19210</v>
      </c>
    </row>
    <row r="4210" spans="1:13" x14ac:dyDescent="0.25">
      <c r="A4210">
        <v>159307</v>
      </c>
      <c r="B4210" t="s">
        <v>19211</v>
      </c>
      <c r="C4210" t="s">
        <v>19211</v>
      </c>
      <c r="D4210" t="s">
        <v>71</v>
      </c>
      <c r="E4210" t="s">
        <v>72</v>
      </c>
      <c r="G4210" t="s">
        <v>73</v>
      </c>
      <c r="H4210" t="s">
        <v>19212</v>
      </c>
      <c r="I4210" t="s">
        <v>19213</v>
      </c>
      <c r="J4210" t="s">
        <v>19214</v>
      </c>
    </row>
    <row r="4211" spans="1:13" x14ac:dyDescent="0.25">
      <c r="A4211">
        <v>393647</v>
      </c>
      <c r="B4211" t="s">
        <v>19215</v>
      </c>
      <c r="C4211" t="s">
        <v>19216</v>
      </c>
      <c r="D4211" t="s">
        <v>270</v>
      </c>
      <c r="E4211" t="s">
        <v>271</v>
      </c>
      <c r="G4211" t="s">
        <v>272</v>
      </c>
      <c r="I4211" t="s">
        <v>2462</v>
      </c>
      <c r="J4211" t="s">
        <v>19217</v>
      </c>
    </row>
    <row r="4212" spans="1:13" x14ac:dyDescent="0.25">
      <c r="A4212">
        <v>240043</v>
      </c>
      <c r="B4212" t="s">
        <v>19218</v>
      </c>
      <c r="C4212" t="s">
        <v>19219</v>
      </c>
      <c r="D4212" t="s">
        <v>3445</v>
      </c>
      <c r="E4212" t="s">
        <v>15007</v>
      </c>
      <c r="G4212" t="s">
        <v>15008</v>
      </c>
      <c r="H4212" t="s">
        <v>19220</v>
      </c>
      <c r="I4212" t="s">
        <v>19221</v>
      </c>
      <c r="J4212" t="s">
        <v>19222</v>
      </c>
    </row>
    <row r="4213" spans="1:13" x14ac:dyDescent="0.25">
      <c r="A4213">
        <v>5886</v>
      </c>
      <c r="B4213" t="s">
        <v>19223</v>
      </c>
      <c r="C4213" t="s">
        <v>19224</v>
      </c>
      <c r="D4213" t="s">
        <v>504</v>
      </c>
      <c r="E4213" t="s">
        <v>896</v>
      </c>
      <c r="G4213" t="s">
        <v>897</v>
      </c>
      <c r="H4213" t="s">
        <v>19225</v>
      </c>
      <c r="I4213" t="s">
        <v>19226</v>
      </c>
      <c r="J4213" t="s">
        <v>19227</v>
      </c>
      <c r="K4213" t="s">
        <v>53</v>
      </c>
      <c r="L4213" t="s">
        <v>53</v>
      </c>
      <c r="M4213" t="s">
        <v>30</v>
      </c>
    </row>
    <row r="4214" spans="1:13" x14ac:dyDescent="0.25">
      <c r="A4214">
        <v>168425</v>
      </c>
      <c r="B4214" t="s">
        <v>19228</v>
      </c>
      <c r="C4214" t="s">
        <v>19229</v>
      </c>
      <c r="D4214" t="s">
        <v>141</v>
      </c>
      <c r="E4214" t="s">
        <v>142</v>
      </c>
      <c r="G4214" t="s">
        <v>143</v>
      </c>
      <c r="H4214" t="s">
        <v>19230</v>
      </c>
      <c r="I4214" t="s">
        <v>19231</v>
      </c>
      <c r="J4214" t="s">
        <v>19232</v>
      </c>
      <c r="K4214" t="s">
        <v>53</v>
      </c>
      <c r="L4214" t="s">
        <v>54</v>
      </c>
    </row>
    <row r="4215" spans="1:13" x14ac:dyDescent="0.25">
      <c r="A4215">
        <v>17920</v>
      </c>
      <c r="B4215" t="s">
        <v>19233</v>
      </c>
      <c r="C4215" t="s">
        <v>19234</v>
      </c>
      <c r="D4215" t="s">
        <v>3445</v>
      </c>
      <c r="E4215" t="s">
        <v>3446</v>
      </c>
      <c r="G4215" t="s">
        <v>3447</v>
      </c>
      <c r="H4215" t="s">
        <v>19235</v>
      </c>
      <c r="I4215" t="s">
        <v>19236</v>
      </c>
      <c r="J4215" t="s">
        <v>19237</v>
      </c>
    </row>
    <row r="4216" spans="1:13" x14ac:dyDescent="0.25">
      <c r="A4216">
        <v>308920</v>
      </c>
      <c r="B4216" t="s">
        <v>19238</v>
      </c>
      <c r="C4216" t="s">
        <v>19239</v>
      </c>
      <c r="D4216" t="s">
        <v>1190</v>
      </c>
      <c r="E4216" t="s">
        <v>1241</v>
      </c>
      <c r="G4216" t="s">
        <v>1242</v>
      </c>
      <c r="H4216" t="s">
        <v>19240</v>
      </c>
      <c r="I4216" t="s">
        <v>1534</v>
      </c>
      <c r="J4216" t="s">
        <v>19241</v>
      </c>
    </row>
    <row r="4217" spans="1:13" x14ac:dyDescent="0.25">
      <c r="A4217">
        <v>269516</v>
      </c>
      <c r="B4217" t="s">
        <v>19242</v>
      </c>
      <c r="C4217" t="s">
        <v>19243</v>
      </c>
      <c r="D4217" t="s">
        <v>160</v>
      </c>
      <c r="E4217" t="s">
        <v>661</v>
      </c>
      <c r="G4217" t="s">
        <v>662</v>
      </c>
      <c r="H4217" t="s">
        <v>19244</v>
      </c>
      <c r="I4217" t="s">
        <v>19245</v>
      </c>
      <c r="J4217" t="s">
        <v>19246</v>
      </c>
      <c r="K4217" t="s">
        <v>53</v>
      </c>
      <c r="L4217" t="s">
        <v>54</v>
      </c>
    </row>
    <row r="4218" spans="1:13" x14ac:dyDescent="0.25">
      <c r="A4218">
        <v>317329</v>
      </c>
      <c r="B4218" t="s">
        <v>19247</v>
      </c>
      <c r="C4218" t="s">
        <v>19248</v>
      </c>
      <c r="D4218" t="s">
        <v>47</v>
      </c>
      <c r="E4218" t="s">
        <v>48</v>
      </c>
      <c r="G4218" t="s">
        <v>49</v>
      </c>
      <c r="H4218" t="s">
        <v>19249</v>
      </c>
      <c r="I4218" t="s">
        <v>19250</v>
      </c>
      <c r="J4218" t="s">
        <v>19251</v>
      </c>
      <c r="M4218" t="s">
        <v>30</v>
      </c>
    </row>
    <row r="4219" spans="1:13" x14ac:dyDescent="0.25">
      <c r="A4219">
        <v>31342</v>
      </c>
      <c r="B4219" t="s">
        <v>19252</v>
      </c>
      <c r="C4219" t="s">
        <v>19252</v>
      </c>
      <c r="D4219" t="s">
        <v>55</v>
      </c>
      <c r="E4219" t="s">
        <v>56</v>
      </c>
      <c r="G4219" t="s">
        <v>57</v>
      </c>
      <c r="H4219" t="s">
        <v>19253</v>
      </c>
      <c r="I4219" t="s">
        <v>382</v>
      </c>
      <c r="J4219" t="s">
        <v>19254</v>
      </c>
    </row>
    <row r="4220" spans="1:13" x14ac:dyDescent="0.25">
      <c r="A4220">
        <v>362385</v>
      </c>
      <c r="B4220" t="s">
        <v>19255</v>
      </c>
      <c r="C4220" t="s">
        <v>19256</v>
      </c>
      <c r="D4220" t="s">
        <v>412</v>
      </c>
      <c r="E4220" t="s">
        <v>7</v>
      </c>
      <c r="H4220" t="s">
        <v>19257</v>
      </c>
      <c r="I4220" t="s">
        <v>19258</v>
      </c>
      <c r="J4220" t="s">
        <v>19259</v>
      </c>
    </row>
    <row r="4221" spans="1:13" x14ac:dyDescent="0.25">
      <c r="A4221">
        <v>253680</v>
      </c>
      <c r="B4221" t="s">
        <v>19260</v>
      </c>
      <c r="C4221" t="s">
        <v>19260</v>
      </c>
      <c r="D4221" t="s">
        <v>280</v>
      </c>
      <c r="E4221" t="s">
        <v>1614</v>
      </c>
      <c r="G4221" t="s">
        <v>1615</v>
      </c>
      <c r="H4221" t="s">
        <v>19261</v>
      </c>
      <c r="I4221" t="s">
        <v>19262</v>
      </c>
      <c r="J4221" t="s">
        <v>19263</v>
      </c>
      <c r="M4221" t="s">
        <v>30</v>
      </c>
    </row>
    <row r="4222" spans="1:13" x14ac:dyDescent="0.25">
      <c r="A4222">
        <v>340000</v>
      </c>
      <c r="B4222" t="s">
        <v>19264</v>
      </c>
      <c r="C4222" t="s">
        <v>19264</v>
      </c>
      <c r="D4222" t="s">
        <v>589</v>
      </c>
      <c r="E4222" t="s">
        <v>1326</v>
      </c>
      <c r="G4222" t="s">
        <v>1327</v>
      </c>
      <c r="H4222" t="s">
        <v>19265</v>
      </c>
      <c r="I4222" t="s">
        <v>1271</v>
      </c>
      <c r="J4222" t="s">
        <v>19266</v>
      </c>
    </row>
    <row r="4223" spans="1:13" x14ac:dyDescent="0.25">
      <c r="A4223">
        <v>98460</v>
      </c>
      <c r="B4223" t="s">
        <v>19267</v>
      </c>
      <c r="C4223" t="s">
        <v>19268</v>
      </c>
      <c r="D4223" t="s">
        <v>42</v>
      </c>
      <c r="E4223" t="s">
        <v>2366</v>
      </c>
      <c r="G4223" t="s">
        <v>2367</v>
      </c>
      <c r="H4223" t="s">
        <v>19269</v>
      </c>
      <c r="I4223" t="s">
        <v>2383</v>
      </c>
      <c r="J4223" t="s">
        <v>19270</v>
      </c>
    </row>
    <row r="4224" spans="1:13" x14ac:dyDescent="0.25">
      <c r="A4224">
        <v>366595</v>
      </c>
      <c r="B4224" t="s">
        <v>19271</v>
      </c>
      <c r="C4224" t="s">
        <v>19272</v>
      </c>
      <c r="D4224" t="s">
        <v>135</v>
      </c>
      <c r="E4224" t="s">
        <v>308</v>
      </c>
      <c r="G4224" t="s">
        <v>309</v>
      </c>
      <c r="H4224" t="s">
        <v>19273</v>
      </c>
      <c r="I4224" t="s">
        <v>19274</v>
      </c>
      <c r="J4224" t="s">
        <v>19275</v>
      </c>
    </row>
    <row r="4225" spans="1:13" x14ac:dyDescent="0.25">
      <c r="A4225">
        <v>159722</v>
      </c>
      <c r="B4225" t="s">
        <v>19276</v>
      </c>
      <c r="C4225" t="s">
        <v>19277</v>
      </c>
      <c r="D4225" t="s">
        <v>436</v>
      </c>
      <c r="E4225" t="s">
        <v>437</v>
      </c>
      <c r="G4225" t="s">
        <v>438</v>
      </c>
      <c r="H4225" t="s">
        <v>19278</v>
      </c>
      <c r="I4225" t="s">
        <v>19279</v>
      </c>
      <c r="J4225" t="s">
        <v>19280</v>
      </c>
    </row>
    <row r="4226" spans="1:13" x14ac:dyDescent="0.25">
      <c r="A4226">
        <v>18112</v>
      </c>
      <c r="B4226" t="s">
        <v>19281</v>
      </c>
      <c r="C4226" t="s">
        <v>19282</v>
      </c>
      <c r="D4226" t="s">
        <v>63</v>
      </c>
      <c r="E4226" t="s">
        <v>380</v>
      </c>
      <c r="G4226" t="s">
        <v>381</v>
      </c>
      <c r="H4226" t="s">
        <v>19283</v>
      </c>
      <c r="I4226" t="s">
        <v>19284</v>
      </c>
      <c r="J4226" t="s">
        <v>19285</v>
      </c>
    </row>
    <row r="4227" spans="1:13" x14ac:dyDescent="0.25">
      <c r="A4227">
        <v>40213</v>
      </c>
      <c r="B4227" t="s">
        <v>19286</v>
      </c>
      <c r="C4227" t="s">
        <v>19287</v>
      </c>
      <c r="D4227" t="s">
        <v>280</v>
      </c>
      <c r="E4227" t="s">
        <v>1075</v>
      </c>
      <c r="G4227" t="s">
        <v>1076</v>
      </c>
      <c r="H4227" t="s">
        <v>19288</v>
      </c>
      <c r="I4227" t="s">
        <v>19289</v>
      </c>
      <c r="J4227" t="s">
        <v>19290</v>
      </c>
      <c r="M4227" t="s">
        <v>30</v>
      </c>
    </row>
    <row r="4228" spans="1:13" x14ac:dyDescent="0.25">
      <c r="A4228">
        <v>173820</v>
      </c>
      <c r="B4228" t="s">
        <v>19291</v>
      </c>
      <c r="C4228" t="s">
        <v>19292</v>
      </c>
      <c r="D4228" t="s">
        <v>280</v>
      </c>
      <c r="E4228" t="s">
        <v>380</v>
      </c>
      <c r="G4228" t="s">
        <v>381</v>
      </c>
      <c r="H4228" t="s">
        <v>19293</v>
      </c>
      <c r="I4228" t="s">
        <v>3508</v>
      </c>
      <c r="J4228" t="s">
        <v>19294</v>
      </c>
      <c r="M4228" t="s">
        <v>30</v>
      </c>
    </row>
    <row r="4229" spans="1:13" x14ac:dyDescent="0.25">
      <c r="A4229">
        <v>73765</v>
      </c>
      <c r="B4229" t="s">
        <v>19295</v>
      </c>
      <c r="C4229" t="s">
        <v>19295</v>
      </c>
      <c r="D4229" t="s">
        <v>235</v>
      </c>
      <c r="E4229" t="s">
        <v>1671</v>
      </c>
      <c r="G4229" t="s">
        <v>1672</v>
      </c>
      <c r="H4229" t="s">
        <v>19296</v>
      </c>
      <c r="I4229" t="s">
        <v>19297</v>
      </c>
      <c r="J4229" t="s">
        <v>19298</v>
      </c>
      <c r="M4229" t="s">
        <v>30</v>
      </c>
    </row>
    <row r="4230" spans="1:13" x14ac:dyDescent="0.25">
      <c r="A4230">
        <v>369779</v>
      </c>
      <c r="B4230" t="s">
        <v>19299</v>
      </c>
      <c r="C4230" t="s">
        <v>19300</v>
      </c>
      <c r="D4230" t="s">
        <v>160</v>
      </c>
      <c r="E4230" t="s">
        <v>661</v>
      </c>
      <c r="G4230" t="s">
        <v>662</v>
      </c>
      <c r="H4230" t="s">
        <v>19301</v>
      </c>
      <c r="I4230" t="s">
        <v>1589</v>
      </c>
      <c r="J4230" t="s">
        <v>19302</v>
      </c>
      <c r="K4230" t="s">
        <v>53</v>
      </c>
      <c r="L4230" t="s">
        <v>54</v>
      </c>
    </row>
    <row r="4231" spans="1:13" x14ac:dyDescent="0.25">
      <c r="A4231">
        <v>207437</v>
      </c>
      <c r="B4231" t="s">
        <v>19303</v>
      </c>
      <c r="C4231" t="s">
        <v>19304</v>
      </c>
      <c r="D4231" t="s">
        <v>141</v>
      </c>
      <c r="E4231" t="s">
        <v>1145</v>
      </c>
      <c r="G4231" t="s">
        <v>1146</v>
      </c>
      <c r="H4231" t="s">
        <v>19305</v>
      </c>
      <c r="I4231" t="s">
        <v>19306</v>
      </c>
      <c r="K4231" t="s">
        <v>53</v>
      </c>
      <c r="L4231" t="s">
        <v>53</v>
      </c>
    </row>
    <row r="4232" spans="1:13" x14ac:dyDescent="0.25">
      <c r="A4232">
        <v>161639</v>
      </c>
      <c r="B4232" t="s">
        <v>19307</v>
      </c>
      <c r="C4232" t="s">
        <v>19308</v>
      </c>
      <c r="D4232" t="s">
        <v>235</v>
      </c>
      <c r="E4232" t="s">
        <v>668</v>
      </c>
      <c r="G4232" t="s">
        <v>669</v>
      </c>
      <c r="H4232" t="s">
        <v>19309</v>
      </c>
      <c r="I4232" t="s">
        <v>19310</v>
      </c>
      <c r="J4232" t="s">
        <v>19311</v>
      </c>
      <c r="K4232" t="s">
        <v>53</v>
      </c>
      <c r="L4232" t="s">
        <v>54</v>
      </c>
    </row>
    <row r="4233" spans="1:13" x14ac:dyDescent="0.25">
      <c r="A4233">
        <v>14880</v>
      </c>
      <c r="B4233" t="s">
        <v>19312</v>
      </c>
      <c r="C4233" t="s">
        <v>19313</v>
      </c>
      <c r="D4233" t="s">
        <v>135</v>
      </c>
      <c r="E4233" t="s">
        <v>921</v>
      </c>
      <c r="G4233" t="s">
        <v>922</v>
      </c>
      <c r="H4233" t="s">
        <v>19314</v>
      </c>
      <c r="I4233" t="s">
        <v>19315</v>
      </c>
    </row>
    <row r="4234" spans="1:13" x14ac:dyDescent="0.25">
      <c r="A4234">
        <v>372643</v>
      </c>
      <c r="B4234" t="s">
        <v>19316</v>
      </c>
      <c r="C4234" t="s">
        <v>19317</v>
      </c>
      <c r="D4234" t="s">
        <v>88</v>
      </c>
      <c r="E4234" t="s">
        <v>19318</v>
      </c>
      <c r="H4234" t="s">
        <v>19319</v>
      </c>
      <c r="I4234" t="s">
        <v>1491</v>
      </c>
      <c r="J4234" t="s">
        <v>19320</v>
      </c>
    </row>
    <row r="4235" spans="1:13" x14ac:dyDescent="0.25">
      <c r="A4235">
        <v>392905</v>
      </c>
      <c r="B4235" t="s">
        <v>19321</v>
      </c>
      <c r="C4235" t="s">
        <v>19322</v>
      </c>
      <c r="D4235" t="s">
        <v>280</v>
      </c>
      <c r="E4235" t="s">
        <v>1082</v>
      </c>
      <c r="G4235" t="s">
        <v>1083</v>
      </c>
      <c r="H4235" t="s">
        <v>19323</v>
      </c>
      <c r="I4235" t="s">
        <v>19324</v>
      </c>
      <c r="J4235" t="s">
        <v>19325</v>
      </c>
      <c r="K4235" t="s">
        <v>53</v>
      </c>
      <c r="L4235" t="s">
        <v>53</v>
      </c>
    </row>
    <row r="4236" spans="1:13" x14ac:dyDescent="0.25">
      <c r="A4236">
        <v>393941</v>
      </c>
      <c r="B4236" t="s">
        <v>19326</v>
      </c>
      <c r="C4236" t="s">
        <v>19327</v>
      </c>
      <c r="D4236" t="s">
        <v>386</v>
      </c>
      <c r="E4236" t="s">
        <v>387</v>
      </c>
      <c r="G4236" t="s">
        <v>388</v>
      </c>
      <c r="H4236" t="s">
        <v>19328</v>
      </c>
      <c r="I4236" t="s">
        <v>19329</v>
      </c>
      <c r="J4236" t="s">
        <v>19330</v>
      </c>
    </row>
    <row r="4237" spans="1:13" x14ac:dyDescent="0.25">
      <c r="A4237">
        <v>236431</v>
      </c>
      <c r="B4237" t="s">
        <v>19331</v>
      </c>
      <c r="C4237" t="s">
        <v>19332</v>
      </c>
      <c r="D4237" t="s">
        <v>443</v>
      </c>
      <c r="E4237" t="s">
        <v>444</v>
      </c>
      <c r="G4237" t="s">
        <v>445</v>
      </c>
      <c r="H4237" t="s">
        <v>19333</v>
      </c>
      <c r="I4237" t="s">
        <v>19334</v>
      </c>
      <c r="J4237" t="s">
        <v>19335</v>
      </c>
      <c r="K4237" t="s">
        <v>53</v>
      </c>
      <c r="L4237" t="s">
        <v>54</v>
      </c>
    </row>
    <row r="4238" spans="1:13" x14ac:dyDescent="0.25">
      <c r="A4238">
        <v>30568</v>
      </c>
      <c r="B4238" t="s">
        <v>19336</v>
      </c>
      <c r="C4238" t="s">
        <v>19337</v>
      </c>
      <c r="D4238" t="s">
        <v>280</v>
      </c>
      <c r="E4238" t="s">
        <v>5445</v>
      </c>
      <c r="G4238" t="s">
        <v>5446</v>
      </c>
      <c r="H4238" t="s">
        <v>19338</v>
      </c>
      <c r="I4238" t="s">
        <v>19339</v>
      </c>
      <c r="J4238" t="s">
        <v>19340</v>
      </c>
      <c r="K4238" t="s">
        <v>53</v>
      </c>
      <c r="L4238" t="s">
        <v>53</v>
      </c>
    </row>
    <row r="4239" spans="1:13" x14ac:dyDescent="0.25">
      <c r="A4239">
        <v>319901</v>
      </c>
      <c r="B4239" t="s">
        <v>19341</v>
      </c>
      <c r="C4239" t="s">
        <v>19342</v>
      </c>
      <c r="D4239" t="s">
        <v>264</v>
      </c>
      <c r="E4239" t="s">
        <v>509</v>
      </c>
      <c r="G4239" t="s">
        <v>510</v>
      </c>
      <c r="H4239" t="s">
        <v>19343</v>
      </c>
      <c r="I4239" t="s">
        <v>19344</v>
      </c>
      <c r="J4239" t="s">
        <v>19345</v>
      </c>
    </row>
    <row r="4240" spans="1:13" x14ac:dyDescent="0.25">
      <c r="A4240">
        <v>30666</v>
      </c>
      <c r="B4240" t="s">
        <v>19346</v>
      </c>
      <c r="C4240" t="s">
        <v>19346</v>
      </c>
      <c r="D4240" t="s">
        <v>55</v>
      </c>
      <c r="E4240" t="s">
        <v>2507</v>
      </c>
      <c r="G4240" t="s">
        <v>2508</v>
      </c>
      <c r="H4240" t="s">
        <v>19347</v>
      </c>
      <c r="I4240" t="s">
        <v>19348</v>
      </c>
      <c r="J4240" t="s">
        <v>19349</v>
      </c>
    </row>
    <row r="4241" spans="1:13" x14ac:dyDescent="0.25">
      <c r="A4241">
        <v>366794</v>
      </c>
      <c r="B4241" t="s">
        <v>19350</v>
      </c>
      <c r="C4241" t="s">
        <v>19351</v>
      </c>
      <c r="D4241" t="s">
        <v>77</v>
      </c>
      <c r="E4241" t="s">
        <v>1632</v>
      </c>
      <c r="G4241" t="s">
        <v>1633</v>
      </c>
      <c r="H4241" t="s">
        <v>19352</v>
      </c>
      <c r="I4241" t="s">
        <v>13326</v>
      </c>
    </row>
    <row r="4242" spans="1:13" x14ac:dyDescent="0.25">
      <c r="A4242">
        <v>377722</v>
      </c>
      <c r="B4242" t="s">
        <v>19353</v>
      </c>
      <c r="C4242" t="s">
        <v>17382</v>
      </c>
      <c r="D4242" t="s">
        <v>63</v>
      </c>
      <c r="E4242" t="s">
        <v>2048</v>
      </c>
      <c r="G4242" t="s">
        <v>2049</v>
      </c>
      <c r="H4242" t="s">
        <v>19354</v>
      </c>
      <c r="I4242" t="s">
        <v>324</v>
      </c>
      <c r="J4242" t="s">
        <v>19355</v>
      </c>
    </row>
    <row r="4243" spans="1:13" x14ac:dyDescent="0.25">
      <c r="A4243">
        <v>265296</v>
      </c>
      <c r="B4243" t="s">
        <v>19356</v>
      </c>
      <c r="C4243" t="s">
        <v>19357</v>
      </c>
      <c r="D4243" t="s">
        <v>42</v>
      </c>
      <c r="E4243" t="s">
        <v>398</v>
      </c>
      <c r="G4243" t="s">
        <v>399</v>
      </c>
      <c r="H4243" t="s">
        <v>19358</v>
      </c>
      <c r="I4243" t="s">
        <v>8168</v>
      </c>
      <c r="J4243" t="s">
        <v>19359</v>
      </c>
      <c r="K4243" t="s">
        <v>53</v>
      </c>
      <c r="L4243" t="s">
        <v>54</v>
      </c>
    </row>
    <row r="4244" spans="1:13" x14ac:dyDescent="0.25">
      <c r="A4244">
        <v>93895</v>
      </c>
      <c r="B4244" t="s">
        <v>19360</v>
      </c>
      <c r="C4244" t="s">
        <v>19360</v>
      </c>
      <c r="D4244" t="s">
        <v>47</v>
      </c>
      <c r="E4244" t="s">
        <v>48</v>
      </c>
      <c r="G4244" t="s">
        <v>49</v>
      </c>
      <c r="H4244" t="s">
        <v>19361</v>
      </c>
      <c r="I4244" t="s">
        <v>843</v>
      </c>
      <c r="J4244" t="s">
        <v>19362</v>
      </c>
      <c r="K4244" t="s">
        <v>53</v>
      </c>
      <c r="L4244" t="s">
        <v>54</v>
      </c>
    </row>
    <row r="4245" spans="1:13" x14ac:dyDescent="0.25">
      <c r="A4245">
        <v>114009</v>
      </c>
      <c r="B4245" t="s">
        <v>19363</v>
      </c>
      <c r="C4245" t="s">
        <v>19364</v>
      </c>
      <c r="D4245" t="s">
        <v>82</v>
      </c>
      <c r="E4245" t="s">
        <v>2001</v>
      </c>
      <c r="G4245" t="s">
        <v>2002</v>
      </c>
      <c r="H4245" t="s">
        <v>19365</v>
      </c>
      <c r="I4245" t="s">
        <v>19366</v>
      </c>
      <c r="J4245" t="s">
        <v>19367</v>
      </c>
      <c r="K4245" t="s">
        <v>53</v>
      </c>
      <c r="L4245" t="s">
        <v>54</v>
      </c>
    </row>
    <row r="4246" spans="1:13" x14ac:dyDescent="0.25">
      <c r="A4246">
        <v>313346</v>
      </c>
      <c r="B4246" t="s">
        <v>19368</v>
      </c>
      <c r="C4246" t="s">
        <v>19369</v>
      </c>
      <c r="D4246" t="s">
        <v>17</v>
      </c>
      <c r="E4246" t="s">
        <v>561</v>
      </c>
      <c r="G4246" t="s">
        <v>562</v>
      </c>
      <c r="H4246" t="s">
        <v>19370</v>
      </c>
      <c r="I4246" t="s">
        <v>15816</v>
      </c>
      <c r="J4246" t="s">
        <v>19371</v>
      </c>
      <c r="M4246" t="s">
        <v>30</v>
      </c>
    </row>
    <row r="4247" spans="1:13" x14ac:dyDescent="0.25">
      <c r="A4247">
        <v>181056</v>
      </c>
      <c r="B4247" t="s">
        <v>19372</v>
      </c>
      <c r="C4247" t="s">
        <v>19373</v>
      </c>
      <c r="D4247" t="s">
        <v>6</v>
      </c>
      <c r="E4247" t="s">
        <v>568</v>
      </c>
      <c r="G4247" t="s">
        <v>569</v>
      </c>
      <c r="I4247" t="s">
        <v>1743</v>
      </c>
      <c r="J4247" t="s">
        <v>19374</v>
      </c>
    </row>
    <row r="4248" spans="1:13" x14ac:dyDescent="0.25">
      <c r="A4248">
        <v>257241</v>
      </c>
      <c r="B4248" t="s">
        <v>19375</v>
      </c>
      <c r="C4248" t="s">
        <v>19376</v>
      </c>
      <c r="D4248" t="s">
        <v>482</v>
      </c>
      <c r="E4248" t="s">
        <v>48</v>
      </c>
      <c r="G4248" t="s">
        <v>49</v>
      </c>
      <c r="H4248" t="s">
        <v>19377</v>
      </c>
      <c r="I4248" t="s">
        <v>19378</v>
      </c>
      <c r="J4248" t="s">
        <v>19379</v>
      </c>
    </row>
    <row r="4249" spans="1:13" x14ac:dyDescent="0.25">
      <c r="A4249">
        <v>383610</v>
      </c>
      <c r="B4249" t="s">
        <v>19380</v>
      </c>
      <c r="C4249" t="s">
        <v>19381</v>
      </c>
      <c r="D4249" t="s">
        <v>604</v>
      </c>
      <c r="E4249" t="s">
        <v>540</v>
      </c>
      <c r="G4249" t="s">
        <v>541</v>
      </c>
      <c r="H4249" t="s">
        <v>19382</v>
      </c>
      <c r="I4249" t="s">
        <v>14</v>
      </c>
      <c r="J4249" t="s">
        <v>19383</v>
      </c>
    </row>
    <row r="4250" spans="1:13" x14ac:dyDescent="0.25">
      <c r="A4250">
        <v>122237</v>
      </c>
      <c r="B4250" t="s">
        <v>19384</v>
      </c>
      <c r="C4250" t="s">
        <v>19385</v>
      </c>
      <c r="D4250" t="s">
        <v>280</v>
      </c>
      <c r="E4250" t="s">
        <v>451</v>
      </c>
      <c r="G4250" t="s">
        <v>452</v>
      </c>
      <c r="H4250" t="s">
        <v>19386</v>
      </c>
      <c r="I4250" t="s">
        <v>18186</v>
      </c>
      <c r="J4250" t="s">
        <v>19387</v>
      </c>
      <c r="K4250" t="s">
        <v>53</v>
      </c>
      <c r="L4250" t="s">
        <v>53</v>
      </c>
    </row>
    <row r="4251" spans="1:13" x14ac:dyDescent="0.25">
      <c r="A4251">
        <v>334616</v>
      </c>
      <c r="B4251" t="s">
        <v>19388</v>
      </c>
      <c r="C4251" t="s">
        <v>19389</v>
      </c>
      <c r="D4251" t="s">
        <v>637</v>
      </c>
      <c r="E4251" t="s">
        <v>638</v>
      </c>
      <c r="G4251" t="s">
        <v>639</v>
      </c>
      <c r="H4251" t="s">
        <v>19390</v>
      </c>
      <c r="I4251" t="s">
        <v>640</v>
      </c>
      <c r="J4251" t="s">
        <v>19391</v>
      </c>
    </row>
    <row r="4252" spans="1:13" x14ac:dyDescent="0.25">
      <c r="A4252">
        <v>84125</v>
      </c>
      <c r="B4252" t="s">
        <v>19392</v>
      </c>
      <c r="C4252" t="s">
        <v>19393</v>
      </c>
      <c r="D4252" t="s">
        <v>386</v>
      </c>
      <c r="E4252" t="s">
        <v>419</v>
      </c>
      <c r="G4252" t="s">
        <v>420</v>
      </c>
      <c r="H4252" t="s">
        <v>19394</v>
      </c>
      <c r="I4252" t="s">
        <v>876</v>
      </c>
      <c r="J4252" t="s">
        <v>19395</v>
      </c>
      <c r="K4252" t="s">
        <v>53</v>
      </c>
      <c r="L4252" t="s">
        <v>53</v>
      </c>
    </row>
    <row r="4253" spans="1:13" x14ac:dyDescent="0.25">
      <c r="A4253">
        <v>367175</v>
      </c>
      <c r="B4253" t="s">
        <v>19396</v>
      </c>
      <c r="C4253" t="s">
        <v>19397</v>
      </c>
      <c r="D4253" t="s">
        <v>200</v>
      </c>
      <c r="E4253" t="s">
        <v>3329</v>
      </c>
      <c r="G4253" t="s">
        <v>3330</v>
      </c>
      <c r="H4253" t="s">
        <v>19398</v>
      </c>
      <c r="I4253" t="s">
        <v>19399</v>
      </c>
      <c r="J4253" t="s">
        <v>19400</v>
      </c>
      <c r="M4253" t="s">
        <v>30</v>
      </c>
    </row>
    <row r="4254" spans="1:13" x14ac:dyDescent="0.25">
      <c r="A4254">
        <v>194409</v>
      </c>
      <c r="B4254" t="s">
        <v>19401</v>
      </c>
      <c r="C4254" t="s">
        <v>19401</v>
      </c>
      <c r="D4254" t="s">
        <v>110</v>
      </c>
      <c r="E4254" t="s">
        <v>111</v>
      </c>
      <c r="G4254" t="s">
        <v>112</v>
      </c>
      <c r="H4254" t="s">
        <v>19402</v>
      </c>
      <c r="I4254" t="s">
        <v>19403</v>
      </c>
      <c r="J4254" t="s">
        <v>19404</v>
      </c>
    </row>
    <row r="4255" spans="1:13" x14ac:dyDescent="0.25">
      <c r="A4255">
        <v>386855</v>
      </c>
      <c r="B4255" t="s">
        <v>19405</v>
      </c>
      <c r="C4255" t="s">
        <v>19406</v>
      </c>
      <c r="D4255" t="s">
        <v>280</v>
      </c>
      <c r="E4255" t="s">
        <v>281</v>
      </c>
      <c r="G4255" t="s">
        <v>282</v>
      </c>
      <c r="H4255" t="s">
        <v>19407</v>
      </c>
      <c r="I4255" t="s">
        <v>19408</v>
      </c>
      <c r="M4255" t="s">
        <v>202</v>
      </c>
    </row>
    <row r="4256" spans="1:13" x14ac:dyDescent="0.25">
      <c r="A4256">
        <v>190908</v>
      </c>
      <c r="B4256" t="s">
        <v>19409</v>
      </c>
      <c r="C4256" t="s">
        <v>19410</v>
      </c>
      <c r="D4256" t="s">
        <v>71</v>
      </c>
      <c r="E4256" t="s">
        <v>679</v>
      </c>
      <c r="G4256" t="s">
        <v>680</v>
      </c>
      <c r="H4256" t="s">
        <v>19411</v>
      </c>
      <c r="I4256" t="s">
        <v>12592</v>
      </c>
      <c r="J4256" t="s">
        <v>19412</v>
      </c>
    </row>
    <row r="4257" spans="1:13" x14ac:dyDescent="0.25">
      <c r="A4257">
        <v>371769</v>
      </c>
      <c r="B4257" t="s">
        <v>19413</v>
      </c>
      <c r="C4257" t="s">
        <v>12763</v>
      </c>
      <c r="D4257" t="s">
        <v>205</v>
      </c>
      <c r="E4257" t="s">
        <v>554</v>
      </c>
      <c r="G4257" t="s">
        <v>555</v>
      </c>
      <c r="H4257" t="s">
        <v>19414</v>
      </c>
      <c r="I4257" t="s">
        <v>19415</v>
      </c>
      <c r="J4257" t="s">
        <v>19416</v>
      </c>
      <c r="K4257" t="s">
        <v>53</v>
      </c>
      <c r="L4257" t="s">
        <v>53</v>
      </c>
      <c r="M4257" t="s">
        <v>30</v>
      </c>
    </row>
    <row r="4258" spans="1:13" x14ac:dyDescent="0.25">
      <c r="A4258">
        <v>83972</v>
      </c>
      <c r="B4258" t="s">
        <v>19417</v>
      </c>
      <c r="C4258" t="s">
        <v>19418</v>
      </c>
      <c r="D4258" t="s">
        <v>47</v>
      </c>
      <c r="E4258" t="s">
        <v>344</v>
      </c>
      <c r="G4258" t="s">
        <v>345</v>
      </c>
      <c r="H4258" t="s">
        <v>19419</v>
      </c>
      <c r="I4258" t="s">
        <v>19420</v>
      </c>
      <c r="J4258" t="s">
        <v>19421</v>
      </c>
    </row>
    <row r="4259" spans="1:13" x14ac:dyDescent="0.25">
      <c r="A4259">
        <v>289431</v>
      </c>
      <c r="B4259" t="s">
        <v>19422</v>
      </c>
      <c r="C4259" t="s">
        <v>19423</v>
      </c>
      <c r="D4259" t="s">
        <v>290</v>
      </c>
      <c r="E4259" t="s">
        <v>7</v>
      </c>
      <c r="F4259" t="s">
        <v>2224</v>
      </c>
      <c r="H4259" t="s">
        <v>19424</v>
      </c>
      <c r="I4259" t="s">
        <v>12888</v>
      </c>
      <c r="J4259" t="s">
        <v>19425</v>
      </c>
    </row>
    <row r="4260" spans="1:13" x14ac:dyDescent="0.25">
      <c r="A4260">
        <v>78756</v>
      </c>
      <c r="B4260" t="s">
        <v>19426</v>
      </c>
      <c r="C4260" t="s">
        <v>19427</v>
      </c>
      <c r="D4260" t="s">
        <v>357</v>
      </c>
      <c r="E4260" t="s">
        <v>358</v>
      </c>
      <c r="G4260" t="s">
        <v>359</v>
      </c>
      <c r="H4260" t="s">
        <v>19428</v>
      </c>
      <c r="I4260" t="s">
        <v>19429</v>
      </c>
      <c r="J4260" t="s">
        <v>19430</v>
      </c>
    </row>
    <row r="4261" spans="1:13" x14ac:dyDescent="0.25">
      <c r="A4261">
        <v>91234</v>
      </c>
      <c r="B4261" t="s">
        <v>19431</v>
      </c>
      <c r="C4261" t="s">
        <v>19432</v>
      </c>
      <c r="D4261" t="s">
        <v>135</v>
      </c>
      <c r="E4261" t="s">
        <v>136</v>
      </c>
      <c r="G4261" t="s">
        <v>137</v>
      </c>
      <c r="H4261" t="s">
        <v>19433</v>
      </c>
      <c r="I4261" t="s">
        <v>19434</v>
      </c>
      <c r="J4261" t="s">
        <v>19435</v>
      </c>
      <c r="M4261" t="s">
        <v>30</v>
      </c>
    </row>
    <row r="4262" spans="1:13" x14ac:dyDescent="0.25">
      <c r="A4262">
        <v>113643</v>
      </c>
      <c r="B4262" t="s">
        <v>19436</v>
      </c>
      <c r="C4262" t="s">
        <v>19437</v>
      </c>
      <c r="D4262" t="s">
        <v>539</v>
      </c>
      <c r="E4262" t="s">
        <v>628</v>
      </c>
      <c r="G4262" t="s">
        <v>629</v>
      </c>
      <c r="H4262" t="s">
        <v>19438</v>
      </c>
      <c r="I4262" t="s">
        <v>19439</v>
      </c>
      <c r="J4262" t="s">
        <v>19440</v>
      </c>
    </row>
    <row r="4263" spans="1:13" x14ac:dyDescent="0.25">
      <c r="A4263">
        <v>55575</v>
      </c>
      <c r="B4263" t="s">
        <v>19441</v>
      </c>
      <c r="C4263" t="s">
        <v>19441</v>
      </c>
      <c r="D4263" t="s">
        <v>280</v>
      </c>
      <c r="E4263" t="s">
        <v>2048</v>
      </c>
      <c r="G4263" t="s">
        <v>2049</v>
      </c>
      <c r="H4263" t="s">
        <v>19442</v>
      </c>
      <c r="I4263" t="s">
        <v>14437</v>
      </c>
      <c r="J4263" t="s">
        <v>19443</v>
      </c>
    </row>
    <row r="4264" spans="1:13" x14ac:dyDescent="0.25">
      <c r="A4264">
        <v>390285</v>
      </c>
      <c r="B4264" t="s">
        <v>19444</v>
      </c>
      <c r="C4264" t="s">
        <v>19445</v>
      </c>
      <c r="D4264" t="s">
        <v>280</v>
      </c>
      <c r="E4264" t="s">
        <v>1614</v>
      </c>
      <c r="G4264" t="s">
        <v>1615</v>
      </c>
      <c r="H4264" t="s">
        <v>19446</v>
      </c>
      <c r="I4264" t="s">
        <v>333</v>
      </c>
      <c r="J4264" t="s">
        <v>19447</v>
      </c>
    </row>
    <row r="4265" spans="1:13" x14ac:dyDescent="0.25">
      <c r="A4265">
        <v>393648</v>
      </c>
      <c r="B4265" t="s">
        <v>19448</v>
      </c>
      <c r="C4265" t="s">
        <v>19216</v>
      </c>
      <c r="D4265" t="s">
        <v>270</v>
      </c>
      <c r="E4265" t="s">
        <v>271</v>
      </c>
      <c r="G4265" t="s">
        <v>272</v>
      </c>
      <c r="I4265" t="s">
        <v>551</v>
      </c>
      <c r="J4265" t="s">
        <v>19449</v>
      </c>
    </row>
    <row r="4266" spans="1:13" x14ac:dyDescent="0.25">
      <c r="A4266">
        <v>339326</v>
      </c>
      <c r="B4266" t="s">
        <v>19450</v>
      </c>
      <c r="C4266" t="s">
        <v>19451</v>
      </c>
      <c r="D4266" t="s">
        <v>24</v>
      </c>
      <c r="E4266" t="s">
        <v>25</v>
      </c>
      <c r="G4266" t="s">
        <v>26</v>
      </c>
      <c r="H4266" t="s">
        <v>19452</v>
      </c>
      <c r="I4266" t="s">
        <v>19453</v>
      </c>
      <c r="J4266" t="s">
        <v>19454</v>
      </c>
      <c r="M4266" t="s">
        <v>30</v>
      </c>
    </row>
    <row r="4267" spans="1:13" x14ac:dyDescent="0.25">
      <c r="A4267">
        <v>282174</v>
      </c>
      <c r="B4267" t="s">
        <v>19455</v>
      </c>
      <c r="C4267" t="s">
        <v>19456</v>
      </c>
      <c r="D4267" t="s">
        <v>589</v>
      </c>
      <c r="E4267" t="s">
        <v>1412</v>
      </c>
      <c r="G4267" t="s">
        <v>1413</v>
      </c>
      <c r="H4267" t="s">
        <v>19457</v>
      </c>
      <c r="I4267" t="s">
        <v>14</v>
      </c>
      <c r="J4267" t="s">
        <v>19458</v>
      </c>
    </row>
    <row r="4268" spans="1:13" x14ac:dyDescent="0.25">
      <c r="A4268">
        <v>23722</v>
      </c>
      <c r="B4268" t="s">
        <v>19459</v>
      </c>
      <c r="C4268" t="s">
        <v>19460</v>
      </c>
      <c r="D4268" t="s">
        <v>280</v>
      </c>
      <c r="E4268" t="s">
        <v>5445</v>
      </c>
      <c r="G4268" t="s">
        <v>5446</v>
      </c>
      <c r="H4268" t="s">
        <v>19461</v>
      </c>
      <c r="I4268" t="s">
        <v>324</v>
      </c>
      <c r="J4268" t="s">
        <v>19462</v>
      </c>
    </row>
    <row r="4269" spans="1:13" x14ac:dyDescent="0.25">
      <c r="A4269">
        <v>141485</v>
      </c>
      <c r="B4269" t="s">
        <v>19463</v>
      </c>
      <c r="C4269" t="s">
        <v>19463</v>
      </c>
      <c r="D4269" t="s">
        <v>82</v>
      </c>
      <c r="E4269" t="s">
        <v>1326</v>
      </c>
      <c r="G4269" t="s">
        <v>1327</v>
      </c>
      <c r="H4269" t="s">
        <v>19464</v>
      </c>
      <c r="I4269" t="s">
        <v>19465</v>
      </c>
      <c r="J4269" t="s">
        <v>19466</v>
      </c>
      <c r="M4269" t="s">
        <v>30</v>
      </c>
    </row>
    <row r="4270" spans="1:13" x14ac:dyDescent="0.25">
      <c r="A4270">
        <v>315439</v>
      </c>
      <c r="B4270" t="s">
        <v>19467</v>
      </c>
      <c r="C4270" t="s">
        <v>19468</v>
      </c>
      <c r="D4270" t="s">
        <v>82</v>
      </c>
      <c r="E4270" t="s">
        <v>83</v>
      </c>
      <c r="G4270" t="s">
        <v>84</v>
      </c>
      <c r="H4270" t="s">
        <v>19469</v>
      </c>
      <c r="I4270" t="s">
        <v>1415</v>
      </c>
      <c r="J4270" t="s">
        <v>19470</v>
      </c>
      <c r="K4270" t="s">
        <v>53</v>
      </c>
      <c r="L4270" t="s">
        <v>54</v>
      </c>
    </row>
    <row r="4271" spans="1:13" x14ac:dyDescent="0.25">
      <c r="A4271">
        <v>109031</v>
      </c>
      <c r="B4271" t="s">
        <v>19471</v>
      </c>
      <c r="C4271" t="s">
        <v>19472</v>
      </c>
      <c r="D4271" t="s">
        <v>24</v>
      </c>
      <c r="E4271" t="s">
        <v>25</v>
      </c>
      <c r="G4271" t="s">
        <v>26</v>
      </c>
      <c r="H4271" t="s">
        <v>19473</v>
      </c>
      <c r="I4271" t="s">
        <v>19474</v>
      </c>
      <c r="J4271" t="s">
        <v>19475</v>
      </c>
      <c r="M4271" t="s">
        <v>30</v>
      </c>
    </row>
    <row r="4272" spans="1:13" x14ac:dyDescent="0.25">
      <c r="A4272">
        <v>253858</v>
      </c>
      <c r="B4272" t="s">
        <v>19476</v>
      </c>
      <c r="C4272" t="s">
        <v>19477</v>
      </c>
      <c r="D4272" t="s">
        <v>135</v>
      </c>
      <c r="E4272" t="s">
        <v>136</v>
      </c>
      <c r="G4272" t="s">
        <v>137</v>
      </c>
      <c r="H4272" t="s">
        <v>19478</v>
      </c>
      <c r="I4272" t="s">
        <v>2220</v>
      </c>
      <c r="J4272" t="s">
        <v>19479</v>
      </c>
      <c r="K4272" t="s">
        <v>53</v>
      </c>
      <c r="L4272" t="s">
        <v>53</v>
      </c>
    </row>
    <row r="4273" spans="1:13" x14ac:dyDescent="0.25">
      <c r="A4273">
        <v>72950</v>
      </c>
      <c r="B4273" t="s">
        <v>19480</v>
      </c>
      <c r="C4273" t="s">
        <v>19481</v>
      </c>
      <c r="D4273" t="s">
        <v>82</v>
      </c>
      <c r="E4273" t="s">
        <v>83</v>
      </c>
      <c r="G4273" t="s">
        <v>84</v>
      </c>
      <c r="H4273" t="s">
        <v>19482</v>
      </c>
      <c r="I4273" t="s">
        <v>1084</v>
      </c>
      <c r="J4273" t="s">
        <v>19483</v>
      </c>
    </row>
    <row r="4274" spans="1:13" x14ac:dyDescent="0.25">
      <c r="A4274">
        <v>321640</v>
      </c>
      <c r="B4274" t="s">
        <v>19484</v>
      </c>
      <c r="C4274" t="s">
        <v>19484</v>
      </c>
      <c r="D4274" t="s">
        <v>604</v>
      </c>
      <c r="E4274" t="s">
        <v>739</v>
      </c>
      <c r="G4274" t="s">
        <v>740</v>
      </c>
      <c r="H4274" t="s">
        <v>19485</v>
      </c>
      <c r="I4274" t="s">
        <v>1215</v>
      </c>
    </row>
    <row r="4275" spans="1:13" x14ac:dyDescent="0.25">
      <c r="A4275">
        <v>269410</v>
      </c>
      <c r="B4275" t="s">
        <v>19486</v>
      </c>
      <c r="C4275" t="s">
        <v>19486</v>
      </c>
      <c r="D4275" t="s">
        <v>160</v>
      </c>
      <c r="E4275" t="s">
        <v>661</v>
      </c>
      <c r="G4275" t="s">
        <v>662</v>
      </c>
      <c r="H4275" t="s">
        <v>19487</v>
      </c>
      <c r="I4275" t="s">
        <v>19488</v>
      </c>
      <c r="J4275" t="s">
        <v>19489</v>
      </c>
      <c r="K4275" t="s">
        <v>53</v>
      </c>
      <c r="L4275" t="s">
        <v>54</v>
      </c>
    </row>
    <row r="4276" spans="1:13" x14ac:dyDescent="0.25">
      <c r="A4276">
        <v>294748</v>
      </c>
      <c r="B4276" t="s">
        <v>19490</v>
      </c>
      <c r="C4276" t="s">
        <v>19491</v>
      </c>
      <c r="D4276" t="s">
        <v>270</v>
      </c>
      <c r="E4276" t="s">
        <v>1152</v>
      </c>
      <c r="G4276" t="s">
        <v>1153</v>
      </c>
      <c r="I4276" t="s">
        <v>19492</v>
      </c>
      <c r="J4276" t="s">
        <v>19493</v>
      </c>
    </row>
    <row r="4277" spans="1:13" x14ac:dyDescent="0.25">
      <c r="A4277">
        <v>383268</v>
      </c>
      <c r="B4277" t="s">
        <v>19494</v>
      </c>
      <c r="C4277" t="s">
        <v>19495</v>
      </c>
      <c r="D4277" t="s">
        <v>906</v>
      </c>
      <c r="E4277" t="s">
        <v>1118</v>
      </c>
      <c r="G4277" t="s">
        <v>1119</v>
      </c>
      <c r="H4277" t="s">
        <v>19496</v>
      </c>
      <c r="I4277" t="s">
        <v>333</v>
      </c>
      <c r="J4277" t="s">
        <v>19497</v>
      </c>
    </row>
    <row r="4278" spans="1:13" x14ac:dyDescent="0.25">
      <c r="A4278">
        <v>88156</v>
      </c>
      <c r="B4278" t="s">
        <v>19498</v>
      </c>
      <c r="C4278" t="s">
        <v>19499</v>
      </c>
      <c r="D4278" t="s">
        <v>604</v>
      </c>
      <c r="E4278" t="s">
        <v>331</v>
      </c>
      <c r="G4278" t="s">
        <v>332</v>
      </c>
      <c r="H4278" t="s">
        <v>19500</v>
      </c>
      <c r="I4278" t="s">
        <v>19501</v>
      </c>
      <c r="J4278" t="s">
        <v>19502</v>
      </c>
    </row>
    <row r="4279" spans="1:13" x14ac:dyDescent="0.25">
      <c r="A4279">
        <v>383242</v>
      </c>
      <c r="B4279" t="s">
        <v>19503</v>
      </c>
      <c r="C4279" t="s">
        <v>19504</v>
      </c>
      <c r="D4279" t="s">
        <v>906</v>
      </c>
      <c r="E4279" t="s">
        <v>19505</v>
      </c>
      <c r="H4279" t="s">
        <v>19506</v>
      </c>
      <c r="I4279" t="s">
        <v>1200</v>
      </c>
      <c r="J4279" t="s">
        <v>19507</v>
      </c>
    </row>
    <row r="4280" spans="1:13" x14ac:dyDescent="0.25">
      <c r="A4280">
        <v>159791</v>
      </c>
      <c r="B4280" t="s">
        <v>19508</v>
      </c>
      <c r="C4280" t="s">
        <v>19509</v>
      </c>
      <c r="D4280" t="s">
        <v>270</v>
      </c>
      <c r="E4280" t="s">
        <v>1152</v>
      </c>
      <c r="G4280" t="s">
        <v>1153</v>
      </c>
      <c r="H4280" t="s">
        <v>19510</v>
      </c>
      <c r="I4280" t="s">
        <v>19511</v>
      </c>
      <c r="J4280" t="s">
        <v>19512</v>
      </c>
      <c r="K4280" t="s">
        <v>53</v>
      </c>
      <c r="L4280" t="s">
        <v>53</v>
      </c>
      <c r="M4280" t="s">
        <v>30</v>
      </c>
    </row>
    <row r="4281" spans="1:13" x14ac:dyDescent="0.25">
      <c r="A4281">
        <v>17908</v>
      </c>
      <c r="B4281" t="s">
        <v>19513</v>
      </c>
      <c r="C4281" t="s">
        <v>19514</v>
      </c>
      <c r="D4281" t="s">
        <v>3445</v>
      </c>
      <c r="E4281" t="s">
        <v>3446</v>
      </c>
      <c r="G4281" t="s">
        <v>3447</v>
      </c>
      <c r="H4281" t="s">
        <v>19515</v>
      </c>
      <c r="I4281" t="s">
        <v>14</v>
      </c>
      <c r="J4281" t="s">
        <v>19516</v>
      </c>
    </row>
    <row r="4282" spans="1:13" x14ac:dyDescent="0.25">
      <c r="A4282">
        <v>295211</v>
      </c>
      <c r="B4282" t="s">
        <v>19517</v>
      </c>
      <c r="C4282" t="s">
        <v>19518</v>
      </c>
      <c r="D4282" t="s">
        <v>197</v>
      </c>
      <c r="E4282" t="s">
        <v>1624</v>
      </c>
      <c r="G4282" t="s">
        <v>4327</v>
      </c>
      <c r="H4282" t="s">
        <v>19519</v>
      </c>
      <c r="I4282" t="s">
        <v>1917</v>
      </c>
      <c r="J4282" t="s">
        <v>19520</v>
      </c>
      <c r="K4282" t="s">
        <v>53</v>
      </c>
      <c r="L4282" t="s">
        <v>53</v>
      </c>
    </row>
    <row r="4283" spans="1:13" x14ac:dyDescent="0.25">
      <c r="A4283">
        <v>312106</v>
      </c>
      <c r="B4283" t="s">
        <v>19521</v>
      </c>
      <c r="C4283" t="s">
        <v>19522</v>
      </c>
      <c r="D4283" t="s">
        <v>200</v>
      </c>
      <c r="E4283" t="s">
        <v>2038</v>
      </c>
      <c r="G4283" t="s">
        <v>2039</v>
      </c>
      <c r="H4283" t="s">
        <v>19523</v>
      </c>
      <c r="I4283" t="s">
        <v>5628</v>
      </c>
      <c r="J4283" t="s">
        <v>19524</v>
      </c>
      <c r="M4283" t="s">
        <v>30</v>
      </c>
    </row>
    <row r="4284" spans="1:13" x14ac:dyDescent="0.25">
      <c r="A4284">
        <v>111684</v>
      </c>
      <c r="B4284" t="s">
        <v>19525</v>
      </c>
      <c r="C4284" t="s">
        <v>19525</v>
      </c>
      <c r="D4284" t="s">
        <v>141</v>
      </c>
      <c r="E4284" t="s">
        <v>142</v>
      </c>
      <c r="G4284" t="s">
        <v>143</v>
      </c>
      <c r="H4284" t="s">
        <v>19526</v>
      </c>
      <c r="I4284" t="s">
        <v>19527</v>
      </c>
      <c r="J4284" t="s">
        <v>19528</v>
      </c>
      <c r="K4284" t="s">
        <v>53</v>
      </c>
      <c r="L4284" t="s">
        <v>53</v>
      </c>
    </row>
    <row r="4285" spans="1:13" x14ac:dyDescent="0.25">
      <c r="A4285">
        <v>379164</v>
      </c>
      <c r="B4285" t="s">
        <v>19529</v>
      </c>
      <c r="C4285" t="s">
        <v>19530</v>
      </c>
      <c r="D4285" t="s">
        <v>47</v>
      </c>
      <c r="E4285" t="s">
        <v>726</v>
      </c>
      <c r="G4285" t="s">
        <v>727</v>
      </c>
      <c r="H4285" t="s">
        <v>19531</v>
      </c>
      <c r="I4285" t="s">
        <v>19532</v>
      </c>
      <c r="J4285" t="s">
        <v>19533</v>
      </c>
      <c r="K4285" t="s">
        <v>53</v>
      </c>
      <c r="L4285" t="s">
        <v>54</v>
      </c>
    </row>
    <row r="4286" spans="1:13" x14ac:dyDescent="0.25">
      <c r="A4286">
        <v>338169</v>
      </c>
      <c r="B4286" t="s">
        <v>19534</v>
      </c>
      <c r="C4286" t="s">
        <v>19535</v>
      </c>
      <c r="D4286" t="s">
        <v>88</v>
      </c>
      <c r="E4286" t="s">
        <v>633</v>
      </c>
      <c r="G4286" t="s">
        <v>634</v>
      </c>
      <c r="H4286" t="s">
        <v>19536</v>
      </c>
      <c r="I4286" t="s">
        <v>14</v>
      </c>
      <c r="J4286" t="s">
        <v>19537</v>
      </c>
      <c r="K4286" t="s">
        <v>53</v>
      </c>
      <c r="L4286" t="s">
        <v>54</v>
      </c>
    </row>
    <row r="4287" spans="1:13" x14ac:dyDescent="0.25">
      <c r="A4287">
        <v>320582</v>
      </c>
      <c r="B4287" t="s">
        <v>19538</v>
      </c>
      <c r="C4287" t="s">
        <v>19539</v>
      </c>
      <c r="D4287" t="s">
        <v>205</v>
      </c>
      <c r="E4287" t="s">
        <v>554</v>
      </c>
      <c r="G4287" t="s">
        <v>555</v>
      </c>
      <c r="H4287" t="s">
        <v>19540</v>
      </c>
      <c r="I4287" t="s">
        <v>19541</v>
      </c>
      <c r="J4287" t="s">
        <v>19542</v>
      </c>
      <c r="K4287" t="s">
        <v>53</v>
      </c>
      <c r="L4287" t="s">
        <v>53</v>
      </c>
      <c r="M4287" t="s">
        <v>30</v>
      </c>
    </row>
    <row r="4288" spans="1:13" x14ac:dyDescent="0.25">
      <c r="A4288">
        <v>396357</v>
      </c>
      <c r="B4288" t="s">
        <v>19543</v>
      </c>
      <c r="C4288" t="s">
        <v>19544</v>
      </c>
      <c r="D4288" t="s">
        <v>135</v>
      </c>
      <c r="E4288" t="s">
        <v>921</v>
      </c>
      <c r="G4288" t="s">
        <v>922</v>
      </c>
      <c r="H4288" t="s">
        <v>19545</v>
      </c>
      <c r="I4288" t="s">
        <v>19546</v>
      </c>
      <c r="J4288" t="s">
        <v>19547</v>
      </c>
    </row>
    <row r="4289" spans="1:13" x14ac:dyDescent="0.25">
      <c r="A4289">
        <v>281743</v>
      </c>
      <c r="B4289" t="s">
        <v>19548</v>
      </c>
      <c r="C4289" t="s">
        <v>19549</v>
      </c>
      <c r="D4289" t="s">
        <v>135</v>
      </c>
      <c r="E4289" t="s">
        <v>308</v>
      </c>
      <c r="G4289" t="s">
        <v>309</v>
      </c>
      <c r="H4289" t="s">
        <v>19550</v>
      </c>
      <c r="I4289" t="s">
        <v>19551</v>
      </c>
      <c r="J4289" t="s">
        <v>19552</v>
      </c>
      <c r="K4289" t="s">
        <v>53</v>
      </c>
      <c r="L4289" t="s">
        <v>53</v>
      </c>
    </row>
    <row r="4290" spans="1:13" x14ac:dyDescent="0.25">
      <c r="A4290">
        <v>367383</v>
      </c>
      <c r="B4290" t="s">
        <v>19553</v>
      </c>
      <c r="C4290" t="s">
        <v>19554</v>
      </c>
      <c r="D4290" t="s">
        <v>200</v>
      </c>
      <c r="E4290" t="s">
        <v>730</v>
      </c>
      <c r="H4290" t="s">
        <v>19555</v>
      </c>
      <c r="I4290" t="s">
        <v>382</v>
      </c>
      <c r="J4290" t="s">
        <v>19556</v>
      </c>
    </row>
    <row r="4291" spans="1:13" x14ac:dyDescent="0.25">
      <c r="A4291">
        <v>75025</v>
      </c>
      <c r="B4291" t="s">
        <v>19557</v>
      </c>
      <c r="C4291" t="s">
        <v>19558</v>
      </c>
      <c r="D4291" t="s">
        <v>42</v>
      </c>
      <c r="E4291" t="s">
        <v>2366</v>
      </c>
      <c r="G4291" t="s">
        <v>2367</v>
      </c>
      <c r="H4291" t="s">
        <v>19559</v>
      </c>
      <c r="I4291" t="s">
        <v>19560</v>
      </c>
      <c r="J4291" t="s">
        <v>19561</v>
      </c>
    </row>
    <row r="4292" spans="1:13" x14ac:dyDescent="0.25">
      <c r="A4292">
        <v>159446</v>
      </c>
      <c r="B4292" t="s">
        <v>19562</v>
      </c>
      <c r="C4292" t="s">
        <v>19563</v>
      </c>
      <c r="D4292" t="s">
        <v>71</v>
      </c>
      <c r="E4292" t="s">
        <v>1266</v>
      </c>
      <c r="G4292" t="s">
        <v>2086</v>
      </c>
      <c r="H4292" t="s">
        <v>19564</v>
      </c>
      <c r="I4292" t="s">
        <v>19565</v>
      </c>
      <c r="J4292" t="s">
        <v>19566</v>
      </c>
    </row>
    <row r="4293" spans="1:13" x14ac:dyDescent="0.25">
      <c r="A4293">
        <v>196309</v>
      </c>
      <c r="B4293" t="s">
        <v>19567</v>
      </c>
      <c r="C4293" t="s">
        <v>19567</v>
      </c>
      <c r="D4293" t="s">
        <v>47</v>
      </c>
      <c r="E4293" t="s">
        <v>344</v>
      </c>
      <c r="G4293" t="s">
        <v>345</v>
      </c>
      <c r="H4293" t="s">
        <v>19568</v>
      </c>
      <c r="I4293" t="s">
        <v>14437</v>
      </c>
      <c r="J4293" t="s">
        <v>19569</v>
      </c>
    </row>
    <row r="4294" spans="1:13" x14ac:dyDescent="0.25">
      <c r="A4294">
        <v>198243</v>
      </c>
      <c r="B4294" t="s">
        <v>19570</v>
      </c>
      <c r="C4294" t="s">
        <v>19571</v>
      </c>
      <c r="D4294" t="s">
        <v>280</v>
      </c>
      <c r="E4294" t="s">
        <v>281</v>
      </c>
      <c r="G4294" t="s">
        <v>282</v>
      </c>
      <c r="H4294" t="s">
        <v>19572</v>
      </c>
      <c r="I4294" t="s">
        <v>382</v>
      </c>
      <c r="J4294" t="s">
        <v>19573</v>
      </c>
    </row>
    <row r="4295" spans="1:13" x14ac:dyDescent="0.25">
      <c r="A4295">
        <v>271517</v>
      </c>
      <c r="B4295" t="s">
        <v>19574</v>
      </c>
      <c r="C4295" t="s">
        <v>19575</v>
      </c>
      <c r="D4295" t="s">
        <v>6</v>
      </c>
      <c r="E4295" t="s">
        <v>568</v>
      </c>
      <c r="G4295" t="s">
        <v>569</v>
      </c>
      <c r="H4295" t="s">
        <v>19576</v>
      </c>
      <c r="I4295" t="s">
        <v>19577</v>
      </c>
      <c r="J4295" t="s">
        <v>19578</v>
      </c>
      <c r="M4295" t="s">
        <v>30</v>
      </c>
    </row>
    <row r="4296" spans="1:13" x14ac:dyDescent="0.25">
      <c r="A4296">
        <v>157766</v>
      </c>
      <c r="B4296" t="s">
        <v>19579</v>
      </c>
      <c r="C4296" t="s">
        <v>19580</v>
      </c>
      <c r="D4296" t="s">
        <v>6</v>
      </c>
      <c r="E4296" t="s">
        <v>7</v>
      </c>
      <c r="H4296" t="s">
        <v>19581</v>
      </c>
      <c r="I4296" t="s">
        <v>5527</v>
      </c>
      <c r="J4296" t="s">
        <v>19582</v>
      </c>
    </row>
    <row r="4297" spans="1:13" x14ac:dyDescent="0.25">
      <c r="A4297">
        <v>343107</v>
      </c>
      <c r="B4297" t="s">
        <v>19583</v>
      </c>
      <c r="C4297" t="s">
        <v>19584</v>
      </c>
      <c r="D4297" t="s">
        <v>55</v>
      </c>
      <c r="E4297" t="s">
        <v>7</v>
      </c>
      <c r="H4297" t="s">
        <v>19585</v>
      </c>
      <c r="I4297" t="s">
        <v>19586</v>
      </c>
      <c r="J4297" t="s">
        <v>19587</v>
      </c>
    </row>
    <row r="4298" spans="1:13" x14ac:dyDescent="0.25">
      <c r="A4298">
        <v>367429</v>
      </c>
      <c r="B4298" t="s">
        <v>19588</v>
      </c>
      <c r="C4298" t="s">
        <v>19589</v>
      </c>
      <c r="D4298" t="s">
        <v>1443</v>
      </c>
      <c r="E4298" t="s">
        <v>2670</v>
      </c>
      <c r="G4298" t="s">
        <v>2671</v>
      </c>
      <c r="H4298" t="s">
        <v>19590</v>
      </c>
      <c r="I4298" t="s">
        <v>195</v>
      </c>
      <c r="J4298" t="s">
        <v>19591</v>
      </c>
    </row>
    <row r="4299" spans="1:13" x14ac:dyDescent="0.25">
      <c r="A4299">
        <v>178550</v>
      </c>
      <c r="B4299" t="s">
        <v>19592</v>
      </c>
      <c r="C4299" t="s">
        <v>19593</v>
      </c>
      <c r="D4299" t="s">
        <v>110</v>
      </c>
      <c r="E4299" t="s">
        <v>128</v>
      </c>
      <c r="G4299" t="s">
        <v>129</v>
      </c>
      <c r="H4299" t="s">
        <v>19594</v>
      </c>
      <c r="I4299" t="s">
        <v>19595</v>
      </c>
      <c r="J4299" t="s">
        <v>19596</v>
      </c>
    </row>
    <row r="4300" spans="1:13" x14ac:dyDescent="0.25">
      <c r="A4300">
        <v>359227</v>
      </c>
      <c r="B4300" t="s">
        <v>19597</v>
      </c>
      <c r="C4300" t="s">
        <v>19598</v>
      </c>
      <c r="D4300" t="s">
        <v>193</v>
      </c>
      <c r="E4300" t="s">
        <v>34</v>
      </c>
      <c r="G4300" t="s">
        <v>35</v>
      </c>
      <c r="H4300" t="s">
        <v>19599</v>
      </c>
      <c r="I4300" t="s">
        <v>19600</v>
      </c>
      <c r="J4300" t="s">
        <v>19601</v>
      </c>
      <c r="M4300" t="s">
        <v>30</v>
      </c>
    </row>
    <row r="4301" spans="1:13" x14ac:dyDescent="0.25">
      <c r="A4301">
        <v>89020</v>
      </c>
      <c r="B4301" t="s">
        <v>19602</v>
      </c>
      <c r="C4301" t="s">
        <v>19603</v>
      </c>
      <c r="D4301" t="s">
        <v>58</v>
      </c>
      <c r="E4301" t="s">
        <v>1861</v>
      </c>
      <c r="G4301" t="s">
        <v>1862</v>
      </c>
      <c r="H4301" t="s">
        <v>19604</v>
      </c>
      <c r="I4301" t="s">
        <v>1951</v>
      </c>
      <c r="J4301" t="s">
        <v>19605</v>
      </c>
    </row>
    <row r="4302" spans="1:13" x14ac:dyDescent="0.25">
      <c r="A4302">
        <v>331587</v>
      </c>
      <c r="B4302" t="s">
        <v>19606</v>
      </c>
      <c r="C4302" t="s">
        <v>19607</v>
      </c>
      <c r="D4302" t="s">
        <v>197</v>
      </c>
      <c r="E4302" t="s">
        <v>7</v>
      </c>
      <c r="H4302" t="s">
        <v>19608</v>
      </c>
      <c r="I4302" t="s">
        <v>2172</v>
      </c>
      <c r="J4302" t="s">
        <v>19609</v>
      </c>
      <c r="K4302" t="s">
        <v>53</v>
      </c>
      <c r="L4302" t="s">
        <v>53</v>
      </c>
    </row>
    <row r="4303" spans="1:13" x14ac:dyDescent="0.25">
      <c r="A4303">
        <v>105890</v>
      </c>
      <c r="B4303" t="s">
        <v>19610</v>
      </c>
      <c r="C4303" t="s">
        <v>19611</v>
      </c>
      <c r="D4303" t="s">
        <v>2203</v>
      </c>
      <c r="E4303" t="s">
        <v>7</v>
      </c>
      <c r="H4303" t="s">
        <v>19612</v>
      </c>
      <c r="I4303" t="s">
        <v>19613</v>
      </c>
      <c r="J4303" t="s">
        <v>19614</v>
      </c>
      <c r="K4303" t="s">
        <v>53</v>
      </c>
      <c r="L4303" t="s">
        <v>54</v>
      </c>
    </row>
    <row r="4304" spans="1:13" x14ac:dyDescent="0.25">
      <c r="A4304">
        <v>56926</v>
      </c>
      <c r="B4304" t="s">
        <v>19615</v>
      </c>
      <c r="C4304" t="s">
        <v>19616</v>
      </c>
      <c r="D4304" t="s">
        <v>280</v>
      </c>
      <c r="E4304" t="s">
        <v>451</v>
      </c>
      <c r="G4304" t="s">
        <v>452</v>
      </c>
      <c r="H4304" t="s">
        <v>19617</v>
      </c>
      <c r="I4304" t="s">
        <v>10750</v>
      </c>
      <c r="J4304" t="s">
        <v>19618</v>
      </c>
      <c r="K4304" t="s">
        <v>53</v>
      </c>
      <c r="L4304" t="s">
        <v>53</v>
      </c>
    </row>
    <row r="4305" spans="1:13" x14ac:dyDescent="0.25">
      <c r="A4305">
        <v>362348</v>
      </c>
      <c r="B4305" t="s">
        <v>19619</v>
      </c>
      <c r="C4305" t="s">
        <v>19620</v>
      </c>
      <c r="D4305" t="s">
        <v>685</v>
      </c>
      <c r="E4305" t="s">
        <v>106</v>
      </c>
      <c r="G4305" t="s">
        <v>107</v>
      </c>
      <c r="H4305" t="s">
        <v>19621</v>
      </c>
      <c r="I4305" t="s">
        <v>19622</v>
      </c>
      <c r="J4305" t="s">
        <v>19623</v>
      </c>
      <c r="K4305" t="s">
        <v>53</v>
      </c>
      <c r="L4305" t="s">
        <v>53</v>
      </c>
    </row>
    <row r="4306" spans="1:13" x14ac:dyDescent="0.25">
      <c r="A4306">
        <v>108124</v>
      </c>
      <c r="B4306" t="s">
        <v>19624</v>
      </c>
      <c r="C4306" t="s">
        <v>19624</v>
      </c>
      <c r="D4306" t="s">
        <v>47</v>
      </c>
      <c r="E4306" t="s">
        <v>48</v>
      </c>
      <c r="G4306" t="s">
        <v>49</v>
      </c>
      <c r="H4306" t="s">
        <v>19625</v>
      </c>
      <c r="I4306" t="s">
        <v>19626</v>
      </c>
      <c r="J4306" t="s">
        <v>19627</v>
      </c>
      <c r="K4306" t="s">
        <v>53</v>
      </c>
      <c r="L4306" t="s">
        <v>53</v>
      </c>
      <c r="M4306" t="s">
        <v>30</v>
      </c>
    </row>
    <row r="4307" spans="1:13" x14ac:dyDescent="0.25">
      <c r="A4307">
        <v>246534</v>
      </c>
      <c r="B4307" t="s">
        <v>19628</v>
      </c>
      <c r="C4307" t="s">
        <v>19629</v>
      </c>
      <c r="D4307" t="s">
        <v>205</v>
      </c>
      <c r="E4307" t="s">
        <v>383</v>
      </c>
      <c r="G4307" t="s">
        <v>384</v>
      </c>
      <c r="H4307" t="s">
        <v>19630</v>
      </c>
      <c r="I4307" t="s">
        <v>19631</v>
      </c>
      <c r="J4307" t="s">
        <v>19632</v>
      </c>
      <c r="K4307" t="s">
        <v>53</v>
      </c>
      <c r="L4307" t="s">
        <v>54</v>
      </c>
    </row>
    <row r="4308" spans="1:13" x14ac:dyDescent="0.25">
      <c r="A4308">
        <v>261443</v>
      </c>
      <c r="B4308" t="s">
        <v>19633</v>
      </c>
      <c r="C4308" t="s">
        <v>19634</v>
      </c>
      <c r="D4308" t="s">
        <v>63</v>
      </c>
      <c r="E4308" t="s">
        <v>546</v>
      </c>
      <c r="G4308" t="s">
        <v>547</v>
      </c>
      <c r="H4308" t="s">
        <v>19635</v>
      </c>
      <c r="I4308" t="s">
        <v>19636</v>
      </c>
      <c r="J4308" t="s">
        <v>19637</v>
      </c>
      <c r="K4308" t="s">
        <v>53</v>
      </c>
      <c r="L4308" t="s">
        <v>54</v>
      </c>
    </row>
    <row r="4309" spans="1:13" x14ac:dyDescent="0.25">
      <c r="A4309">
        <v>368381</v>
      </c>
      <c r="B4309" t="s">
        <v>19638</v>
      </c>
      <c r="C4309" t="s">
        <v>19639</v>
      </c>
      <c r="D4309" t="s">
        <v>172</v>
      </c>
      <c r="E4309" t="s">
        <v>315</v>
      </c>
      <c r="G4309" t="s">
        <v>316</v>
      </c>
      <c r="H4309" t="s">
        <v>19640</v>
      </c>
      <c r="I4309" t="s">
        <v>19641</v>
      </c>
    </row>
    <row r="4310" spans="1:13" x14ac:dyDescent="0.25">
      <c r="A4310">
        <v>386964</v>
      </c>
      <c r="B4310" t="s">
        <v>19642</v>
      </c>
      <c r="C4310" t="s">
        <v>19643</v>
      </c>
      <c r="D4310" t="s">
        <v>17</v>
      </c>
      <c r="E4310" t="s">
        <v>561</v>
      </c>
      <c r="G4310" t="s">
        <v>562</v>
      </c>
      <c r="H4310" t="s">
        <v>19644</v>
      </c>
      <c r="I4310" t="s">
        <v>19645</v>
      </c>
      <c r="J4310" t="s">
        <v>19646</v>
      </c>
    </row>
    <row r="4311" spans="1:13" x14ac:dyDescent="0.25">
      <c r="A4311">
        <v>341925</v>
      </c>
      <c r="B4311" t="s">
        <v>19647</v>
      </c>
      <c r="C4311" t="s">
        <v>19648</v>
      </c>
      <c r="D4311" t="s">
        <v>77</v>
      </c>
      <c r="E4311" t="s">
        <v>78</v>
      </c>
      <c r="G4311" t="s">
        <v>79</v>
      </c>
      <c r="H4311" t="s">
        <v>19649</v>
      </c>
      <c r="I4311" t="s">
        <v>5787</v>
      </c>
      <c r="J4311" t="s">
        <v>19650</v>
      </c>
      <c r="M4311" t="s">
        <v>202</v>
      </c>
    </row>
    <row r="4312" spans="1:13" x14ac:dyDescent="0.25">
      <c r="A4312">
        <v>252485</v>
      </c>
      <c r="B4312" t="s">
        <v>19651</v>
      </c>
      <c r="C4312" t="s">
        <v>19652</v>
      </c>
      <c r="D4312" t="s">
        <v>280</v>
      </c>
      <c r="E4312" t="s">
        <v>451</v>
      </c>
      <c r="G4312" t="s">
        <v>452</v>
      </c>
      <c r="H4312" t="s">
        <v>19653</v>
      </c>
      <c r="I4312" t="s">
        <v>13382</v>
      </c>
      <c r="J4312" t="s">
        <v>19654</v>
      </c>
      <c r="K4312" t="s">
        <v>53</v>
      </c>
      <c r="L4312" t="s">
        <v>54</v>
      </c>
    </row>
    <row r="4313" spans="1:13" x14ac:dyDescent="0.25">
      <c r="A4313">
        <v>356659</v>
      </c>
      <c r="B4313" t="s">
        <v>19655</v>
      </c>
      <c r="C4313" t="s">
        <v>19656</v>
      </c>
      <c r="D4313" t="s">
        <v>264</v>
      </c>
      <c r="E4313" t="s">
        <v>1815</v>
      </c>
      <c r="G4313" t="s">
        <v>1816</v>
      </c>
      <c r="H4313" t="s">
        <v>19657</v>
      </c>
      <c r="I4313" t="s">
        <v>1265</v>
      </c>
      <c r="J4313" t="s">
        <v>19658</v>
      </c>
      <c r="K4313" t="s">
        <v>53</v>
      </c>
      <c r="L4313" t="s">
        <v>54</v>
      </c>
    </row>
    <row r="4314" spans="1:13" x14ac:dyDescent="0.25">
      <c r="A4314">
        <v>276963</v>
      </c>
      <c r="B4314" t="s">
        <v>19659</v>
      </c>
      <c r="C4314" t="s">
        <v>19660</v>
      </c>
      <c r="D4314" t="s">
        <v>63</v>
      </c>
      <c r="E4314" t="s">
        <v>2048</v>
      </c>
      <c r="G4314" t="s">
        <v>2049</v>
      </c>
      <c r="H4314" t="s">
        <v>19661</v>
      </c>
      <c r="I4314" t="s">
        <v>1215</v>
      </c>
      <c r="J4314" t="s">
        <v>19662</v>
      </c>
    </row>
    <row r="4315" spans="1:13" x14ac:dyDescent="0.25">
      <c r="A4315">
        <v>221214</v>
      </c>
      <c r="B4315" t="s">
        <v>19663</v>
      </c>
      <c r="C4315" t="s">
        <v>19664</v>
      </c>
      <c r="D4315" t="s">
        <v>47</v>
      </c>
      <c r="E4315" t="s">
        <v>344</v>
      </c>
      <c r="G4315" t="s">
        <v>345</v>
      </c>
      <c r="H4315" t="s">
        <v>19665</v>
      </c>
      <c r="I4315" t="s">
        <v>14</v>
      </c>
      <c r="J4315" t="s">
        <v>19666</v>
      </c>
    </row>
    <row r="4316" spans="1:13" x14ac:dyDescent="0.25">
      <c r="A4316">
        <v>344223</v>
      </c>
      <c r="B4316" t="s">
        <v>19667</v>
      </c>
      <c r="C4316" t="s">
        <v>19668</v>
      </c>
      <c r="D4316" t="s">
        <v>47</v>
      </c>
      <c r="E4316" t="s">
        <v>726</v>
      </c>
      <c r="G4316" t="s">
        <v>727</v>
      </c>
      <c r="H4316" t="s">
        <v>19669</v>
      </c>
      <c r="I4316" t="s">
        <v>934</v>
      </c>
      <c r="J4316" t="s">
        <v>19670</v>
      </c>
      <c r="K4316" t="s">
        <v>53</v>
      </c>
      <c r="L4316" t="s">
        <v>53</v>
      </c>
      <c r="M4316" t="s">
        <v>30</v>
      </c>
    </row>
    <row r="4317" spans="1:13" x14ac:dyDescent="0.25">
      <c r="A4317">
        <v>370259</v>
      </c>
      <c r="B4317" t="s">
        <v>19671</v>
      </c>
      <c r="C4317" t="s">
        <v>19672</v>
      </c>
      <c r="D4317" t="s">
        <v>172</v>
      </c>
      <c r="E4317" t="s">
        <v>7</v>
      </c>
      <c r="H4317" t="s">
        <v>19673</v>
      </c>
      <c r="I4317" t="s">
        <v>2693</v>
      </c>
      <c r="J4317" t="s">
        <v>19674</v>
      </c>
    </row>
    <row r="4318" spans="1:13" x14ac:dyDescent="0.25">
      <c r="A4318">
        <v>388747</v>
      </c>
      <c r="B4318" t="s">
        <v>19675</v>
      </c>
      <c r="C4318" t="s">
        <v>18334</v>
      </c>
      <c r="D4318" t="s">
        <v>135</v>
      </c>
      <c r="E4318" t="s">
        <v>308</v>
      </c>
      <c r="G4318" t="s">
        <v>309</v>
      </c>
      <c r="H4318" t="s">
        <v>19676</v>
      </c>
      <c r="I4318" t="s">
        <v>14</v>
      </c>
      <c r="J4318" t="s">
        <v>19677</v>
      </c>
    </row>
    <row r="4319" spans="1:13" x14ac:dyDescent="0.25">
      <c r="A4319">
        <v>378637</v>
      </c>
      <c r="B4319" t="s">
        <v>19678</v>
      </c>
      <c r="C4319" t="s">
        <v>19679</v>
      </c>
      <c r="D4319" t="s">
        <v>110</v>
      </c>
      <c r="E4319" t="s">
        <v>128</v>
      </c>
      <c r="G4319" t="s">
        <v>129</v>
      </c>
      <c r="H4319" t="s">
        <v>19680</v>
      </c>
      <c r="I4319" t="s">
        <v>19681</v>
      </c>
      <c r="J4319" t="s">
        <v>19682</v>
      </c>
    </row>
    <row r="4320" spans="1:13" x14ac:dyDescent="0.25">
      <c r="A4320">
        <v>87796</v>
      </c>
      <c r="B4320" t="s">
        <v>19683</v>
      </c>
      <c r="C4320" t="s">
        <v>19684</v>
      </c>
      <c r="D4320" t="s">
        <v>105</v>
      </c>
      <c r="E4320" t="s">
        <v>106</v>
      </c>
      <c r="G4320" t="s">
        <v>107</v>
      </c>
      <c r="H4320" t="s">
        <v>19685</v>
      </c>
      <c r="I4320" t="s">
        <v>1194</v>
      </c>
      <c r="J4320" t="s">
        <v>19686</v>
      </c>
      <c r="K4320" t="s">
        <v>53</v>
      </c>
      <c r="L4320" t="s">
        <v>54</v>
      </c>
    </row>
    <row r="4321" spans="1:13" x14ac:dyDescent="0.25">
      <c r="A4321">
        <v>377432</v>
      </c>
      <c r="B4321" t="s">
        <v>19687</v>
      </c>
      <c r="C4321" t="s">
        <v>19688</v>
      </c>
      <c r="D4321" t="s">
        <v>193</v>
      </c>
      <c r="E4321" t="s">
        <v>1508</v>
      </c>
      <c r="G4321" t="s">
        <v>1509</v>
      </c>
      <c r="H4321" t="s">
        <v>19689</v>
      </c>
      <c r="I4321" t="s">
        <v>156</v>
      </c>
      <c r="J4321" t="s">
        <v>19690</v>
      </c>
      <c r="K4321" t="s">
        <v>53</v>
      </c>
      <c r="L4321" t="s">
        <v>54</v>
      </c>
    </row>
    <row r="4322" spans="1:13" x14ac:dyDescent="0.25">
      <c r="A4322">
        <v>375819</v>
      </c>
      <c r="B4322" t="s">
        <v>19691</v>
      </c>
      <c r="C4322" t="s">
        <v>19692</v>
      </c>
      <c r="D4322" t="s">
        <v>82</v>
      </c>
      <c r="E4322" t="s">
        <v>2494</v>
      </c>
      <c r="H4322" t="s">
        <v>19693</v>
      </c>
      <c r="I4322" t="s">
        <v>1194</v>
      </c>
      <c r="J4322" t="s">
        <v>19694</v>
      </c>
      <c r="K4322" t="s">
        <v>53</v>
      </c>
      <c r="L4322" t="s">
        <v>54</v>
      </c>
    </row>
    <row r="4323" spans="1:13" x14ac:dyDescent="0.25">
      <c r="A4323">
        <v>366736</v>
      </c>
      <c r="B4323" t="s">
        <v>19695</v>
      </c>
      <c r="C4323" t="s">
        <v>19696</v>
      </c>
      <c r="D4323" t="s">
        <v>135</v>
      </c>
      <c r="E4323" t="s">
        <v>308</v>
      </c>
      <c r="G4323" t="s">
        <v>309</v>
      </c>
      <c r="H4323" t="s">
        <v>19697</v>
      </c>
      <c r="I4323" t="s">
        <v>19698</v>
      </c>
      <c r="J4323" t="s">
        <v>19699</v>
      </c>
    </row>
    <row r="4324" spans="1:13" x14ac:dyDescent="0.25">
      <c r="A4324">
        <v>329842</v>
      </c>
      <c r="B4324" t="s">
        <v>19700</v>
      </c>
      <c r="C4324" t="s">
        <v>19701</v>
      </c>
      <c r="D4324" t="s">
        <v>352</v>
      </c>
      <c r="E4324" t="s">
        <v>353</v>
      </c>
      <c r="G4324" t="s">
        <v>354</v>
      </c>
      <c r="H4324" t="s">
        <v>19702</v>
      </c>
      <c r="I4324" t="s">
        <v>19703</v>
      </c>
      <c r="J4324" t="s">
        <v>19704</v>
      </c>
      <c r="M4324" t="s">
        <v>30</v>
      </c>
    </row>
    <row r="4325" spans="1:13" x14ac:dyDescent="0.25">
      <c r="A4325">
        <v>360693</v>
      </c>
      <c r="B4325" t="s">
        <v>19705</v>
      </c>
      <c r="C4325" t="s">
        <v>19706</v>
      </c>
      <c r="D4325" t="s">
        <v>539</v>
      </c>
      <c r="E4325" t="s">
        <v>100</v>
      </c>
      <c r="G4325" t="s">
        <v>101</v>
      </c>
      <c r="H4325" t="s">
        <v>19707</v>
      </c>
      <c r="I4325" t="s">
        <v>19708</v>
      </c>
      <c r="J4325" t="s">
        <v>19709</v>
      </c>
    </row>
    <row r="4326" spans="1:13" x14ac:dyDescent="0.25">
      <c r="A4326">
        <v>337676</v>
      </c>
      <c r="B4326" t="s">
        <v>19710</v>
      </c>
      <c r="C4326" t="s">
        <v>19711</v>
      </c>
      <c r="D4326" t="s">
        <v>82</v>
      </c>
      <c r="E4326" t="s">
        <v>83</v>
      </c>
      <c r="G4326" t="s">
        <v>84</v>
      </c>
      <c r="H4326" t="s">
        <v>19712</v>
      </c>
      <c r="I4326" t="s">
        <v>19713</v>
      </c>
      <c r="J4326" t="s">
        <v>19714</v>
      </c>
      <c r="K4326" t="s">
        <v>53</v>
      </c>
      <c r="L4326" t="s">
        <v>53</v>
      </c>
    </row>
    <row r="4327" spans="1:13" x14ac:dyDescent="0.25">
      <c r="A4327">
        <v>279698</v>
      </c>
      <c r="B4327" t="s">
        <v>19715</v>
      </c>
      <c r="C4327" t="s">
        <v>19716</v>
      </c>
      <c r="D4327" t="s">
        <v>24</v>
      </c>
      <c r="E4327" t="s">
        <v>25</v>
      </c>
      <c r="G4327" t="s">
        <v>26</v>
      </c>
      <c r="H4327" t="s">
        <v>19717</v>
      </c>
      <c r="I4327" t="s">
        <v>75</v>
      </c>
      <c r="J4327" t="s">
        <v>19718</v>
      </c>
    </row>
    <row r="4328" spans="1:13" x14ac:dyDescent="0.25">
      <c r="A4328">
        <v>242828</v>
      </c>
      <c r="B4328" t="s">
        <v>19719</v>
      </c>
      <c r="C4328" t="s">
        <v>19720</v>
      </c>
      <c r="D4328" t="s">
        <v>63</v>
      </c>
      <c r="E4328" t="s">
        <v>64</v>
      </c>
      <c r="G4328" t="s">
        <v>65</v>
      </c>
      <c r="H4328" t="s">
        <v>19721</v>
      </c>
      <c r="I4328" t="s">
        <v>19722</v>
      </c>
      <c r="J4328" t="s">
        <v>19723</v>
      </c>
    </row>
    <row r="4329" spans="1:13" x14ac:dyDescent="0.25">
      <c r="A4329">
        <v>376272</v>
      </c>
      <c r="B4329" t="s">
        <v>19724</v>
      </c>
      <c r="C4329" t="s">
        <v>19725</v>
      </c>
      <c r="D4329" t="s">
        <v>235</v>
      </c>
      <c r="E4329" t="s">
        <v>7</v>
      </c>
      <c r="H4329" t="s">
        <v>19726</v>
      </c>
      <c r="I4329" t="s">
        <v>19727</v>
      </c>
      <c r="J4329" t="s">
        <v>19728</v>
      </c>
    </row>
    <row r="4330" spans="1:13" x14ac:dyDescent="0.25">
      <c r="A4330">
        <v>282393</v>
      </c>
      <c r="B4330" t="s">
        <v>19729</v>
      </c>
      <c r="C4330" t="s">
        <v>19729</v>
      </c>
      <c r="D4330" t="s">
        <v>589</v>
      </c>
      <c r="E4330" t="s">
        <v>1641</v>
      </c>
      <c r="G4330" t="s">
        <v>1642</v>
      </c>
      <c r="H4330" t="s">
        <v>19730</v>
      </c>
      <c r="I4330" t="s">
        <v>14</v>
      </c>
      <c r="J4330" t="s">
        <v>19731</v>
      </c>
    </row>
    <row r="4331" spans="1:13" x14ac:dyDescent="0.25">
      <c r="A4331">
        <v>172940</v>
      </c>
      <c r="B4331" t="s">
        <v>19732</v>
      </c>
      <c r="C4331" t="s">
        <v>19732</v>
      </c>
      <c r="D4331" t="s">
        <v>47</v>
      </c>
      <c r="E4331" t="s">
        <v>48</v>
      </c>
      <c r="G4331" t="s">
        <v>49</v>
      </c>
      <c r="H4331" t="s">
        <v>19733</v>
      </c>
      <c r="I4331" t="s">
        <v>1347</v>
      </c>
      <c r="J4331" t="s">
        <v>19734</v>
      </c>
    </row>
    <row r="4332" spans="1:13" x14ac:dyDescent="0.25">
      <c r="A4332">
        <v>209745</v>
      </c>
      <c r="B4332" t="s">
        <v>19735</v>
      </c>
      <c r="C4332" t="s">
        <v>19736</v>
      </c>
      <c r="D4332" t="s">
        <v>589</v>
      </c>
      <c r="E4332" t="s">
        <v>1326</v>
      </c>
      <c r="G4332" t="s">
        <v>1327</v>
      </c>
      <c r="H4332" t="s">
        <v>19737</v>
      </c>
      <c r="I4332" t="s">
        <v>713</v>
      </c>
      <c r="J4332" t="s">
        <v>19738</v>
      </c>
      <c r="K4332" t="s">
        <v>53</v>
      </c>
      <c r="L4332" t="s">
        <v>53</v>
      </c>
      <c r="M4332" t="s">
        <v>30</v>
      </c>
    </row>
    <row r="4333" spans="1:13" x14ac:dyDescent="0.25">
      <c r="A4333">
        <v>202170</v>
      </c>
      <c r="B4333" t="s">
        <v>19739</v>
      </c>
      <c r="C4333" t="s">
        <v>19740</v>
      </c>
      <c r="D4333" t="s">
        <v>231</v>
      </c>
      <c r="E4333" t="s">
        <v>232</v>
      </c>
      <c r="G4333" t="s">
        <v>233</v>
      </c>
      <c r="H4333" t="s">
        <v>19741</v>
      </c>
      <c r="I4333" t="s">
        <v>19742</v>
      </c>
      <c r="J4333" t="s">
        <v>19743</v>
      </c>
      <c r="K4333" t="s">
        <v>53</v>
      </c>
      <c r="L4333" t="s">
        <v>53</v>
      </c>
    </row>
    <row r="4334" spans="1:13" x14ac:dyDescent="0.25">
      <c r="A4334">
        <v>334688</v>
      </c>
      <c r="B4334" t="s">
        <v>19744</v>
      </c>
      <c r="C4334" t="s">
        <v>19744</v>
      </c>
      <c r="D4334" t="s">
        <v>1670</v>
      </c>
      <c r="E4334" t="s">
        <v>1671</v>
      </c>
      <c r="G4334" t="s">
        <v>1672</v>
      </c>
      <c r="H4334" t="s">
        <v>19745</v>
      </c>
      <c r="I4334" t="s">
        <v>8383</v>
      </c>
      <c r="J4334" t="s">
        <v>19746</v>
      </c>
      <c r="K4334" t="s">
        <v>53</v>
      </c>
      <c r="L4334" t="s">
        <v>54</v>
      </c>
    </row>
    <row r="4335" spans="1:13" x14ac:dyDescent="0.25">
      <c r="A4335">
        <v>329270</v>
      </c>
      <c r="B4335" t="s">
        <v>19747</v>
      </c>
      <c r="C4335" t="s">
        <v>19748</v>
      </c>
      <c r="D4335" t="s">
        <v>63</v>
      </c>
      <c r="E4335" t="s">
        <v>2048</v>
      </c>
      <c r="G4335" t="s">
        <v>2049</v>
      </c>
      <c r="I4335" t="s">
        <v>14</v>
      </c>
      <c r="J4335" t="s">
        <v>19749</v>
      </c>
    </row>
    <row r="4336" spans="1:13" x14ac:dyDescent="0.25">
      <c r="A4336">
        <v>161640</v>
      </c>
      <c r="B4336" t="s">
        <v>19750</v>
      </c>
      <c r="C4336" t="s">
        <v>19751</v>
      </c>
      <c r="D4336" t="s">
        <v>235</v>
      </c>
      <c r="E4336" t="s">
        <v>668</v>
      </c>
      <c r="G4336" t="s">
        <v>669</v>
      </c>
      <c r="H4336" t="s">
        <v>19752</v>
      </c>
      <c r="I4336" t="s">
        <v>19753</v>
      </c>
      <c r="J4336" t="s">
        <v>19754</v>
      </c>
      <c r="K4336" t="s">
        <v>53</v>
      </c>
      <c r="L4336" t="s">
        <v>54</v>
      </c>
    </row>
    <row r="4337" spans="1:13" x14ac:dyDescent="0.25">
      <c r="A4337">
        <v>174229</v>
      </c>
      <c r="B4337" t="s">
        <v>19755</v>
      </c>
      <c r="C4337" t="s">
        <v>19756</v>
      </c>
      <c r="D4337" t="s">
        <v>135</v>
      </c>
      <c r="E4337" t="s">
        <v>136</v>
      </c>
      <c r="G4337" t="s">
        <v>137</v>
      </c>
      <c r="H4337" t="s">
        <v>19757</v>
      </c>
      <c r="I4337" t="s">
        <v>447</v>
      </c>
      <c r="J4337" t="s">
        <v>19758</v>
      </c>
    </row>
    <row r="4338" spans="1:13" x14ac:dyDescent="0.25">
      <c r="A4338">
        <v>291903</v>
      </c>
      <c r="B4338" t="s">
        <v>19759</v>
      </c>
      <c r="C4338" t="s">
        <v>19759</v>
      </c>
      <c r="D4338" t="s">
        <v>604</v>
      </c>
      <c r="E4338" t="s">
        <v>337</v>
      </c>
      <c r="G4338" t="s">
        <v>338</v>
      </c>
      <c r="H4338" t="s">
        <v>19760</v>
      </c>
      <c r="I4338" t="s">
        <v>14</v>
      </c>
      <c r="J4338" t="s">
        <v>19761</v>
      </c>
    </row>
    <row r="4339" spans="1:13" x14ac:dyDescent="0.25">
      <c r="A4339">
        <v>245460</v>
      </c>
      <c r="B4339" t="s">
        <v>19762</v>
      </c>
      <c r="C4339" t="s">
        <v>19762</v>
      </c>
      <c r="D4339" t="s">
        <v>135</v>
      </c>
      <c r="E4339" t="s">
        <v>931</v>
      </c>
      <c r="G4339" t="s">
        <v>932</v>
      </c>
      <c r="H4339" t="s">
        <v>19763</v>
      </c>
      <c r="I4339" t="s">
        <v>19764</v>
      </c>
      <c r="J4339" t="s">
        <v>19765</v>
      </c>
    </row>
    <row r="4340" spans="1:13" x14ac:dyDescent="0.25">
      <c r="A4340">
        <v>348574</v>
      </c>
      <c r="B4340" t="s">
        <v>19766</v>
      </c>
      <c r="C4340" t="s">
        <v>19766</v>
      </c>
      <c r="D4340" t="s">
        <v>82</v>
      </c>
      <c r="E4340" t="s">
        <v>1326</v>
      </c>
      <c r="G4340" t="s">
        <v>1327</v>
      </c>
      <c r="H4340" t="s">
        <v>19767</v>
      </c>
      <c r="I4340" t="s">
        <v>19768</v>
      </c>
      <c r="J4340" t="s">
        <v>19769</v>
      </c>
      <c r="M4340" t="s">
        <v>30</v>
      </c>
    </row>
    <row r="4341" spans="1:13" x14ac:dyDescent="0.25">
      <c r="A4341">
        <v>202728</v>
      </c>
      <c r="B4341" t="s">
        <v>19770</v>
      </c>
      <c r="C4341" t="s">
        <v>19771</v>
      </c>
      <c r="D4341" t="s">
        <v>141</v>
      </c>
      <c r="E4341" t="s">
        <v>1125</v>
      </c>
      <c r="G4341" t="s">
        <v>1126</v>
      </c>
      <c r="H4341" t="s">
        <v>19772</v>
      </c>
      <c r="I4341" t="s">
        <v>19773</v>
      </c>
      <c r="J4341" t="s">
        <v>19774</v>
      </c>
    </row>
    <row r="4342" spans="1:13" x14ac:dyDescent="0.25">
      <c r="A4342">
        <v>369454</v>
      </c>
      <c r="B4342" t="s">
        <v>19775</v>
      </c>
      <c r="C4342" t="s">
        <v>19776</v>
      </c>
      <c r="D4342" t="s">
        <v>349</v>
      </c>
      <c r="E4342" t="s">
        <v>7</v>
      </c>
      <c r="F4342" t="s">
        <v>522</v>
      </c>
      <c r="H4342" t="s">
        <v>19777</v>
      </c>
      <c r="I4342" t="s">
        <v>195</v>
      </c>
      <c r="J4342" t="s">
        <v>19778</v>
      </c>
    </row>
    <row r="4343" spans="1:13" x14ac:dyDescent="0.25">
      <c r="A4343">
        <v>331580</v>
      </c>
      <c r="B4343" t="s">
        <v>19779</v>
      </c>
      <c r="C4343" t="s">
        <v>19779</v>
      </c>
      <c r="D4343" t="s">
        <v>42</v>
      </c>
      <c r="E4343" t="s">
        <v>1400</v>
      </c>
      <c r="G4343" t="s">
        <v>1401</v>
      </c>
      <c r="H4343" t="s">
        <v>19780</v>
      </c>
      <c r="I4343" t="s">
        <v>382</v>
      </c>
      <c r="J4343" t="s">
        <v>19781</v>
      </c>
    </row>
    <row r="4344" spans="1:13" x14ac:dyDescent="0.25">
      <c r="A4344">
        <v>394388</v>
      </c>
      <c r="B4344" t="s">
        <v>19782</v>
      </c>
      <c r="C4344" t="s">
        <v>19783</v>
      </c>
      <c r="D4344" t="s">
        <v>349</v>
      </c>
      <c r="E4344" t="s">
        <v>522</v>
      </c>
      <c r="G4344" t="s">
        <v>523</v>
      </c>
      <c r="H4344" t="s">
        <v>19784</v>
      </c>
      <c r="I4344" t="s">
        <v>4916</v>
      </c>
      <c r="J4344" t="s">
        <v>19785</v>
      </c>
    </row>
    <row r="4345" spans="1:13" x14ac:dyDescent="0.25">
      <c r="A4345">
        <v>376770</v>
      </c>
      <c r="B4345" t="s">
        <v>19786</v>
      </c>
      <c r="C4345" t="s">
        <v>19787</v>
      </c>
      <c r="D4345" t="s">
        <v>82</v>
      </c>
      <c r="E4345" t="s">
        <v>590</v>
      </c>
      <c r="G4345" t="s">
        <v>591</v>
      </c>
      <c r="H4345" t="s">
        <v>19788</v>
      </c>
      <c r="I4345" t="s">
        <v>19789</v>
      </c>
      <c r="J4345" t="s">
        <v>19790</v>
      </c>
    </row>
    <row r="4346" spans="1:13" x14ac:dyDescent="0.25">
      <c r="A4346">
        <v>315658</v>
      </c>
      <c r="B4346" t="s">
        <v>19791</v>
      </c>
      <c r="C4346" t="s">
        <v>19792</v>
      </c>
      <c r="D4346" t="s">
        <v>82</v>
      </c>
      <c r="E4346" t="s">
        <v>590</v>
      </c>
      <c r="G4346" t="s">
        <v>591</v>
      </c>
      <c r="H4346" t="s">
        <v>19793</v>
      </c>
      <c r="I4346" t="s">
        <v>14</v>
      </c>
      <c r="J4346" t="s">
        <v>19794</v>
      </c>
    </row>
    <row r="4347" spans="1:13" x14ac:dyDescent="0.25">
      <c r="A4347">
        <v>371587</v>
      </c>
      <c r="B4347" t="s">
        <v>19795</v>
      </c>
      <c r="C4347" t="s">
        <v>19796</v>
      </c>
      <c r="D4347" t="s">
        <v>280</v>
      </c>
      <c r="E4347" t="s">
        <v>1014</v>
      </c>
      <c r="G4347" t="s">
        <v>1015</v>
      </c>
      <c r="H4347" t="s">
        <v>19797</v>
      </c>
      <c r="I4347" t="s">
        <v>9170</v>
      </c>
      <c r="J4347" t="s">
        <v>19798</v>
      </c>
    </row>
    <row r="4348" spans="1:13" x14ac:dyDescent="0.25">
      <c r="A4348">
        <v>204371</v>
      </c>
      <c r="B4348" t="s">
        <v>19799</v>
      </c>
      <c r="C4348" t="s">
        <v>19800</v>
      </c>
      <c r="D4348" t="s">
        <v>386</v>
      </c>
      <c r="E4348" t="s">
        <v>419</v>
      </c>
      <c r="G4348" t="s">
        <v>420</v>
      </c>
      <c r="H4348" t="s">
        <v>19801</v>
      </c>
      <c r="I4348" t="s">
        <v>19802</v>
      </c>
      <c r="J4348" t="s">
        <v>19803</v>
      </c>
      <c r="K4348" t="s">
        <v>53</v>
      </c>
      <c r="L4348" t="s">
        <v>53</v>
      </c>
    </row>
    <row r="4349" spans="1:13" x14ac:dyDescent="0.25">
      <c r="A4349">
        <v>289920</v>
      </c>
      <c r="B4349" t="s">
        <v>19804</v>
      </c>
      <c r="C4349" t="s">
        <v>19805</v>
      </c>
      <c r="D4349" t="s">
        <v>235</v>
      </c>
      <c r="E4349" t="s">
        <v>978</v>
      </c>
      <c r="G4349" t="s">
        <v>979</v>
      </c>
      <c r="H4349" t="s">
        <v>19806</v>
      </c>
      <c r="I4349" t="s">
        <v>6481</v>
      </c>
      <c r="J4349" t="s">
        <v>19807</v>
      </c>
      <c r="K4349" t="s">
        <v>53</v>
      </c>
      <c r="L4349" t="s">
        <v>53</v>
      </c>
    </row>
    <row r="4350" spans="1:13" x14ac:dyDescent="0.25">
      <c r="A4350">
        <v>186906</v>
      </c>
      <c r="B4350" t="s">
        <v>19808</v>
      </c>
      <c r="C4350" t="s">
        <v>19808</v>
      </c>
      <c r="D4350" t="s">
        <v>235</v>
      </c>
      <c r="E4350" t="s">
        <v>978</v>
      </c>
      <c r="G4350" t="s">
        <v>979</v>
      </c>
      <c r="H4350" t="s">
        <v>19809</v>
      </c>
      <c r="I4350" t="s">
        <v>189</v>
      </c>
      <c r="K4350" t="s">
        <v>53</v>
      </c>
      <c r="L4350" t="s">
        <v>53</v>
      </c>
    </row>
    <row r="4351" spans="1:13" x14ac:dyDescent="0.25">
      <c r="A4351">
        <v>160525</v>
      </c>
      <c r="B4351" t="s">
        <v>19810</v>
      </c>
      <c r="C4351" t="s">
        <v>19811</v>
      </c>
      <c r="D4351" t="s">
        <v>63</v>
      </c>
      <c r="E4351" t="s">
        <v>2048</v>
      </c>
      <c r="G4351" t="s">
        <v>2049</v>
      </c>
      <c r="H4351" t="s">
        <v>19812</v>
      </c>
      <c r="I4351" t="s">
        <v>2318</v>
      </c>
      <c r="J4351" t="s">
        <v>19813</v>
      </c>
      <c r="K4351" t="s">
        <v>53</v>
      </c>
      <c r="L4351" t="s">
        <v>53</v>
      </c>
    </row>
    <row r="4352" spans="1:13" x14ac:dyDescent="0.25">
      <c r="A4352">
        <v>136510</v>
      </c>
      <c r="B4352" t="s">
        <v>19814</v>
      </c>
      <c r="C4352" t="s">
        <v>19815</v>
      </c>
      <c r="D4352" t="s">
        <v>42</v>
      </c>
      <c r="E4352" t="s">
        <v>43</v>
      </c>
      <c r="G4352" t="s">
        <v>44</v>
      </c>
      <c r="H4352" t="s">
        <v>19816</v>
      </c>
      <c r="I4352" t="s">
        <v>4736</v>
      </c>
      <c r="J4352" t="s">
        <v>19817</v>
      </c>
      <c r="K4352" t="s">
        <v>53</v>
      </c>
      <c r="L4352" t="s">
        <v>54</v>
      </c>
    </row>
    <row r="4353" spans="1:12" x14ac:dyDescent="0.25">
      <c r="A4353">
        <v>392101</v>
      </c>
      <c r="B4353" t="s">
        <v>19818</v>
      </c>
      <c r="C4353" t="s">
        <v>19819</v>
      </c>
      <c r="D4353" t="s">
        <v>349</v>
      </c>
      <c r="E4353" t="s">
        <v>350</v>
      </c>
      <c r="G4353" t="s">
        <v>351</v>
      </c>
      <c r="H4353" t="s">
        <v>19820</v>
      </c>
      <c r="I4353" t="s">
        <v>19821</v>
      </c>
      <c r="J4353" t="s">
        <v>19822</v>
      </c>
    </row>
    <row r="4354" spans="1:12" x14ac:dyDescent="0.25">
      <c r="A4354">
        <v>252238</v>
      </c>
      <c r="B4354" t="s">
        <v>19823</v>
      </c>
      <c r="C4354" t="s">
        <v>19824</v>
      </c>
      <c r="D4354" t="s">
        <v>443</v>
      </c>
      <c r="E4354" t="s">
        <v>444</v>
      </c>
      <c r="G4354" t="s">
        <v>445</v>
      </c>
      <c r="H4354" t="s">
        <v>19825</v>
      </c>
      <c r="I4354" t="s">
        <v>19826</v>
      </c>
      <c r="J4354" t="s">
        <v>19827</v>
      </c>
      <c r="K4354" t="s">
        <v>53</v>
      </c>
      <c r="L4354" t="s">
        <v>53</v>
      </c>
    </row>
    <row r="4355" spans="1:12" x14ac:dyDescent="0.25">
      <c r="A4355">
        <v>114045</v>
      </c>
      <c r="B4355" t="s">
        <v>19828</v>
      </c>
      <c r="C4355" t="s">
        <v>19829</v>
      </c>
      <c r="D4355" t="s">
        <v>82</v>
      </c>
      <c r="E4355" t="s">
        <v>2001</v>
      </c>
      <c r="G4355" t="s">
        <v>2002</v>
      </c>
      <c r="H4355" t="s">
        <v>19830</v>
      </c>
      <c r="I4355" t="s">
        <v>19831</v>
      </c>
      <c r="J4355" t="s">
        <v>19832</v>
      </c>
      <c r="K4355" t="s">
        <v>53</v>
      </c>
      <c r="L4355" t="s">
        <v>54</v>
      </c>
    </row>
  </sheetData>
  <sortState ref="A1:N13520">
    <sortCondition sortBy="cellColor" ref="A1:A13520" dxfId="1"/>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2021-11-05T10:32:26Z</dcterms:modified>
</cp:coreProperties>
</file>