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Foglio1!$A$1:$B$3361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2" i="1"/>
</calcChain>
</file>

<file path=xl/sharedStrings.xml><?xml version="1.0" encoding="utf-8"?>
<sst xmlns="http://schemas.openxmlformats.org/spreadsheetml/2006/main" count="7946" uniqueCount="3362">
  <si>
    <t>abbasantaghilarza.it</t>
  </si>
  <si>
    <t>abbigliamentoarezzo.it</t>
  </si>
  <si>
    <t>abbigliamentodalavoronuoro.it</t>
  </si>
  <si>
    <t>abbigliamentodalavoroolbia.it</t>
  </si>
  <si>
    <t>abbigliamentodalavorooristano.it</t>
  </si>
  <si>
    <t>abbigliamentodalavorosassari.it</t>
  </si>
  <si>
    <t>abbigliamentomotocollegno.it</t>
  </si>
  <si>
    <t>abbigliamentosportivomediocampidano.it</t>
  </si>
  <si>
    <t>abbigliamentotecnicoperugia.it</t>
  </si>
  <si>
    <t>abbigliamentovintagefoligno.it</t>
  </si>
  <si>
    <t>abitaresassari.it</t>
  </si>
  <si>
    <t>abitidacerimoniaabruzzo.it</t>
  </si>
  <si>
    <t>abitidacerimoniachieti.it</t>
  </si>
  <si>
    <t>abitidacerimoniamacerata.it</t>
  </si>
  <si>
    <t>abitidacerimoniaperugia.it</t>
  </si>
  <si>
    <t>abitidacerimoniapescara.it</t>
  </si>
  <si>
    <t>abitidasposaancona.biz</t>
  </si>
  <si>
    <t>abitidasposaancona.net</t>
  </si>
  <si>
    <t>abitidasposaarezzo.it</t>
  </si>
  <si>
    <t>abitidasposafirenze.com</t>
  </si>
  <si>
    <t>abitidasposamaremma.it</t>
  </si>
  <si>
    <t>abitidasposanuoro.it</t>
  </si>
  <si>
    <t>abitidasposaolbia.it</t>
  </si>
  <si>
    <t>abitidasposapistoia.it</t>
  </si>
  <si>
    <t>abitidasposaprato.it</t>
  </si>
  <si>
    <t>abitidasposasardegna.it</t>
  </si>
  <si>
    <t>abitidasposasassari.it</t>
  </si>
  <si>
    <t>abitidasposasiena.it</t>
  </si>
  <si>
    <t>abitidauomofirenze.it</t>
  </si>
  <si>
    <t>abitisposabologna.it</t>
  </si>
  <si>
    <t>abitisposatorino.net</t>
  </si>
  <si>
    <t>abitodasposaroma.it</t>
  </si>
  <si>
    <t>acastelsardosardegna.it</t>
  </si>
  <si>
    <t>accessoriautomilano.it</t>
  </si>
  <si>
    <t>accessoribagnoabruzzo.it</t>
  </si>
  <si>
    <t>accessoriperelettrodomesticitorino.it</t>
  </si>
  <si>
    <t>acciaioinoxsassari.it</t>
  </si>
  <si>
    <t>acconciatureegoparrucchieri.com</t>
  </si>
  <si>
    <t>acconciaturesposaversilia.it</t>
  </si>
  <si>
    <t>acquaritreviso.it</t>
  </si>
  <si>
    <t>acquarivicenza.it</t>
  </si>
  <si>
    <t>acquistirottamidaprivatitorino.it</t>
  </si>
  <si>
    <t>adeguamentosismicoancona.it</t>
  </si>
  <si>
    <t>adprotection.net</t>
  </si>
  <si>
    <t>affittacamereelba.it</t>
  </si>
  <si>
    <t>affittiestivipiombino.it</t>
  </si>
  <si>
    <t>affittimilanocentro.it</t>
  </si>
  <si>
    <t>affittiromacentro.it</t>
  </si>
  <si>
    <t>affittiromaeur.it</t>
  </si>
  <si>
    <t>affittoabibione.com</t>
  </si>
  <si>
    <t>affittoabibione.it</t>
  </si>
  <si>
    <t>affittoappartamentoroma.com</t>
  </si>
  <si>
    <t>affittoperugia.net</t>
  </si>
  <si>
    <t>affittoromacentro.it</t>
  </si>
  <si>
    <t>affittovelapubblicitariaoristano.it</t>
  </si>
  <si>
    <t>agenziadipubblicitacatania.it</t>
  </si>
  <si>
    <t>agenziadivolantinaggio.com</t>
  </si>
  <si>
    <t>agenziafunebrealghero.it</t>
  </si>
  <si>
    <t>agenziafunebreassemini.it</t>
  </si>
  <si>
    <t>agenziafunebrebosa.com</t>
  </si>
  <si>
    <t>agenziafunebrebrescia.it</t>
  </si>
  <si>
    <t>agenziafunebrecagliari.com</t>
  </si>
  <si>
    <t>agenziafunebrecapoterra.it</t>
  </si>
  <si>
    <t>agenziafunebrecorciano.it</t>
  </si>
  <si>
    <t>agenziafunebrederuta.it</t>
  </si>
  <si>
    <t>agenziafunebrefoligno.it</t>
  </si>
  <si>
    <t>agenziafunebregenneruxi.it</t>
  </si>
  <si>
    <t>agenziafunebreghilarza.it</t>
  </si>
  <si>
    <t>agenziafunebregrosseto.eu</t>
  </si>
  <si>
    <t>agenziafunebregrosseto.it</t>
  </si>
  <si>
    <t>agenziafunebregrosseto.net</t>
  </si>
  <si>
    <t>agenziafunebreiglesias.it</t>
  </si>
  <si>
    <t>agenziafunebremacomer.it</t>
  </si>
  <si>
    <t>agenziafunebremediocampidano.it</t>
  </si>
  <si>
    <t>agenziafunebremontone.it</t>
  </si>
  <si>
    <t>agenziafunebrenuoro.it</t>
  </si>
  <si>
    <t>agenziafunebreogliastra.com</t>
  </si>
  <si>
    <t>agenziafunebreogliastra.it</t>
  </si>
  <si>
    <t>agenziafunebreoristano.com</t>
  </si>
  <si>
    <t>agenziafunebrepietralunga.it</t>
  </si>
  <si>
    <t>agenziafunebrepirri.it</t>
  </si>
  <si>
    <t>agenziafunebreroma.com</t>
  </si>
  <si>
    <t>agenziafunebreromanord.it</t>
  </si>
  <si>
    <t>agenziafunebresanbenedetto.it</t>
  </si>
  <si>
    <t>agenziafunebresangiustino.it</t>
  </si>
  <si>
    <t>agenziafunebresestu.it</t>
  </si>
  <si>
    <t>agenziafunebresorianonelciminio.it</t>
  </si>
  <si>
    <t>agenziafunebretaranto.it</t>
  </si>
  <si>
    <t>agenziafunebreterni.it</t>
  </si>
  <si>
    <t>agenziafunebretorgiano.it</t>
  </si>
  <si>
    <t>agenziafunebretortoli.it</t>
  </si>
  <si>
    <t>agenziafunebreumbertide.it</t>
  </si>
  <si>
    <t>agenziafunebreviterbo.net</t>
  </si>
  <si>
    <t>agenziaimmobiliarecagliari.it</t>
  </si>
  <si>
    <t>agenziaimmobiliarelaspezia.it</t>
  </si>
  <si>
    <t>agenziaimmobiliaremilano.casa</t>
  </si>
  <si>
    <t>agenziaimmobiliarepiacenza.it</t>
  </si>
  <si>
    <t>agenziaimmobiliareroma.casa</t>
  </si>
  <si>
    <t>agenziaimmobiliaretorino.casa</t>
  </si>
  <si>
    <t>agenziaincontriterni.it</t>
  </si>
  <si>
    <t>agenziaincontriumbria.it</t>
  </si>
  <si>
    <t>agenziapraticheautoperugia.it</t>
  </si>
  <si>
    <t>agenziapubblicitamilano.it</t>
  </si>
  <si>
    <t>agenziapubblicitariaoristano.it</t>
  </si>
  <si>
    <t>agenziapubblicitariaroma.net</t>
  </si>
  <si>
    <t>agenziaviaggicarbonia.it</t>
  </si>
  <si>
    <t>agenziaviaggisassari.net</t>
  </si>
  <si>
    <t>agenziawebgenova.com</t>
  </si>
  <si>
    <t>agenziaweblaspezia.com</t>
  </si>
  <si>
    <t>agenziawebpadova.com</t>
  </si>
  <si>
    <t>agenziefunebrisassari.it</t>
  </si>
  <si>
    <t>agenziefunebritaranto.it</t>
  </si>
  <si>
    <t>agenzieimmobiliaribastiaumbra.it</t>
  </si>
  <si>
    <t>agenzieimmobiliarielba.it</t>
  </si>
  <si>
    <t>agenzieimmobiliariparma.net</t>
  </si>
  <si>
    <t>agenzieinvestigativeterni.it</t>
  </si>
  <si>
    <t>agenziematrimonialimilano.com</t>
  </si>
  <si>
    <t>agenzieviaggicecina.it</t>
  </si>
  <si>
    <t>agliodop.com</t>
  </si>
  <si>
    <t>agopunturaferrara.it</t>
  </si>
  <si>
    <t>agriturismobenevento.net</t>
  </si>
  <si>
    <t>agriturismomilano.com</t>
  </si>
  <si>
    <t>agriturismomontepulciano.biz</t>
  </si>
  <si>
    <t>agriturismoprato.com</t>
  </si>
  <si>
    <t>agriturismorieti.com</t>
  </si>
  <si>
    <t>agriturismosanteodoro.net</t>
  </si>
  <si>
    <t>agriturismotreviso.com</t>
  </si>
  <si>
    <t>aguspaolo.com</t>
  </si>
  <si>
    <t>ajoaippuntareusini.it</t>
  </si>
  <si>
    <t>alberghicannigione.it</t>
  </si>
  <si>
    <t>alberghicostasmeralda.com</t>
  </si>
  <si>
    <t>alberghifrosinone.com</t>
  </si>
  <si>
    <t>alberghihotelelba.com</t>
  </si>
  <si>
    <t>alberghijesolo.com</t>
  </si>
  <si>
    <t>alberghimilanocentro.net</t>
  </si>
  <si>
    <t>alberghiromacentro.net</t>
  </si>
  <si>
    <t>alberghiromacolosseo.com</t>
  </si>
  <si>
    <t>alberghiromacolosseo.it</t>
  </si>
  <si>
    <t>alberghiromaeur.it</t>
  </si>
  <si>
    <t>albergoagrigento.com</t>
  </si>
  <si>
    <t>albergoassisi.info</t>
  </si>
  <si>
    <t>albergobari.com</t>
  </si>
  <si>
    <t>albergobologna.info</t>
  </si>
  <si>
    <t>albergobrescia.com</t>
  </si>
  <si>
    <t>albergocagliari.info</t>
  </si>
  <si>
    <t>albergocagliari.it</t>
  </si>
  <si>
    <t>albergocatania.com</t>
  </si>
  <si>
    <t>albergochianti.com</t>
  </si>
  <si>
    <t>albergoconegliano.info</t>
  </si>
  <si>
    <t>albergofirenze.biz</t>
  </si>
  <si>
    <t>albergolucca.info</t>
  </si>
  <si>
    <t>albergomilano.biz</t>
  </si>
  <si>
    <t>albergomilanocentro.it</t>
  </si>
  <si>
    <t>albergomilanofiera.it</t>
  </si>
  <si>
    <t>albergomodena.com</t>
  </si>
  <si>
    <t>albergonapoli.info</t>
  </si>
  <si>
    <t>albergopadova.info</t>
  </si>
  <si>
    <t>albergopalermo.info</t>
  </si>
  <si>
    <t>albergoperugia.info</t>
  </si>
  <si>
    <t>albergopesaro.info</t>
  </si>
  <si>
    <t>albergopescara.com</t>
  </si>
  <si>
    <t>albergopisa.com</t>
  </si>
  <si>
    <t>albergoriccione.info</t>
  </si>
  <si>
    <t>albergorimini.info</t>
  </si>
  <si>
    <t>albergoromacentro.com</t>
  </si>
  <si>
    <t>albergoromacolosseo.it</t>
  </si>
  <si>
    <t>albergoromaeur.com</t>
  </si>
  <si>
    <t>albergosiena.info</t>
  </si>
  <si>
    <t>albergotorino.info</t>
  </si>
  <si>
    <t>albergotrento.com</t>
  </si>
  <si>
    <t>albergotreviso.com</t>
  </si>
  <si>
    <t>albergovenezia.biz</t>
  </si>
  <si>
    <t>albergoverona.info</t>
  </si>
  <si>
    <t>albergovicenza.info</t>
  </si>
  <si>
    <t>algheromare.it</t>
  </si>
  <si>
    <t>algheronoleggioauto.it</t>
  </si>
  <si>
    <t>algheroturismo.net</t>
  </si>
  <si>
    <t>alimentiperbambiniterralba.it</t>
  </si>
  <si>
    <t>allergiealimentarinuoro.it</t>
  </si>
  <si>
    <t>allergiealimentariolbia.it</t>
  </si>
  <si>
    <t>allergieintolleranzecagliari.it</t>
  </si>
  <si>
    <t>allergologosardegna.it</t>
  </si>
  <si>
    <t>allestimentipermatrimoni.it</t>
  </si>
  <si>
    <t>allestimentipermatrimonifoligno.it</t>
  </si>
  <si>
    <t>allestimentipermatrimoniperugia.it</t>
  </si>
  <si>
    <t>allontanamentovolatilitorino.it</t>
  </si>
  <si>
    <t>alluminiosassari.it</t>
  </si>
  <si>
    <t>altavalledeltevere.com</t>
  </si>
  <si>
    <t>ambulanzaagrigento.com</t>
  </si>
  <si>
    <t>ambulanzaagrigento.it</t>
  </si>
  <si>
    <t>ambulanzaalessandria.com</t>
  </si>
  <si>
    <t>ambulanzaalessandria.it</t>
  </si>
  <si>
    <t>ambulanzaancona.com</t>
  </si>
  <si>
    <t>ambulanzaancona.it</t>
  </si>
  <si>
    <t>ambulanzaaosta.com</t>
  </si>
  <si>
    <t>ambulanzaaosta.it</t>
  </si>
  <si>
    <t>ambulanzaarezzo.com</t>
  </si>
  <si>
    <t>ambulanzaarezzo.it</t>
  </si>
  <si>
    <t>ambulanzaascolipiceno.it</t>
  </si>
  <si>
    <t>ambulanzaasti.it</t>
  </si>
  <si>
    <t>ambulanzaavellino.it</t>
  </si>
  <si>
    <t>ambulanzabari.it</t>
  </si>
  <si>
    <t>ambulanzabarlettaandriatrani.it</t>
  </si>
  <si>
    <t>ambulanzabelluno.it</t>
  </si>
  <si>
    <t>ambulanzabenevento.it</t>
  </si>
  <si>
    <t>ambulanzabergamo.it</t>
  </si>
  <si>
    <t>ambulanzabiella.it</t>
  </si>
  <si>
    <t>ambulanzabologna.it</t>
  </si>
  <si>
    <t>ambulanzabolzano.it</t>
  </si>
  <si>
    <t>ambulanzabrescia.it</t>
  </si>
  <si>
    <t>ambulanzacagliari.com</t>
  </si>
  <si>
    <t>ambulanzacagliari.it</t>
  </si>
  <si>
    <t>ambulanzacaltanissetta.it</t>
  </si>
  <si>
    <t>ambulanzacampobasso.it</t>
  </si>
  <si>
    <t>ambulanzacarbonia.it</t>
  </si>
  <si>
    <t>ambulanzacarboniaiglesias.it</t>
  </si>
  <si>
    <t>ambulanzacatania.it</t>
  </si>
  <si>
    <t>ambulanzacatanzaro.it</t>
  </si>
  <si>
    <t>ambulanzachieti.it</t>
  </si>
  <si>
    <t>ambulanzacomo.it</t>
  </si>
  <si>
    <t>ambulanzacosenza.it</t>
  </si>
  <si>
    <t>ambulanzacremona.it</t>
  </si>
  <si>
    <t>ambulanzacrotone.it</t>
  </si>
  <si>
    <t>ambulanzacuneo.it</t>
  </si>
  <si>
    <t>ambulanzaenna.it</t>
  </si>
  <si>
    <t>ambulanzafermo.it</t>
  </si>
  <si>
    <t>ambulanzaferrara.it</t>
  </si>
  <si>
    <t>ambulanzafirenze.it</t>
  </si>
  <si>
    <t>ambulanzafoggia.it</t>
  </si>
  <si>
    <t>ambulanzaforlicesena.com</t>
  </si>
  <si>
    <t>ambulanzafrosinone.it</t>
  </si>
  <si>
    <t>ambulanzagenova.it</t>
  </si>
  <si>
    <t>ambulanzagorizia.it</t>
  </si>
  <si>
    <t>ambulanzagrosseto.it</t>
  </si>
  <si>
    <t>ambulanzaimperia.it</t>
  </si>
  <si>
    <t>ambulanzaisernia.it</t>
  </si>
  <si>
    <t>ambulanzalaquila.it</t>
  </si>
  <si>
    <t>ambulanzalaspezia.it</t>
  </si>
  <si>
    <t>ambulanzalatina.it</t>
  </si>
  <si>
    <t>ambulanzalecce.it</t>
  </si>
  <si>
    <t>ambulanzalecco.it</t>
  </si>
  <si>
    <t>ambulanzalivorno.it</t>
  </si>
  <si>
    <t>ambulanzalodi.it</t>
  </si>
  <si>
    <t>ambulanzalucca.it</t>
  </si>
  <si>
    <t>ambulanzamacerata.it</t>
  </si>
  <si>
    <t>ambulanzamantova.it</t>
  </si>
  <si>
    <t>ambulanzamassacarrara.it</t>
  </si>
  <si>
    <t>ambulanzamatera.it</t>
  </si>
  <si>
    <t>ambulanzamediocampidano.it</t>
  </si>
  <si>
    <t>ambulanzamessina.it</t>
  </si>
  <si>
    <t>ambulanzamilano.com</t>
  </si>
  <si>
    <t>ambulanzamilano.it</t>
  </si>
  <si>
    <t>ambulanzamodena.it</t>
  </si>
  <si>
    <t>ambulanzamonzabrianza.it</t>
  </si>
  <si>
    <t>ambulanzanapoli.com</t>
  </si>
  <si>
    <t>ambulanzanovara.it</t>
  </si>
  <si>
    <t>ambulanzanuoroogliastra.it</t>
  </si>
  <si>
    <t>ambulanzaolbiatempio.it</t>
  </si>
  <si>
    <t>ambulanzaoristano.it</t>
  </si>
  <si>
    <t>ambulanzapadova.it</t>
  </si>
  <si>
    <t>ambulanzapalermo.it</t>
  </si>
  <si>
    <t>ambulanzaparma.it</t>
  </si>
  <si>
    <t>ambulanzapavia.it</t>
  </si>
  <si>
    <t>ambulanzaperugia.it</t>
  </si>
  <si>
    <t>ambulanzapesarourbino.it</t>
  </si>
  <si>
    <t>ambulanzapescara.it</t>
  </si>
  <si>
    <t>ambulanzapiacenza.it</t>
  </si>
  <si>
    <t>ambulanzapisa.it</t>
  </si>
  <si>
    <t>ambulanzapistoia.it</t>
  </si>
  <si>
    <t>ambulanzapordenone.it</t>
  </si>
  <si>
    <t>ambulanzaprato.it</t>
  </si>
  <si>
    <t>ambulanzaragusa.it</t>
  </si>
  <si>
    <t>ambulanzaravenna.it</t>
  </si>
  <si>
    <t>ambulanzareggiocalabria.it</t>
  </si>
  <si>
    <t>ambulanzareggioemilia.it</t>
  </si>
  <si>
    <t>ambulanzarieti.it</t>
  </si>
  <si>
    <t>ambulanzarimini.it</t>
  </si>
  <si>
    <t>ambulanzarovigo.it</t>
  </si>
  <si>
    <t>ambulanzasalerno.it</t>
  </si>
  <si>
    <t>ambulanzasanluri.it</t>
  </si>
  <si>
    <t>ambulanzasantantioco.it</t>
  </si>
  <si>
    <t>ambulanzasassari.it</t>
  </si>
  <si>
    <t>ambulanzasavona.it</t>
  </si>
  <si>
    <t>ambulanzasiena.it</t>
  </si>
  <si>
    <t>ambulanzasiracusa.it</t>
  </si>
  <si>
    <t>ambulanzasondrio.it</t>
  </si>
  <si>
    <t>ambulanzataranto.it</t>
  </si>
  <si>
    <t>ambulanzateramo.it</t>
  </si>
  <si>
    <t>ambulanzaterni.it</t>
  </si>
  <si>
    <t>ambulanzatorino.it</t>
  </si>
  <si>
    <t>ambulanzatrapani.it</t>
  </si>
  <si>
    <t>ambulanzatrento.it</t>
  </si>
  <si>
    <t>ambulanzatreviso.it</t>
  </si>
  <si>
    <t>ambulanzatrieste.it</t>
  </si>
  <si>
    <t>ambulanzaudine.it</t>
  </si>
  <si>
    <t>ambulanzavarese.it</t>
  </si>
  <si>
    <t>ambulanzavenezia.it</t>
  </si>
  <si>
    <t>ambulanzaverbanocusioossola.it</t>
  </si>
  <si>
    <t>ambulanzavercelli.it</t>
  </si>
  <si>
    <t>ambulanzaverona.it</t>
  </si>
  <si>
    <t>ambulanzavibovalentia.it</t>
  </si>
  <si>
    <t>ambulanzavicenza.it</t>
  </si>
  <si>
    <t>ambulanzaviterbo.it</t>
  </si>
  <si>
    <t>ambulatorimilano.it</t>
  </si>
  <si>
    <t>ambulatoriomedicolaquila.it</t>
  </si>
  <si>
    <t>ambulatorioveterinarioquarrata.it</t>
  </si>
  <si>
    <t>ambulatoriroma.it</t>
  </si>
  <si>
    <t>amministratoredicondominiocittadicastello.it</t>
  </si>
  <si>
    <t>amministrazionicondominialiperugia.it</t>
  </si>
  <si>
    <t>amministrazionicondominialperugia.it</t>
  </si>
  <si>
    <t>amministrazioniimmobiliaritrieste.it</t>
  </si>
  <si>
    <t>analisiacquanuoro.it</t>
  </si>
  <si>
    <t>analisiacquaoristano.it</t>
  </si>
  <si>
    <t>analisiacquasardegna.it</t>
  </si>
  <si>
    <t>analisiacquenuoro.it</t>
  </si>
  <si>
    <t>analisiclinichemilano.com</t>
  </si>
  <si>
    <t>analisidigitale.eu</t>
  </si>
  <si>
    <t>analisidigitale.net</t>
  </si>
  <si>
    <t>analisiglicemiaterralba.it</t>
  </si>
  <si>
    <t>analisisangueterralba.it</t>
  </si>
  <si>
    <t>analisiterralba.it</t>
  </si>
  <si>
    <t>analisiterreninuoro.it</t>
  </si>
  <si>
    <t>analisivinonuoro.it</t>
  </si>
  <si>
    <t>annuncipisa.net</t>
  </si>
  <si>
    <t>antifurtocagliari.it</t>
  </si>
  <si>
    <t>antifurtolucca.it</t>
  </si>
  <si>
    <t>antifurtonuoro.it</t>
  </si>
  <si>
    <t>antifurtooristano.it</t>
  </si>
  <si>
    <t>antifurtosardegna.it</t>
  </si>
  <si>
    <t>antifurtosassari.com</t>
  </si>
  <si>
    <t>antincendiooristano.it</t>
  </si>
  <si>
    <t>antinfortunisticaarezzo.it</t>
  </si>
  <si>
    <t>antinfortunisticabergamo.it</t>
  </si>
  <si>
    <t>antinfortunisticamacerata.it</t>
  </si>
  <si>
    <t>antinfortunisticasiena.it</t>
  </si>
  <si>
    <t>aperitiviterni.it</t>
  </si>
  <si>
    <t>aperturaportecremona.it</t>
  </si>
  <si>
    <t>aperturaportefirenze.com</t>
  </si>
  <si>
    <t>aperturaportelaspezia.it</t>
  </si>
  <si>
    <t>aperturaportepiacenza.it</t>
  </si>
  <si>
    <t>aperturaportereggioemilia.it</t>
  </si>
  <si>
    <t>aperturaportesenzascassoparma.it</t>
  </si>
  <si>
    <t>aperturaporteversilia.it</t>
  </si>
  <si>
    <t>app4you.website</t>
  </si>
  <si>
    <t>apparecchiacusticicagliari.com</t>
  </si>
  <si>
    <t>apparecchiacusticicivitavecchia.it</t>
  </si>
  <si>
    <t>apparecchiacusticinapoliacousticcenter.it</t>
  </si>
  <si>
    <t>appartamenti-alghero.com</t>
  </si>
  <si>
    <t>appartamentiinvenditabergamo.it</t>
  </si>
  <si>
    <t>appartamentiinvenditabibione.it</t>
  </si>
  <si>
    <t>appartamentitreviso.com</t>
  </si>
  <si>
    <t>appartamentivenditabibione.it</t>
  </si>
  <si>
    <t>aranciadop.com</t>
  </si>
  <si>
    <t>arbataxsardegna.it</t>
  </si>
  <si>
    <t>arbussardegna.it</t>
  </si>
  <si>
    <t>archeologiadellibro.com</t>
  </si>
  <si>
    <t>architettiroma.com</t>
  </si>
  <si>
    <t>architettivenezia.com</t>
  </si>
  <si>
    <t>arezzobed.it</t>
  </si>
  <si>
    <t>armeriacarbonia.it</t>
  </si>
  <si>
    <t>armeriamilano.it</t>
  </si>
  <si>
    <t>armeriaroma.it</t>
  </si>
  <si>
    <t>armeriesardegna.it</t>
  </si>
  <si>
    <t>armeriesassari.it</t>
  </si>
  <si>
    <t>arredamentibari.net</t>
  </si>
  <si>
    <t>arredamentibrescia.com</t>
  </si>
  <si>
    <t>arredamentibrindisi.com</t>
  </si>
  <si>
    <t>arredamenticagliari.com</t>
  </si>
  <si>
    <t>arredamentifano.it</t>
  </si>
  <si>
    <t>arredamentinovara.it</t>
  </si>
  <si>
    <t>arredamentiorbetello.it</t>
  </si>
  <si>
    <t>arredamentiperugia.com</t>
  </si>
  <si>
    <t>arredamentiperugia.it</t>
  </si>
  <si>
    <t>arredamentisumisuraperugia.it</t>
  </si>
  <si>
    <t>arredamentitorino.com</t>
  </si>
  <si>
    <t>arredamentitreviso.com</t>
  </si>
  <si>
    <t>arredamentobari.com</t>
  </si>
  <si>
    <t>arredamentocaserta.it</t>
  </si>
  <si>
    <t>arredamentodinternipernegozibergamo.it</t>
  </si>
  <si>
    <t>arredamentodinternipernegozimonzabrianza.it</t>
  </si>
  <si>
    <t>arredamentogenova.com</t>
  </si>
  <si>
    <t>arredamentomilano.com</t>
  </si>
  <si>
    <t>arredamentonapoli.com</t>
  </si>
  <si>
    <t>arredamentonuoro.it</t>
  </si>
  <si>
    <t>arredamentopesaro.it</t>
  </si>
  <si>
    <t>arredamentopescara.it</t>
  </si>
  <si>
    <t>arredamentoroma.com</t>
  </si>
  <si>
    <t>arredamentosalerno.com</t>
  </si>
  <si>
    <t>arredamentosenigallia.it</t>
  </si>
  <si>
    <t>arredamentosumisuragorgonzola.it</t>
  </si>
  <si>
    <t>arredamentoufficioroma.it</t>
  </si>
  <si>
    <t>arredatoreespertomilanoest.it</t>
  </si>
  <si>
    <t>arredobagnoarezzo.net</t>
  </si>
  <si>
    <t>arredobagnosassari.it</t>
  </si>
  <si>
    <t>arredobagnoteramo.it</t>
  </si>
  <si>
    <t>arredobagnotreviso.it</t>
  </si>
  <si>
    <t>arredocasalecce.it</t>
  </si>
  <si>
    <t>arredoufficiobergamo.com</t>
  </si>
  <si>
    <t>arredoufficiocremona.it</t>
  </si>
  <si>
    <t>arredourbanoperugia.it</t>
  </si>
  <si>
    <t>artatermeturismoebenessere.it</t>
  </si>
  <si>
    <t>artefunerariaassemini.it</t>
  </si>
  <si>
    <t>articolisanitariperanzianiterralba.it</t>
  </si>
  <si>
    <t>articolitecnicitorino.net</t>
  </si>
  <si>
    <t>arzachenasardegna.it</t>
  </si>
  <si>
    <t>arzanasardegna.it</t>
  </si>
  <si>
    <t>ascensoricagliari.it</t>
  </si>
  <si>
    <t>ascensoricernuscosulnaviglio.it</t>
  </si>
  <si>
    <t>ascensori-milano.it</t>
  </si>
  <si>
    <t>ascensorimonza.it</t>
  </si>
  <si>
    <t>ascensoripesaro.it</t>
  </si>
  <si>
    <t>ascensoriroma.biz</t>
  </si>
  <si>
    <t>ascensoriroma.com</t>
  </si>
  <si>
    <t>ascensorisassari.it</t>
  </si>
  <si>
    <t>ascensorisegrate.it</t>
  </si>
  <si>
    <t>ascensorisestosangiovanni.it</t>
  </si>
  <si>
    <t>ascensoriviterbo.com</t>
  </si>
  <si>
    <t>asfaltifirenze.it</t>
  </si>
  <si>
    <t>asilinidoprivatitorino.it</t>
  </si>
  <si>
    <t>asilonidoassemini.it</t>
  </si>
  <si>
    <t>asilonidocapoterra.it</t>
  </si>
  <si>
    <t>asilonidoelmas.it</t>
  </si>
  <si>
    <t>asparagidop.com</t>
  </si>
  <si>
    <t>asseminisardegna.it</t>
  </si>
  <si>
    <t>assisieventi.eu</t>
  </si>
  <si>
    <t>assistenzaanzianibadanteorvieto.it</t>
  </si>
  <si>
    <t>assistenzaanzianicollazzone.it</t>
  </si>
  <si>
    <t>assistenzaanzianidomiciliareperugia.it</t>
  </si>
  <si>
    <t>assistenzaanzianifrattatodina.it</t>
  </si>
  <si>
    <t>assistenzaanzianinarni.it</t>
  </si>
  <si>
    <t>assistenzaanzianiorvieto.it</t>
  </si>
  <si>
    <t>assistenzaanzianiospedalesancamilloroma.it</t>
  </si>
  <si>
    <t>assistenzaanzianiospedalieraperugia.it</t>
  </si>
  <si>
    <t>assistenzaanzianiperugia.it</t>
  </si>
  <si>
    <t>assistenzaanzianirieti.it</t>
  </si>
  <si>
    <t>assistenzaanzianispoleto.it</t>
  </si>
  <si>
    <t>assistenzaanzianiterni.com</t>
  </si>
  <si>
    <t>assistenzaanzianitodi.com</t>
  </si>
  <si>
    <t>assistenzaanzianitodi.it</t>
  </si>
  <si>
    <t>assistenzaanzianiviterbo.it</t>
  </si>
  <si>
    <t>assistenzaautoancona.it</t>
  </si>
  <si>
    <t>assistenzaautobelluno.it</t>
  </si>
  <si>
    <t>assistenzaautocagliari.it</t>
  </si>
  <si>
    <t>assistenzaautoferrara.it</t>
  </si>
  <si>
    <t>assistenzaautofoligno.it</t>
  </si>
  <si>
    <t>assistenzaautogrosseto.it</t>
  </si>
  <si>
    <t>assistenzaautolametino.it</t>
  </si>
  <si>
    <t>assistenzaautolameziaterme.it</t>
  </si>
  <si>
    <t>assistenzaautoogliastra.it</t>
  </si>
  <si>
    <t>assistenzaautoolbia.it</t>
  </si>
  <si>
    <t>assistenzaautooristano.it</t>
  </si>
  <si>
    <t>assistenzaautoperugia.it</t>
  </si>
  <si>
    <t>assistenzaautopescara.it</t>
  </si>
  <si>
    <t>assistenzaautoquartusantelena.it</t>
  </si>
  <si>
    <t>assistenzaautorivadelgarda.it</t>
  </si>
  <si>
    <t>assistenzaautosassari.it</t>
  </si>
  <si>
    <t>assistenzaautospoleto.it</t>
  </si>
  <si>
    <t>assistenzaautosulcisiglesiente.it</t>
  </si>
  <si>
    <t>assistenzaautotrento.it</t>
  </si>
  <si>
    <t>assistenzaautotreviso.it</t>
  </si>
  <si>
    <t>assistenzaautovaldifassa.it</t>
  </si>
  <si>
    <t>assistenzacaldaieparma.com</t>
  </si>
  <si>
    <t>assistenzadisabilifoligno.it</t>
  </si>
  <si>
    <t>assistenzadomiciliarecagliari.com</t>
  </si>
  <si>
    <t>assistenzadomiciliaredolianova.it</t>
  </si>
  <si>
    <t>assistenzadomiciliarefidenza.it</t>
  </si>
  <si>
    <t>assistenzadomiciliaremonastir.it</t>
  </si>
  <si>
    <t>assistenzadomiciliarenuoro.it</t>
  </si>
  <si>
    <t>assistenzadomiciliareperdisabiliroma.it</t>
  </si>
  <si>
    <t>assistenzadomiciliareserdiana.it</t>
  </si>
  <si>
    <t>assistenzadomiciliareussana.it</t>
  </si>
  <si>
    <t>assistenzaevenditapontieequilibratriciperugia.it</t>
  </si>
  <si>
    <t>assistenzaospedalierafidenza.it</t>
  </si>
  <si>
    <t>assistenzaospedalieraperdisabiliroma.it</t>
  </si>
  <si>
    <t>assistenzaospedalieraroma.com</t>
  </si>
  <si>
    <t>assistenzaospedalieraroma.it</t>
  </si>
  <si>
    <t>assistenzaperanzianiospedaleperugia.it</t>
  </si>
  <si>
    <t>assistenzasanitaria.net</t>
  </si>
  <si>
    <t>assistenzateleriscaldamentobrescia.it</t>
  </si>
  <si>
    <t>asteimmobilibrescia.it</t>
  </si>
  <si>
    <t>asustainablegoal.com</t>
  </si>
  <si>
    <t>atrezzaturedagommistisardegna.it</t>
  </si>
  <si>
    <t>attacchidipanicoparma.it</t>
  </si>
  <si>
    <t>attrezzaturaagricolasardegna.it</t>
  </si>
  <si>
    <t>attrezzaturealberghierenuoro.it</t>
  </si>
  <si>
    <t>attrezzaturealberghieresanteodoro.it</t>
  </si>
  <si>
    <t>attrezzaturealberghierevillasimius.it</t>
  </si>
  <si>
    <t>attrezzatureeaccessoriperpulizieumbria.it</t>
  </si>
  <si>
    <t>attrezzaturepereventioristano.it</t>
  </si>
  <si>
    <t>attrezzatureperristorazionebrescia.it</t>
  </si>
  <si>
    <t>attrezzatureperristorazioneverona.it</t>
  </si>
  <si>
    <t>attrezzaturezootecnichesardegna.it</t>
  </si>
  <si>
    <t>auditenergeticobrescia.it</t>
  </si>
  <si>
    <t>autocarrozzeriaancona.com</t>
  </si>
  <si>
    <t>autocarrozzeriacagliari.it</t>
  </si>
  <si>
    <t>autocarrozzeriacarbonia.it</t>
  </si>
  <si>
    <t>autocarrozzeriaparma.it</t>
  </si>
  <si>
    <t>autocarrozzeriaperugia.it</t>
  </si>
  <si>
    <t>autocarrozzeriatorino.com</t>
  </si>
  <si>
    <t>autocarrozzerienuoro.it</t>
  </si>
  <si>
    <t>autocarrozzerieviterbo.it</t>
  </si>
  <si>
    <t>autoclavioristano.it</t>
  </si>
  <si>
    <t>autodemolizioneperugia.it</t>
  </si>
  <si>
    <t>autodemolizionimilano.net</t>
  </si>
  <si>
    <t>autodemolizioniperugia.it</t>
  </si>
  <si>
    <t>autofficinamilano.com</t>
  </si>
  <si>
    <t>autofficinaroma.net</t>
  </si>
  <si>
    <t>autofficinasassari.it</t>
  </si>
  <si>
    <t>autofficinavillacidro.it</t>
  </si>
  <si>
    <t>autofficinebergamo.it</t>
  </si>
  <si>
    <t>autogrusardegna.it</t>
  </si>
  <si>
    <t>autokm0rivoli.it</t>
  </si>
  <si>
    <t>autokm0torino.it</t>
  </si>
  <si>
    <t>autolavaggicatania.it</t>
  </si>
  <si>
    <t>autolavaggiocarbonia.it</t>
  </si>
  <si>
    <t>autolineefoggia.it</t>
  </si>
  <si>
    <t>automatisminuoro.it</t>
  </si>
  <si>
    <t>automazioniindustrialibrescia.it</t>
  </si>
  <si>
    <t>automazioninuoro.it</t>
  </si>
  <si>
    <t>automobilichilometrizeroasti.it</t>
  </si>
  <si>
    <t>automobilichilometrizerocuneo.it</t>
  </si>
  <si>
    <t>automobilichilometrizerotorino.it</t>
  </si>
  <si>
    <t>automobiliusateasti.it</t>
  </si>
  <si>
    <t>automobiliusatecuneo.it</t>
  </si>
  <si>
    <t>automobiliusatemilano.it</t>
  </si>
  <si>
    <t>automobiliusateroma.it</t>
  </si>
  <si>
    <t>automobiliusatetorino.it</t>
  </si>
  <si>
    <t>automultimarchetreviso.it</t>
  </si>
  <si>
    <t>autonoleggiocarbonia.it</t>
  </si>
  <si>
    <t>autonoleggiogallura.com</t>
  </si>
  <si>
    <t>autonoleggionuoro.it</t>
  </si>
  <si>
    <t>autonoleggio-olbia.com</t>
  </si>
  <si>
    <t>autonoleggiosardegna.biz</t>
  </si>
  <si>
    <t>autonoleggiotortoli.it</t>
  </si>
  <si>
    <t>autonuoveveneto.it</t>
  </si>
  <si>
    <t>autoplurimarchefoligno.it</t>
  </si>
  <si>
    <t>autopotenza.net</t>
  </si>
  <si>
    <t>autoricambicarbonia.com</t>
  </si>
  <si>
    <t>autoricambisardegna.it</t>
  </si>
  <si>
    <t>autoricambiusatiperugia.it</t>
  </si>
  <si>
    <t>autoriemergenti.com</t>
  </si>
  <si>
    <t>autoriemergenti.org</t>
  </si>
  <si>
    <t>autoscuolaroma.net</t>
  </si>
  <si>
    <t>autosoccorsomediocampidano.it</t>
  </si>
  <si>
    <t>autospurgoassemini.it</t>
  </si>
  <si>
    <t>autospurgobosa.it</t>
  </si>
  <si>
    <t>autospurgocagliari.com</t>
  </si>
  <si>
    <t>autospurgoderuta.it</t>
  </si>
  <si>
    <t>autospurgodorgali.it</t>
  </si>
  <si>
    <t>autospurgoiglesias.it</t>
  </si>
  <si>
    <t>autospurgomacomer.it</t>
  </si>
  <si>
    <t>autospurgomarsciano.it</t>
  </si>
  <si>
    <t>autospurgonuoro.it</t>
  </si>
  <si>
    <t>autospurgooristano.it</t>
  </si>
  <si>
    <t>autospurgoorosei.it</t>
  </si>
  <si>
    <t>autospurgoquartusantelena.it</t>
  </si>
  <si>
    <t>autospurgosansperate.it</t>
  </si>
  <si>
    <t>autospurgosiniscola.it</t>
  </si>
  <si>
    <t>autospurgosinnnai.it</t>
  </si>
  <si>
    <t>autospurgotodi.it</t>
  </si>
  <si>
    <t>autotrasportiassemini.it</t>
  </si>
  <si>
    <t>autotrasportiumbria.com</t>
  </si>
  <si>
    <t>autousatebergamo.com</t>
  </si>
  <si>
    <t>autousatecuneo.com</t>
  </si>
  <si>
    <t>autousatemacerata.com</t>
  </si>
  <si>
    <t>autousateterni.com</t>
  </si>
  <si>
    <t>avvocatibari.com</t>
  </si>
  <si>
    <t>avvocatibergamo.com</t>
  </si>
  <si>
    <t>avvocatibrescia.biz</t>
  </si>
  <si>
    <t>avvocatiferrara.net</t>
  </si>
  <si>
    <t>avvocatigenova.com</t>
  </si>
  <si>
    <t>avvocatilameziaterme.it</t>
  </si>
  <si>
    <t>avvocatilaspezia.com</t>
  </si>
  <si>
    <t>avvocativenezia.com</t>
  </si>
  <si>
    <t>avvocatobari.it</t>
  </si>
  <si>
    <t>avvocatocarloghidotti.com</t>
  </si>
  <si>
    <t>avvocatolivorno.com</t>
  </si>
  <si>
    <t>avvocatopalermo.com</t>
  </si>
  <si>
    <t>aziendaresponsabile.com</t>
  </si>
  <si>
    <t>aziendatraslochitorino.it</t>
  </si>
  <si>
    <t>badantenarni.it</t>
  </si>
  <si>
    <t>badanteorvieto.it</t>
  </si>
  <si>
    <t>badanteospedalesancamilloroma.it</t>
  </si>
  <si>
    <t>badanteperanzianiroma.it</t>
  </si>
  <si>
    <t>badanterieti.it</t>
  </si>
  <si>
    <t>badanteterni.it</t>
  </si>
  <si>
    <t>bagnicarbonia.it</t>
  </si>
  <si>
    <t>bagnoroma.com</t>
  </si>
  <si>
    <t>baiachia.net</t>
  </si>
  <si>
    <t>bajasardiniasardegna.it</t>
  </si>
  <si>
    <t>bandiregionemarche.com</t>
  </si>
  <si>
    <t>bandiregioneveneto.com</t>
  </si>
  <si>
    <t>banquetingcongressualebrescia.it</t>
  </si>
  <si>
    <t>barbecueconbracieredidesignmilano.it</t>
  </si>
  <si>
    <t>barchemilano.it</t>
  </si>
  <si>
    <t>barisardosardegna.it</t>
  </si>
  <si>
    <t>barletta.top</t>
  </si>
  <si>
    <t>barnabamanassei.com</t>
  </si>
  <si>
    <t>barolovino.it</t>
  </si>
  <si>
    <t>baropodometriacollegno.it</t>
  </si>
  <si>
    <t>baruminisardegna.it</t>
  </si>
  <si>
    <t>basilicodop.com</t>
  </si>
  <si>
    <t>bathroomfurnituremilano.it</t>
  </si>
  <si>
    <t>batteriaroma.it</t>
  </si>
  <si>
    <t>batteriemilano.it</t>
  </si>
  <si>
    <t>batterieparma.it</t>
  </si>
  <si>
    <t>batterietorino.it</t>
  </si>
  <si>
    <t>bebbenevento.it</t>
  </si>
  <si>
    <t>bebsardegnavacanze.com</t>
  </si>
  <si>
    <t>bedandbreakfastelba.net</t>
  </si>
  <si>
    <t>bedintoscana.it</t>
  </si>
  <si>
    <t>berbacco.com</t>
  </si>
  <si>
    <t>bertolettivaillant.com</t>
  </si>
  <si>
    <t>bicicletteleno.it</t>
  </si>
  <si>
    <t>biciclettemediocampidano.it</t>
  </si>
  <si>
    <t>bicielettricheumbria.it</t>
  </si>
  <si>
    <t>bilanceelettronichepisa.it</t>
  </si>
  <si>
    <t>birraartigianalepescara.it</t>
  </si>
  <si>
    <t>birrerialecce.it</t>
  </si>
  <si>
    <t>boiseriearredamentiinterniperugia.it</t>
  </si>
  <si>
    <t>bolotanasardegna.it</t>
  </si>
  <si>
    <t>bombolecarbonia.it</t>
  </si>
  <si>
    <t>bombolegascagliari.it</t>
  </si>
  <si>
    <t>bombolegassestu.it</t>
  </si>
  <si>
    <t>bonificaamiantolombardia.com</t>
  </si>
  <si>
    <t>bonificaamiantomilano.net</t>
  </si>
  <si>
    <t>bonificaamiantoperugia.it</t>
  </si>
  <si>
    <t>bonificacisternegasoliotoscana.it</t>
  </si>
  <si>
    <t>bonificheamiantocagliari.it</t>
  </si>
  <si>
    <t>bonificheamiantofrosinone.it</t>
  </si>
  <si>
    <t>bonificheamiantonuoro.it</t>
  </si>
  <si>
    <t>bonificheamiantooristano.it</t>
  </si>
  <si>
    <t>bonificheamiantoroma.it</t>
  </si>
  <si>
    <t>bonificheamiantosardegna.it</t>
  </si>
  <si>
    <t>bonificheamiantosassari.it</t>
  </si>
  <si>
    <t>bonificheamiantoviterbo.it</t>
  </si>
  <si>
    <t>bonusediliziacanavese.it</t>
  </si>
  <si>
    <t>bonusfacciatecondominitorino.it</t>
  </si>
  <si>
    <t>bonusfiscalegiardiniarezzo.it</t>
  </si>
  <si>
    <t>borsepalpebraliroma.it</t>
  </si>
  <si>
    <t>bosasardegna.it</t>
  </si>
  <si>
    <t>bosaturismo.it</t>
  </si>
  <si>
    <t>botulinogrosseto.it</t>
  </si>
  <si>
    <t>boxdocciatorino.com</t>
  </si>
  <si>
    <t>brevettimilano.it</t>
  </si>
  <si>
    <t>budonisardegna.it</t>
  </si>
  <si>
    <t>burceisardegna.it</t>
  </si>
  <si>
    <t>cablaggielettribrescia.it</t>
  </si>
  <si>
    <t>cablaggitreviso.it</t>
  </si>
  <si>
    <t>cagliariincentro.it</t>
  </si>
  <si>
    <t>calagononesardegna.com</t>
  </si>
  <si>
    <t>calagononesardegna.it</t>
  </si>
  <si>
    <t>calamitetorino.it</t>
  </si>
  <si>
    <t>calasettasardegna.it</t>
  </si>
  <si>
    <t>calcestruzzotorino.it</t>
  </si>
  <si>
    <t>calcioatalanta.com</t>
  </si>
  <si>
    <t>calciobari.com</t>
  </si>
  <si>
    <t>calciocasteddu.com</t>
  </si>
  <si>
    <t>calciohellas.com</t>
  </si>
  <si>
    <t>calciotrapani.com</t>
  </si>
  <si>
    <t>caldaiaeibrideperugia.it</t>
  </si>
  <si>
    <t>caldaiaeibrideterni.it</t>
  </si>
  <si>
    <t>caldaiapelletravenna.it</t>
  </si>
  <si>
    <t>caldaieagasbologna.it</t>
  </si>
  <si>
    <t>caldaieagasfirenze.it</t>
  </si>
  <si>
    <t>caldaieagasgenova.it</t>
  </si>
  <si>
    <t>caldaieagasmilano.it</t>
  </si>
  <si>
    <t>caldaieagasnapoli.com</t>
  </si>
  <si>
    <t>caldaieagasroma.it</t>
  </si>
  <si>
    <t>caldaieagasvenezia.it</t>
  </si>
  <si>
    <t>calzolaioviareggio.it</t>
  </si>
  <si>
    <t>cambiautomaticiperugia.com</t>
  </si>
  <si>
    <t>cambiautomaticiterni.it</t>
  </si>
  <si>
    <t>cambioserratureparma.it</t>
  </si>
  <si>
    <t>cameresanteodoro.it</t>
  </si>
  <si>
    <t>cameretteperbambinitorino.com</t>
  </si>
  <si>
    <t>camiciedauomoperugia.it</t>
  </si>
  <si>
    <t>caminettiestufetreviso.it</t>
  </si>
  <si>
    <t>caminiverona.it</t>
  </si>
  <si>
    <t>campeggiobuggerru.it</t>
  </si>
  <si>
    <t>camperusaticagliari.it</t>
  </si>
  <si>
    <t>camperusatisardegna.it</t>
  </si>
  <si>
    <t>campingisoladelba.net</t>
  </si>
  <si>
    <t>cancelleriaonlinetorino.it</t>
  </si>
  <si>
    <t>cancelliautomaticicivitanovamarche.com</t>
  </si>
  <si>
    <t>cancelliautomaticicivitanovamarche.it</t>
  </si>
  <si>
    <t>cancelliautomaticiportosangiorgio.it</t>
  </si>
  <si>
    <t>cancelliautomaticisanbenedettodeltronto.it</t>
  </si>
  <si>
    <t>cancelliautomaticiterni.it</t>
  </si>
  <si>
    <t>cancellicarraimotorizzatimilano.it</t>
  </si>
  <si>
    <t>cancelliroma.it</t>
  </si>
  <si>
    <t>cancellisassari.it</t>
  </si>
  <si>
    <t>cancellivenezia.it</t>
  </si>
  <si>
    <t>cannaraumbria.it</t>
  </si>
  <si>
    <t>cannefumarieroma.it</t>
  </si>
  <si>
    <t>cannigionesardegna.it</t>
  </si>
  <si>
    <t>cantinadellavernacciasardegna.it</t>
  </si>
  <si>
    <t>capannonimetalliciroma.it</t>
  </si>
  <si>
    <t>capoterrainvetrina.it</t>
  </si>
  <si>
    <t>capoterrasardegna.it</t>
  </si>
  <si>
    <t>capottinelugo.it</t>
  </si>
  <si>
    <t>capottinemolinella.it</t>
  </si>
  <si>
    <t>carbonia.top</t>
  </si>
  <si>
    <t>carboniasardegna.it</t>
  </si>
  <si>
    <t>carbossiterapiaperugia.com</t>
  </si>
  <si>
    <t>carciofidop.com</t>
  </si>
  <si>
    <t>cardedusardegna.it</t>
  </si>
  <si>
    <t>cardedu-sardegna.it</t>
  </si>
  <si>
    <t>carlofortesardegna.it</t>
  </si>
  <si>
    <t>carneallagrigliabiella.it</t>
  </si>
  <si>
    <t>carneallagrigliaivrea.it</t>
  </si>
  <si>
    <t>carnevaletempieseonline.it</t>
  </si>
  <si>
    <t>carnevaletempiopausania.it</t>
  </si>
  <si>
    <t>carniafriuli.it</t>
  </si>
  <si>
    <t>carpenteriametallicacontoterziperugia.it</t>
  </si>
  <si>
    <t>carpenteriametallicamediocampidano.it</t>
  </si>
  <si>
    <t>carpenteriametallicasardegna.it</t>
  </si>
  <si>
    <t>carpenteriaparma.it</t>
  </si>
  <si>
    <t>carrellielevatoricagliari.it</t>
  </si>
  <si>
    <t>carrellielevatorilaquila.it</t>
  </si>
  <si>
    <t>carrellielevatoripescara.it</t>
  </si>
  <si>
    <t>carrozzeriaindustrialecremona.it</t>
  </si>
  <si>
    <t>carrozzeriaindustrialemantova.it</t>
  </si>
  <si>
    <t>carrozzeriaindustrialeverona.it</t>
  </si>
  <si>
    <t>carrozzeriaperugia.net</t>
  </si>
  <si>
    <t>carrozzeriececina.it</t>
  </si>
  <si>
    <t>carrozzeriequintoditreviso.it</t>
  </si>
  <si>
    <t>carrozzerieterni.com</t>
  </si>
  <si>
    <t>carrozzerietorino.it</t>
  </si>
  <si>
    <t>carrozziereroma.it</t>
  </si>
  <si>
    <t>carrozzierimilano.it</t>
  </si>
  <si>
    <t>carrozzieriroma.it</t>
  </si>
  <si>
    <t>cartellonisticaperugia.it</t>
  </si>
  <si>
    <t>cartoleriacarrara.net</t>
  </si>
  <si>
    <t>cartongessocecina.it</t>
  </si>
  <si>
    <t>cartongessocento.it</t>
  </si>
  <si>
    <t>cartongessomilano.net</t>
  </si>
  <si>
    <t>cartongessoperugia.com</t>
  </si>
  <si>
    <t>carwrappingmacerata.it</t>
  </si>
  <si>
    <t>casaantisismicaperugia.it</t>
  </si>
  <si>
    <t>casadicuramilano.it</t>
  </si>
  <si>
    <t>casadicuraroma.it</t>
  </si>
  <si>
    <t>casadicuratorino.it</t>
  </si>
  <si>
    <t>casadiriposodonori.it</t>
  </si>
  <si>
    <t>casadiriposogesturi.it</t>
  </si>
  <si>
    <t>casadiriposopula.it</t>
  </si>
  <si>
    <t>casadiripososardegna.it</t>
  </si>
  <si>
    <t>casadiripososiddi.it</t>
  </si>
  <si>
    <t>casadiriposoverona.com</t>
  </si>
  <si>
    <t>casaecologicaperugia.it</t>
  </si>
  <si>
    <t>casafunerariacorciano.com</t>
  </si>
  <si>
    <t>casafunerariaperugia.com</t>
  </si>
  <si>
    <t>casafunerariasassari.it</t>
  </si>
  <si>
    <t>casaperanzianiferrara.it</t>
  </si>
  <si>
    <t>casealmarepiombino.it</t>
  </si>
  <si>
    <t>caseancona.net</t>
  </si>
  <si>
    <t>casearisparmioenergetico.net</t>
  </si>
  <si>
    <t>caseificiocaserta.it</t>
  </si>
  <si>
    <t>caseinacciaioperugia.it</t>
  </si>
  <si>
    <t>caseinclassea.net</t>
  </si>
  <si>
    <t>caseinlegnomilano.it</t>
  </si>
  <si>
    <t>caseinlegnotreviso.it</t>
  </si>
  <si>
    <t>caseprefabbricatemilano.it</t>
  </si>
  <si>
    <t>caseprefabbricateroma.it</t>
  </si>
  <si>
    <t>caserta.top</t>
  </si>
  <si>
    <t>casertaristorante.it</t>
  </si>
  <si>
    <t>casetecnologiche.com</t>
  </si>
  <si>
    <t>casettedilegnolombardia.it</t>
  </si>
  <si>
    <t>casevacanzaelba.com</t>
  </si>
  <si>
    <t>castagnedop.com</t>
  </si>
  <si>
    <t>castelsardosardegna.com</t>
  </si>
  <si>
    <t>castiadassardegna.it</t>
  </si>
  <si>
    <t>castigliondellagoumbria.it</t>
  </si>
  <si>
    <t>cateringcongressibrescia.it</t>
  </si>
  <si>
    <t>cateringoristano.it</t>
  </si>
  <si>
    <t>cateringpermatrimonioristano.it</t>
  </si>
  <si>
    <t>cateringperugia.net</t>
  </si>
  <si>
    <t>cateringumbria.net</t>
  </si>
  <si>
    <t>celiachiacagliari.it</t>
  </si>
  <si>
    <t>celiachiaquartusantelena.it</t>
  </si>
  <si>
    <t>cementoperugia.it</t>
  </si>
  <si>
    <t>centroacquistirottamitorino.it</t>
  </si>
  <si>
    <t>centrobenesseremessegue.it</t>
  </si>
  <si>
    <t>centrocommercialenaturale360.com</t>
  </si>
  <si>
    <t>centrocommercialenaturalevillasimius.it</t>
  </si>
  <si>
    <t>centrocopieancona.it</t>
  </si>
  <si>
    <t>centrocopiefalconara.it</t>
  </si>
  <si>
    <t>centroditrasformazione3834terni.it</t>
  </si>
  <si>
    <t>centroservizifunebricagliari.it</t>
  </si>
  <si>
    <t>centroservizifunebrinuoro.it</t>
  </si>
  <si>
    <t>centroservizifunebrioristano.it</t>
  </si>
  <si>
    <t>centroservizifunebrisardegna.it</t>
  </si>
  <si>
    <t>ceramicaassemini.it</t>
  </si>
  <si>
    <t>ceramicheartisricheoristano.it</t>
  </si>
  <si>
    <t>ceramichesardegna.it</t>
  </si>
  <si>
    <t>cercauto.com</t>
  </si>
  <si>
    <t>cercauto24.com</t>
  </si>
  <si>
    <t>cercoappartamentoasiago.it</t>
  </si>
  <si>
    <t>cercocasaasiago.it</t>
  </si>
  <si>
    <t>cessionedelquintolaquila.it</t>
  </si>
  <si>
    <t>cessionedelquintonuoro.it</t>
  </si>
  <si>
    <t>cessionedelquintoviterbo.it</t>
  </si>
  <si>
    <t>cessionequintoroma.com</t>
  </si>
  <si>
    <t>chia-sardegna.it</t>
  </si>
  <si>
    <t>chiasardegna.net</t>
  </si>
  <si>
    <t>chiavacanze.it</t>
  </si>
  <si>
    <t>chirurgiacatarattaparma.it</t>
  </si>
  <si>
    <t>chirurgiaesteticapadova.net</t>
  </si>
  <si>
    <t>chirurgoplasticoassemini.it</t>
  </si>
  <si>
    <t>chitarresassari.it</t>
  </si>
  <si>
    <t>chiusinicuneo.it</t>
  </si>
  <si>
    <t>cialdecaffeancona.it</t>
  </si>
  <si>
    <t>ciliegiedop.com</t>
  </si>
  <si>
    <t>cilindrioleodinamicitorino.it</t>
  </si>
  <si>
    <t>cipollottidop.com</t>
  </si>
  <si>
    <t>cittadellamatrice.it</t>
  </si>
  <si>
    <t>climatizzazionemediocampidano.it</t>
  </si>
  <si>
    <t>climatizzazioneoristano.it</t>
  </si>
  <si>
    <t>clinicaveterinariachiusi.it</t>
  </si>
  <si>
    <t>clinicaveterinariaperugia.it</t>
  </si>
  <si>
    <t>clinicheprivatemilano.it</t>
  </si>
  <si>
    <t>clinicheprivateroma.it</t>
  </si>
  <si>
    <t>clinicheveterinariemilano.it</t>
  </si>
  <si>
    <t>clinicheveterinarieroma.it</t>
  </si>
  <si>
    <t>cocomeroadomicilio.com</t>
  </si>
  <si>
    <t>codrongianossaccargia.it</t>
  </si>
  <si>
    <t>coibentazionefacciatetorino.it</t>
  </si>
  <si>
    <t>colorificiocagliari.it</t>
  </si>
  <si>
    <t>coltivazionialofitebergamo.it</t>
  </si>
  <si>
    <t>coltivazionialofitelucca.it</t>
  </si>
  <si>
    <t>coltivazionialofitemilano.it</t>
  </si>
  <si>
    <t>coltivazionialofitepadova.it</t>
  </si>
  <si>
    <t>coltivazionialofitepistoia.it</t>
  </si>
  <si>
    <t>coltivazionialofitesiena.it</t>
  </si>
  <si>
    <t>coltivazionialofitevenezia.it</t>
  </si>
  <si>
    <t>coltivazionialofiteverona.it</t>
  </si>
  <si>
    <t>coltivazionialofitevicenza.it</t>
  </si>
  <si>
    <t>combustibilinuoro.it</t>
  </si>
  <si>
    <t>commercialistacento.com</t>
  </si>
  <si>
    <t>commercialistiolbia.com</t>
  </si>
  <si>
    <t>commerciocarnisardegna.it</t>
  </si>
  <si>
    <t>commerciorottamimetallicivicenza.it</t>
  </si>
  <si>
    <t>company-nation.com</t>
  </si>
  <si>
    <t>complementidarredoolbia.it</t>
  </si>
  <si>
    <t>comprocasaalghero.it</t>
  </si>
  <si>
    <t>comprooroassisi.it</t>
  </si>
  <si>
    <t>comproorobastiaumbra.it</t>
  </si>
  <si>
    <t>comproorobettona.it</t>
  </si>
  <si>
    <t>comproorobevagna.it</t>
  </si>
  <si>
    <t>comproorocannara.it</t>
  </si>
  <si>
    <t>comproorocaserta.net</t>
  </si>
  <si>
    <t>comproorocittadicastello.it</t>
  </si>
  <si>
    <t>comproorocorciano.it</t>
  </si>
  <si>
    <t>comprooroderuta.it</t>
  </si>
  <si>
    <t>comproorofoligno.com</t>
  </si>
  <si>
    <t>comproorogualdotadino.it</t>
  </si>
  <si>
    <t>comproorogubbio.it</t>
  </si>
  <si>
    <t>comprooromagione.it</t>
  </si>
  <si>
    <t>comprooropassignano.it</t>
  </si>
  <si>
    <t>comprooroperugia.it</t>
  </si>
  <si>
    <t>comproorospoleto.it</t>
  </si>
  <si>
    <t>comproorotodi.it</t>
  </si>
  <si>
    <t>comproorotorgiano.it</t>
  </si>
  <si>
    <t>comproorotrevi.it</t>
  </si>
  <si>
    <t>comprooroumbertide.it</t>
  </si>
  <si>
    <t>comunitaalloggiosiddi.it</t>
  </si>
  <si>
    <t>comunitadigitali.com</t>
  </si>
  <si>
    <t>concessionariavolkswagenasti.it</t>
  </si>
  <si>
    <t>concessionariavolkswagencuneo.it</t>
  </si>
  <si>
    <t>condizionatoridariasalerno.it</t>
  </si>
  <si>
    <t>condizionatorimistubishielectricferrara.it</t>
  </si>
  <si>
    <t>configuratoreofferte.com</t>
  </si>
  <si>
    <t>consolidamentiparetirocciose.it</t>
  </si>
  <si>
    <t>consolidamentofondazioniperugia.it</t>
  </si>
  <si>
    <t>consulenteenergeticocagliari.it</t>
  </si>
  <si>
    <t>consulenteenergeticonuoro.it</t>
  </si>
  <si>
    <t>consulenteenergeticooristano.it</t>
  </si>
  <si>
    <t>consulenteenergeticosardegna.it</t>
  </si>
  <si>
    <t>consulenteenergeticosassari.it</t>
  </si>
  <si>
    <t>contattologiacento.it</t>
  </si>
  <si>
    <t>contenitoriinacciaioinoxcagliari.it</t>
  </si>
  <si>
    <t>contenitoriinacciaioinoxnuoro.it</t>
  </si>
  <si>
    <t>contenitoriinacciaioinoxoristano.it</t>
  </si>
  <si>
    <t>contenitoriinacciaioinoxsardegna.it</t>
  </si>
  <si>
    <t>contenitoriinacciaioinoxsassari.it</t>
  </si>
  <si>
    <t>contenitoriincciaioinoxnuoro.it</t>
  </si>
  <si>
    <t>corniciinpolistirolosardegna.it</t>
  </si>
  <si>
    <t>corniciperfacciateinpolistirolosardegna.it</t>
  </si>
  <si>
    <t>corrieredelleconomia.com</t>
  </si>
  <si>
    <t>corrieredelleconomia.net</t>
  </si>
  <si>
    <t>corsadegliscalzi.it</t>
  </si>
  <si>
    <t>corsadeicerigubbio.it</t>
  </si>
  <si>
    <t>corsidiformazionemilano.it</t>
  </si>
  <si>
    <t>corsidiinglesebenevento.it</t>
  </si>
  <si>
    <t>corsidilinguemilano.com</t>
  </si>
  <si>
    <t>corsidirecuperoanniscolasticicantu.it</t>
  </si>
  <si>
    <t>corsidirecuperoanniscolasticimonzabrianza.it</t>
  </si>
  <si>
    <t>corsidirecuperomonzabrianza.com</t>
  </si>
  <si>
    <t>corsifinanziatimilano.it</t>
  </si>
  <si>
    <t>corsimassaggitorino.it</t>
  </si>
  <si>
    <t>corsiperparrucchieritorino.it</t>
  </si>
  <si>
    <t>cortimaltesi.com</t>
  </si>
  <si>
    <t>cosmesicannigione.it</t>
  </si>
  <si>
    <t>cosmeticiterralba.it</t>
  </si>
  <si>
    <t>costareisardegna.com</t>
  </si>
  <si>
    <t>costasmeraldasardegna.it</t>
  </si>
  <si>
    <t>costruzionepiscineperugia.it</t>
  </si>
  <si>
    <t>costruzionepiscinesiena.it</t>
  </si>
  <si>
    <t>costruzioniedilijesi.it</t>
  </si>
  <si>
    <t>costruzioniimpiantiacciaioinoxsassari.it</t>
  </si>
  <si>
    <t>costruzioniristruturazioniedilisassari.it</t>
  </si>
  <si>
    <t>costruzioniristruturazioniolbia.it</t>
  </si>
  <si>
    <t>couponferrara.it</t>
  </si>
  <si>
    <t>couponpadova.com</t>
  </si>
  <si>
    <t>couponrovigo.it</t>
  </si>
  <si>
    <t>creazionicolorateinpolistirolosardegna.it</t>
  </si>
  <si>
    <t>cremazionenuoro.it</t>
  </si>
  <si>
    <t>cremazionequartu.it</t>
  </si>
  <si>
    <t>cremazionicagliari.it</t>
  </si>
  <si>
    <t>cremazioniquartu.it</t>
  </si>
  <si>
    <t>cremeantiagebrescia.it</t>
  </si>
  <si>
    <t>crocierecagliari.com</t>
  </si>
  <si>
    <t>crocierecagliari.it</t>
  </si>
  <si>
    <t>crotoneristorante.it</t>
  </si>
  <si>
    <t>ct-culturaltravel.com</t>
  </si>
  <si>
    <t>cubicaturabrescia.com</t>
  </si>
  <si>
    <t>cubicaturabrescia.eu</t>
  </si>
  <si>
    <t>cubicaturabrescia.it</t>
  </si>
  <si>
    <t>cubicaturabrescia.net</t>
  </si>
  <si>
    <t>cubicaturabrescia.org</t>
  </si>
  <si>
    <t>cucinasassarese.it</t>
  </si>
  <si>
    <t>cucinatoscana.biz</t>
  </si>
  <si>
    <t>cucinebergamo.net</t>
  </si>
  <si>
    <t>cucinecomponibilisenigallia.it</t>
  </si>
  <si>
    <t>cucineconisolaopenisolamonza.it</t>
  </si>
  <si>
    <t>cucinelubesassari.it</t>
  </si>
  <si>
    <t>cucinemodernebrugherio.it</t>
  </si>
  <si>
    <t>cucinemoderneconisolaopenisolasegrate.it</t>
  </si>
  <si>
    <t>cucinemodernetrapani.it</t>
  </si>
  <si>
    <t>cucinemodernevignate.it</t>
  </si>
  <si>
    <t>cucinesumisuraagrate.it</t>
  </si>
  <si>
    <t>cucinesumisuralecce.it</t>
  </si>
  <si>
    <t>cucinesumisuralonatodelgarda.it</t>
  </si>
  <si>
    <t>cucinesumisurasegrate.it</t>
  </si>
  <si>
    <t>culturalturism.com</t>
  </si>
  <si>
    <t>culturalvisit.com</t>
  </si>
  <si>
    <t>culturemenu.it</t>
  </si>
  <si>
    <t>culurgionessardegna.it</t>
  </si>
  <si>
    <t>cuoridicalcio.com</t>
  </si>
  <si>
    <t>custodiamobilitorino.it</t>
  </si>
  <si>
    <t>custonacieventiesagre.it</t>
  </si>
  <si>
    <t>decimomannuinvetrina.it</t>
  </si>
  <si>
    <t>decorazioneautomezzibergamo.com</t>
  </si>
  <si>
    <t>degustazionesushifoligno.it</t>
  </si>
  <si>
    <t>demolizioniperugia.it</t>
  </si>
  <si>
    <t>dentistaassemini.it</t>
  </si>
  <si>
    <t>dentistabambinimilano.com</t>
  </si>
  <si>
    <t>dentistabari.com</t>
  </si>
  <si>
    <t>dentistacroaziasorriso.it</t>
  </si>
  <si>
    <t>dentistaparadontitemilano.it</t>
  </si>
  <si>
    <t>dentistaparodontitemilano.it</t>
  </si>
  <si>
    <t>dentistasenigallia.com</t>
  </si>
  <si>
    <t>dentistasulcisiglesiente.it</t>
  </si>
  <si>
    <t>dentistatreviso.com</t>
  </si>
  <si>
    <t>dentistaudine.it</t>
  </si>
  <si>
    <t>dentistitorino.com</t>
  </si>
  <si>
    <t>depositocontainercagliari.it</t>
  </si>
  <si>
    <t>depositocontainersardegna.it</t>
  </si>
  <si>
    <t>depurazioneacquasiena.it</t>
  </si>
  <si>
    <t>derattizazioneecologicacostasmeralda.it</t>
  </si>
  <si>
    <t>derattizzazionesassari.it</t>
  </si>
  <si>
    <t>derattizzazionetorino.com</t>
  </si>
  <si>
    <t>dermatologocagliari.it</t>
  </si>
  <si>
    <t>dermatologonuoro.it</t>
  </si>
  <si>
    <t>detergentieprodottiperpuliziaumbria.it</t>
  </si>
  <si>
    <t>diciamocisi.com</t>
  </si>
  <si>
    <t>diciamocisieventi.it</t>
  </si>
  <si>
    <t>dietologiaorbassano.it</t>
  </si>
  <si>
    <t>dietologienutrizionisti.com</t>
  </si>
  <si>
    <t>difesadelconsumatoreparma.it</t>
  </si>
  <si>
    <t>digitalpositive.it</t>
  </si>
  <si>
    <t>discaricainertisardegna.it</t>
  </si>
  <si>
    <t>discotechelivorno.it</t>
  </si>
  <si>
    <t>discotecheversilia.net</t>
  </si>
  <si>
    <t>discoverysardegna.it</t>
  </si>
  <si>
    <t>disinfestazioneautomaticaolbia.it</t>
  </si>
  <si>
    <t>disinfestazionegrosseto.it</t>
  </si>
  <si>
    <t>disinfestazioneparma.net</t>
  </si>
  <si>
    <t>disinfestazionesassari.com</t>
  </si>
  <si>
    <t>disinfestazionesassari.it</t>
  </si>
  <si>
    <t>disinfestazioneverona.it</t>
  </si>
  <si>
    <t>disinfestazionialghero.com</t>
  </si>
  <si>
    <t>disinfestazioniarzachena.it</t>
  </si>
  <si>
    <t>disinfestazionicagliari.it</t>
  </si>
  <si>
    <t>disinfestazionicivitavecchia.it</t>
  </si>
  <si>
    <t>disinfestazioniderattizzazionicivitavecchia.it</t>
  </si>
  <si>
    <t>disinfestazioniderattizzazionigrosseto.it</t>
  </si>
  <si>
    <t>disinfestazioniderattizzazioniterni.it</t>
  </si>
  <si>
    <t>disinfestazioniderattizzazioniviterbo.it</t>
  </si>
  <si>
    <t>disinfestazioninuoro.it</t>
  </si>
  <si>
    <t>disinfestazioniolbia.it</t>
  </si>
  <si>
    <t>disinfestazionioristano.com</t>
  </si>
  <si>
    <t>disinfestazionioristano.it</t>
  </si>
  <si>
    <t>disinfestazioniportocervo.it</t>
  </si>
  <si>
    <t>disinfestazionirieti.it</t>
  </si>
  <si>
    <t>disinfestazionisardegna.com</t>
  </si>
  <si>
    <t>disinfestazionisassari.it</t>
  </si>
  <si>
    <t>disinfestazioniterni.it</t>
  </si>
  <si>
    <t>disinfstazionegrosseto.it</t>
  </si>
  <si>
    <t>distributoregnlperugia.it</t>
  </si>
  <si>
    <t>distributorigplperugia.it</t>
  </si>
  <si>
    <t>distributorimetanoperugia.it</t>
  </si>
  <si>
    <t>distribuzionelocandineoristano.it</t>
  </si>
  <si>
    <t>distribuzionevolantinipubblicitarioristano.it</t>
  </si>
  <si>
    <t>divanilettocatania.it</t>
  </si>
  <si>
    <t>divanisumisuratorino.it</t>
  </si>
  <si>
    <t>dolianovasardegna.it</t>
  </si>
  <si>
    <t>doloredaneuplasiemarche.it</t>
  </si>
  <si>
    <t>domextic.casa</t>
  </si>
  <si>
    <t>domextic.com</t>
  </si>
  <si>
    <t>dorgalisardegna.it</t>
  </si>
  <si>
    <t>dragaggimarini.it</t>
  </si>
  <si>
    <t>dumperagricolibrescia.it</t>
  </si>
  <si>
    <t>dumperagricolicremona.it</t>
  </si>
  <si>
    <t>eatculture.it</t>
  </si>
  <si>
    <t>eattheculture.it</t>
  </si>
  <si>
    <t>eccellenzeitaliane.blog</t>
  </si>
  <si>
    <t>ecocitta.net</t>
  </si>
  <si>
    <t>ecoveicolo.com</t>
  </si>
  <si>
    <t>ecovettura.com</t>
  </si>
  <si>
    <t>efficientamentoenergeticobrescia.it</t>
  </si>
  <si>
    <t>elbacostasud.it</t>
  </si>
  <si>
    <t>elencosi.com</t>
  </si>
  <si>
    <t>elettrocardiogrammaterralba.it</t>
  </si>
  <si>
    <t>elettromagnetitorino.it</t>
  </si>
  <si>
    <t>elettromedicaliterralba.it</t>
  </si>
  <si>
    <t>elettrovoltaico.com</t>
  </si>
  <si>
    <t>elmassardegna.it</t>
  </si>
  <si>
    <t>entroesteticoestheticlab.com</t>
  </si>
  <si>
    <t>epseidroguideperugia.it</t>
  </si>
  <si>
    <t>epseidroguideterni.it</t>
  </si>
  <si>
    <t>erboristeriacannigione.it</t>
  </si>
  <si>
    <t>esamedellavistaseregno.it</t>
  </si>
  <si>
    <t>esamedellavistatorino.it</t>
  </si>
  <si>
    <t>escalaplanosardegna.it</t>
  </si>
  <si>
    <t>escursioninordsardegna.it</t>
  </si>
  <si>
    <t>espositoripubblicitarisardegna.it</t>
  </si>
  <si>
    <t>esteticaancona.net</t>
  </si>
  <si>
    <t>esteticabenesseregrosseto.it</t>
  </si>
  <si>
    <t>esteticabenesserenuoro.it</t>
  </si>
  <si>
    <t>esteticabenesseresassari.it</t>
  </si>
  <si>
    <t>esteticabenesseretreviso.it</t>
  </si>
  <si>
    <t>esteticacagliari.com</t>
  </si>
  <si>
    <t>esteticaebenessereancona.it</t>
  </si>
  <si>
    <t>esteticalivorno.it</t>
  </si>
  <si>
    <t>esteticaterni.it</t>
  </si>
  <si>
    <t>estetisteoristano.it</t>
  </si>
  <si>
    <t>etichettealimentarinuoro.it</t>
  </si>
  <si>
    <t>eventiaperugia.it</t>
  </si>
  <si>
    <t>e-washing.com</t>
  </si>
  <si>
    <t>fabbribergamo.net</t>
  </si>
  <si>
    <t>fabbrisassari.it</t>
  </si>
  <si>
    <t>fabbritorinomirafiori.it</t>
  </si>
  <si>
    <t>fabbrometalmonza.it</t>
  </si>
  <si>
    <t>fabbronichelino.it</t>
  </si>
  <si>
    <t>fabbropescara.it</t>
  </si>
  <si>
    <t>fabbropiossasco.it</t>
  </si>
  <si>
    <t>fabbroromaeur.it</t>
  </si>
  <si>
    <t>facchinaggioroma.net</t>
  </si>
  <si>
    <t>facciateventilateinmetallomilano.it</t>
  </si>
  <si>
    <t>faenzaromagna.it</t>
  </si>
  <si>
    <t>fagiolidop.com</t>
  </si>
  <si>
    <t>falegnameriatrieste.com</t>
  </si>
  <si>
    <t>fanpagegold.com</t>
  </si>
  <si>
    <t>farmaciaassemini.it</t>
  </si>
  <si>
    <t>farmaciabelvedere.eu</t>
  </si>
  <si>
    <t>farmaciabelvedere.info</t>
  </si>
  <si>
    <t>farmaciabelvedere.org</t>
  </si>
  <si>
    <t>farmaciacagliari.com</t>
  </si>
  <si>
    <t>farmaciaditurnoancona.it</t>
  </si>
  <si>
    <t>farmaciadomiciliopalau.it</t>
  </si>
  <si>
    <t>farmaciataranto.it</t>
  </si>
  <si>
    <t>farmaciaveterinarialugo.it</t>
  </si>
  <si>
    <t>farmaciealghero.it</t>
  </si>
  <si>
    <t>farmaciecagliari.com</t>
  </si>
  <si>
    <t>farmaciediturnotrieste.it</t>
  </si>
  <si>
    <t>farmacienuoro.it</t>
  </si>
  <si>
    <t>farmacieolbia.it</t>
  </si>
  <si>
    <t>farmacieomeopatichecagliari.it</t>
  </si>
  <si>
    <t>farmacieoristano.it</t>
  </si>
  <si>
    <t>farmaciequartusantelena.it</t>
  </si>
  <si>
    <t>farmaciesassari.it</t>
  </si>
  <si>
    <t>farmacie-trieste.com</t>
  </si>
  <si>
    <t>farmacieudine.net</t>
  </si>
  <si>
    <t>farmacievicenza.com</t>
  </si>
  <si>
    <t>farrodop.com</t>
  </si>
  <si>
    <t>ferienwohnungenbibione.de</t>
  </si>
  <si>
    <t>ferienwohnungenbibione.it</t>
  </si>
  <si>
    <t>ferienwohnungeninbibione.de</t>
  </si>
  <si>
    <t>ferramentainchianti.it</t>
  </si>
  <si>
    <t>ferramentamanoppelloscalo.it</t>
  </si>
  <si>
    <t>ferrobattutobergamo.it</t>
  </si>
  <si>
    <t>ferrobattutobrescia.it</t>
  </si>
  <si>
    <t>ferrobattutomantova.it</t>
  </si>
  <si>
    <t>ferrosassari.it</t>
  </si>
  <si>
    <t>festadellamatriciana.com</t>
  </si>
  <si>
    <t>festadellavarolamelfi.it</t>
  </si>
  <si>
    <t>festadelleacquepiediluco.it</t>
  </si>
  <si>
    <t>festadelperdono.it</t>
  </si>
  <si>
    <t>festadelperdonoterranuova.it</t>
  </si>
  <si>
    <t>festadelredentorenuoro.it</t>
  </si>
  <si>
    <t>festadeltulipanocastiglionedellago.it</t>
  </si>
  <si>
    <t>festadisancostanzo.it</t>
  </si>
  <si>
    <t>festadisantabarbara.com</t>
  </si>
  <si>
    <t>festadisantantonio.com</t>
  </si>
  <si>
    <t>festadisantavitalia.it</t>
  </si>
  <si>
    <t>festadisantefisio.com</t>
  </si>
  <si>
    <t>festadisanvalentinoterni.it</t>
  </si>
  <si>
    <t>festamadonnadellegrazie.it</t>
  </si>
  <si>
    <t>festamedievaleamelia.it</t>
  </si>
  <si>
    <t>festamedievalenarni.com</t>
  </si>
  <si>
    <t>festasanmichelebagnacavallo.it</t>
  </si>
  <si>
    <t>festasansimplicioolbia.it</t>
  </si>
  <si>
    <t>fettebiscottate.net</t>
  </si>
  <si>
    <t>fichidop.com</t>
  </si>
  <si>
    <t>ficodindiadop.com</t>
  </si>
  <si>
    <t>fierasanmichelemestre.it</t>
  </si>
  <si>
    <t>figurellalucca.com</t>
  </si>
  <si>
    <t>fillerrivoli.it</t>
  </si>
  <si>
    <t>fillertorino.net</t>
  </si>
  <si>
    <t>finanaziamentimacomer.it</t>
  </si>
  <si>
    <t>finanziamentiaziendeavezzano.it</t>
  </si>
  <si>
    <t>finanziamentiaziendelaquila.it</t>
  </si>
  <si>
    <t>finanziamentilaquila.it</t>
  </si>
  <si>
    <t>finanziamentiolbia.it</t>
  </si>
  <si>
    <t>finanziamentioristano.it</t>
  </si>
  <si>
    <t>finanziamentolavoricondomilialitorino.it</t>
  </si>
  <si>
    <t>finestreinalluminioancona.it</t>
  </si>
  <si>
    <t>finestreinalluminiofirenze.it</t>
  </si>
  <si>
    <t>finestreinpvcmilano.com</t>
  </si>
  <si>
    <t>finestreinpvcperugia.it</t>
  </si>
  <si>
    <t>finestrelegnoalluminioperugia.it</t>
  </si>
  <si>
    <t>finestrenapoli.it</t>
  </si>
  <si>
    <t>finestreterni.it</t>
  </si>
  <si>
    <t>fioraiofirenze.it</t>
  </si>
  <si>
    <t>fioreriaassemini.it</t>
  </si>
  <si>
    <t>fioriepiantevicenza.it</t>
  </si>
  <si>
    <t>fiorinuoro.it</t>
  </si>
  <si>
    <t>fiorioristano.it</t>
  </si>
  <si>
    <t>fisioterapistaadomiciliomilano.it</t>
  </si>
  <si>
    <t>fisioterapistaadomiciliotorino.it</t>
  </si>
  <si>
    <t>fitodepurazionepiantebergamo.it</t>
  </si>
  <si>
    <t>fitodepurazionepiantefirenze.it</t>
  </si>
  <si>
    <t>fitodepurazionepiantemilano.it</t>
  </si>
  <si>
    <t>fitodepurazionepiantepadova.it</t>
  </si>
  <si>
    <t>fitodepurazionepiantepistoia.it</t>
  </si>
  <si>
    <t>fitodepurazionepianteroma.it</t>
  </si>
  <si>
    <t>fitodepurazionepiantevenezia.it</t>
  </si>
  <si>
    <t>fitodepurazionepianteverona.it</t>
  </si>
  <si>
    <t>fitodepurazionepiantevicenza.it</t>
  </si>
  <si>
    <t>fiumemagra.net</t>
  </si>
  <si>
    <t>florencetourmap.com</t>
  </si>
  <si>
    <t>florence-tourmap.com</t>
  </si>
  <si>
    <t>fluminidiquartu.it</t>
  </si>
  <si>
    <t>fluminimaggioresardegna.it</t>
  </si>
  <si>
    <t>fonderieparma.it</t>
  </si>
  <si>
    <t>fondieuropeisardegna.com</t>
  </si>
  <si>
    <t>foodinitaly.shop</t>
  </si>
  <si>
    <t>forli.top</t>
  </si>
  <si>
    <t>formaggitipicisardi.it</t>
  </si>
  <si>
    <t>forniperpizzerieveronabrescia.it</t>
  </si>
  <si>
    <t>forniperpizzerieveronamantova.it</t>
  </si>
  <si>
    <t>forniturealberghierecagliari.it</t>
  </si>
  <si>
    <t>forniturealberghiereolbia.it</t>
  </si>
  <si>
    <t>forniturealberghierequartusantelena.it</t>
  </si>
  <si>
    <t>forzamonza.net</t>
  </si>
  <si>
    <t>fotografoassemini.it</t>
  </si>
  <si>
    <t>fotografopercerimonieperugia.it</t>
  </si>
  <si>
    <t>fotovoltaicobologna.net</t>
  </si>
  <si>
    <t>fotovoltaicoferrara.net</t>
  </si>
  <si>
    <t>fotovoltaicoforlicesena.it</t>
  </si>
  <si>
    <t>fotovoltaicomodena.net</t>
  </si>
  <si>
    <t>fotovoltaicopadova.net</t>
  </si>
  <si>
    <t>fotovoltaicopiacenza.net</t>
  </si>
  <si>
    <t>fotovoltaicotreviso.net</t>
  </si>
  <si>
    <t>fotovoltaicotrieste.com</t>
  </si>
  <si>
    <t>fruttaeverdurasassari.it</t>
  </si>
  <si>
    <t>funeraliperugia.it</t>
  </si>
  <si>
    <t>funghiporcininorcia.it</t>
  </si>
  <si>
    <t>gadgetsardegna.it</t>
  </si>
  <si>
    <t>galtellisardegna.it</t>
  </si>
  <si>
    <t>gasolioagricolonuoro.it</t>
  </si>
  <si>
    <t>gasolioagricoloolbia.it</t>
  </si>
  <si>
    <t>gasolioagricolooristano.it</t>
  </si>
  <si>
    <t>gasolioagricolosardegna.it</t>
  </si>
  <si>
    <t>gasolioperautotrazionenuoro.it</t>
  </si>
  <si>
    <t>gasolioperautotrazioneolbia.it</t>
  </si>
  <si>
    <t>gasolioperautotrazioneoristano.it</t>
  </si>
  <si>
    <t>gasolioperiscaldamentoolbia.it</t>
  </si>
  <si>
    <t>gasolioperriscaldamentooristano.it</t>
  </si>
  <si>
    <t>gasolioriscaldamentocagliari.it</t>
  </si>
  <si>
    <t>gasolioriscaldamentonuoro.it</t>
  </si>
  <si>
    <t>gasolioriscaldamentoolbia.it</t>
  </si>
  <si>
    <t>gasolioriscaldamentosardegna.it</t>
  </si>
  <si>
    <t>gasoliosardegna.com</t>
  </si>
  <si>
    <t>gastronomiaoristano.it</t>
  </si>
  <si>
    <t>generatorssardinia.com</t>
  </si>
  <si>
    <t>genesienergia.com</t>
  </si>
  <si>
    <t>getmarriedinitaly.eu</t>
  </si>
  <si>
    <t>giardinaggiorimini.it</t>
  </si>
  <si>
    <t>giardinidiinvernotorino.it</t>
  </si>
  <si>
    <t>giardinoinverno.com</t>
  </si>
  <si>
    <t>gibasardegna.it</t>
  </si>
  <si>
    <t>ginecologaassemini.it</t>
  </si>
  <si>
    <t>ginecologinuoro.it</t>
  </si>
  <si>
    <t>ginecologoassemini.it</t>
  </si>
  <si>
    <t>gioielleriaarezzo.it</t>
  </si>
  <si>
    <t>gioielleriaassemini.it</t>
  </si>
  <si>
    <t>gioielleriacagliari.it</t>
  </si>
  <si>
    <t>gioielleriamilano.com</t>
  </si>
  <si>
    <t>gioielleriatorino.com</t>
  </si>
  <si>
    <t>gioielleriemediocampidano.it</t>
  </si>
  <si>
    <t>gioiellitrentoebelluno.it</t>
  </si>
  <si>
    <t>girasolesardegna.it</t>
  </si>
  <si>
    <t>giropizzasassari.it</t>
  </si>
  <si>
    <t>giropizzatorino.it</t>
  </si>
  <si>
    <t>giugnolametino.it</t>
  </si>
  <si>
    <t>giugnopisano.net</t>
  </si>
  <si>
    <t>giulianovaabruzzo.it</t>
  </si>
  <si>
    <t>gmb18months.com</t>
  </si>
  <si>
    <t>gmcricambi.com</t>
  </si>
  <si>
    <t>golfgardasee.it</t>
  </si>
  <si>
    <t>golflagodigarda.com</t>
  </si>
  <si>
    <t>golfoasinara.it</t>
  </si>
  <si>
    <t>golfodioroseisardegna.it</t>
  </si>
  <si>
    <t>gommapiumasassari.it</t>
  </si>
  <si>
    <t>gommistaargentario.it</t>
  </si>
  <si>
    <t>gommistagrosseto.it</t>
  </si>
  <si>
    <t>gommistagualdotadino.it</t>
  </si>
  <si>
    <t>gommistateramo.it</t>
  </si>
  <si>
    <t>gommistatorino.it</t>
  </si>
  <si>
    <t>gommistaversilia.it</t>
  </si>
  <si>
    <t>gommisti.top</t>
  </si>
  <si>
    <t>gommistibergamo.it</t>
  </si>
  <si>
    <t>gommistiroma.com</t>
  </si>
  <si>
    <t>gonnesaturismo.it</t>
  </si>
  <si>
    <t>gonnosfanadigasardegna.it</t>
  </si>
  <si>
    <t>googlemybusiness18months.com</t>
  </si>
  <si>
    <t>grafichefirenze.it</t>
  </si>
  <si>
    <t>grandeitalia.eu</t>
  </si>
  <si>
    <t>greentechnologysardinia.com</t>
  </si>
  <si>
    <t>grossetoinmaremma.it</t>
  </si>
  <si>
    <t>grucagliari.it</t>
  </si>
  <si>
    <t>guardiamedicaagrigento.it</t>
  </si>
  <si>
    <t>guardiamedicaalessandria.it</t>
  </si>
  <si>
    <t>guardiamedicaancona.it</t>
  </si>
  <si>
    <t>guardiamedicaaosta.it</t>
  </si>
  <si>
    <t>guardiamedicaarezzo.it</t>
  </si>
  <si>
    <t>guardiamedicaascolipiceno.it</t>
  </si>
  <si>
    <t>guardiamedicaasti.it</t>
  </si>
  <si>
    <t>guardiamedicaavellino.it</t>
  </si>
  <si>
    <t>guardiamedicabari.it</t>
  </si>
  <si>
    <t>guardiamedicabarlettaandriatrani.it</t>
  </si>
  <si>
    <t>guardiamedicabelluno.it</t>
  </si>
  <si>
    <t>guardiamedicabenevento.it</t>
  </si>
  <si>
    <t>guardiamedicabergamo.com</t>
  </si>
  <si>
    <t>guardiamedicabergamo.it</t>
  </si>
  <si>
    <t>guardiamedicabiella.it</t>
  </si>
  <si>
    <t>guardiamedicabologna.com</t>
  </si>
  <si>
    <t>guardiamedicabologna.it</t>
  </si>
  <si>
    <t>guardiamedicabolzano.it</t>
  </si>
  <si>
    <t>guardiamedicabrescia.com</t>
  </si>
  <si>
    <t>guardiamedicabrescia.it</t>
  </si>
  <si>
    <t>guardiamedicabrindisi.it</t>
  </si>
  <si>
    <t>guardiamedicacagliari.com</t>
  </si>
  <si>
    <t>guardiamedicacagliari.it</t>
  </si>
  <si>
    <t>guardiamedicacaltanissetta.it</t>
  </si>
  <si>
    <t>guardiamedicacampobasso.it</t>
  </si>
  <si>
    <t>guardiamedicacarboniaiglesias.it</t>
  </si>
  <si>
    <t>guardiamedicacaserta.it</t>
  </si>
  <si>
    <t>guardiamedicacatania.it</t>
  </si>
  <si>
    <t>guardiamedicacatanzaro.it</t>
  </si>
  <si>
    <t>guardiamedicachieti.it</t>
  </si>
  <si>
    <t>guardiamedicacomo.it</t>
  </si>
  <si>
    <t>guardiamedicacosenza.it</t>
  </si>
  <si>
    <t>guardiamedicacremona.it</t>
  </si>
  <si>
    <t>guardiamedicacrotone.it</t>
  </si>
  <si>
    <t>guardiamedicacuneo.it</t>
  </si>
  <si>
    <t>guardiamedicaenna.it</t>
  </si>
  <si>
    <t>guardiamedicafermo.it</t>
  </si>
  <si>
    <t>guardiamedicaferrara.it</t>
  </si>
  <si>
    <t>guardiamedicafirenze.it</t>
  </si>
  <si>
    <t>guardiamedicafoggia.it</t>
  </si>
  <si>
    <t>guardiamedicaforlicesena.it</t>
  </si>
  <si>
    <t>guardiamedicafrosinone.it</t>
  </si>
  <si>
    <t>guardiamedicagenova.it</t>
  </si>
  <si>
    <t>guardiamedicagorizia.it</t>
  </si>
  <si>
    <t>guardiamedicagrosseto.it</t>
  </si>
  <si>
    <t>guardiamedicaimperia.it</t>
  </si>
  <si>
    <t>guardiamedicaisernia.it</t>
  </si>
  <si>
    <t>guardiamedicalaquila.it</t>
  </si>
  <si>
    <t>guardiamedicalaspezia.it</t>
  </si>
  <si>
    <t>guardiamedicalatina.it</t>
  </si>
  <si>
    <t>guardiamedicalecce.it</t>
  </si>
  <si>
    <t>guardiamedicalecco.it</t>
  </si>
  <si>
    <t>guardiamedicalivorno.it</t>
  </si>
  <si>
    <t>guardiamedicalodi.it</t>
  </si>
  <si>
    <t>guardiamedicalucca.it</t>
  </si>
  <si>
    <t>guardiamedicamacerata.it</t>
  </si>
  <si>
    <t>guardiamedicamantova.it</t>
  </si>
  <si>
    <t>guardiamedicamassacarrara.it</t>
  </si>
  <si>
    <t>guardiamedicamatera.it</t>
  </si>
  <si>
    <t>guardiamedicamediocampidano.it</t>
  </si>
  <si>
    <t>guardiamedicamessina.it</t>
  </si>
  <si>
    <t>guardiamedicamilano.it</t>
  </si>
  <si>
    <t>guardiamedicamodena.it</t>
  </si>
  <si>
    <t>guardiamedicamonzabrianza.it</t>
  </si>
  <si>
    <t>guardiamedicanapoli.it</t>
  </si>
  <si>
    <t>guardiamedicanovara.it</t>
  </si>
  <si>
    <t>guardiamedicanuoro.com</t>
  </si>
  <si>
    <t>guardiamedicanuoroogliastra.it</t>
  </si>
  <si>
    <t>guardiamedicaogliastra.com</t>
  </si>
  <si>
    <t>guardiamedicaolbiatempio.it</t>
  </si>
  <si>
    <t>guardiamedicaoristano.it</t>
  </si>
  <si>
    <t>guardiamedicapadova.it</t>
  </si>
  <si>
    <t>guardiamedicapalermo.it</t>
  </si>
  <si>
    <t>guardiamedicaparma.it</t>
  </si>
  <si>
    <t>guardiamedicapavia.it</t>
  </si>
  <si>
    <t>guardiamedicaperugia.it</t>
  </si>
  <si>
    <t>guardiamedicapesarourbino.it</t>
  </si>
  <si>
    <t>guardiamedicapescara.it</t>
  </si>
  <si>
    <t>guardiamedicapiacenza.it</t>
  </si>
  <si>
    <t>guardiamedicapisa.it</t>
  </si>
  <si>
    <t>guardiamedicapistoia.it</t>
  </si>
  <si>
    <t>guardiamedicapordenone.it</t>
  </si>
  <si>
    <t>guardiamedicapotenza.it</t>
  </si>
  <si>
    <t>guardiamedicaprato.it</t>
  </si>
  <si>
    <t>guardiamedicaragusa.it</t>
  </si>
  <si>
    <t>guardiamedicaravenna.it</t>
  </si>
  <si>
    <t>guardiamedicareggiocalabria.it</t>
  </si>
  <si>
    <t>guardiamedicareggioemilia.it</t>
  </si>
  <si>
    <t>guardiamedicarieti.it</t>
  </si>
  <si>
    <t>guardiamedicarimini.it</t>
  </si>
  <si>
    <t>guardiamedica-roma.com</t>
  </si>
  <si>
    <t>guardiamedicarovigo.it</t>
  </si>
  <si>
    <t>guardiamedicasalerno.it</t>
  </si>
  <si>
    <t>guardiamedicasassari.it</t>
  </si>
  <si>
    <t>guardiamedicasavona.it</t>
  </si>
  <si>
    <t>guardiamedicasiena.it</t>
  </si>
  <si>
    <t>guardiamedicasiracusa.it</t>
  </si>
  <si>
    <t>guardiamedicasondrio.it</t>
  </si>
  <si>
    <t>guardiamedicataranto.it</t>
  </si>
  <si>
    <t>guardiamedicateramo.it</t>
  </si>
  <si>
    <t>guardiamedicaterni.it</t>
  </si>
  <si>
    <t>guardiamedicatorino.it</t>
  </si>
  <si>
    <t>guardiamedicatrapani.it</t>
  </si>
  <si>
    <t>guardiamedicatrento.it</t>
  </si>
  <si>
    <t>guardiamedicatreviso.it</t>
  </si>
  <si>
    <t>guardiamedicatrieste.it</t>
  </si>
  <si>
    <t>guardiamedicaudine.it</t>
  </si>
  <si>
    <t>guardiamedicavarese.it</t>
  </si>
  <si>
    <t>guardiamedicavenezia.it</t>
  </si>
  <si>
    <t>guardiamedicaverbanocusioossola.it</t>
  </si>
  <si>
    <t>guardiamedicavercelli.it</t>
  </si>
  <si>
    <t>guardiamedicaverona.it</t>
  </si>
  <si>
    <t>guardiamedicavibovalentia.it</t>
  </si>
  <si>
    <t>guardiamedicavicenza.it</t>
  </si>
  <si>
    <t>guardiamedicaviterbo.it</t>
  </si>
  <si>
    <t>guarnizionitorino.com</t>
  </si>
  <si>
    <t>guidaairistorantirivadelgarda.it</t>
  </si>
  <si>
    <t>guidaairistorantivaldifassa.it</t>
  </si>
  <si>
    <t>guidaairistorantivaldifiemme.it</t>
  </si>
  <si>
    <t>guidaaiserviziaroma.com</t>
  </si>
  <si>
    <t>guidaaiservizibari.com</t>
  </si>
  <si>
    <t>guidaaiservizibergamo.com</t>
  </si>
  <si>
    <t>guidaaiservizibologna.com</t>
  </si>
  <si>
    <t>guidaaiservizibrescia.com</t>
  </si>
  <si>
    <t>guidaaiservizicatania.com</t>
  </si>
  <si>
    <t>guidaaiservizifirenze.com</t>
  </si>
  <si>
    <t>guidaaiservizigenova.com</t>
  </si>
  <si>
    <t>guidaaiservizimilano.com</t>
  </si>
  <si>
    <t>guidaaiservizinapoli.com</t>
  </si>
  <si>
    <t>guidaaiservizipalermo.com</t>
  </si>
  <si>
    <t>guidaaiservizitorino.com</t>
  </si>
  <si>
    <t>guidaaiservizitrieste.com</t>
  </si>
  <si>
    <t>guidaaiservizivenezia.com</t>
  </si>
  <si>
    <t>guidaaiserviziverona.com</t>
  </si>
  <si>
    <t>guidaaiservizivicenza.com</t>
  </si>
  <si>
    <t>guidaditodi.com</t>
  </si>
  <si>
    <t>guidaristoranticagliari.it</t>
  </si>
  <si>
    <t>guidaristorantinuoro.it</t>
  </si>
  <si>
    <t>guidaristorantipescara.it</t>
  </si>
  <si>
    <t>guidaristorantispoleto.it</t>
  </si>
  <si>
    <t>guspinisardegna.it</t>
  </si>
  <si>
    <t>habiqui.casa</t>
  </si>
  <si>
    <t>habiqui.com</t>
  </si>
  <si>
    <t>habiqui.estate</t>
  </si>
  <si>
    <t>haccpsassari.com</t>
  </si>
  <si>
    <t>handsoffabel.com</t>
  </si>
  <si>
    <t>handsoffcain.com</t>
  </si>
  <si>
    <t>happyadw.com</t>
  </si>
  <si>
    <t>holterterralba.it</t>
  </si>
  <si>
    <t>hotelaereoportocaselle.it</t>
  </si>
  <si>
    <t>hotelaereoportotorino.it</t>
  </si>
  <si>
    <t>hotelcascia.net</t>
  </si>
  <si>
    <t>hotelcastellammaredlgolfo.it</t>
  </si>
  <si>
    <t>hotelchianti.eu</t>
  </si>
  <si>
    <t>hotelconvenzinatocasteldoriaterme.it</t>
  </si>
  <si>
    <t>hotelkingalbaadritica.it</t>
  </si>
  <si>
    <t>hotel-pesaro.biz</t>
  </si>
  <si>
    <t>hotelsenigallia.eu</t>
  </si>
  <si>
    <t>hotelvicinocentrostoricobassanodelgrappa.it</t>
  </si>
  <si>
    <t>hotelvicinostazionetrenibassanodelgrappa.it</t>
  </si>
  <si>
    <t>humancrawler.com</t>
  </si>
  <si>
    <t>iborghidellaltomaceratese.it</t>
  </si>
  <si>
    <t>icandelieri.it</t>
  </si>
  <si>
    <t>icandelierisassari.it</t>
  </si>
  <si>
    <t>icortimaltesi.com</t>
  </si>
  <si>
    <t>idraulcivalcamonica.it</t>
  </si>
  <si>
    <t>idraulicoravenna.it</t>
  </si>
  <si>
    <t>idraulicotempiopausania.it</t>
  </si>
  <si>
    <t>idromassaggiofirenze.it</t>
  </si>
  <si>
    <t>iglesias.top</t>
  </si>
  <si>
    <t>ilbellodelcalcio.com</t>
  </si>
  <si>
    <t>ilcioccolatodellaconteamodica.it</t>
  </si>
  <si>
    <t>ilcorrieredelleimprese.com</t>
  </si>
  <si>
    <t>ilcuoredeisibillini.it</t>
  </si>
  <si>
    <t>illuminaizoneledbergamo.it</t>
  </si>
  <si>
    <t>ilmareigozzilivorno.it</t>
  </si>
  <si>
    <t>ilmondodilampadinoecaramella.com</t>
  </si>
  <si>
    <t>ilpresepedigreccio.it</t>
  </si>
  <si>
    <t>ilredentorenuoro.it</t>
  </si>
  <si>
    <t>ilregaloperte.com</t>
  </si>
  <si>
    <t>imballaggitreviso.it</t>
  </si>
  <si>
    <t>imbianchinocento.it</t>
  </si>
  <si>
    <t>imbianchinoferrara.net</t>
  </si>
  <si>
    <t>immatricolazioneautoemotoperugia.it</t>
  </si>
  <si>
    <t>immobiliareagrigento.casa</t>
  </si>
  <si>
    <t>immobiliarealessandria.casa</t>
  </si>
  <si>
    <t>immobiliareancona.casa</t>
  </si>
  <si>
    <t>immobiliareaosta.casa</t>
  </si>
  <si>
    <t>immobiliarearezzo.casa</t>
  </si>
  <si>
    <t>immobiliareascolipiceno.casa</t>
  </si>
  <si>
    <t>immobiliareasti.casa</t>
  </si>
  <si>
    <t>immobiliareavellino.casa</t>
  </si>
  <si>
    <t>immobiliarebari.casa</t>
  </si>
  <si>
    <t>immobiliarebarlettaandriatrani.casa</t>
  </si>
  <si>
    <t>immobiliarebelluno.casa</t>
  </si>
  <si>
    <t>immobiliarebenevento.casa</t>
  </si>
  <si>
    <t>immobiliarebergamo.casa</t>
  </si>
  <si>
    <t>immobiliarebiella.casa</t>
  </si>
  <si>
    <t>immobiliarebologna.casa</t>
  </si>
  <si>
    <t>immobiliarebolzano.casa</t>
  </si>
  <si>
    <t>immobiliarebrescia.casa</t>
  </si>
  <si>
    <t>immobiliarebrindisi.casa</t>
  </si>
  <si>
    <t>immobiliarecagliari.casa</t>
  </si>
  <si>
    <t>immobiliarecaltanissetta.casa</t>
  </si>
  <si>
    <t>immobiliarecampobasso.casa</t>
  </si>
  <si>
    <t>immobiliarecarboniaiglesias.casa</t>
  </si>
  <si>
    <t>immobiliarecaserta.casa</t>
  </si>
  <si>
    <t>immobiliarecatania.casa</t>
  </si>
  <si>
    <t>immobiliarecatanzaro.casa</t>
  </si>
  <si>
    <t>immobiliarechieti.casa</t>
  </si>
  <si>
    <t>immobiliarecomo.casa</t>
  </si>
  <si>
    <t>immobiliarecosenza.casa</t>
  </si>
  <si>
    <t>immobiliarecremona.casa</t>
  </si>
  <si>
    <t>immobiliarecrotone.casa</t>
  </si>
  <si>
    <t>immobiliarecuneo.casa</t>
  </si>
  <si>
    <t>immobiliareenna.casa</t>
  </si>
  <si>
    <t>immobiliarefermo.casa</t>
  </si>
  <si>
    <t>immobiliareferrara.casa</t>
  </si>
  <si>
    <t>immobiliarefirenze.casa</t>
  </si>
  <si>
    <t>immobiliarefoggia.casa</t>
  </si>
  <si>
    <t>immobiliareforlicesena.casa</t>
  </si>
  <si>
    <t>immobiliarefrosinone.casa</t>
  </si>
  <si>
    <t>immobiliaregenova.casa</t>
  </si>
  <si>
    <t>immobiliaregorizia.casa</t>
  </si>
  <si>
    <t>immobiliaregrosseto.casa</t>
  </si>
  <si>
    <t>immobiliareimperia.casa</t>
  </si>
  <si>
    <t>immobiliareisernia.casa</t>
  </si>
  <si>
    <t>immobiliarelaquila.casa</t>
  </si>
  <si>
    <t>immobiliarelaspezia.casa</t>
  </si>
  <si>
    <t>immobiliarelatina.casa</t>
  </si>
  <si>
    <t>immobiliarelecce.casa</t>
  </si>
  <si>
    <t>immobiliarelecco.casa</t>
  </si>
  <si>
    <t>immobiliarelivorno.casa</t>
  </si>
  <si>
    <t>immobiliarelodi.casa</t>
  </si>
  <si>
    <t>immobiliarelucca.casa</t>
  </si>
  <si>
    <t>immobiliaremacerata.casa</t>
  </si>
  <si>
    <t>immobiliaremantova.casa</t>
  </si>
  <si>
    <t>immobiliaremassacarrara.casa</t>
  </si>
  <si>
    <t>immobiliarematera.casa</t>
  </si>
  <si>
    <t>immobiliaremediocampidano.casa</t>
  </si>
  <si>
    <t>immobiliaremessina.casa</t>
  </si>
  <si>
    <t>immobiliaremodena.casa</t>
  </si>
  <si>
    <t>immobiliaremonzabrianza.casa</t>
  </si>
  <si>
    <t>immobiliarenapoli.casa</t>
  </si>
  <si>
    <t>immobiliarenovara.casa</t>
  </si>
  <si>
    <t>immobiliarenuoroogliastra.casa</t>
  </si>
  <si>
    <t>immobiliareolbiatempio.casa</t>
  </si>
  <si>
    <t>immobiliareoristano.casa</t>
  </si>
  <si>
    <t>immobiliarepadova.casa</t>
  </si>
  <si>
    <t>immobiliarepalermo.casa</t>
  </si>
  <si>
    <t>immobiliareparma.casa</t>
  </si>
  <si>
    <t>immobiliarepavia.casa</t>
  </si>
  <si>
    <t>immobiliareperugia.casa</t>
  </si>
  <si>
    <t>immobiliarepesarourbino.casa</t>
  </si>
  <si>
    <t>immobiliarepescara.casa</t>
  </si>
  <si>
    <t>immobiliarepiacenza.casa</t>
  </si>
  <si>
    <t>immobiliarepisa.casa</t>
  </si>
  <si>
    <t>immobiliarepistoia.casa</t>
  </si>
  <si>
    <t>immobiliarepordenone.casa</t>
  </si>
  <si>
    <t>immobiliarepotenza.casa</t>
  </si>
  <si>
    <t>immobiliareprato.casa</t>
  </si>
  <si>
    <t>immobiliareragusa.casa</t>
  </si>
  <si>
    <t>immobiliareravenna.casa</t>
  </si>
  <si>
    <t>immobiliarereggiocalabria.casa</t>
  </si>
  <si>
    <t>immobiliarereggioemilia.casa</t>
  </si>
  <si>
    <t>immobiliarerieti.casa</t>
  </si>
  <si>
    <t>immobiliarerimini.casa</t>
  </si>
  <si>
    <t>immobiliarerovigo.casa</t>
  </si>
  <si>
    <t>immobiliaresalerno.casa</t>
  </si>
  <si>
    <t>immobiliaresassari.casa</t>
  </si>
  <si>
    <t>immobiliaresavona.casa</t>
  </si>
  <si>
    <t>immobiliaresiena.casa</t>
  </si>
  <si>
    <t>immobiliaresiracusa.casa</t>
  </si>
  <si>
    <t>immobiliaresondrio.casa</t>
  </si>
  <si>
    <t>immobiliaretaranto.casa</t>
  </si>
  <si>
    <t>immobiliareteramo.casa</t>
  </si>
  <si>
    <t>immobiliareterni.casa</t>
  </si>
  <si>
    <t>immobiliaretrapani.casa</t>
  </si>
  <si>
    <t>immobiliaretrento.casa</t>
  </si>
  <si>
    <t>immobiliaretreviso.casa</t>
  </si>
  <si>
    <t>immobiliaretrieste.casa</t>
  </si>
  <si>
    <t>immobiliareudine.casa</t>
  </si>
  <si>
    <t>immobiliarevarese.casa</t>
  </si>
  <si>
    <t>immobiliarevenezia.casa</t>
  </si>
  <si>
    <t>immobiliarevercelli.casa</t>
  </si>
  <si>
    <t>immobiliareverona.casa</t>
  </si>
  <si>
    <t>immobiliarevibovalentia.casa</t>
  </si>
  <si>
    <t>immobiliarevicenza.casa</t>
  </si>
  <si>
    <t>immobiliareviterbo.casa</t>
  </si>
  <si>
    <t>immobilicommerciali.casa</t>
  </si>
  <si>
    <t>immobilidiprestigiotorino.casa</t>
  </si>
  <si>
    <t>immobiliresidenziali.casa</t>
  </si>
  <si>
    <t>impermeabilizzazionegaragetorino.it</t>
  </si>
  <si>
    <t>impermeabilizzazionegrondearezzo.it</t>
  </si>
  <si>
    <t>impermeabilizzazionegrondeperugia.it</t>
  </si>
  <si>
    <t>impermeabilizzazionetettitorino.com</t>
  </si>
  <si>
    <t>impiantiallarmeantifurtosanbenedettodeltronto.it</t>
  </si>
  <si>
    <t>impiantiallarmearezzo.com</t>
  </si>
  <si>
    <t>impiantiantifurtocagliari.it</t>
  </si>
  <si>
    <t>impiantiantifurtonuoro.it</t>
  </si>
  <si>
    <t>impiantiantifurtooristano.it</t>
  </si>
  <si>
    <t>impiantiantifurtosardegna.it</t>
  </si>
  <si>
    <t>impiantiantifurtosassari.it</t>
  </si>
  <si>
    <t>impiantiapavimentotempiopausania.it</t>
  </si>
  <si>
    <t>impiantidepurazioneacqueprimariesardegna.it</t>
  </si>
  <si>
    <t>impiantidiaspirazioneariaancona.it</t>
  </si>
  <si>
    <t>impiantidiaspirazioneariaarezzo.it</t>
  </si>
  <si>
    <t>impiantidiaspirazioneariaascolipiceno.it</t>
  </si>
  <si>
    <t>impiantidiaspirazioneariachieti.it</t>
  </si>
  <si>
    <t>impiantidiaspirazioneariafermo.it</t>
  </si>
  <si>
    <t>impiantidiaspirazioneariafrosinone.it</t>
  </si>
  <si>
    <t>impiantidiaspirazioneariagrosseto.it</t>
  </si>
  <si>
    <t>impiantidiaspirazionearialaquila.it</t>
  </si>
  <si>
    <t>impiantidiaspirazionearialatina.it</t>
  </si>
  <si>
    <t>impiantidiaspirazionearialivorno.it</t>
  </si>
  <si>
    <t>impiantidiaspirazioneariamacerata.it</t>
  </si>
  <si>
    <t>impiantidiaspirazioneariaperugia.it</t>
  </si>
  <si>
    <t>impiantidiaspirazioneariapesaro.it</t>
  </si>
  <si>
    <t>impiantidiaspirazioneariapescara.it</t>
  </si>
  <si>
    <t>impiantidiaspirazioneariapisa.it</t>
  </si>
  <si>
    <t>impiantidiaspirazioneariarieti.it</t>
  </si>
  <si>
    <t>impiantidiaspirazioneariaroma.it</t>
  </si>
  <si>
    <t>impiantidiaspirazioneariasiena.it</t>
  </si>
  <si>
    <t>impiantidiaspirazioneariateramo.it</t>
  </si>
  <si>
    <t>impiantidiaspirazioneariaterni.it</t>
  </si>
  <si>
    <t>impiantidiaspirazioneariaviterbo.it</t>
  </si>
  <si>
    <t>impiantidiaspirazionetorino.it</t>
  </si>
  <si>
    <t>impiantidimungituracagliari.it</t>
  </si>
  <si>
    <t>impiantidimungituranuoro.it</t>
  </si>
  <si>
    <t>impiantidimungituraoristano.it</t>
  </si>
  <si>
    <t>impiantidimungiturasardegna.it</t>
  </si>
  <si>
    <t>impiantidimungiturasassari.it</t>
  </si>
  <si>
    <t>impiantielettricicivilieindustrialiversilia.it</t>
  </si>
  <si>
    <t>impiantielettricioristano.it</t>
  </si>
  <si>
    <t>impiantifiltrazionefumiepolveriancona.it</t>
  </si>
  <si>
    <t>impiantifiltrazionefumiepolveriarezzo.it</t>
  </si>
  <si>
    <t>impiantifiltrazionefumiepolveriascolipiceno.it</t>
  </si>
  <si>
    <t>impiantifiltrazionefumiepolverichieti.it</t>
  </si>
  <si>
    <t>impiantifiltrazionefumiepolverifermo.it</t>
  </si>
  <si>
    <t>impiantifiltrazionefumiepolverifrosinone.it</t>
  </si>
  <si>
    <t>impiantifiltrazionefumiepolverigrosseto.it</t>
  </si>
  <si>
    <t>impiantifiltrazionefumiepolverilaquila.it</t>
  </si>
  <si>
    <t>impiantifiltrazionefumiepolverilatina.it</t>
  </si>
  <si>
    <t>impiantifiltrazionefumiepolverilivorno.it</t>
  </si>
  <si>
    <t>impiantifiltrazionefumiepolverimacerata.it</t>
  </si>
  <si>
    <t>impiantifiltrazionefumiepolveriperugia.it</t>
  </si>
  <si>
    <t>impiantifiltrazionefumiepolveripesaro.it</t>
  </si>
  <si>
    <t>impiantifiltrazionefumiepolveripescara.it</t>
  </si>
  <si>
    <t>impiantifiltrazionefumiepolveripisa.it</t>
  </si>
  <si>
    <t>impiantifiltrazionefumiepolveririeti.it</t>
  </si>
  <si>
    <t>impiantifiltrazionefumiepolveriroma.it</t>
  </si>
  <si>
    <t>impiantifiltrazionefumiepolverisiena.it</t>
  </si>
  <si>
    <t>impiantifiltrazionefumiepolveriteramo.it</t>
  </si>
  <si>
    <t>impiantifiltrazionefumiepolveriterni.it</t>
  </si>
  <si>
    <t>impiantifiltrazionefumiepolveriviterbo.it</t>
  </si>
  <si>
    <t>impiantiidraulicipiacenza.com</t>
  </si>
  <si>
    <t>impiantisicurezzacagliari.it</t>
  </si>
  <si>
    <t>impiantisicurezzanuoro.it</t>
  </si>
  <si>
    <t>impiantisicurezzaoristano.it</t>
  </si>
  <si>
    <t>impiantisicurezzasardegna.it</t>
  </si>
  <si>
    <t>impiantisicurezzasassari.it</t>
  </si>
  <si>
    <t>impiantisolaritermicimediocampidano.it</t>
  </si>
  <si>
    <t>impiantitelefoniciparma.it</t>
  </si>
  <si>
    <t>impiantitermiciecondizionamentoperugia.it</t>
  </si>
  <si>
    <t>implantologiacomputerguidatafoligno.it</t>
  </si>
  <si>
    <t>implantologiaoristano.it</t>
  </si>
  <si>
    <t>impresadipuliziaemultiserviziteramo.it</t>
  </si>
  <si>
    <t>impresadipuliziecittadicastello.it</t>
  </si>
  <si>
    <t>impresadipuliziegubbio.it</t>
  </si>
  <si>
    <t>impresadipulizieperugia.com</t>
  </si>
  <si>
    <t>impresadipulizietrento.it</t>
  </si>
  <si>
    <t>impresaedilejesi.it</t>
  </si>
  <si>
    <t>impresaedileoristano.it</t>
  </si>
  <si>
    <t>impresafunebrecivitellapaganico.it</t>
  </si>
  <si>
    <t>impresafunebrecorciano.it</t>
  </si>
  <si>
    <t>impresafunebrederuta.it</t>
  </si>
  <si>
    <t>impresafunebrelucca.it</t>
  </si>
  <si>
    <t>impresafunebremaglianointoscana.it</t>
  </si>
  <si>
    <t>impresafunebreosimo.it</t>
  </si>
  <si>
    <t>impresafunebrepassignano.it</t>
  </si>
  <si>
    <t>impresafunebrepassignanosultrasimeno.it</t>
  </si>
  <si>
    <t>impresafunebreperugia.it</t>
  </si>
  <si>
    <t>impresafunebreromanord.it</t>
  </si>
  <si>
    <t>impresafunebresangiustino.it</t>
  </si>
  <si>
    <t>impresafunebrescansano.it</t>
  </si>
  <si>
    <t>impresafunebretorgiano.it</t>
  </si>
  <si>
    <t>impresapulizierezzato.it</t>
  </si>
  <si>
    <t>impresapuliziesalo.it</t>
  </si>
  <si>
    <t>impresedipulizieparma.it</t>
  </si>
  <si>
    <t>impresepulzialucca.it</t>
  </si>
  <si>
    <t>infermieriadomicilioterni.it</t>
  </si>
  <si>
    <t>inferriatedisicurezzapernegozimilano.it</t>
  </si>
  <si>
    <t>infissialluminioteramo.it</t>
  </si>
  <si>
    <t>infissiassemini.it</t>
  </si>
  <si>
    <t>infissidisicurezzafoligno.it</t>
  </si>
  <si>
    <t>infissiiglesias.it</t>
  </si>
  <si>
    <t>infissiinalluminiocaserta.it</t>
  </si>
  <si>
    <t>infissiinalluminiomilano.it</t>
  </si>
  <si>
    <t>infissiinalluminioumbertide.it</t>
  </si>
  <si>
    <t>infissiinlegnocaserta.it</t>
  </si>
  <si>
    <t>infissiinpvcfoligno.it</t>
  </si>
  <si>
    <t>infissiinpvcmilano.it</t>
  </si>
  <si>
    <t>infissinapoli.com</t>
  </si>
  <si>
    <t>infissiportoscuso.it</t>
  </si>
  <si>
    <t>infissisantantioco.it</t>
  </si>
  <si>
    <t>infissisassari.net</t>
  </si>
  <si>
    <t>infissispoleto.it</t>
  </si>
  <si>
    <t>infissiterni.it</t>
  </si>
  <si>
    <t>infortunisticastradalecagliari.it</t>
  </si>
  <si>
    <t>ingegneriolbia.net</t>
  </si>
  <si>
    <t>ingrossosalamellemilano.it</t>
  </si>
  <si>
    <t>iniettoriepompeperugia.it</t>
  </si>
  <si>
    <t>iniettoriepompeterni.it</t>
  </si>
  <si>
    <t>insegneluminosecagliari.it</t>
  </si>
  <si>
    <t>insegneluminosenuoro.it</t>
  </si>
  <si>
    <t>insegneluminoseolbia.it</t>
  </si>
  <si>
    <t>insegneluminoseoristano.it</t>
  </si>
  <si>
    <t>insegneluminosesassari.it</t>
  </si>
  <si>
    <t>insegnepubblicitariebergamo.it</t>
  </si>
  <si>
    <t>installazioneascensoricagliari.it</t>
  </si>
  <si>
    <t>installazionecaldaiemonzabrianza.it</t>
  </si>
  <si>
    <t>installazionefotovoltaico.com</t>
  </si>
  <si>
    <t>installazioneporteserramentibustoarsizio.it</t>
  </si>
  <si>
    <t>installazioneporteserramentilegnano.it</t>
  </si>
  <si>
    <t>installazioneserramentifirenze.it</t>
  </si>
  <si>
    <t>insufflaggioparetitorino.it</t>
  </si>
  <si>
    <t>integratoriterralba.it</t>
  </si>
  <si>
    <t>interiordesignroma.net</t>
  </si>
  <si>
    <t>intimomarmibrescia.it</t>
  </si>
  <si>
    <t>intolleranzaallattosionuoro.it</t>
  </si>
  <si>
    <t>intolleranzaallattosioolbia.it</t>
  </si>
  <si>
    <t>irgolisardegna.it</t>
  </si>
  <si>
    <t>isilisardegna.it</t>
  </si>
  <si>
    <t>isoladelbalivorno.it</t>
  </si>
  <si>
    <t>isolamentitermicicollazzone.it</t>
  </si>
  <si>
    <t>isolamentitermicideruta.it</t>
  </si>
  <si>
    <t>isolamentitermicimarsciano.it</t>
  </si>
  <si>
    <t>isolamentitermicimassamartana.it</t>
  </si>
  <si>
    <t>isolamentitermicitodi.it</t>
  </si>
  <si>
    <t>isolamentofacciatetorino.it</t>
  </si>
  <si>
    <t>istallazionecondizionatori.com</t>
  </si>
  <si>
    <t>istitutidibellezzalagodigarda.it</t>
  </si>
  <si>
    <t>istitutodibellezzaassemini.it</t>
  </si>
  <si>
    <t>istitutodivigilanzaroma.it</t>
  </si>
  <si>
    <t>istitutoorsini.com</t>
  </si>
  <si>
    <t>istitutoparitarionapoli.com</t>
  </si>
  <si>
    <t>italiasmartcommunity.org</t>
  </si>
  <si>
    <t>italiaverdeeuromediterranea.com</t>
  </si>
  <si>
    <t>italy-for-you.de</t>
  </si>
  <si>
    <t>italy-for-you.es</t>
  </si>
  <si>
    <t>italy-for-you.in</t>
  </si>
  <si>
    <t>italy-for-you.nl</t>
  </si>
  <si>
    <t>italy-for-you.uk</t>
  </si>
  <si>
    <t>italy-for-you.us</t>
  </si>
  <si>
    <t>italyonline.shop</t>
  </si>
  <si>
    <t>itinerariinmaremma.it</t>
  </si>
  <si>
    <t>ittirifolkfesta.it</t>
  </si>
  <si>
    <t>jazzferrara.it</t>
  </si>
  <si>
    <t>jerzusardegna.it</t>
  </si>
  <si>
    <t>laboratorioanalisicarbonia.it</t>
  </si>
  <si>
    <t>laboratorioanalisicivitanovamarche.com</t>
  </si>
  <si>
    <t>lacalettasardegna.it</t>
  </si>
  <si>
    <t>lacarneefantasia.com</t>
  </si>
  <si>
    <t>lacascatadellemarmore.net</t>
  </si>
  <si>
    <t>laghidimonticchiorionero.it</t>
  </si>
  <si>
    <t>lagiarasardegna.it</t>
  </si>
  <si>
    <t>lagopiediluco.com</t>
  </si>
  <si>
    <t>lagunagradoemarano.it</t>
  </si>
  <si>
    <t>lamaddalenasardegna.it</t>
  </si>
  <si>
    <t>lampadarisiena.it</t>
  </si>
  <si>
    <t>lampadesiena.it</t>
  </si>
  <si>
    <t>landbook.es</t>
  </si>
  <si>
    <t>landbook.eu</t>
  </si>
  <si>
    <t>landbook.fr</t>
  </si>
  <si>
    <t>landbook.uk</t>
  </si>
  <si>
    <t>landbook.us</t>
  </si>
  <si>
    <t>lanusei.top</t>
  </si>
  <si>
    <t>lanuseisardegna.it</t>
  </si>
  <si>
    <t>laquilacitta.it</t>
  </si>
  <si>
    <t>larivieradelconero.it</t>
  </si>
  <si>
    <t>lasartiglia.it</t>
  </si>
  <si>
    <t>lasartigliaoristano.com</t>
  </si>
  <si>
    <t>lasartigliaoristano.it</t>
  </si>
  <si>
    <t>laserperugia.it</t>
  </si>
  <si>
    <t>latavolapadana.com</t>
  </si>
  <si>
    <t>lattonieriguspini.it</t>
  </si>
  <si>
    <t>latuareputazioneonline.it</t>
  </si>
  <si>
    <t>latuareputazioneonline2.it</t>
  </si>
  <si>
    <t>lavaggiotappetiolbia.it</t>
  </si>
  <si>
    <t>lavaggiotappetisardegna.it</t>
  </si>
  <si>
    <t>lavaggiotappetisassari.it</t>
  </si>
  <si>
    <t>lavalledelverdicchio.it</t>
  </si>
  <si>
    <t>lavanderiaolbia.it</t>
  </si>
  <si>
    <t>lavanderiaportocervo.it</t>
  </si>
  <si>
    <t>lavanderiaselfserviceolbia.it</t>
  </si>
  <si>
    <t>lavellocucinabrescia.it</t>
  </si>
  <si>
    <t>lavellocucinamantova.it</t>
  </si>
  <si>
    <t>lavellocucinaverona.it</t>
  </si>
  <si>
    <t>lavorazioneeconfezionamentocarnisardegna.it</t>
  </si>
  <si>
    <t>lavorazionegranitioristano.it</t>
  </si>
  <si>
    <t>lavorazionelamierearezzo.it</t>
  </si>
  <si>
    <t>lavorazionelamiereascolipiceno.it</t>
  </si>
  <si>
    <t>lavorazionelamierefriuli.it</t>
  </si>
  <si>
    <t>lavorazionelamiereperugia.it</t>
  </si>
  <si>
    <t>lavorazionelamierepescara.it</t>
  </si>
  <si>
    <t>lavorazionemarmifirenze.it</t>
  </si>
  <si>
    <t>lavorazionemarmiroma.net</t>
  </si>
  <si>
    <t>lavorazionemarmorimini.it</t>
  </si>
  <si>
    <t>lavoristradalicagliari.it</t>
  </si>
  <si>
    <t>lavoristradalinuoro.it</t>
  </si>
  <si>
    <t>lavoristradaliolbia.it</t>
  </si>
  <si>
    <t>lavoristradalioristano.it</t>
  </si>
  <si>
    <t>lavoristradalisardegna.it</t>
  </si>
  <si>
    <t>lavoristradalisassari.it</t>
  </si>
  <si>
    <t>lebombardebeachalghero.it</t>
  </si>
  <si>
    <t>legacentro.com</t>
  </si>
  <si>
    <t>legacentro.eu</t>
  </si>
  <si>
    <t>lentiacontattonotturnecantu.it</t>
  </si>
  <si>
    <t>lentiacontattonotturnegiussano.it</t>
  </si>
  <si>
    <t>lentiacontattotorino.com</t>
  </si>
  <si>
    <t>lentifiltrantimedicalicento.it</t>
  </si>
  <si>
    <t>lentigraduatetorino.it</t>
  </si>
  <si>
    <t>lentiingrandimentotorino.com</t>
  </si>
  <si>
    <t>levallidiargenta.it</t>
  </si>
  <si>
    <t>libellula.net</t>
  </si>
  <si>
    <t>lipoaspirazioneroma.it</t>
  </si>
  <si>
    <t>liposculturaroma.it</t>
  </si>
  <si>
    <t>listenozzeumbria.it</t>
  </si>
  <si>
    <t>liveatcarsulae.com</t>
  </si>
  <si>
    <t>livornocitta.it</t>
  </si>
  <si>
    <t>locationmatrimonichieti.it</t>
  </si>
  <si>
    <t>locationmatrimonipescara.it</t>
  </si>
  <si>
    <t>loculicimiterialicagliari.it</t>
  </si>
  <si>
    <t>loculicimiterialinuoro.it</t>
  </si>
  <si>
    <t>loculicimiterialiolbia.it</t>
  </si>
  <si>
    <t>loculicimiterialioristano.it</t>
  </si>
  <si>
    <t>loculicimiterialisardegna.it</t>
  </si>
  <si>
    <t>loculicimiterialisassari.it</t>
  </si>
  <si>
    <t>logisticaecommerceperma.it</t>
  </si>
  <si>
    <t>lotzoraisardegna.it</t>
  </si>
  <si>
    <t>lubrificantinuoro.it</t>
  </si>
  <si>
    <t>lubrificantiolbia.it</t>
  </si>
  <si>
    <t>lubrificantioristano.it</t>
  </si>
  <si>
    <t>lucidaturamobilivenezia.it</t>
  </si>
  <si>
    <t>ludotecaassemini.it</t>
  </si>
  <si>
    <t>lugoinromagna.it</t>
  </si>
  <si>
    <t>lunaticacascina.it</t>
  </si>
  <si>
    <t>luniantica.com</t>
  </si>
  <si>
    <t>lunielunigiana.com</t>
  </si>
  <si>
    <t>luxuryvillassardinia.net</t>
  </si>
  <si>
    <t>macchineagricoletorino.it</t>
  </si>
  <si>
    <t>macchineindustrialilaquila.it</t>
  </si>
  <si>
    <t>macchineindustrialipescara.it</t>
  </si>
  <si>
    <t>macchinepulizialivorno.it</t>
  </si>
  <si>
    <t>macelleriamartinafranca.it</t>
  </si>
  <si>
    <t>maceratacitta.it</t>
  </si>
  <si>
    <t>madonnadelcarmineavigliano.com</t>
  </si>
  <si>
    <t>magiarefunghiparma.it</t>
  </si>
  <si>
    <t>magioneumbria.it</t>
  </si>
  <si>
    <t>magliettepersonalizzatelombardia.it</t>
  </si>
  <si>
    <t>magnetitorino.it</t>
  </si>
  <si>
    <t>mamoiadasardegna.it</t>
  </si>
  <si>
    <t>mandassardegna.it</t>
  </si>
  <si>
    <t>mangiaredormirevicenza.com</t>
  </si>
  <si>
    <t>mangiarefunghiparma.it</t>
  </si>
  <si>
    <t>mangiasanomangiasardo.it</t>
  </si>
  <si>
    <t>manutenzioneascensoricagliari.it</t>
  </si>
  <si>
    <t>manutenzioneimpiantielettricietermiciperugia.it</t>
  </si>
  <si>
    <t>manutenzionepiscineperugia.it</t>
  </si>
  <si>
    <t>maracalagonissardegna.it</t>
  </si>
  <si>
    <t>marchandisesdestocks.eu</t>
  </si>
  <si>
    <t>marmeriacagliari.it</t>
  </si>
  <si>
    <t>marmigrosseto.it</t>
  </si>
  <si>
    <t>marroneantrodocano.it</t>
  </si>
  <si>
    <t>marronidop.com</t>
  </si>
  <si>
    <t>massa.top</t>
  </si>
  <si>
    <t>materassibari.it</t>
  </si>
  <si>
    <t>materassicagliari.com</t>
  </si>
  <si>
    <t>materassichieti.com</t>
  </si>
  <si>
    <t>materassimediocampidano.it</t>
  </si>
  <si>
    <t>materassipescara.it</t>
  </si>
  <si>
    <t>materassireggiocalabria.it</t>
  </si>
  <si>
    <t>materialeelettricoreggiocalabria.it</t>
  </si>
  <si>
    <t>materialiedilicollazzone.it</t>
  </si>
  <si>
    <t>materialiedilideruta.it</t>
  </si>
  <si>
    <t>materialiedilimarsciano.it</t>
  </si>
  <si>
    <t>materialiedilimassamartana.it</t>
  </si>
  <si>
    <t>materialiedilitodi.it</t>
  </si>
  <si>
    <t>matrimoniassisi.it</t>
  </si>
  <si>
    <t>matrimoniomauritano.net</t>
  </si>
  <si>
    <t>matrimonioselargino.com</t>
  </si>
  <si>
    <t>matrimoniperugia.com</t>
  </si>
  <si>
    <t>mdavending.com</t>
  </si>
  <si>
    <t>meccanicadiprecisionebologna.it</t>
  </si>
  <si>
    <t>mediciarezzo.com</t>
  </si>
  <si>
    <t>medicinaesteticalaserferrara.it</t>
  </si>
  <si>
    <t>medicispecialistiabruzzo.it</t>
  </si>
  <si>
    <t>medicispecialistinuoro.it</t>
  </si>
  <si>
    <t>medicispecialistisassari.it</t>
  </si>
  <si>
    <t>medicitrieste.it</t>
  </si>
  <si>
    <t>medicochirurgooculistaparma.it</t>
  </si>
  <si>
    <t>mediocampidanosardegna.it</t>
  </si>
  <si>
    <t>melanzanedop.com</t>
  </si>
  <si>
    <t>meledop.com</t>
  </si>
  <si>
    <t>memoriesofalife.net</t>
  </si>
  <si>
    <t>metalliferrosibologna.it</t>
  </si>
  <si>
    <t>metalliferrosiparma.it</t>
  </si>
  <si>
    <t>metallurgiacaci.com</t>
  </si>
  <si>
    <t>metapolitic.eu</t>
  </si>
  <si>
    <t>metapolitics.eu</t>
  </si>
  <si>
    <t>mfdisplay.net</t>
  </si>
  <si>
    <t>mfdisplay.org</t>
  </si>
  <si>
    <t>migliorpizzatorino.it</t>
  </si>
  <si>
    <t>milantourmap.com</t>
  </si>
  <si>
    <t>milan-tourmap.com</t>
  </si>
  <si>
    <t>millionairepixel.com</t>
  </si>
  <si>
    <t>minieracarbonia.it</t>
  </si>
  <si>
    <t>miscelatoriverticaliplasticabrescia.it</t>
  </si>
  <si>
    <t>miscelatoriverticaliplasticacomo.it</t>
  </si>
  <si>
    <t>miscelatoriverticaliplasticamilano.it</t>
  </si>
  <si>
    <t>miscelatoriverticaliplasticavarese.it</t>
  </si>
  <si>
    <t>mmgarteafricana.com</t>
  </si>
  <si>
    <t>mobilibagnoteramo.it</t>
  </si>
  <si>
    <t>mobilifirenze.it</t>
  </si>
  <si>
    <t>mobiligenova.it</t>
  </si>
  <si>
    <t>mobiliinlegnomassellomilano.com</t>
  </si>
  <si>
    <t>mobilinapoli.com</t>
  </si>
  <si>
    <t>mobiliperugia.it</t>
  </si>
  <si>
    <t>mobiliufficioperugia.it</t>
  </si>
  <si>
    <t>mobiliusatitorino.com</t>
  </si>
  <si>
    <t>mollebrescia.it</t>
  </si>
  <si>
    <t>monastirsardegna.it</t>
  </si>
  <si>
    <t>mondocasaancona.it</t>
  </si>
  <si>
    <t>mondocasaforlicesena.it</t>
  </si>
  <si>
    <t>mondocasarimini.it</t>
  </si>
  <si>
    <t>mondoitaliaspurghisiena.it</t>
  </si>
  <si>
    <t>mondoprofessioni.net</t>
  </si>
  <si>
    <t>mondospurghitaliasiena.it</t>
  </si>
  <si>
    <t>monetasi.com</t>
  </si>
  <si>
    <t>monserratosardegna.it</t>
  </si>
  <si>
    <t>montascalecagliari.com</t>
  </si>
  <si>
    <t>montatureocchialitorino.it</t>
  </si>
  <si>
    <t>montepulcianotoscana.it</t>
  </si>
  <si>
    <t>motocollegno.it</t>
  </si>
  <si>
    <t>motoperugia.it</t>
  </si>
  <si>
    <t>motorivoli.it</t>
  </si>
  <si>
    <t>muraverasardegna.it</t>
  </si>
  <si>
    <t>museodellibro.org</t>
  </si>
  <si>
    <t>mutuinuoro.it</t>
  </si>
  <si>
    <t>mutuioristano.it</t>
  </si>
  <si>
    <t>myecosistema.com</t>
  </si>
  <si>
    <t>naplestourmap.com</t>
  </si>
  <si>
    <t>naples-tourmap.com</t>
  </si>
  <si>
    <t>narcaosardegna.it</t>
  </si>
  <si>
    <t>nativioriginali.com</t>
  </si>
  <si>
    <t>nativipositivi.com</t>
  </si>
  <si>
    <t>nauticasassari.it</t>
  </si>
  <si>
    <t>negozistoricicagliari.it</t>
  </si>
  <si>
    <t>neurologiaascoli.it</t>
  </si>
  <si>
    <t>newchathamtorino.com</t>
  </si>
  <si>
    <t>noccioledop.com</t>
  </si>
  <si>
    <t>noleggioautodilussopadova.it</t>
  </si>
  <si>
    <t>noleggioauto-olbia.it</t>
  </si>
  <si>
    <t>noleggioautorieti.it</t>
  </si>
  <si>
    <t>noleggiobagnichimiciperugia.it</t>
  </si>
  <si>
    <t>noleggiobagnichimiciterni.it</t>
  </si>
  <si>
    <t>noleggiobiancheriaolbia.it</t>
  </si>
  <si>
    <t>noleggiobiancheriasardegna.it</t>
  </si>
  <si>
    <t>noleggiobiancheriasassari.it</t>
  </si>
  <si>
    <t>noleggiobusautoumbria.it</t>
  </si>
  <si>
    <t>noleggiocampertrieste.com</t>
  </si>
  <si>
    <t>noleggiocontainerroma.it</t>
  </si>
  <si>
    <t>noleggiofotocopiatricifirenze.com</t>
  </si>
  <si>
    <t>noleggiofotocopiatricitorino.net</t>
  </si>
  <si>
    <t>noleggiogazeboroma.com</t>
  </si>
  <si>
    <t>noleggiogazeboumbria.it</t>
  </si>
  <si>
    <t>noleggiogommonicostasmeralda.it</t>
  </si>
  <si>
    <t>noleggiogommonilamaddalena.it</t>
  </si>
  <si>
    <t>noleggiogommonipalau.it</t>
  </si>
  <si>
    <t>noleggiogommoniportocervo.it</t>
  </si>
  <si>
    <t>noleggiomacchinemovimentoterralaquila.it</t>
  </si>
  <si>
    <t>noleggiomacchinemovimentoterrapescara.it</t>
  </si>
  <si>
    <t>noleggiominiautobuspertourinsardegna.it</t>
  </si>
  <si>
    <t>noleggiopiattaformeaereeparma.it</t>
  </si>
  <si>
    <t>noleggiostampellecollegno.it</t>
  </si>
  <si>
    <t>noleggiotensostruttureombrelloni.it</t>
  </si>
  <si>
    <t>nomediocracy.com</t>
  </si>
  <si>
    <t>nottedororavenna.it</t>
  </si>
  <si>
    <t>nuoro.top</t>
  </si>
  <si>
    <t>nuraghebarumini.it</t>
  </si>
  <si>
    <t>nuraghelosasardegna.it</t>
  </si>
  <si>
    <t>nurrisardegna.it</t>
  </si>
  <si>
    <t>nuxissardegna.it</t>
  </si>
  <si>
    <t>obeytorino.it</t>
  </si>
  <si>
    <t>occhialidasolesalerno.it</t>
  </si>
  <si>
    <t>oculistacatania.com</t>
  </si>
  <si>
    <t>offerteluceegascanavese.it</t>
  </si>
  <si>
    <t>officinaautorizzatapiacenza.it</t>
  </si>
  <si>
    <t>officinameccanicafilippin.com</t>
  </si>
  <si>
    <t>officinapescara.it</t>
  </si>
  <si>
    <t>ogliastrasardegna.it</t>
  </si>
  <si>
    <t>okwaze.com</t>
  </si>
  <si>
    <t>olbia.top</t>
  </si>
  <si>
    <t>olbiacostasmeralda.it</t>
  </si>
  <si>
    <t>olbiasardegna.com</t>
  </si>
  <si>
    <t>olienasardegna.it</t>
  </si>
  <si>
    <t>oliiessenzialicagliari.it</t>
  </si>
  <si>
    <t>oliiessenzialinuoro.it</t>
  </si>
  <si>
    <t>oliiessenzialioristano.it</t>
  </si>
  <si>
    <t>oliiessenzialisardegna.it</t>
  </si>
  <si>
    <t>oliiessenzialisassari.it</t>
  </si>
  <si>
    <t>olioumbria.com</t>
  </si>
  <si>
    <t>omegagenzia.com</t>
  </si>
  <si>
    <t>omeopatiacannigione.it</t>
  </si>
  <si>
    <t>onegoalforsustainability.com</t>
  </si>
  <si>
    <t>onoranzefunebriargenta.it</t>
  </si>
  <si>
    <t>onoranzefunebribaronissi.it</t>
  </si>
  <si>
    <t>onoranzefunebriborgaro.it</t>
  </si>
  <si>
    <t>onoranzefunebricampagnatico.it</t>
  </si>
  <si>
    <t>onoranzefunebricandiolo.it</t>
  </si>
  <si>
    <t>onoranzefunebricarignano.it</t>
  </si>
  <si>
    <t>onoranzefunebricaselle.it</t>
  </si>
  <si>
    <t>onoranzefunebricaserta.com</t>
  </si>
  <si>
    <t>onoranzefunebricivitellapaganico.it</t>
  </si>
  <si>
    <t>onoranzefunebricivitellaroveto.it</t>
  </si>
  <si>
    <t>onoranzefunebricolorno.it</t>
  </si>
  <si>
    <t>onoranzefunebrifano.net</t>
  </si>
  <si>
    <t>onoranzefunebrifisciano.it</t>
  </si>
  <si>
    <t>onoranzefunebrifoligno.it</t>
  </si>
  <si>
    <t>onoranzefunebrigrosseto.com</t>
  </si>
  <si>
    <t>onoranzefunebrilaloggia.it</t>
  </si>
  <si>
    <t>onoranzefunebrilavetti.com</t>
  </si>
  <si>
    <t>onoranzefunebrileini.it</t>
  </si>
  <si>
    <t>onoranzefunebrimagliano.it</t>
  </si>
  <si>
    <t>onoranzefunebrinichelino.it</t>
  </si>
  <si>
    <t>onoranzefunebrioristano.com</t>
  </si>
  <si>
    <t>onoranzefunebripellezzano.it</t>
  </si>
  <si>
    <t>onoranzefunebriperugia.it</t>
  </si>
  <si>
    <t>onoranzefunebripiobesi.it</t>
  </si>
  <si>
    <t>onoranzefunebrireggiocalabria.com</t>
  </si>
  <si>
    <t>onoranzefunebriromanord.com</t>
  </si>
  <si>
    <t>onoranzefunebrisanmauriziocanavese.it</t>
  </si>
  <si>
    <t>onoranzefunebriscansano.it</t>
  </si>
  <si>
    <t>onoranzefunebrisenigallia.com</t>
  </si>
  <si>
    <t>onoranzefunebritorinocentro.it</t>
  </si>
  <si>
    <t>onoranzefunebritorrile.it</t>
  </si>
  <si>
    <t>onoranzefunebrivinovo.it</t>
  </si>
  <si>
    <t>organizzazioneeventitorino.net</t>
  </si>
  <si>
    <t>orgosolosardegna.it</t>
  </si>
  <si>
    <t>oristanosardegna.it</t>
  </si>
  <si>
    <t>oristanovacanze.it</t>
  </si>
  <si>
    <t>oroseisardegna.com</t>
  </si>
  <si>
    <t>orsarefrigerazione.it</t>
  </si>
  <si>
    <t>ortopediacagliari.it</t>
  </si>
  <si>
    <t>ortopediaoristano.it</t>
  </si>
  <si>
    <t>ospedalediagrigento.it</t>
  </si>
  <si>
    <t>ospedaledialessandria.it</t>
  </si>
  <si>
    <t>ospedalediancona.it</t>
  </si>
  <si>
    <t>ospedalediaosta.it</t>
  </si>
  <si>
    <t>ospedalediarezzo.it</t>
  </si>
  <si>
    <t>ospedalediascolipiceno.it</t>
  </si>
  <si>
    <t>ospedalediasti.it</t>
  </si>
  <si>
    <t>ospedalediavellino.it</t>
  </si>
  <si>
    <t>ospedaledibari.it</t>
  </si>
  <si>
    <t>ospedaledibarlettaandriatrani.it</t>
  </si>
  <si>
    <t>ospedaledibelluno.it</t>
  </si>
  <si>
    <t>ospedaledibenevento.it</t>
  </si>
  <si>
    <t>ospedaledibiella.it</t>
  </si>
  <si>
    <t>ospedaledibologna.it</t>
  </si>
  <si>
    <t>ospedaledibolzano.it</t>
  </si>
  <si>
    <t>ospedaledibrescia.it</t>
  </si>
  <si>
    <t>ospedaledibrindisi.it</t>
  </si>
  <si>
    <t>ospedaledicagliari.it</t>
  </si>
  <si>
    <t>ospedaledicaltanissetta.it</t>
  </si>
  <si>
    <t>ospedaledicampobasso.it</t>
  </si>
  <si>
    <t>ospedaledicarboniaiglesias.it</t>
  </si>
  <si>
    <t>ospedaledicaserta.it</t>
  </si>
  <si>
    <t>ospedaledicatania.it</t>
  </si>
  <si>
    <t>ospedaledicatanzaro.it</t>
  </si>
  <si>
    <t>ospedaledichieti.it</t>
  </si>
  <si>
    <t>ospedaledicomo.it</t>
  </si>
  <si>
    <t>ospedaledicosenza.it</t>
  </si>
  <si>
    <t>ospedaledicremona.it</t>
  </si>
  <si>
    <t>ospedaledicrotone.it</t>
  </si>
  <si>
    <t>ospedaledicuneo.it</t>
  </si>
  <si>
    <t>ospedaledienna.it</t>
  </si>
  <si>
    <t>ospedaledifermo.it</t>
  </si>
  <si>
    <t>ospedalediferrara.it</t>
  </si>
  <si>
    <t>ospedaledifirenze.it</t>
  </si>
  <si>
    <t>ospedaledifoggia.it</t>
  </si>
  <si>
    <t>ospedalediforlicesena.it</t>
  </si>
  <si>
    <t>ospedaledifrosinone.it</t>
  </si>
  <si>
    <t>ospedaledigenova.it</t>
  </si>
  <si>
    <t>ospedaledigorizia.it</t>
  </si>
  <si>
    <t>ospedaledigrosseto.it</t>
  </si>
  <si>
    <t>ospedalediimperia.it</t>
  </si>
  <si>
    <t>ospedalediisernia.it</t>
  </si>
  <si>
    <t>ospedaledilaquila.it</t>
  </si>
  <si>
    <t>ospedaledilaspezia.it</t>
  </si>
  <si>
    <t>ospedaledilatina.it</t>
  </si>
  <si>
    <t>ospedaledilecce.it</t>
  </si>
  <si>
    <t>ospedaledilecco.it</t>
  </si>
  <si>
    <t>ospedaledilivorno.it</t>
  </si>
  <si>
    <t>ospedaledilodi.it</t>
  </si>
  <si>
    <t>ospedaledilucca.it</t>
  </si>
  <si>
    <t>ospedaledimacerata.it</t>
  </si>
  <si>
    <t>ospedaledimantova.it</t>
  </si>
  <si>
    <t>ospedaledimassacarrara.it</t>
  </si>
  <si>
    <t>ospedaledimatera.it</t>
  </si>
  <si>
    <t>ospedaledimediocampidano.it</t>
  </si>
  <si>
    <t>ospedaledimessina.it</t>
  </si>
  <si>
    <t>ospedaledimilano.it</t>
  </si>
  <si>
    <t>ospedaledimodena.it</t>
  </si>
  <si>
    <t>ospedaledimonzabrianza.it</t>
  </si>
  <si>
    <t>ospedaledinapoli.it</t>
  </si>
  <si>
    <t>ospedaledinovara.it</t>
  </si>
  <si>
    <t>ospedaledinuoroogliastra.it</t>
  </si>
  <si>
    <t>ospedalediolbiatempio.it</t>
  </si>
  <si>
    <t>ospedaledioristano.it</t>
  </si>
  <si>
    <t>ospedaledipadova.it</t>
  </si>
  <si>
    <t>ospedaledipalermo.it</t>
  </si>
  <si>
    <t>ospedalediparma.it</t>
  </si>
  <si>
    <t>ospedaledipavia.it</t>
  </si>
  <si>
    <t>ospedalediperugia.it</t>
  </si>
  <si>
    <t>ospedaledipesarourbino.it</t>
  </si>
  <si>
    <t>ospedaledipescara.it</t>
  </si>
  <si>
    <t>ospedaledipiacenza.it</t>
  </si>
  <si>
    <t>ospedaledipistoia.it</t>
  </si>
  <si>
    <t>ospedaledipordenone.it</t>
  </si>
  <si>
    <t>ospedaledipotenza.it</t>
  </si>
  <si>
    <t>ospedalediprato.it</t>
  </si>
  <si>
    <t>ospedalediragusa.it</t>
  </si>
  <si>
    <t>ospedalediravenna.it</t>
  </si>
  <si>
    <t>ospedaledireggiocalabria.it</t>
  </si>
  <si>
    <t>ospedaledireggioemilia.it</t>
  </si>
  <si>
    <t>ospedaledirieti.it</t>
  </si>
  <si>
    <t>ospedaledirimini.it</t>
  </si>
  <si>
    <t>ospedalediroma.it</t>
  </si>
  <si>
    <t>ospedaledirovigo.it</t>
  </si>
  <si>
    <t>ospedaledisalerno.it</t>
  </si>
  <si>
    <t>ospedaledisassari.it</t>
  </si>
  <si>
    <t>ospedaledisavona.it</t>
  </si>
  <si>
    <t>ospedaledisiena.it</t>
  </si>
  <si>
    <t>ospedaledisiracusa.it</t>
  </si>
  <si>
    <t>ospedaledisondrio.it</t>
  </si>
  <si>
    <t>ospedaleditaranto.it</t>
  </si>
  <si>
    <t>ospedalediteramo.it</t>
  </si>
  <si>
    <t>ospedalediterni.it</t>
  </si>
  <si>
    <t>ospedaleditorino.it</t>
  </si>
  <si>
    <t>ospedaleditrento.it</t>
  </si>
  <si>
    <t>ospedaleditreviso.it</t>
  </si>
  <si>
    <t>ospedaleditrieste.it</t>
  </si>
  <si>
    <t>ospedalediudine.it</t>
  </si>
  <si>
    <t>ospedaledivarese.it</t>
  </si>
  <si>
    <t>ospedaledivenezia.it</t>
  </si>
  <si>
    <t>ospedalediverbanocusioossola.it</t>
  </si>
  <si>
    <t>ospedaledivercelli.it</t>
  </si>
  <si>
    <t>ospedalediverona.it</t>
  </si>
  <si>
    <t>ospedaledivibovalentia.it</t>
  </si>
  <si>
    <t>ospedaledivicenza.it</t>
  </si>
  <si>
    <t>ospedalediviterbo.it</t>
  </si>
  <si>
    <t>osteoporosiascoli.it</t>
  </si>
  <si>
    <t>otticaassisi.it</t>
  </si>
  <si>
    <t>otticacagliari.it</t>
  </si>
  <si>
    <t>otticacatanzaro.it</t>
  </si>
  <si>
    <t>otticacento.it</t>
  </si>
  <si>
    <t>otticalameziaterme.it</t>
  </si>
  <si>
    <t>otticavibovalentia.it</t>
  </si>
  <si>
    <t>otticigorizia.it</t>
  </si>
  <si>
    <t>otticitreviso.it</t>
  </si>
  <si>
    <t>otticocostasmeralda.it</t>
  </si>
  <si>
    <t>otticoportocervo.it</t>
  </si>
  <si>
    <t>otticotorino.it</t>
  </si>
  <si>
    <t>ottobrerodigino.it</t>
  </si>
  <si>
    <t>outletarredamentiufficiobergamo.it</t>
  </si>
  <si>
    <t>outletarredamentiufficiobrescia.it</t>
  </si>
  <si>
    <t>outletmobiliufficiobergamo.it</t>
  </si>
  <si>
    <t>outletmobiliufficiobrescia.it</t>
  </si>
  <si>
    <t>outletpavimentitorino.it</t>
  </si>
  <si>
    <t>ozierisardegna.it</t>
  </si>
  <si>
    <t>packagingumbria.it</t>
  </si>
  <si>
    <t>padelassisi.it</t>
  </si>
  <si>
    <t>padelbastiaumbra.it</t>
  </si>
  <si>
    <t>padelperugia.it</t>
  </si>
  <si>
    <t>pagamentobolloautoperugia.it</t>
  </si>
  <si>
    <t>paginesi.de</t>
  </si>
  <si>
    <t>paginesi.shop</t>
  </si>
  <si>
    <t>paginesiacademy.com</t>
  </si>
  <si>
    <t>paginesicommunity.com</t>
  </si>
  <si>
    <t>paginesispa.com</t>
  </si>
  <si>
    <t>paginesitest.com</t>
  </si>
  <si>
    <t>pagineverdi.info</t>
  </si>
  <si>
    <t>pagineverdi.net</t>
  </si>
  <si>
    <t>palausardegna.com</t>
  </si>
  <si>
    <t>palauvacanze.net</t>
  </si>
  <si>
    <t>palchettitorino.net</t>
  </si>
  <si>
    <t>palestrachieti.it</t>
  </si>
  <si>
    <t>palestramanoppello.it</t>
  </si>
  <si>
    <t>paliodellebotticorropoli.it</t>
  </si>
  <si>
    <t>paliodibuti.com</t>
  </si>
  <si>
    <t>paliofeltre.it</t>
  </si>
  <si>
    <t>pallonciniadeliomoncalieri.it</t>
  </si>
  <si>
    <t>palloncinimoncalieri.it</t>
  </si>
  <si>
    <t>pallonciniperfestemoncalieri.it</t>
  </si>
  <si>
    <t>paneecultura.it</t>
  </si>
  <si>
    <t>panepistoccusardegna.it</t>
  </si>
  <si>
    <t>panetipicosardo.it</t>
  </si>
  <si>
    <t>panicaleumbria.it</t>
  </si>
  <si>
    <t>panificiocagliari.it</t>
  </si>
  <si>
    <t>pannellisolariolbia.it</t>
  </si>
  <si>
    <t>pannellisolariravenna.it</t>
  </si>
  <si>
    <t>pannellocontrollo.com</t>
  </si>
  <si>
    <t>pannello-di-controllo.com</t>
  </si>
  <si>
    <t>pannello-di-controllo.net</t>
  </si>
  <si>
    <t>pannellodicontrolloweb.com</t>
  </si>
  <si>
    <t>paracadutismointandemmilano.it</t>
  </si>
  <si>
    <t>parafarmacieoristano.it</t>
  </si>
  <si>
    <t>paralumicagliari.it</t>
  </si>
  <si>
    <t>paraluminuoro.it</t>
  </si>
  <si>
    <t>paralumioristano.it</t>
  </si>
  <si>
    <t>paralumisardegna.it</t>
  </si>
  <si>
    <t>paralumisassari.it</t>
  </si>
  <si>
    <t>parapettiartigianalimilano.it</t>
  </si>
  <si>
    <t>paretiincartongessomediocampidano.it</t>
  </si>
  <si>
    <t>paretireibergamo.it</t>
  </si>
  <si>
    <t>parquetfano.it</t>
  </si>
  <si>
    <t>parquetsabrillini.com</t>
  </si>
  <si>
    <t>parquetsassari.it</t>
  </si>
  <si>
    <t>parquetsenigallia.it</t>
  </si>
  <si>
    <t>parrucchieradonnaoristano.it</t>
  </si>
  <si>
    <t>parrucchiericagliari.net</t>
  </si>
  <si>
    <t>parrucchieriefoligno.it</t>
  </si>
  <si>
    <t>parrucchieriferrara.it</t>
  </si>
  <si>
    <t>parrucchierimediocampidano.it</t>
  </si>
  <si>
    <t>parrucchieriolbia.it</t>
  </si>
  <si>
    <t>passaggiodiproprietaautoperugia.it</t>
  </si>
  <si>
    <t>passeggiateacavallolagodigarda.it</t>
  </si>
  <si>
    <t>passignanosultrasimenoumbria.it</t>
  </si>
  <si>
    <t>pastafrescasardegna.it</t>
  </si>
  <si>
    <t>pasticceriafiloni.com</t>
  </si>
  <si>
    <t>pasticcerieassisi.it</t>
  </si>
  <si>
    <t>pasticceriebastiaumbra.it</t>
  </si>
  <si>
    <t>pasticceriecagliari.it</t>
  </si>
  <si>
    <t>pasticceriefoligno.it</t>
  </si>
  <si>
    <t>pasticcerieperugia.it</t>
  </si>
  <si>
    <t>pasticcerieucca.it</t>
  </si>
  <si>
    <t>patatedop.com</t>
  </si>
  <si>
    <t>patentea3.com</t>
  </si>
  <si>
    <t>patentemoto.com</t>
  </si>
  <si>
    <t>patentenauticalucca.it</t>
  </si>
  <si>
    <t>patenteroma.com</t>
  </si>
  <si>
    <t>pavanipavimentilegno.com</t>
  </si>
  <si>
    <t>pavimentidilavatisardegna.it</t>
  </si>
  <si>
    <t>pavimentiindustrialipadova.it</t>
  </si>
  <si>
    <t>pavimentiinlegnoeparquetperugia.it</t>
  </si>
  <si>
    <t>pavimentiinlegnosassari.it</t>
  </si>
  <si>
    <t>pavimentiinresinatreviso.it</t>
  </si>
  <si>
    <t>pavimentiperugia.it</t>
  </si>
  <si>
    <t>pavimentipesaro.it</t>
  </si>
  <si>
    <t>pavimentisassari.it</t>
  </si>
  <si>
    <t>pavimentitorino.com</t>
  </si>
  <si>
    <t>pecorinosardegna.it</t>
  </si>
  <si>
    <t>pelletcagliari.it</t>
  </si>
  <si>
    <t>pelletcarbonia.it</t>
  </si>
  <si>
    <t>pelletsestu.it</t>
  </si>
  <si>
    <t>pelliccerieroma.it</t>
  </si>
  <si>
    <t>pellicolepervetriautoterni.it</t>
  </si>
  <si>
    <t>pellicolepervetriautoviterbo.it</t>
  </si>
  <si>
    <t>peperonidop.com</t>
  </si>
  <si>
    <t>pergolesardegna.net</t>
  </si>
  <si>
    <t>pergotendaroma.com</t>
  </si>
  <si>
    <t>persianealluminiotorino.it</t>
  </si>
  <si>
    <t>persianeblindateperugia.it</t>
  </si>
  <si>
    <t>persianepesaro.it</t>
  </si>
  <si>
    <t>persianeripiegabiliinalluminio.it</t>
  </si>
  <si>
    <t>pesaro.top</t>
  </si>
  <si>
    <t>pianteforestali.net</t>
  </si>
  <si>
    <t>piastrellebagnotorino.it</t>
  </si>
  <si>
    <t>piastrelleperpavimentitorino.it</t>
  </si>
  <si>
    <t>piazzadispagna.shop</t>
  </si>
  <si>
    <t>piccolemanutenzionicasatorino.it</t>
  </si>
  <si>
    <t>pirriinvetrina.it</t>
  </si>
  <si>
    <t>piscinecagliari.it</t>
  </si>
  <si>
    <t>piscineprefabbricatesiena.it</t>
  </si>
  <si>
    <t>piscinesardegna.it</t>
  </si>
  <si>
    <t>pistacchidop.com</t>
  </si>
  <si>
    <t>pittoreedilefoligno.it</t>
  </si>
  <si>
    <t>pizzabiella.it</t>
  </si>
  <si>
    <t>pizzaivrea.it</t>
  </si>
  <si>
    <t>pizzeriacarbonia.it</t>
  </si>
  <si>
    <t>pizzeriacaserta.com</t>
  </si>
  <si>
    <t>pizzeriafashiontorino.it</t>
  </si>
  <si>
    <t>pizzeria-italia.org</t>
  </si>
  <si>
    <t>pizzerialeperle.com</t>
  </si>
  <si>
    <t>pizzerianuoro.it</t>
  </si>
  <si>
    <t>pizzeriapisa.net</t>
  </si>
  <si>
    <t>pizzeriealghero.it</t>
  </si>
  <si>
    <t>pizzeriecannigione.it</t>
  </si>
  <si>
    <t>pizzeriepadova.net</t>
  </si>
  <si>
    <t>pizzeriepiacenza.com</t>
  </si>
  <si>
    <t>planciadicomando.com</t>
  </si>
  <si>
    <t>plancia-di-comando.com</t>
  </si>
  <si>
    <t>planciadicomando.net</t>
  </si>
  <si>
    <t>plancia-di-comando.net</t>
  </si>
  <si>
    <t>plantariarezzo.it</t>
  </si>
  <si>
    <t>plottaggitorino.it</t>
  </si>
  <si>
    <t>pneumaticibergamo.it</t>
  </si>
  <si>
    <t>poelesenfaience.com</t>
  </si>
  <si>
    <t>poettocagliari.it</t>
  </si>
  <si>
    <t>poettoquartu.it</t>
  </si>
  <si>
    <t>poliambulatoriojesi.it</t>
  </si>
  <si>
    <t>poltronefano.it</t>
  </si>
  <si>
    <t>pomodoridop.com</t>
  </si>
  <si>
    <t>pompadicaloreravenna.it</t>
  </si>
  <si>
    <t>pompeeiniettorisardegna.it</t>
  </si>
  <si>
    <t>pompefunebripesaro.com</t>
  </si>
  <si>
    <t>ponteggiancona.it</t>
  </si>
  <si>
    <t>ponteggirimini.it</t>
  </si>
  <si>
    <t>pontevecchiofirenze.shop</t>
  </si>
  <si>
    <t>portaasciugamaniinacciaiodaparetemilano.it</t>
  </si>
  <si>
    <t>portaasciugamaniinacciaiosumisuramilano.it</t>
  </si>
  <si>
    <t>portablindatatorino.it</t>
  </si>
  <si>
    <t>portatoridelsantopotenza.it</t>
  </si>
  <si>
    <t>porteautomaticheverona.it</t>
  </si>
  <si>
    <t>portebergamo.it</t>
  </si>
  <si>
    <t>porteblindatecremona.it</t>
  </si>
  <si>
    <t>porteblindatemantova.it</t>
  </si>
  <si>
    <t>porteblindatemodena.it</t>
  </si>
  <si>
    <t>porteperugia.it</t>
  </si>
  <si>
    <t>portepisa.it</t>
  </si>
  <si>
    <t>portepistoia.it</t>
  </si>
  <si>
    <t>porteterni.it</t>
  </si>
  <si>
    <t>portevenezia.it</t>
  </si>
  <si>
    <t>portevicenza.it</t>
  </si>
  <si>
    <t>portoferraioelba.it</t>
  </si>
  <si>
    <t>portoniviterbo.it</t>
  </si>
  <si>
    <t>portopinosardegna.it</t>
  </si>
  <si>
    <t>portosanpaolosardegna.com</t>
  </si>
  <si>
    <t>portoscusosardegna.it</t>
  </si>
  <si>
    <t>portotorressardegna.com</t>
  </si>
  <si>
    <t>portotorressardegna.it</t>
  </si>
  <si>
    <t>posadasardegna.it</t>
  </si>
  <si>
    <t>potenza-picena.it</t>
  </si>
  <si>
    <t>pozzibergamo.it</t>
  </si>
  <si>
    <t>praticheautopomezia.it</t>
  </si>
  <si>
    <t>pratoalbergo.com</t>
  </si>
  <si>
    <t>pratosardonuoro.it</t>
  </si>
  <si>
    <t>predallesardegna.it</t>
  </si>
  <si>
    <t>preddanieddasassari.it</t>
  </si>
  <si>
    <t>prefabbricatimilano.it</t>
  </si>
  <si>
    <t>prefabbricatiroma.it</t>
  </si>
  <si>
    <t>prenotaora.app</t>
  </si>
  <si>
    <t>prestitilaquila.com</t>
  </si>
  <si>
    <t>prestitimilano.net</t>
  </si>
  <si>
    <t>prestitinuoro.com</t>
  </si>
  <si>
    <t>prestitonapoli.com</t>
  </si>
  <si>
    <t>prestitoroma.com</t>
  </si>
  <si>
    <t>prestitoroma.it</t>
  </si>
  <si>
    <t>prestitotorino.com</t>
  </si>
  <si>
    <t>preventivotraduzionealba.it</t>
  </si>
  <si>
    <t>preventivotraslocosardegna.it</t>
  </si>
  <si>
    <t>prezzibarolo.it</t>
  </si>
  <si>
    <t>pricereductionsfortruckdrivers.com</t>
  </si>
  <si>
    <t>prodottichimiciperilcuoio.it</t>
  </si>
  <si>
    <t>prodottiincartabicompostabilimonousoumbria.it</t>
  </si>
  <si>
    <t>prodottiittici.eu</t>
  </si>
  <si>
    <t>prodottiitticiancona.it</t>
  </si>
  <si>
    <t>prodottiitticimarche.it</t>
  </si>
  <si>
    <t>prodottiperpiscineperugia.it</t>
  </si>
  <si>
    <t>prodottitipiciassisi.it</t>
  </si>
  <si>
    <t>prodottitipicidellasardegna.it</t>
  </si>
  <si>
    <t>produzionealberaturebergamo.it</t>
  </si>
  <si>
    <t>produzionealberaturemilano.it</t>
  </si>
  <si>
    <t>produzionealberaturepadova.it</t>
  </si>
  <si>
    <t>produzionealberaturepistoia.it</t>
  </si>
  <si>
    <t>produzionealberatureprato.it</t>
  </si>
  <si>
    <t>produzionealberatureroma.it</t>
  </si>
  <si>
    <t>produzionealberaturevenezia.it</t>
  </si>
  <si>
    <t>produzionealberatureverona.it</t>
  </si>
  <si>
    <t>produzionealberaturevicenza.it</t>
  </si>
  <si>
    <t>produzionecalzature.it</t>
  </si>
  <si>
    <t>produzionecalzatureinlegno.it</t>
  </si>
  <si>
    <t>produzionecalzaturesanitarie.it</t>
  </si>
  <si>
    <t>produzione-etichette-adesive.com</t>
  </si>
  <si>
    <t>produzionesacchiimmondiziabologna.it</t>
  </si>
  <si>
    <t>produzionesacchiimmondizialodi.it</t>
  </si>
  <si>
    <t>produzionesacchiimmondiziapavia.it</t>
  </si>
  <si>
    <t>produzionesalumifreschimilano.it</t>
  </si>
  <si>
    <t>profumeriacagliari.it</t>
  </si>
  <si>
    <t>profumeriacannigione.it</t>
  </si>
  <si>
    <t>progettazionecucinesumisuramilanoest.it</t>
  </si>
  <si>
    <t>progettazionecucinesumisuravimodrone.it</t>
  </si>
  <si>
    <t>progettazioneevenditailluminazionevicenza.it</t>
  </si>
  <si>
    <t>progettazionegrosseto.it</t>
  </si>
  <si>
    <t>promozionenoleggiofurgoniperugia.it</t>
  </si>
  <si>
    <t>prontointerventoalghero.it</t>
  </si>
  <si>
    <t>prontointerventocagliari.it</t>
  </si>
  <si>
    <t>prontointerventocambioserratureparma.it</t>
  </si>
  <si>
    <t>prontointerventocasacagliari.it</t>
  </si>
  <si>
    <t>prontointerventocasavaldifassa.it</t>
  </si>
  <si>
    <t>prontointerventocasavaldifiemme.it</t>
  </si>
  <si>
    <t>prontointerventogasarezzo.it</t>
  </si>
  <si>
    <t>prontointerventonuoro.it</t>
  </si>
  <si>
    <t>prontointerventoogliastra.it</t>
  </si>
  <si>
    <t>prontointerventoolbia.it</t>
  </si>
  <si>
    <t>prontointerventooristano.it</t>
  </si>
  <si>
    <t>prontointerventoperugia.it</t>
  </si>
  <si>
    <t>prontointerventoquartusantelena.it</t>
  </si>
  <si>
    <t>prontointerventosanteodoro.it</t>
  </si>
  <si>
    <t>prontointerventosassari.it</t>
  </si>
  <si>
    <t>prontointerventoteramo.it</t>
  </si>
  <si>
    <t>prontosoccorsoagrigento.com</t>
  </si>
  <si>
    <t>prontosoccorsoagrigento.it</t>
  </si>
  <si>
    <t>prontosoccorsoalessandria.it</t>
  </si>
  <si>
    <t>prontosoccorsoancona.it</t>
  </si>
  <si>
    <t>prontosoccorsoaosta.it</t>
  </si>
  <si>
    <t>prontosoccorsoarezzo.it</t>
  </si>
  <si>
    <t>prontosoccorsoascolipiceno.it</t>
  </si>
  <si>
    <t>prontosoccorsoasti.it</t>
  </si>
  <si>
    <t>prontosoccorsoavellino.it</t>
  </si>
  <si>
    <t>prontosoccorsobari.it</t>
  </si>
  <si>
    <t>prontosoccorsobarlettaandriatrani.it</t>
  </si>
  <si>
    <t>prontosoccorsobelluno.it</t>
  </si>
  <si>
    <t>prontosoccorsobenevento.it</t>
  </si>
  <si>
    <t>prontosoccorsobergamo.com</t>
  </si>
  <si>
    <t>prontosoccorsobergamo.it</t>
  </si>
  <si>
    <t>prontosoccorsobiella.it</t>
  </si>
  <si>
    <t>prontosoccorsobologna.com</t>
  </si>
  <si>
    <t>prontosoccorsobologna.it</t>
  </si>
  <si>
    <t>prontosoccorsobolzano.it</t>
  </si>
  <si>
    <t>prontosoccorsobrescia.com</t>
  </si>
  <si>
    <t>prontosoccorsobrescia.it</t>
  </si>
  <si>
    <t>prontosoccorsobrindisi.it</t>
  </si>
  <si>
    <t>prontosoccorsocagliari.com</t>
  </si>
  <si>
    <t>prontosoccorsocagliari.it</t>
  </si>
  <si>
    <t>prontosoccorsocaltanissetta.it</t>
  </si>
  <si>
    <t>prontosoccorsocampobasso.it</t>
  </si>
  <si>
    <t>prontosoccorsocarboniaiglesias.it</t>
  </si>
  <si>
    <t>prontosoccorsocaserta.it</t>
  </si>
  <si>
    <t>prontosoccorsocatania.it</t>
  </si>
  <si>
    <t>prontosoccorsocatanzaro.it</t>
  </si>
  <si>
    <t>prontosoccorsochieti.it</t>
  </si>
  <si>
    <t>prontosoccorsocomo.it</t>
  </si>
  <si>
    <t>prontosoccorsocosenza.it</t>
  </si>
  <si>
    <t>prontosoccorsocremona.it</t>
  </si>
  <si>
    <t>prontosoccorsocrotone.it</t>
  </si>
  <si>
    <t>prontosoccorsocuneo.it</t>
  </si>
  <si>
    <t>prontosoccorsoenna.it</t>
  </si>
  <si>
    <t>prontosoccorsofermo.it</t>
  </si>
  <si>
    <t>prontosoccorsoferrara.it</t>
  </si>
  <si>
    <t>prontosoccorsofirenze.com</t>
  </si>
  <si>
    <t>prontosoccorsofirenze.it</t>
  </si>
  <si>
    <t>prontosoccorsofoggia.com</t>
  </si>
  <si>
    <t>prontosoccorsoforlicesena.it</t>
  </si>
  <si>
    <t>prontosoccorsofrosinone.it</t>
  </si>
  <si>
    <t>prontosoccorsogenova.com</t>
  </si>
  <si>
    <t>prontosoccorsogenova.it</t>
  </si>
  <si>
    <t>prontosoccorsogorizia.it</t>
  </si>
  <si>
    <t>prontosoccorsogrosseto.it</t>
  </si>
  <si>
    <t>prontosoccorsoimperia.it</t>
  </si>
  <si>
    <t>prontosoccorsoisernia.it</t>
  </si>
  <si>
    <t>prontosoccorsolaquila.it</t>
  </si>
  <si>
    <t>prontosoccorsolaspezia.it</t>
  </si>
  <si>
    <t>prontosoccorsolatina.it</t>
  </si>
  <si>
    <t>prontosoccorsolecce.it</t>
  </si>
  <si>
    <t>prontosoccorsolecco.it</t>
  </si>
  <si>
    <t>prontosoccorsolivorno.it</t>
  </si>
  <si>
    <t>prontosoccorsolodi.it</t>
  </si>
  <si>
    <t>prontosoccorsolucca.it</t>
  </si>
  <si>
    <t>prontosoccorsomacerata.it</t>
  </si>
  <si>
    <t>prontosoccorsomantova.it</t>
  </si>
  <si>
    <t>prontosoccorsomassacarrara.it</t>
  </si>
  <si>
    <t>prontosoccorsomatera.it</t>
  </si>
  <si>
    <t>prontosoccorsomediocampidano.it</t>
  </si>
  <si>
    <t>prontosoccorsomessina.it</t>
  </si>
  <si>
    <t>prontosoccorsomilano.com</t>
  </si>
  <si>
    <t>prontosoccorsomilano.it</t>
  </si>
  <si>
    <t>prontosoccorsomodena.it</t>
  </si>
  <si>
    <t>prontosoccorsomonzabrianza.it</t>
  </si>
  <si>
    <t>prontosoccorsonapoli.com</t>
  </si>
  <si>
    <t>prontosoccorsonapoli.it</t>
  </si>
  <si>
    <t>prontosoccorsonovara.it</t>
  </si>
  <si>
    <t>prontosoccorsonuoro.com</t>
  </si>
  <si>
    <t>prontosoccorsonuoroogliastra.it</t>
  </si>
  <si>
    <t>prontosoccorsoogliastra.com</t>
  </si>
  <si>
    <t>prontosoccorsoolbiatempio.it</t>
  </si>
  <si>
    <t>prontosoccorsooristano.it</t>
  </si>
  <si>
    <t>prontosoccorsopadova.it</t>
  </si>
  <si>
    <t>prontosoccorsopalermo.it</t>
  </si>
  <si>
    <t>prontosoccorsoparma.it</t>
  </si>
  <si>
    <t>prontosoccorsopavia.it</t>
  </si>
  <si>
    <t>prontosoccorsoperugia.it</t>
  </si>
  <si>
    <t>prontosoccorsopesarourbino.it</t>
  </si>
  <si>
    <t>prontosoccorsopescara.it</t>
  </si>
  <si>
    <t>prontosoccorsopiacenza.it</t>
  </si>
  <si>
    <t>prontosoccorsopisa.it</t>
  </si>
  <si>
    <t>prontosoccorsopistoia.it</t>
  </si>
  <si>
    <t>prontosoccorsopordenone.it</t>
  </si>
  <si>
    <t>prontosoccorsopotenza.it</t>
  </si>
  <si>
    <t>prontosoccorsoprato.it</t>
  </si>
  <si>
    <t>prontosoccorsoragusa.it</t>
  </si>
  <si>
    <t>prontosoccorsoravenna.it</t>
  </si>
  <si>
    <t>prontosoccorsoreggiocalabria.it</t>
  </si>
  <si>
    <t>prontosoccorsoreggioemilia.it</t>
  </si>
  <si>
    <t>prontosoccorsorieti.it</t>
  </si>
  <si>
    <t>prontosoccorsorimin.it</t>
  </si>
  <si>
    <t>prontosoccorsorimini.it</t>
  </si>
  <si>
    <t>prontosoccorsoroma.com</t>
  </si>
  <si>
    <t>prontosoccorsorovigo.it</t>
  </si>
  <si>
    <t>prontosoccorsosalerno.it</t>
  </si>
  <si>
    <t>prontosoccorsosassari.it</t>
  </si>
  <si>
    <t>prontosoccorsosavona.it</t>
  </si>
  <si>
    <t>prontosoccorsosiena.it</t>
  </si>
  <si>
    <t>prontosoccorsosiracusa.it</t>
  </si>
  <si>
    <t>prontosoccorsosondrio.it</t>
  </si>
  <si>
    <t>prontosoccorsotaranto.it</t>
  </si>
  <si>
    <t>prontosoccorsoteramo.it</t>
  </si>
  <si>
    <t>prontosoccorsoterni.it</t>
  </si>
  <si>
    <t>prontosoccorsotorino.com</t>
  </si>
  <si>
    <t>prontosoccorsotorino.it</t>
  </si>
  <si>
    <t>prontosoccorsotrapani.it</t>
  </si>
  <si>
    <t>prontosoccorsotrento.it</t>
  </si>
  <si>
    <t>prontosoccorsotreviso.it</t>
  </si>
  <si>
    <t>prontosoccorsotrieste.it</t>
  </si>
  <si>
    <t>prontosoccorsoudine.it</t>
  </si>
  <si>
    <t>prontosoccorsovarese.it</t>
  </si>
  <si>
    <t>prontosoccorsovenezia.it</t>
  </si>
  <si>
    <t>prontosoccorsoverbanocusioossola.it</t>
  </si>
  <si>
    <t>prontosoccorsovercelli.it</t>
  </si>
  <si>
    <t>prontosoccorsoverona.it</t>
  </si>
  <si>
    <t>prontosoccorsoveterinariobrescia.com</t>
  </si>
  <si>
    <t>prontosoccorsoveterinarioperugia.it</t>
  </si>
  <si>
    <t>prontosoccorsovibovalentia.it</t>
  </si>
  <si>
    <t>prontosoccorsovicenza.it</t>
  </si>
  <si>
    <t>prontosoccorsoviterbo.it</t>
  </si>
  <si>
    <t>protesiocularicento.it</t>
  </si>
  <si>
    <t>provepenetrometricheabruzzo.it</t>
  </si>
  <si>
    <t>psicologiaascoli.it</t>
  </si>
  <si>
    <t>publecce.it</t>
  </si>
  <si>
    <t>pulasardegna.com</t>
  </si>
  <si>
    <t>puliziaimbarcazionisardegna.it</t>
  </si>
  <si>
    <t>puliziapannellifotovoltaicipadova.it</t>
  </si>
  <si>
    <t>puliziasaluteebenessereabruzzo.it</t>
  </si>
  <si>
    <t>puliziecampagnucci.com</t>
  </si>
  <si>
    <t>puliziecapannonioristano.it</t>
  </si>
  <si>
    <t>puliziecondominioristano.it</t>
  </si>
  <si>
    <t>puliziecondominiperugia.it</t>
  </si>
  <si>
    <t>puliziegiardinioristano.it</t>
  </si>
  <si>
    <t>pulizieufficioristano.it</t>
  </si>
  <si>
    <t>pulizieufficiperugia.it</t>
  </si>
  <si>
    <t>pulizievetrateoristano.it</t>
  </si>
  <si>
    <t>quartucciusardegna.it</t>
  </si>
  <si>
    <t>quartusantelenasardegna.it</t>
  </si>
  <si>
    <t>radiatorioristano.it</t>
  </si>
  <si>
    <t>radiofrequenzamediocampidano.it</t>
  </si>
  <si>
    <t>radiofrequenzatorino.it</t>
  </si>
  <si>
    <t>radiofrequenzavisotorino.it</t>
  </si>
  <si>
    <t>radiografianapoli.it</t>
  </si>
  <si>
    <t>radiologiaascoli.it</t>
  </si>
  <si>
    <t>radiologiaecografiaolbia.it</t>
  </si>
  <si>
    <t>ravennasagreeventi.it</t>
  </si>
  <si>
    <t>realizzazionecanalidigrondaarezzo.it</t>
  </si>
  <si>
    <t>realizzazionecanalidigrondaperugia.it</t>
  </si>
  <si>
    <t>realizzazionecentribenessereumbria.it</t>
  </si>
  <si>
    <t>realtavirtualesassari.it</t>
  </si>
  <si>
    <t>recensionionline.info</t>
  </si>
  <si>
    <t>recuperoanniscolasticiavezzano.it</t>
  </si>
  <si>
    <t>recuperoanniscolasticilecco.it</t>
  </si>
  <si>
    <t>recuperoanniscolasticinapoli.it</t>
  </si>
  <si>
    <t>recuperoanniscolasticiterni.it</t>
  </si>
  <si>
    <t>recuperocreditibrescia.com</t>
  </si>
  <si>
    <t>recuperocreditipadova.net</t>
  </si>
  <si>
    <t>recuperocreditiverona.net</t>
  </si>
  <si>
    <t>recuperocromoesavalente.it</t>
  </si>
  <si>
    <t>recuperometalliferrositorino.it</t>
  </si>
  <si>
    <t>recuperopuntipatentetorino.it</t>
  </si>
  <si>
    <t>recuperorifiutisassari.com</t>
  </si>
  <si>
    <t>recuperorifiutisassari.it</t>
  </si>
  <si>
    <t>recuperorottamiferrosiperugia.it</t>
  </si>
  <si>
    <t>recuperorottamiperugia.it</t>
  </si>
  <si>
    <t>residenzaperanzianiferrara.it</t>
  </si>
  <si>
    <t>responsibileecommerce.com</t>
  </si>
  <si>
    <t>responsiblee-commerce.com</t>
  </si>
  <si>
    <t>restaurantinassisi.it</t>
  </si>
  <si>
    <t>restauroautodepocaperugia.it</t>
  </si>
  <si>
    <t>restauroautostoricheperugia.it</t>
  </si>
  <si>
    <t>restauroedilefermo.it</t>
  </si>
  <si>
    <t>restauromobilibrescia.it</t>
  </si>
  <si>
    <t>restauromobilitorino.it</t>
  </si>
  <si>
    <t>restauroparquetfirenze.it</t>
  </si>
  <si>
    <t>revisioneautobrescia.it</t>
  </si>
  <si>
    <t>revisioniautocagliari.it</t>
  </si>
  <si>
    <t>revisioniautomilano.com</t>
  </si>
  <si>
    <t>revisioniautomontirone.it</t>
  </si>
  <si>
    <t>revisioniautonapoli.com</t>
  </si>
  <si>
    <t>revisioniautopescara.it</t>
  </si>
  <si>
    <t>revisionifrenimoto.it</t>
  </si>
  <si>
    <t>revisionimotoriagricolitorino.it</t>
  </si>
  <si>
    <t>riabilitazionespallaperugia.it</t>
  </si>
  <si>
    <t>ribalatabilisardegna.it</t>
  </si>
  <si>
    <t>ricambiautocagliari.it</t>
  </si>
  <si>
    <t>ricambiautonuoro.it</t>
  </si>
  <si>
    <t>ricambiautoperugia.it</t>
  </si>
  <si>
    <t>ricambiautousatiperugia.it</t>
  </si>
  <si>
    <t>ricambicarrellielevatorisardegna.it</t>
  </si>
  <si>
    <t>ricambiportoniblindati.it</t>
  </si>
  <si>
    <t>ricercaballerine.it</t>
  </si>
  <si>
    <t>ricettedellasardegna.it</t>
  </si>
  <si>
    <t>ricettefriulane.it</t>
  </si>
  <si>
    <t>ricetteisontine.com</t>
  </si>
  <si>
    <t>ricettetriestine.com</t>
  </si>
  <si>
    <t>ricetteveneziane.it</t>
  </si>
  <si>
    <t>ricevimentiebanchettipavia.it</t>
  </si>
  <si>
    <t>ricicloinertisassari.it</t>
  </si>
  <si>
    <t>ricostruzionegommeperugia.it</t>
  </si>
  <si>
    <t>rieti.top</t>
  </si>
  <si>
    <t>rifacimentofacciatetorino.it</t>
  </si>
  <si>
    <t>rigenerazionecartucceiglesias.com</t>
  </si>
  <si>
    <t>rimorchiagricolicremona.it</t>
  </si>
  <si>
    <t>rimozioneamiantocagliari.it</t>
  </si>
  <si>
    <t>rimozioneamiantoemiliaromagna.it</t>
  </si>
  <si>
    <t>rimozioneamiantonuoro.it</t>
  </si>
  <si>
    <t>rimozioneamiantooristano.it</t>
  </si>
  <si>
    <t>rimozioneamiantosardegna.it</t>
  </si>
  <si>
    <t>rimozioneamiantosassari.it</t>
  </si>
  <si>
    <t>rimozioneamiantotorino.it</t>
  </si>
  <si>
    <t>rimozionegraffitisardegna.it</t>
  </si>
  <si>
    <t>rinfreschibuffetbrescia.it</t>
  </si>
  <si>
    <t>ringhieresassari.it</t>
  </si>
  <si>
    <t>rinnovopatentiperugia.it</t>
  </si>
  <si>
    <t>rinoplasticatorino.net</t>
  </si>
  <si>
    <t>riparazioneemotorizzazioneserrandechivasso.it</t>
  </si>
  <si>
    <t>riparazioneemotorizzazioneserranderivoli.it</t>
  </si>
  <si>
    <t>riparazioneemotorizzazioneserrandetorino.it</t>
  </si>
  <si>
    <t>riparazionefrigoriferotorino.it</t>
  </si>
  <si>
    <t>riparazioneradiatoriancona.it</t>
  </si>
  <si>
    <t>riparazioneradiatorimacerata.it</t>
  </si>
  <si>
    <t>riparazioneradiatoriperugia.it</t>
  </si>
  <si>
    <t>riparazionetapparelleezanzarierefoligno.it</t>
  </si>
  <si>
    <t>riparazionetapparelleorbassano.it</t>
  </si>
  <si>
    <t>riparazionetapparellerivoli.it</t>
  </si>
  <si>
    <t>riparazionetelevisoritorino.net</t>
  </si>
  <si>
    <t>riparazionetvtorino.it</t>
  </si>
  <si>
    <t>riparazioneveicoliindustrialibrescia.it</t>
  </si>
  <si>
    <t>riparazioniscootercollegno.it</t>
  </si>
  <si>
    <t>riqualificazioneenergeticasardegna.it</t>
  </si>
  <si>
    <t>riscaldamentooristano.it</t>
  </si>
  <si>
    <t>risodop.com</t>
  </si>
  <si>
    <t>risonanzamagneticaarticolareolbia.it</t>
  </si>
  <si>
    <t>risonanzamagneticatorino.com</t>
  </si>
  <si>
    <t>risonazamagneticasardegna.com</t>
  </si>
  <si>
    <t>risparmioenergetico-dolomiti.it</t>
  </si>
  <si>
    <t>risparmioenergeticomilano.it</t>
  </si>
  <si>
    <t>ristorante-alghero.it</t>
  </si>
  <si>
    <t>ristoranteancona.net</t>
  </si>
  <si>
    <t>ristorantebrescia.com</t>
  </si>
  <si>
    <t>ristorantecarbonia.it</t>
  </si>
  <si>
    <t>ristorantecarneallabracespoleto.it</t>
  </si>
  <si>
    <t>ristorantecascia.com</t>
  </si>
  <si>
    <t>ristorantecaserta.com</t>
  </si>
  <si>
    <t>ristorantecentrale-cimpello.com</t>
  </si>
  <si>
    <t>ristorantecinesecollegno.it</t>
  </si>
  <si>
    <t>ristorantecinesepescara.it</t>
  </si>
  <si>
    <t>ristorantecucinatipicaumbra.it</t>
  </si>
  <si>
    <t>ristorantedapaolo.com</t>
  </si>
  <si>
    <t>ristorantedipescecesenatico.it</t>
  </si>
  <si>
    <t>ristorantedipesceportorecanati.com</t>
  </si>
  <si>
    <t>ristorantedipescetrieste.it</t>
  </si>
  <si>
    <t>ristorantefaenza.it</t>
  </si>
  <si>
    <t>ristorantefoligno.it</t>
  </si>
  <si>
    <t>ristorantefortedeimarmi.it</t>
  </si>
  <si>
    <t>ristorantegiapponesepescara.it</t>
  </si>
  <si>
    <t>ristorantegolfoaranci.it</t>
  </si>
  <si>
    <t>ristorantegrosseto.net</t>
  </si>
  <si>
    <t>ristoranteiglesias.it</t>
  </si>
  <si>
    <t>ristoranteilgiardinodeidesideri.com</t>
  </si>
  <si>
    <t>ristoranteinhotelfoligno.it</t>
  </si>
  <si>
    <t>ristoranteitreviolini.com</t>
  </si>
  <si>
    <t>ristorantelagoiseo.it</t>
  </si>
  <si>
    <t>ristorantelivorno.biz</t>
  </si>
  <si>
    <t>ristorantelivorno.com</t>
  </si>
  <si>
    <t>ristorantelostorione.com</t>
  </si>
  <si>
    <t>ristorantemarevalledoria.it</t>
  </si>
  <si>
    <t>ristorantemenufissocollegno.it</t>
  </si>
  <si>
    <t>ristorantemessicanotorino.net</t>
  </si>
  <si>
    <t>ristorantemessina.com</t>
  </si>
  <si>
    <t>ristorantemodena.com</t>
  </si>
  <si>
    <t>ristorantepadova.com</t>
  </si>
  <si>
    <t>ristoranteparma.it</t>
  </si>
  <si>
    <t>ristorantepecorabianca.com</t>
  </si>
  <si>
    <t>ristorantepecoranera.com</t>
  </si>
  <si>
    <t>ristorantepecorarosa.com</t>
  </si>
  <si>
    <t>ristoranteperbambinibiella.it</t>
  </si>
  <si>
    <t>ristoranteperugia.com</t>
  </si>
  <si>
    <t>ristorantepescara.com</t>
  </si>
  <si>
    <t>ristorantepesceperugia.it</t>
  </si>
  <si>
    <t>ristorantepizzerianumana.it</t>
  </si>
  <si>
    <t>ristoranteportocervo.it</t>
  </si>
  <si>
    <t>ristoranteportorotondo.it</t>
  </si>
  <si>
    <t>ristoranteprato.com</t>
  </si>
  <si>
    <t>ristoranterimini.com</t>
  </si>
  <si>
    <t>ristoranteromagnoloravenna.it</t>
  </si>
  <si>
    <t>ristorantesettimotorinese.com</t>
  </si>
  <si>
    <t>ristorantespecialitaaltartufospoleto.it</t>
  </si>
  <si>
    <t>ristorantesullagodiviverone.it</t>
  </si>
  <si>
    <t>ristorantesushicollegno.it</t>
  </si>
  <si>
    <t>ristorantesushiperugia.it</t>
  </si>
  <si>
    <t>ristorantesushipescara.it</t>
  </si>
  <si>
    <t>ristorantetipicoalanno.it</t>
  </si>
  <si>
    <t>ristorantetipicomanoppello.it</t>
  </si>
  <si>
    <t>ristorantetipicooristano.it</t>
  </si>
  <si>
    <t>ristorantetipicoscafa.it</t>
  </si>
  <si>
    <t>ristorantetrieste.com</t>
  </si>
  <si>
    <t>ristoranteudine.com</t>
  </si>
  <si>
    <t>ristoranteversilia.net</t>
  </si>
  <si>
    <t>ristorantevicenza.com</t>
  </si>
  <si>
    <t>ristorantianuoro.it</t>
  </si>
  <si>
    <t>ristorantibari.com</t>
  </si>
  <si>
    <t>ristorantibastiaumbra.it</t>
  </si>
  <si>
    <t>ristoranticannigione.it</t>
  </si>
  <si>
    <t>ristoranticatania.com</t>
  </si>
  <si>
    <t>ristoranticinesipadova.it</t>
  </si>
  <si>
    <t>ristoranticostasmeralda.it</t>
  </si>
  <si>
    <t>ristoranticucinacaserecciaassisi.it</t>
  </si>
  <si>
    <t>ristorantiferrara.it</t>
  </si>
  <si>
    <t>ristorantigolfoaranci.it</t>
  </si>
  <si>
    <t>ristorantilamaddalena.com</t>
  </si>
  <si>
    <t>ristorantimilanocentro.com</t>
  </si>
  <si>
    <t>ristorantimilanonavigli.it</t>
  </si>
  <si>
    <t>ristorantimontisola.it</t>
  </si>
  <si>
    <t>ristorantinuoro.net</t>
  </si>
  <si>
    <t>ristorantioristano.net</t>
  </si>
  <si>
    <t>ristorantipadova.net</t>
  </si>
  <si>
    <t>ristorantipesaro.com</t>
  </si>
  <si>
    <t>ristorantipesaro.eu</t>
  </si>
  <si>
    <t>ristorantipisogne.it</t>
  </si>
  <si>
    <t>ristorantipizzeriesantateresagallura.it</t>
  </si>
  <si>
    <t>ristorantiportocesareo.com</t>
  </si>
  <si>
    <t>ristorantisantamariadisala.it</t>
  </si>
  <si>
    <t>ristorantispecialitacarnebergamo.it</t>
  </si>
  <si>
    <t>ristorantiterni.net</t>
  </si>
  <si>
    <t>ristorantitrastevere.it</t>
  </si>
  <si>
    <t>ristorantitrentino.com</t>
  </si>
  <si>
    <t>ristorantivalledoria.it</t>
  </si>
  <si>
    <t>ristorantiversilia.eu</t>
  </si>
  <si>
    <t>ristorantiviareggio.eu</t>
  </si>
  <si>
    <t>ristoreantespecialitapescetorino.it</t>
  </si>
  <si>
    <t>ristrutturarecasatrentino.it</t>
  </si>
  <si>
    <t>ristrutturazionebagnitorino.com</t>
  </si>
  <si>
    <t>ristrutturazionebagnooristano.it</t>
  </si>
  <si>
    <t>ristrutturazionebagnotorino.com</t>
  </si>
  <si>
    <t>ristrutturazionecasacollegno.it</t>
  </si>
  <si>
    <t>ristrutturazionecasarivoli.it</t>
  </si>
  <si>
    <t>ristrutturazionecasatorino.it</t>
  </si>
  <si>
    <t>ristrutturazionecondottifumariarezzo.it</t>
  </si>
  <si>
    <t>ristrutturazionecondottifumariperugia.it</t>
  </si>
  <si>
    <t>ristrutturazionedebitiperugia.it</t>
  </si>
  <si>
    <t>ristrutturazionicasatorino.it</t>
  </si>
  <si>
    <t>ristrutturazioniedili.casa</t>
  </si>
  <si>
    <t>ristrutturazioniedilifoligno.it</t>
  </si>
  <si>
    <t>ristrutturazioniedilijesi.it</t>
  </si>
  <si>
    <t>ristrutturazionierestauriancona.it</t>
  </si>
  <si>
    <t>ristrutturazionimediocampidano.it</t>
  </si>
  <si>
    <t>ristrutturazionisettimotorinese.it</t>
  </si>
  <si>
    <t>rivenditapelletsassari.it</t>
  </si>
  <si>
    <t>rivestimentocarrozzeriaautoterni.it</t>
  </si>
  <si>
    <t>rivestimentocarrozzeriaautoviterbo.it</t>
  </si>
  <si>
    <t>rivestimentodinternilagodigarda.it</t>
  </si>
  <si>
    <t>robotperpiscineperugia.it</t>
  </si>
  <si>
    <t>rofumeriabardonecchia.it</t>
  </si>
  <si>
    <t>rometourmap.com</t>
  </si>
  <si>
    <t>rome-tourmap.com</t>
  </si>
  <si>
    <t>rottamazionautorovereto.it</t>
  </si>
  <si>
    <t>rottamazioneautomilano.it</t>
  </si>
  <si>
    <t>rottamazioneautoroma.it</t>
  </si>
  <si>
    <t>rottamitorino.it</t>
  </si>
  <si>
    <t>rovigoveneto.it</t>
  </si>
  <si>
    <t>rsscontrol.com</t>
  </si>
  <si>
    <t>rsscontrolpanel.com</t>
  </si>
  <si>
    <t>rsspicker.com</t>
  </si>
  <si>
    <t>rullitorniticremona.it</t>
  </si>
  <si>
    <t>rullitornitimantova.it</t>
  </si>
  <si>
    <t>sacrarotacagliari.it</t>
  </si>
  <si>
    <t>sadalisardegna.it</t>
  </si>
  <si>
    <t>sagomeinpolistirolosardegna.it</t>
  </si>
  <si>
    <t>sagradelcarciofosamassi.it</t>
  </si>
  <si>
    <t>sagradelcarciofouri.it</t>
  </si>
  <si>
    <t>sagradellagnellopasquale.com</t>
  </si>
  <si>
    <t>sagradisantefisio.it</t>
  </si>
  <si>
    <t>sagreferrara.it</t>
  </si>
  <si>
    <t>saintvalentineforthelovers.com</t>
  </si>
  <si>
    <t>saintvalentinefromterni.com</t>
  </si>
  <si>
    <t>saintvalentineofterni.com</t>
  </si>
  <si>
    <t>saintvalentinetolovers.com</t>
  </si>
  <si>
    <t>saldimilano.com</t>
  </si>
  <si>
    <t>salepercerimoniaperugia.it</t>
  </si>
  <si>
    <t>salepercerimoniaterni.it</t>
  </si>
  <si>
    <t>salottivalcamonica.it</t>
  </si>
  <si>
    <t>salsatartufatanorcia.it</t>
  </si>
  <si>
    <t>salsicciaingrossomilano.it</t>
  </si>
  <si>
    <t>salumifreschimilano.it</t>
  </si>
  <si>
    <t>samassisardegna.it</t>
  </si>
  <si>
    <t>sangavinomonrealesardegna.it</t>
  </si>
  <si>
    <t>sanificatorilazio.it</t>
  </si>
  <si>
    <t>sanificatoriperugia.it</t>
  </si>
  <si>
    <t>sanificatoriroma.it</t>
  </si>
  <si>
    <t>sanificatoriumbria.it</t>
  </si>
  <si>
    <t>sanificazioniprato.it</t>
  </si>
  <si>
    <t>sanificazioniviterbo.it</t>
  </si>
  <si>
    <t>sanlurisardegna.it</t>
  </si>
  <si>
    <t>sansimplicioolbia.it</t>
  </si>
  <si>
    <t>sansperatesardegna.it</t>
  </si>
  <si>
    <t>santamargheritadipulasardegna.it</t>
  </si>
  <si>
    <t>santamarianavarresesardegna.it</t>
  </si>
  <si>
    <t>santantiocosardegna.it</t>
  </si>
  <si>
    <t>santateresasardegna.it</t>
  </si>
  <si>
    <t>santuariodicastelmonte.it</t>
  </si>
  <si>
    <t>sanvitosardegna.it</t>
  </si>
  <si>
    <t>sardarasardegna.it</t>
  </si>
  <si>
    <t>sarrabussardegna.it</t>
  </si>
  <si>
    <t>sarrochsardegna.it</t>
  </si>
  <si>
    <t>sartoriecagliari.it</t>
  </si>
  <si>
    <t>sasartiglia.it</t>
  </si>
  <si>
    <t>sauropellerucci.com</t>
  </si>
  <si>
    <t>s-a-v-e-the-w-o-r-l-d.com</t>
  </si>
  <si>
    <t>s-a-v-e-the-w-o-r-l-d.net</t>
  </si>
  <si>
    <t>savona.top</t>
  </si>
  <si>
    <t>scaleperugia.it</t>
  </si>
  <si>
    <t>scaletorino.net</t>
  </si>
  <si>
    <t>scarpedaballobrescia.com</t>
  </si>
  <si>
    <t>scarpedaballomilano.it</t>
  </si>
  <si>
    <t>scarpedaballoroma.it</t>
  </si>
  <si>
    <t>scavimovimentoterrasassari.it</t>
  </si>
  <si>
    <t>schindlerrule.com</t>
  </si>
  <si>
    <t>scooterelettricifirenze.it</t>
  </si>
  <si>
    <t>scooternuovicollegno.it</t>
  </si>
  <si>
    <t>sculturemarmopietrasanta.com</t>
  </si>
  <si>
    <t>scuolaparrucchierimarche.it</t>
  </si>
  <si>
    <t>seadasstintino.it</t>
  </si>
  <si>
    <t>seemotor.com</t>
  </si>
  <si>
    <t>seetour.site</t>
  </si>
  <si>
    <t>segnaleticastradalebergamo.it</t>
  </si>
  <si>
    <t>senorbisardegna.it</t>
  </si>
  <si>
    <t>seomagnum.com</t>
  </si>
  <si>
    <t>seominor.com</t>
  </si>
  <si>
    <t>serramannasardegna.it</t>
  </si>
  <si>
    <t>serramentiarezzo.it</t>
  </si>
  <si>
    <t>serramentiarisparmioenergeticomilano.it</t>
  </si>
  <si>
    <t>serramentidilussomilano.it</t>
  </si>
  <si>
    <t>serramentiinacciaioartigianalimilano.it</t>
  </si>
  <si>
    <t>serramentiinalluminiomilano.it</t>
  </si>
  <si>
    <t>serramentiinalluminiotorino.it</t>
  </si>
  <si>
    <t>serramentiinlegnomilano.it</t>
  </si>
  <si>
    <t>serramentiinpvcfoligno.it</t>
  </si>
  <si>
    <t>serramentiinpvcmilano.it</t>
  </si>
  <si>
    <t>serramentiinpvctorino.it</t>
  </si>
  <si>
    <t>serramentilegnotrieste.it</t>
  </si>
  <si>
    <t>serramentilucca.it</t>
  </si>
  <si>
    <t>serramentinapoli.it</t>
  </si>
  <si>
    <t>serramentipvcbergamo.it</t>
  </si>
  <si>
    <t>serramentiterni.it</t>
  </si>
  <si>
    <t>serramentiudine.com</t>
  </si>
  <si>
    <t>serrandeavvolgibiliancona.it</t>
  </si>
  <si>
    <t>serrandecagliari.it</t>
  </si>
  <si>
    <t>serrandepesaro.it</t>
  </si>
  <si>
    <t>serviceandpromotion.com</t>
  </si>
  <si>
    <t>servitiqui.com</t>
  </si>
  <si>
    <t>servizifinanziariperugia.it</t>
  </si>
  <si>
    <t>servizifunebricagliari.it</t>
  </si>
  <si>
    <t>servizifunebrinuoro.it</t>
  </si>
  <si>
    <t>servizifunebrioristano.it</t>
  </si>
  <si>
    <t>servizifunebrisardegna.it</t>
  </si>
  <si>
    <t>servizioeuropecarbrescia.it</t>
  </si>
  <si>
    <t>serviziotermografiatorino.it</t>
  </si>
  <si>
    <t>sestusardegna.it</t>
  </si>
  <si>
    <t>settimosanpietrosardegna.it</t>
  </si>
  <si>
    <t>seulosardegna.it</t>
  </si>
  <si>
    <t>sexytoystorino.it</t>
  </si>
  <si>
    <t>shatushebalayagefortedeimarmi.it</t>
  </si>
  <si>
    <t>shoppingolbia.it</t>
  </si>
  <si>
    <t>shoppingoristano.it</t>
  </si>
  <si>
    <t>shoppingsanluri.it</t>
  </si>
  <si>
    <t>si2blog.com</t>
  </si>
  <si>
    <t>si2commerce.com</t>
  </si>
  <si>
    <t>si2ecommerce.com</t>
  </si>
  <si>
    <t>si2network.com</t>
  </si>
  <si>
    <t>si2search.com</t>
  </si>
  <si>
    <t>si2video.com</t>
  </si>
  <si>
    <t>si2video-periltuobusiness.it</t>
  </si>
  <si>
    <t>si4business.com</t>
  </si>
  <si>
    <t>si4care.com</t>
  </si>
  <si>
    <t>si4ecommerce.com</t>
  </si>
  <si>
    <t>si4fit.com</t>
  </si>
  <si>
    <t>si4like.com</t>
  </si>
  <si>
    <t>si4like.net</t>
  </si>
  <si>
    <t>si4link.com</t>
  </si>
  <si>
    <t>si4name.com</t>
  </si>
  <si>
    <t>si4network.com</t>
  </si>
  <si>
    <t>si4search.com</t>
  </si>
  <si>
    <t>si4site.com</t>
  </si>
  <si>
    <t>si4web.shop</t>
  </si>
  <si>
    <t>si4webacademy.com</t>
  </si>
  <si>
    <t>si4webbari.com</t>
  </si>
  <si>
    <t>si4webmilano.com</t>
  </si>
  <si>
    <t>si4webnapoli.com</t>
  </si>
  <si>
    <t>si4web-periltuobusiness.it</t>
  </si>
  <si>
    <t>si4webrestaurant.com</t>
  </si>
  <si>
    <t>si4webroma.com</t>
  </si>
  <si>
    <t>si4webtorino.com</t>
  </si>
  <si>
    <t>si4you.eu</t>
  </si>
  <si>
    <t>siamoacasa.com</t>
  </si>
  <si>
    <t>siamocalcio.com</t>
  </si>
  <si>
    <t>siamoincantiere.com</t>
  </si>
  <si>
    <t>sicomagenti.com</t>
  </si>
  <si>
    <t>si-commerce.com</t>
  </si>
  <si>
    <t>sicurezzasullavoromilano.it</t>
  </si>
  <si>
    <t>sidrive.de</t>
  </si>
  <si>
    <t>sidrive.es</t>
  </si>
  <si>
    <t>sidrive.eu</t>
  </si>
  <si>
    <t>sidrive.net</t>
  </si>
  <si>
    <t>sidrive.uk</t>
  </si>
  <si>
    <t>sidrive.us</t>
  </si>
  <si>
    <t>siforlink.com</t>
  </si>
  <si>
    <t>sifornetwork.com</t>
  </si>
  <si>
    <t>siforsite.com</t>
  </si>
  <si>
    <t>siforweb.com</t>
  </si>
  <si>
    <t>sifoursite.com</t>
  </si>
  <si>
    <t>sigaretteelettronichesardegna.it</t>
  </si>
  <si>
    <t>sigueelconejoblanco.com</t>
  </si>
  <si>
    <t>sihappy.app</t>
  </si>
  <si>
    <t>sihappy.at</t>
  </si>
  <si>
    <t>sihappy.be</t>
  </si>
  <si>
    <t>sihappy.ch</t>
  </si>
  <si>
    <t>sihappy.cz</t>
  </si>
  <si>
    <t>sihappy.de</t>
  </si>
  <si>
    <t>sihappy.es</t>
  </si>
  <si>
    <t>sihappy.fr</t>
  </si>
  <si>
    <t>sihappy.hr</t>
  </si>
  <si>
    <t>sihappy.in</t>
  </si>
  <si>
    <t>sihappy.mx</t>
  </si>
  <si>
    <t>sihappy.nl</t>
  </si>
  <si>
    <t>sihappy.pl</t>
  </si>
  <si>
    <t>sihappy.se</t>
  </si>
  <si>
    <t>sihappy.si</t>
  </si>
  <si>
    <t>sihappy.uk</t>
  </si>
  <si>
    <t>sihappy.us</t>
  </si>
  <si>
    <t>sihappyclub.com</t>
  </si>
  <si>
    <t>sihappydirect.com</t>
  </si>
  <si>
    <t>sihappy-e.com</t>
  </si>
  <si>
    <t>sihappynight.com</t>
  </si>
  <si>
    <t>sihappynight.net</t>
  </si>
  <si>
    <t>sihappyproximity.com</t>
  </si>
  <si>
    <t>sihappys.am</t>
  </si>
  <si>
    <t>sihappys.com</t>
  </si>
  <si>
    <t>sihappyshop.com</t>
  </si>
  <si>
    <t>sihappyshopping.com</t>
  </si>
  <si>
    <t>silab.fun</t>
  </si>
  <si>
    <t>siliquasardegna.it</t>
  </si>
  <si>
    <t>simediaepress.com</t>
  </si>
  <si>
    <t>simpacity.com</t>
  </si>
  <si>
    <t>siniscolasardegna.it</t>
  </si>
  <si>
    <t>sinnaisardegna.it</t>
  </si>
  <si>
    <t>sipayment.com</t>
  </si>
  <si>
    <t>si-payment.com</t>
  </si>
  <si>
    <t>si-payment.net</t>
  </si>
  <si>
    <t>sireputation.com</t>
  </si>
  <si>
    <t>siseiten.de</t>
  </si>
  <si>
    <t>sisocialselfie.com</t>
  </si>
  <si>
    <t>sitetourmap.com</t>
  </si>
  <si>
    <t>sitocommerce.com</t>
  </si>
  <si>
    <t>sitonetwork.com</t>
  </si>
  <si>
    <t>sitosearch.com</t>
  </si>
  <si>
    <t>sitourmap.com</t>
  </si>
  <si>
    <t>siwaze.com</t>
  </si>
  <si>
    <t>skateboardtorino.it</t>
  </si>
  <si>
    <t>skateshoptorino.it</t>
  </si>
  <si>
    <t>smallmobility.com</t>
  </si>
  <si>
    <t>smaltimentoalluminioperugia.it</t>
  </si>
  <si>
    <t>smaltimentoamiantoperugia.com</t>
  </si>
  <si>
    <t>smaltimentoamiantosardegna.com</t>
  </si>
  <si>
    <t>smaltimentocavielettriciperugia.it</t>
  </si>
  <si>
    <t>smaltimentoottoneperugia.it</t>
  </si>
  <si>
    <t>smaltimentorameperugia.it</t>
  </si>
  <si>
    <t>smaltimentorifiutifirenze.net</t>
  </si>
  <si>
    <t>smaltimentorifiutigenova.biz</t>
  </si>
  <si>
    <t>smaltimentorifiutiindustriali.biz</t>
  </si>
  <si>
    <t>smaltimentorifiutilucca.it</t>
  </si>
  <si>
    <t>smaltimentorifiutiperugia.it</t>
  </si>
  <si>
    <t>smaltimentorifiutiprato.it</t>
  </si>
  <si>
    <t>smaltimentorifiutispeciali.biz</t>
  </si>
  <si>
    <t>smaltimentorifiutispecialinuoro.it</t>
  </si>
  <si>
    <t>soccorsostradalecento.it</t>
  </si>
  <si>
    <t>soccorsostradaleviterbo.it</t>
  </si>
  <si>
    <t>socialresponsabilityfest.com</t>
  </si>
  <si>
    <t>soggiorniumbria.it</t>
  </si>
  <si>
    <t>solanassardegna.it</t>
  </si>
  <si>
    <t>soscasaelba.it</t>
  </si>
  <si>
    <t>sostituzioneserraturedisicurezzaparma.it</t>
  </si>
  <si>
    <t>sostituzionezanzariere.com</t>
  </si>
  <si>
    <t>souvenirsdelavie.fr</t>
  </si>
  <si>
    <t>spazzacaminoperugia.com</t>
  </si>
  <si>
    <t>specialitadimarecostasmeralda.it</t>
  </si>
  <si>
    <t>specialitapescecorciano.it</t>
  </si>
  <si>
    <t>specialitapesceperugia.it</t>
  </si>
  <si>
    <t>spedizioniinternazionaliumbria.it</t>
  </si>
  <si>
    <t>spiaggepulite.eu</t>
  </si>
  <si>
    <t>spiaggepuliteconero.it</t>
  </si>
  <si>
    <t>spiaggepulitelivorno.it</t>
  </si>
  <si>
    <t>spiaggepulitesardegna.com</t>
  </si>
  <si>
    <t>spiaggepulitetoscana.it</t>
  </si>
  <si>
    <t>sportarovigo.it</t>
  </si>
  <si>
    <t>sportavenezia.it</t>
  </si>
  <si>
    <t>sportavicenza.it</t>
  </si>
  <si>
    <t>sportellodellavoro.com</t>
  </si>
  <si>
    <t>sportellodellavoro.org</t>
  </si>
  <si>
    <t>sportify.tennis</t>
  </si>
  <si>
    <t>sposaliziodelmarecervia.it</t>
  </si>
  <si>
    <t>spurgofognatureancona.it</t>
  </si>
  <si>
    <t>spurgofognaturebologna.it</t>
  </si>
  <si>
    <t>spurgofognaturederuta.it</t>
  </si>
  <si>
    <t>spurgofognatureferrara.it</t>
  </si>
  <si>
    <t>spurgofognaturefirenze.it</t>
  </si>
  <si>
    <t>spurgofognaturegenova.it</t>
  </si>
  <si>
    <t>spurgofognaturemarsciano.it</t>
  </si>
  <si>
    <t>spurgofognaturemilano.it</t>
  </si>
  <si>
    <t>spurgofognaturenapoli.it</t>
  </si>
  <si>
    <t>spurgofognaturepistoia.it</t>
  </si>
  <si>
    <t>spurgofognaturerovereto.it</t>
  </si>
  <si>
    <t>spurgofognaturetodi.it</t>
  </si>
  <si>
    <t>spurgofognaturetrento.it</t>
  </si>
  <si>
    <t>spurgopozzibrescia.it</t>
  </si>
  <si>
    <t>spurgopozzicatania.it</t>
  </si>
  <si>
    <t>spurgopozzimilano.it</t>
  </si>
  <si>
    <t>spurgopozzimodena.it</t>
  </si>
  <si>
    <t>spurgopozzineribrescia.com</t>
  </si>
  <si>
    <t>spurgopozzioristano.it</t>
  </si>
  <si>
    <t>spurgopozziperugia.it</t>
  </si>
  <si>
    <t>spurgopozziroma.com</t>
  </si>
  <si>
    <t>spurgopozziverona.it</t>
  </si>
  <si>
    <t>stabilimentibalnearipisa.com</t>
  </si>
  <si>
    <t>stabilimentibalneariportosanpaolo.it</t>
  </si>
  <si>
    <t>stabilimentobalneareconpiscinalidodicamaiore.it</t>
  </si>
  <si>
    <t>stabilimentobalneareconpiscinaviareggio.it</t>
  </si>
  <si>
    <t>stabilimentobalnearefortedeimarmi.it</t>
  </si>
  <si>
    <t>stabilimentobalnearelidodicamaiore.it</t>
  </si>
  <si>
    <t>stabilimentobalnearemarinadipietrasanta.it</t>
  </si>
  <si>
    <t>stagioneliricaverona.it</t>
  </si>
  <si>
    <t>stampaggiomaterieplastichepadova.it</t>
  </si>
  <si>
    <t>stampapannelliinpvcsardegna.it</t>
  </si>
  <si>
    <t>stampatisardegna.eu</t>
  </si>
  <si>
    <t>stazionechiusaforte.it</t>
  </si>
  <si>
    <t>stoccaggioamiantotoscana.it</t>
  </si>
  <si>
    <t>stocksofgoods.com</t>
  </si>
  <si>
    <t>street-board.com</t>
  </si>
  <si>
    <t>streetshopsardegna.it</t>
  </si>
  <si>
    <t>streetwavesardegna.it</t>
  </si>
  <si>
    <t>strumentimusicalisassari.it</t>
  </si>
  <si>
    <t>struttureinlegnoperugia.it</t>
  </si>
  <si>
    <t>studicommercialisticagliari.it</t>
  </si>
  <si>
    <t>studioassociatorodella.com</t>
  </si>
  <si>
    <t>studiodentistaolbia.it</t>
  </si>
  <si>
    <t>studiodentisticocunicovicenza.com</t>
  </si>
  <si>
    <t>studiodentisticooristano.it</t>
  </si>
  <si>
    <t>studiodentistico-rivoli.com</t>
  </si>
  <si>
    <t>studiomedicolaquila.it</t>
  </si>
  <si>
    <t>stufeapelletchieti.it</t>
  </si>
  <si>
    <t>stufeapelletsassari.it</t>
  </si>
  <si>
    <t>stufeapelletsnuoro.it</t>
  </si>
  <si>
    <t>stufecollazzone.it</t>
  </si>
  <si>
    <t>stufederuta.it</t>
  </si>
  <si>
    <t>stufemarsciano.it</t>
  </si>
  <si>
    <t>stufemassamartana.it</t>
  </si>
  <si>
    <t>stufetodi.it</t>
  </si>
  <si>
    <t>sudiodentisticobrescia.it</t>
  </si>
  <si>
    <t>suislelapinblanc.com</t>
  </si>
  <si>
    <t>sulcisiglesiente.it</t>
  </si>
  <si>
    <t>sulcissardegna.it</t>
  </si>
  <si>
    <t>supermascherina.com</t>
  </si>
  <si>
    <t>supermercaticalangianus.it</t>
  </si>
  <si>
    <t>supermercatitempio.it</t>
  </si>
  <si>
    <t>sushiyou-nuoro.com</t>
  </si>
  <si>
    <t>susinedop.com</t>
  </si>
  <si>
    <t>sustainablemediacenter.com</t>
  </si>
  <si>
    <t>sustainablemedianetwork.com</t>
  </si>
  <si>
    <t>taglioacquaveneto.it</t>
  </si>
  <si>
    <t>taglioadcquaveneto.it</t>
  </si>
  <si>
    <t>tailormadeadv.com</t>
  </si>
  <si>
    <t>tamponicovidterralba.it</t>
  </si>
  <si>
    <t>tapezzieritorino.it</t>
  </si>
  <si>
    <t>tapparelleblindateavvolgibilimilano.it</t>
  </si>
  <si>
    <t>tappetitipicisardi.it</t>
  </si>
  <si>
    <t>tappezzeriastoffaepelletorino.it</t>
  </si>
  <si>
    <t>tappezzieritorino.it</t>
  </si>
  <si>
    <t>tartufiumbria.it</t>
  </si>
  <si>
    <t>tartufodinorcia.com</t>
  </si>
  <si>
    <t>tartufonerodinorcia.com</t>
  </si>
  <si>
    <t>tarvisioturismo.it</t>
  </si>
  <si>
    <t>tassellioristano.it</t>
  </si>
  <si>
    <t>tatuaggirosignano.it</t>
  </si>
  <si>
    <t>taxaereoportilagodigarda.it</t>
  </si>
  <si>
    <t>taxibrescia.com</t>
  </si>
  <si>
    <t>taxifalconara.com</t>
  </si>
  <si>
    <t>taylormadeadv.com</t>
  </si>
  <si>
    <t>telefoniaaziendaleperugia.it</t>
  </si>
  <si>
    <t>telefoniaaziendalerieti.it</t>
  </si>
  <si>
    <t>telefoniaaziendaleterni.it</t>
  </si>
  <si>
    <t>telefoniaaziendaleviterbo.it</t>
  </si>
  <si>
    <t>telefonismartphoneparma.it</t>
  </si>
  <si>
    <t>teleriscaldamentobrescia.it</t>
  </si>
  <si>
    <t>tempiopausania.top</t>
  </si>
  <si>
    <t>tendasoletorino.it</t>
  </si>
  <si>
    <t>tendearezzo.it</t>
  </si>
  <si>
    <t>tendearullosassari.it</t>
  </si>
  <si>
    <t>tendedainterniperugia.com</t>
  </si>
  <si>
    <t>tendedasole.sardegna.it</t>
  </si>
  <si>
    <t>tendedasolebari.it</t>
  </si>
  <si>
    <t>tendedasolecagliari.it</t>
  </si>
  <si>
    <t>tendedasolefaenza.it</t>
  </si>
  <si>
    <t>tendedasole-firenze.it</t>
  </si>
  <si>
    <t>tendedasolelovorno.it</t>
  </si>
  <si>
    <t>tendedasolemolinella.it</t>
  </si>
  <si>
    <t>tendedasoleperugia.com</t>
  </si>
  <si>
    <t>tendedasoleterni.it</t>
  </si>
  <si>
    <t>tendedasoletrieste.com</t>
  </si>
  <si>
    <t>tendedasoleviareggio.it</t>
  </si>
  <si>
    <t>tendelanzistylviterbo.it</t>
  </si>
  <si>
    <t>tendeperinternimolinella.it</t>
  </si>
  <si>
    <t>tendesardegna.it</t>
  </si>
  <si>
    <t>tendetecnichemolinella.it</t>
  </si>
  <si>
    <t>tendevenezia.it</t>
  </si>
  <si>
    <t>tendeviterbo.it</t>
  </si>
  <si>
    <t>tennistreviso.it</t>
  </si>
  <si>
    <t>teramo.top</t>
  </si>
  <si>
    <t>terminillovacanze.it</t>
  </si>
  <si>
    <t>termocaminioristano.it</t>
  </si>
  <si>
    <t>termoidraulicamediocampidano.it</t>
  </si>
  <si>
    <t>termoidraulicamonzabrianza.it</t>
  </si>
  <si>
    <t>termoidraulicaoristano.it</t>
  </si>
  <si>
    <t>termoidraulicatorino.net</t>
  </si>
  <si>
    <t>terteniasardegna.it</t>
  </si>
  <si>
    <t>testintolleranzealimentariorbassano.it</t>
  </si>
  <si>
    <t>testintolleranzepescara.it</t>
  </si>
  <si>
    <t>tettiecopertureperugia.com</t>
  </si>
  <si>
    <t>tettiecopertureperugia.it</t>
  </si>
  <si>
    <t>tettiecoperturesardegna.it</t>
  </si>
  <si>
    <t>tettiinlegnobergamo.it</t>
  </si>
  <si>
    <t>tettiinlegnoferrara.it</t>
  </si>
  <si>
    <t>tettiinlegnoforliferrara.it</t>
  </si>
  <si>
    <t>tettiinlegnosardegna.it</t>
  </si>
  <si>
    <t>tettimilano.it</t>
  </si>
  <si>
    <t>tettiumbria.it</t>
  </si>
  <si>
    <t>teuladasardegna.it</t>
  </si>
  <si>
    <t>tifomonza.com</t>
  </si>
  <si>
    <t>tifoparma.com</t>
  </si>
  <si>
    <t>tifosinrete.com</t>
  </si>
  <si>
    <t>tinteggiaturafacciatetorino.it</t>
  </si>
  <si>
    <t>tipografiavicenza.net</t>
  </si>
  <si>
    <t>tipografiesassari.it</t>
  </si>
  <si>
    <t>tipolitografie.it</t>
  </si>
  <si>
    <t>torneriabologna.it</t>
  </si>
  <si>
    <t>torredellestellesardegna.it</t>
  </si>
  <si>
    <t>torredichia.it</t>
  </si>
  <si>
    <t>torrefazionicaffe.com</t>
  </si>
  <si>
    <t>tortolisardegna.it</t>
  </si>
  <si>
    <t>toyota-roma.com</t>
  </si>
  <si>
    <t>tranciaturamaterialitessilieplastichemacerata.it</t>
  </si>
  <si>
    <t>trani.top</t>
  </si>
  <si>
    <t>transferaeroportieportisardi.it</t>
  </si>
  <si>
    <t>transferperparchiacquaticiinsardegna.it</t>
  </si>
  <si>
    <t>trapanisolegadi.com</t>
  </si>
  <si>
    <t>trapaparquet.it</t>
  </si>
  <si>
    <t>trasferimentoaereoportocarbonia.it</t>
  </si>
  <si>
    <t>trasformazionedavascadabagnoadocciatorino.it</t>
  </si>
  <si>
    <t>trasimenovacanze.com</t>
  </si>
  <si>
    <t>traslochicasaufficiobustoarsizio.it</t>
  </si>
  <si>
    <t>traslochicasaufficiobustogarolfo.it</t>
  </si>
  <si>
    <t>traslochicasaufficiocaronnopertusella.it</t>
  </si>
  <si>
    <t>traslochicasaufficiocesanomaderno.it</t>
  </si>
  <si>
    <t>traslochicasaufficiocesate.it</t>
  </si>
  <si>
    <t>traslochicasaufficiodesio.it</t>
  </si>
  <si>
    <t>traslochicasaufficiolegnano.it</t>
  </si>
  <si>
    <t>traslochicasaufficiolimbiate.it</t>
  </si>
  <si>
    <t>traslochicasaufficionerviano.it</t>
  </si>
  <si>
    <t>traslochicasaufficiooriggio.it</t>
  </si>
  <si>
    <t>traslochicasaufficioparabiago.it</t>
  </si>
  <si>
    <t>traslochicasaufficiopoglianomilanese.it</t>
  </si>
  <si>
    <t>traslochicasaufficiorho.it</t>
  </si>
  <si>
    <t>traslochicasaufficiouboldo.it</t>
  </si>
  <si>
    <t>traslochicastellammaredistabia.it</t>
  </si>
  <si>
    <t>traslochifoligno.it</t>
  </si>
  <si>
    <t>traslochigragnano.it</t>
  </si>
  <si>
    <t>traslochioristano.it</t>
  </si>
  <si>
    <t>traslochiparma.eu</t>
  </si>
  <si>
    <t>traslochipescara.net</t>
  </si>
  <si>
    <t>traslochipiovedisacco.it</t>
  </si>
  <si>
    <t>traslochipisa.net</t>
  </si>
  <si>
    <t>traslochirozzano.it</t>
  </si>
  <si>
    <t>traslochi-sardegna.it</t>
  </si>
  <si>
    <t>traslochisassari.it</t>
  </si>
  <si>
    <t>traslochisorrento.it</t>
  </si>
  <si>
    <t>traslochitrento.net</t>
  </si>
  <si>
    <t>traslocobari.it</t>
  </si>
  <si>
    <t>traslocomilano.com</t>
  </si>
  <si>
    <t>traslocoparma.it</t>
  </si>
  <si>
    <t>traslocoroma.biz</t>
  </si>
  <si>
    <t>traslocotorino.net</t>
  </si>
  <si>
    <t>trasportibrescia.com</t>
  </si>
  <si>
    <t>trasportifunebrisassari.it</t>
  </si>
  <si>
    <t>trasportiinternazionalisardegna.it</t>
  </si>
  <si>
    <t>trasportoacquanuoro.it</t>
  </si>
  <si>
    <t>trasportoacquasardegna.it</t>
  </si>
  <si>
    <t>trasportoacquearezzo.it</t>
  </si>
  <si>
    <t>trasportoinertirifiutinonpericolosicagliari.it</t>
  </si>
  <si>
    <t>trasportoinertirifiutinonpericolosinuoro.it</t>
  </si>
  <si>
    <t>trasportoinertirifiutinonpericolosiolbia.it</t>
  </si>
  <si>
    <t>trasportoinertirifiutinonpericolosioristano.it</t>
  </si>
  <si>
    <t>trasportoinertirifiutinonpericolosisardegna.it</t>
  </si>
  <si>
    <t>trasportoinertirifiutinonpericolosisassari.it</t>
  </si>
  <si>
    <t>trasportoliquidialimentaricagliari.it</t>
  </si>
  <si>
    <t>trasportoliquidialimentarinuoro.it</t>
  </si>
  <si>
    <t>trasportoliquidialimentarioristano.it</t>
  </si>
  <si>
    <t>trasportoliquidialimentarisardegna.it</t>
  </si>
  <si>
    <t>trasportoliquidialimentarisassari.it</t>
  </si>
  <si>
    <t>trasportomerciperugia.it</t>
  </si>
  <si>
    <t>trasportomobilisardegna.it</t>
  </si>
  <si>
    <t>trasportovisitemedicheoristano.it</t>
  </si>
  <si>
    <t>trattamentianticellulitetorino.it</t>
  </si>
  <si>
    <t>trattamentiantimuffaancona.it</t>
  </si>
  <si>
    <t>trattamentiantitarloperugia.it</t>
  </si>
  <si>
    <t>trattamentigalvanicifoligno.it</t>
  </si>
  <si>
    <t>trattamentilombalgiaperugia.it</t>
  </si>
  <si>
    <t>trattamentitecarassisi.it</t>
  </si>
  <si>
    <t>trattamentitecarbastiaumbra.it</t>
  </si>
  <si>
    <t>trattamentoacqueoristano.it</t>
  </si>
  <si>
    <t>trattamentoacquesardegna.it</t>
  </si>
  <si>
    <t>trattorianave.it</t>
  </si>
  <si>
    <t>trattorifergusonsardegna.it</t>
  </si>
  <si>
    <t>trattoriusatisardegna.it</t>
  </si>
  <si>
    <t>travelingonfood.com</t>
  </si>
  <si>
    <t>tributaristaghedi.it</t>
  </si>
  <si>
    <t>triestecarso.it</t>
  </si>
  <si>
    <t>trieste-vacanze.it</t>
  </si>
  <si>
    <t>trovauto24.com</t>
  </si>
  <si>
    <t>truccosemipermanentemediocampidano.it</t>
  </si>
  <si>
    <t>tubiplasticanovara.it</t>
  </si>
  <si>
    <t>turintourmap.com</t>
  </si>
  <si>
    <t>turin-tourmap.com</t>
  </si>
  <si>
    <t>turismoaploaghe.it</t>
  </si>
  <si>
    <t>turismodeltadelpo.it</t>
  </si>
  <si>
    <t>turismoreligiosoinumbria.it</t>
  </si>
  <si>
    <t>turismoreligiosoumbria.it</t>
  </si>
  <si>
    <t>turismosisardegna.it</t>
  </si>
  <si>
    <t>turismosoncino.it</t>
  </si>
  <si>
    <t>tuttoanimalipordenone.it</t>
  </si>
  <si>
    <t>tuttoanimalitrieste.it</t>
  </si>
  <si>
    <t>tuttoanimaliudine.it</t>
  </si>
  <si>
    <t>tuttocollieuganei.it</t>
  </si>
  <si>
    <t>tuttomareudine.it</t>
  </si>
  <si>
    <t>twothousandthirty.com</t>
  </si>
  <si>
    <t>typicalproductsabruzzo.com</t>
  </si>
  <si>
    <t>typicalproductsaostavalley.com</t>
  </si>
  <si>
    <t>typicalproductsapulia.com</t>
  </si>
  <si>
    <t>typicalproductsbasilicata.com</t>
  </si>
  <si>
    <t>typicalproductscalabria.com</t>
  </si>
  <si>
    <t>typicalproductscampania.com</t>
  </si>
  <si>
    <t>typicalproductsemiliaromagna.com</t>
  </si>
  <si>
    <t>typicalproductsfriuliveneziagiulia.com</t>
  </si>
  <si>
    <t>typicalproductslazio.com</t>
  </si>
  <si>
    <t>typicalproductsliguria.com</t>
  </si>
  <si>
    <t>typicalproductslombardy.com</t>
  </si>
  <si>
    <t>typicalproductsmolise.com</t>
  </si>
  <si>
    <t>typicalproductspiedmont.com</t>
  </si>
  <si>
    <t>typicalproductssardinia.com</t>
  </si>
  <si>
    <t>typicalproductssicily.com</t>
  </si>
  <si>
    <t>typicalproductsthemarches.com</t>
  </si>
  <si>
    <t>typicalproductstrentinosouthtyrol.com</t>
  </si>
  <si>
    <t>typicalproductstuscany.com</t>
  </si>
  <si>
    <t>typicalproductsumbria.com</t>
  </si>
  <si>
    <t>typicalproductsveneto.com</t>
  </si>
  <si>
    <t>ulassaisardegna.it</t>
  </si>
  <si>
    <t>universitatelematicamonzabrianza.com</t>
  </si>
  <si>
    <t>unregaloperte.com</t>
  </si>
  <si>
    <t>urologiaascoli.it</t>
  </si>
  <si>
    <t>urologocatania.com</t>
  </si>
  <si>
    <t>ussanasardegna.it</t>
  </si>
  <si>
    <t>usurabancariaancona.it</t>
  </si>
  <si>
    <t>usurabancariacagliari.it</t>
  </si>
  <si>
    <t>utasardegna.it</t>
  </si>
  <si>
    <t>valtrasardegna.it</t>
  </si>
  <si>
    <t>vanstorino.it</t>
  </si>
  <si>
    <t>venditaappartamentibenevento.it</t>
  </si>
  <si>
    <t>venditaappartamentiparma.it</t>
  </si>
  <si>
    <t>venditaautousatetodi.it</t>
  </si>
  <si>
    <t>venditabomboleco2alimentaretorino.it</t>
  </si>
  <si>
    <t>venditacasabenevento.it</t>
  </si>
  <si>
    <t>venditacase.casa</t>
  </si>
  <si>
    <t>venditacaseancona.net</t>
  </si>
  <si>
    <t>venditacucciolibergamo.it</t>
  </si>
  <si>
    <t>venditaeinstallazionecondizionatorimonzabrianza.it</t>
  </si>
  <si>
    <t>venditaeinstallazioneserramentiinpvcalpignano.it</t>
  </si>
  <si>
    <t>venditaeinstallazioneserramentiinpvcgrugliasco.it</t>
  </si>
  <si>
    <t>venditaeinstallazioneserramentiinpvcmoncalieri.it</t>
  </si>
  <si>
    <t>venditaeinstallazioneserramentiinpvcnichelino.it</t>
  </si>
  <si>
    <t>venditaeinstallazioneserramentiinpvctorino.it</t>
  </si>
  <si>
    <t>venditaeinstallazioneserramentiinpvcvinovo.it</t>
  </si>
  <si>
    <t>venditaferrobattuttoassisi.it</t>
  </si>
  <si>
    <t>venditagazeboperugia.it</t>
  </si>
  <si>
    <t>venditaimmobili.casa</t>
  </si>
  <si>
    <t>venditamaterassiperugia.it</t>
  </si>
  <si>
    <t>venditapannellicoibentatiperugia.it</t>
  </si>
  <si>
    <t>venditaretimotorizzateperugia.it</t>
  </si>
  <si>
    <t>venditaricambiusatiautoolbia.it</t>
  </si>
  <si>
    <t>venditaricambiusatiautosassari.it</t>
  </si>
  <si>
    <t>venditatendedasolearquativiareggio.it</t>
  </si>
  <si>
    <t>venditatendedasoleviareggio.it</t>
  </si>
  <si>
    <t>venditeimmobiliarifirenze.casa</t>
  </si>
  <si>
    <t>venditeimmobiliarilucca.casa</t>
  </si>
  <si>
    <t>venditeimmobiliarimilano.casa</t>
  </si>
  <si>
    <t>venditeimmobiliarinapoli.casa</t>
  </si>
  <si>
    <t>venditeimmobiliaripadova.casa</t>
  </si>
  <si>
    <t>venditeimmobiliaripalermo.casa</t>
  </si>
  <si>
    <t>venditeimmobiliariparma.casa</t>
  </si>
  <si>
    <t>venditeimmobiliariperugia.casa</t>
  </si>
  <si>
    <t>venditeimmobiliaripiacenza.casa</t>
  </si>
  <si>
    <t>venditeimmobiliariroma.casa</t>
  </si>
  <si>
    <t>venditeimmobiliaritorino.casa</t>
  </si>
  <si>
    <t>venditeimmobiliaritrieste.casa</t>
  </si>
  <si>
    <t>venditeimmobiliarivenezia.casa</t>
  </si>
  <si>
    <t>vendocasainliguria.it</t>
  </si>
  <si>
    <t>venice-tourmap.com</t>
  </si>
  <si>
    <t>verbania.top</t>
  </si>
  <si>
    <t>vernacciasardegna.it</t>
  </si>
  <si>
    <t>verniciaturaapolverefano.it</t>
  </si>
  <si>
    <t>vernicicarbonia.it</t>
  </si>
  <si>
    <t>verniciperugia.com</t>
  </si>
  <si>
    <t>vernicitorino.com</t>
  </si>
  <si>
    <t>veronainveneto.it</t>
  </si>
  <si>
    <t>veterinarioadomiciliobrescia.it</t>
  </si>
  <si>
    <t>veterinariobrescia.net</t>
  </si>
  <si>
    <t>veterinariocagliari.it</t>
  </si>
  <si>
    <t>veterinariperugia.it</t>
  </si>
  <si>
    <t>veterinarisardegna.it</t>
  </si>
  <si>
    <t>veterinaritrieste.com</t>
  </si>
  <si>
    <t>vetreriavalcamonica.it</t>
  </si>
  <si>
    <t>viadellaspigamilano.shop</t>
  </si>
  <si>
    <t>viamontenapoleonemilano.com</t>
  </si>
  <si>
    <t>vibovalentia.top</t>
  </si>
  <si>
    <t>vic-agency.com</t>
  </si>
  <si>
    <t>vicwebagency.com</t>
  </si>
  <si>
    <t>videoispezionetorino.it</t>
  </si>
  <si>
    <t>videoispezionitorino.com</t>
  </si>
  <si>
    <t>vigilanzacagliari.it</t>
  </si>
  <si>
    <t>vigilanzanuoro.it</t>
  </si>
  <si>
    <t>vigilanzaolbia.it</t>
  </si>
  <si>
    <t>vigilanzaoristano.it</t>
  </si>
  <si>
    <t>vigilanzaportocervo.it</t>
  </si>
  <si>
    <t>vigilanzasanteodoro.it</t>
  </si>
  <si>
    <t>vigilanzasassari.it</t>
  </si>
  <si>
    <t>villacidro.top</t>
  </si>
  <si>
    <t>villacidroturismo.com</t>
  </si>
  <si>
    <t>villagrandesardegna.it</t>
  </si>
  <si>
    <t>villagrandestrisailisardegna.it</t>
  </si>
  <si>
    <t>villapermatrimonio.net</t>
  </si>
  <si>
    <t>villapermatrimoniocilento.it</t>
  </si>
  <si>
    <t>villaputzusardegna.it</t>
  </si>
  <si>
    <t>villasaltosardegna.it</t>
  </si>
  <si>
    <t>villasimiussardegna.com</t>
  </si>
  <si>
    <t>villedilussosardegna.it</t>
  </si>
  <si>
    <t>villeinvenditaparma.it</t>
  </si>
  <si>
    <t>villematrimonibeneveno.it</t>
  </si>
  <si>
    <t>villepermatrimonioinumbria.it</t>
  </si>
  <si>
    <t>vinonobiledimontepulciano.net</t>
  </si>
  <si>
    <t>vistissylvestrissardegna.it</t>
  </si>
  <si>
    <t>vivereinvalnerina.it</t>
  </si>
  <si>
    <t>viverelamarsica.it</t>
  </si>
  <si>
    <t>vividomusnovas.it</t>
  </si>
  <si>
    <t>viviiglesias.it</t>
  </si>
  <si>
    <t>volantinaggiobologna.com</t>
  </si>
  <si>
    <t>volantinaggiomodena.com</t>
  </si>
  <si>
    <t>volantinaggiooristano.it</t>
  </si>
  <si>
    <t>volantinaggioparma.net</t>
  </si>
  <si>
    <t>volantinaggiosardegna.it</t>
  </si>
  <si>
    <t>websi.biz</t>
  </si>
  <si>
    <t>wrappingcagliari.it</t>
  </si>
  <si>
    <t>wrappingnuoro.it</t>
  </si>
  <si>
    <t>wrappingolbia.it</t>
  </si>
  <si>
    <t>wrappingoristano.it</t>
  </si>
  <si>
    <t>wrappingsardegna.com</t>
  </si>
  <si>
    <t>wrappingsassari.it</t>
  </si>
  <si>
    <t>xn--ambulanzaforlcesena-d1b.it</t>
  </si>
  <si>
    <t>xn--cafftrieste-19a.com</t>
  </si>
  <si>
    <t>xn--guardiamedicaforlcesena-tec.com</t>
  </si>
  <si>
    <t>xn--guardiamedicaforlcesena-tec.it</t>
  </si>
  <si>
    <t>xn--prontosoccorsoforlcesena-xhc.com</t>
  </si>
  <si>
    <t>xn--prontosoccorsoforlcesena-xhc.it</t>
  </si>
  <si>
    <t>yes3d.net</t>
  </si>
  <si>
    <t>yeswaze.com</t>
  </si>
  <si>
    <t>you-reputation.com</t>
  </si>
  <si>
    <t>youreputation.info</t>
  </si>
  <si>
    <t>zanzarieremolinella.it</t>
  </si>
  <si>
    <t>zanzarierepesaro.it</t>
  </si>
  <si>
    <t>zanzariereterni.it</t>
  </si>
  <si>
    <t>zanzarieretorino.it</t>
  </si>
  <si>
    <t>zanzariereviterbo.it</t>
  </si>
  <si>
    <t>zapping-on-line.com</t>
  </si>
  <si>
    <t>zonaindustrialeguspini.it</t>
  </si>
  <si>
    <t>dom</t>
  </si>
  <si>
    <t>si no</t>
  </si>
  <si>
    <t>VUOTO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</si>
</sst>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361"/>
  <sheetViews>
    <sheetView topLeftCell="A3306" workbookViewId="0">
      <selection activeCell="A2" sqref="A2:A3361"/>
    </sheetView>
  </sheetViews>
  <sheetFormatPr defaultRowHeight="15" x14ac:dyDescent="0.25"/>
  <cols>
    <col min="1" max="1" width="48.28515625" bestFit="1" customWidth="1"/>
    <col min="2" max="2" width="9.7109375" bestFit="1" customWidth="1"/>
  </cols>
  <sheetData>
    <row r="1" spans="1:2" x14ac:dyDescent="0.25">
      <c r="A1" t="s">
        <v>3359</v>
      </c>
      <c r="B1" t="s">
        <v>3360</v>
      </c>
    </row>
    <row r="2" spans="1:2" x14ac:dyDescent="0.25">
      <c r="A2" t="s">
        <v>0</v>
      </c>
      <c r="B2" t="str">
        <f>IFERROR(IF(MATCH(A2,Foglio2!$A$1:$A$2140,0)="#N/D","VUOTO","ADD"),"VUOTO")</f>
        <v>ADD</v>
      </c>
    </row>
    <row r="3" spans="1:2" x14ac:dyDescent="0.25">
      <c r="A3" t="s">
        <v>1</v>
      </c>
      <c r="B3" t="str">
        <f>IFERROR(IF(MATCH(A3,Foglio2!$A$1:$A$2140,0)="#N/D","VUOTO","ADD"),"VUOTO")</f>
        <v>ADD</v>
      </c>
    </row>
    <row r="4" spans="1:2" x14ac:dyDescent="0.25">
      <c r="A4" t="s">
        <v>2</v>
      </c>
      <c r="B4" t="str">
        <f>IFERROR(IF(MATCH(A4,Foglio2!$A$1:$A$2140,0)="#N/D","VUOTO","ADD"),"VUOTO")</f>
        <v>ADD</v>
      </c>
    </row>
    <row r="5" spans="1:2" x14ac:dyDescent="0.25">
      <c r="A5" t="s">
        <v>3</v>
      </c>
      <c r="B5" t="str">
        <f>IFERROR(IF(MATCH(A5,Foglio2!$A$1:$A$2140,0)="#N/D","VUOTO","ADD"),"VUOTO")</f>
        <v>ADD</v>
      </c>
    </row>
    <row r="6" spans="1:2" x14ac:dyDescent="0.25">
      <c r="A6" t="s">
        <v>4</v>
      </c>
      <c r="B6" t="str">
        <f>IFERROR(IF(MATCH(A6,Foglio2!$A$1:$A$2140,0)="#N/D","VUOTO","ADD"),"VUOTO")</f>
        <v>ADD</v>
      </c>
    </row>
    <row r="7" spans="1:2" x14ac:dyDescent="0.25">
      <c r="A7" t="s">
        <v>5</v>
      </c>
      <c r="B7" t="str">
        <f>IFERROR(IF(MATCH(A7,Foglio2!$A$1:$A$2140,0)="#N/D","VUOTO","ADD"),"VUOTO")</f>
        <v>ADD</v>
      </c>
    </row>
    <row r="8" spans="1:2" x14ac:dyDescent="0.25">
      <c r="A8" t="s">
        <v>6</v>
      </c>
      <c r="B8" t="str">
        <f>IFERROR(IF(MATCH(A8,Foglio2!$A$1:$A$2140,0)="#N/D","VUOTO","ADD"),"VUOTO")</f>
        <v>ADD</v>
      </c>
    </row>
    <row r="9" spans="1:2" x14ac:dyDescent="0.25">
      <c r="A9" t="s">
        <v>7</v>
      </c>
      <c r="B9" t="str">
        <f>IFERROR(IF(MATCH(A9,Foglio2!$A$1:$A$2140,0)="#N/D","VUOTO","ADD"),"VUOTO")</f>
        <v>ADD</v>
      </c>
    </row>
    <row r="10" spans="1:2" x14ac:dyDescent="0.25">
      <c r="A10" t="s">
        <v>8</v>
      </c>
      <c r="B10" t="str">
        <f>IFERROR(IF(MATCH(A10,Foglio2!$A$1:$A$2140,0)="#N/D","VUOTO","ADD"),"VUOTO")</f>
        <v>ADD</v>
      </c>
    </row>
    <row r="11" spans="1:2" x14ac:dyDescent="0.25">
      <c r="A11" t="s">
        <v>9</v>
      </c>
      <c r="B11" t="str">
        <f>IFERROR(IF(MATCH(A11,Foglio2!$A$1:$A$2140,0)="#N/D","VUOTO","ADD"),"VUOTO")</f>
        <v>ADD</v>
      </c>
    </row>
    <row r="12" spans="1:2" x14ac:dyDescent="0.25">
      <c r="A12" t="s">
        <v>10</v>
      </c>
      <c r="B12" t="str">
        <f>IFERROR(IF(MATCH(A12,Foglio2!$A$1:$A$2140,0)="#N/D","VUOTO","ADD"),"VUOTO")</f>
        <v>ADD</v>
      </c>
    </row>
    <row r="13" spans="1:2" x14ac:dyDescent="0.25">
      <c r="A13" t="s">
        <v>11</v>
      </c>
      <c r="B13" t="str">
        <f>IFERROR(IF(MATCH(A13,Foglio2!$A$1:$A$2140,0)="#N/D","VUOTO","ADD"),"VUOTO")</f>
        <v>ADD</v>
      </c>
    </row>
    <row r="14" spans="1:2" x14ac:dyDescent="0.25">
      <c r="A14" t="s">
        <v>12</v>
      </c>
      <c r="B14" t="str">
        <f>IFERROR(IF(MATCH(A14,Foglio2!$A$1:$A$2140,0)="#N/D","VUOTO","ADD"),"VUOTO")</f>
        <v>ADD</v>
      </c>
    </row>
    <row r="15" spans="1:2" x14ac:dyDescent="0.25">
      <c r="A15" t="s">
        <v>13</v>
      </c>
      <c r="B15" t="str">
        <f>IFERROR(IF(MATCH(A15,Foglio2!$A$1:$A$2140,0)="#N/D","VUOTO","ADD"),"VUOTO")</f>
        <v>ADD</v>
      </c>
    </row>
    <row r="16" spans="1:2" x14ac:dyDescent="0.25">
      <c r="A16" t="s">
        <v>14</v>
      </c>
      <c r="B16" t="str">
        <f>IFERROR(IF(MATCH(A16,Foglio2!$A$1:$A$2140,0)="#N/D","VUOTO","ADD"),"VUOTO")</f>
        <v>ADD</v>
      </c>
    </row>
    <row r="17" spans="1:2" x14ac:dyDescent="0.25">
      <c r="A17" t="s">
        <v>15</v>
      </c>
      <c r="B17" t="str">
        <f>IFERROR(IF(MATCH(A17,Foglio2!$A$1:$A$2140,0)="#N/D","VUOTO","ADD"),"VUOTO")</f>
        <v>ADD</v>
      </c>
    </row>
    <row r="18" spans="1:2" x14ac:dyDescent="0.25">
      <c r="A18" t="s">
        <v>16</v>
      </c>
      <c r="B18" t="str">
        <f>IFERROR(IF(MATCH(A18,Foglio2!$A$1:$A$2140,0)="#N/D","VUOTO","ADD"),"VUOTO")</f>
        <v>ADD</v>
      </c>
    </row>
    <row r="19" spans="1:2" x14ac:dyDescent="0.25">
      <c r="A19" t="s">
        <v>17</v>
      </c>
      <c r="B19" t="str">
        <f>IFERROR(IF(MATCH(A19,Foglio2!$A$1:$A$2140,0)="#N/D","VUOTO","ADD"),"VUOTO")</f>
        <v>ADD</v>
      </c>
    </row>
    <row r="20" spans="1:2" x14ac:dyDescent="0.25">
      <c r="A20" t="s">
        <v>18</v>
      </c>
      <c r="B20" t="str">
        <f>IFERROR(IF(MATCH(A20,Foglio2!$A$1:$A$2140,0)="#N/D","VUOTO","ADD"),"VUOTO")</f>
        <v>ADD</v>
      </c>
    </row>
    <row r="21" spans="1:2" x14ac:dyDescent="0.25">
      <c r="A21" t="s">
        <v>19</v>
      </c>
      <c r="B21" t="str">
        <f>IFERROR(IF(MATCH(A21,Foglio2!$A$1:$A$2140,0)="#N/D","VUOTO","ADD"),"VUOTO")</f>
        <v>ADD</v>
      </c>
    </row>
    <row r="22" spans="1:2" x14ac:dyDescent="0.25">
      <c r="A22" t="s">
        <v>20</v>
      </c>
      <c r="B22" t="str">
        <f>IFERROR(IF(MATCH(A22,Foglio2!$A$1:$A$2140,0)="#N/D","VUOTO","ADD"),"VUOTO")</f>
        <v>ADD</v>
      </c>
    </row>
    <row r="23" spans="1:2" x14ac:dyDescent="0.25">
      <c r="A23" t="s">
        <v>21</v>
      </c>
      <c r="B23" t="str">
        <f>IFERROR(IF(MATCH(A23,Foglio2!$A$1:$A$2140,0)="#N/D","VUOTO","ADD"),"VUOTO")</f>
        <v>ADD</v>
      </c>
    </row>
    <row r="24" spans="1:2" x14ac:dyDescent="0.25">
      <c r="A24" t="s">
        <v>22</v>
      </c>
      <c r="B24" t="str">
        <f>IFERROR(IF(MATCH(A24,Foglio2!$A$1:$A$2140,0)="#N/D","VUOTO","ADD"),"VUOTO")</f>
        <v>ADD</v>
      </c>
    </row>
    <row r="25" spans="1:2" x14ac:dyDescent="0.25">
      <c r="A25" t="s">
        <v>23</v>
      </c>
      <c r="B25" t="str">
        <f>IFERROR(IF(MATCH(A25,Foglio2!$A$1:$A$2140,0)="#N/D","VUOTO","ADD"),"VUOTO")</f>
        <v>ADD</v>
      </c>
    </row>
    <row r="26" spans="1:2" x14ac:dyDescent="0.25">
      <c r="A26" t="s">
        <v>24</v>
      </c>
      <c r="B26" t="str">
        <f>IFERROR(IF(MATCH(A26,Foglio2!$A$1:$A$2140,0)="#N/D","VUOTO","ADD"),"VUOTO")</f>
        <v>ADD</v>
      </c>
    </row>
    <row r="27" spans="1:2" x14ac:dyDescent="0.25">
      <c r="A27" t="s">
        <v>25</v>
      </c>
      <c r="B27" t="str">
        <f>IFERROR(IF(MATCH(A27,Foglio2!$A$1:$A$2140,0)="#N/D","VUOTO","ADD"),"VUOTO")</f>
        <v>ADD</v>
      </c>
    </row>
    <row r="28" spans="1:2" x14ac:dyDescent="0.25">
      <c r="A28" t="s">
        <v>26</v>
      </c>
      <c r="B28" t="str">
        <f>IFERROR(IF(MATCH(A28,Foglio2!$A$1:$A$2140,0)="#N/D","VUOTO","ADD"),"VUOTO")</f>
        <v>ADD</v>
      </c>
    </row>
    <row r="29" spans="1:2" x14ac:dyDescent="0.25">
      <c r="A29" t="s">
        <v>27</v>
      </c>
      <c r="B29" t="str">
        <f>IFERROR(IF(MATCH(A29,Foglio2!$A$1:$A$2140,0)="#N/D","VUOTO","ADD"),"VUOTO")</f>
        <v>ADD</v>
      </c>
    </row>
    <row r="30" spans="1:2" x14ac:dyDescent="0.25">
      <c r="A30" t="s">
        <v>28</v>
      </c>
      <c r="B30" t="str">
        <f>IFERROR(IF(MATCH(A30,Foglio2!$A$1:$A$2140,0)="#N/D","VUOTO","ADD"),"VUOTO")</f>
        <v>ADD</v>
      </c>
    </row>
    <row r="31" spans="1:2" x14ac:dyDescent="0.25">
      <c r="A31" t="s">
        <v>29</v>
      </c>
      <c r="B31" t="str">
        <f>IFERROR(IF(MATCH(A31,Foglio2!$A$1:$A$2140,0)="#N/D","VUOTO","ADD"),"VUOTO")</f>
        <v>ADD</v>
      </c>
    </row>
    <row r="32" spans="1:2" x14ac:dyDescent="0.25">
      <c r="A32" t="s">
        <v>30</v>
      </c>
      <c r="B32" t="str">
        <f>IFERROR(IF(MATCH(A32,Foglio2!$A$1:$A$2140,0)="#N/D","VUOTO","ADD"),"VUOTO")</f>
        <v>ADD</v>
      </c>
    </row>
    <row r="33" spans="1:2" x14ac:dyDescent="0.25">
      <c r="A33" t="s">
        <v>31</v>
      </c>
      <c r="B33" t="str">
        <f>IFERROR(IF(MATCH(A33,Foglio2!$A$1:$A$2140,0)="#N/D","VUOTO","ADD"),"VUOTO")</f>
        <v>ADD</v>
      </c>
    </row>
    <row r="34" spans="1:2" x14ac:dyDescent="0.25">
      <c r="A34" t="s">
        <v>32</v>
      </c>
      <c r="B34" t="str">
        <f>IFERROR(IF(MATCH(A34,Foglio2!$A$1:$A$2140,0)="#N/D","VUOTO","ADD"),"VUOTO")</f>
        <v>ADD</v>
      </c>
    </row>
    <row r="35" spans="1:2" x14ac:dyDescent="0.25">
      <c r="A35" t="s">
        <v>33</v>
      </c>
      <c r="B35" t="str">
        <f>IFERROR(IF(MATCH(A35,Foglio2!$A$1:$A$2140,0)="#N/D","VUOTO","ADD"),"VUOTO")</f>
        <v>ADD</v>
      </c>
    </row>
    <row r="36" spans="1:2" x14ac:dyDescent="0.25">
      <c r="A36" t="s">
        <v>34</v>
      </c>
      <c r="B36" t="str">
        <f>IFERROR(IF(MATCH(A36,Foglio2!$A$1:$A$2140,0)="#N/D","VUOTO","ADD"),"VUOTO")</f>
        <v>ADD</v>
      </c>
    </row>
    <row r="37" spans="1:2" x14ac:dyDescent="0.25">
      <c r="A37" t="s">
        <v>35</v>
      </c>
      <c r="B37" t="str">
        <f>IFERROR(IF(MATCH(A37,Foglio2!$A$1:$A$2140,0)="#N/D","VUOTO","ADD"),"VUOTO")</f>
        <v>ADD</v>
      </c>
    </row>
    <row r="38" spans="1:2" x14ac:dyDescent="0.25">
      <c r="A38" t="s">
        <v>36</v>
      </c>
      <c r="B38" t="str">
        <f>IFERROR(IF(MATCH(A38,Foglio2!$A$1:$A$2140,0)="#N/D","VUOTO","ADD"),"VUOTO")</f>
        <v>ADD</v>
      </c>
    </row>
    <row r="39" spans="1:2" hidden="1" x14ac:dyDescent="0.25">
      <c r="A39" t="s">
        <v>37</v>
      </c>
      <c r="B39" t="str">
        <f>IFERROR(IF(MATCH(A39,Foglio2!$A$1:$A$2140,0)="#N/D","VUOTO","ADD"),"VUOTO")</f>
        <v>VUOTO</v>
      </c>
    </row>
    <row r="40" spans="1:2" x14ac:dyDescent="0.25">
      <c r="A40" t="s">
        <v>38</v>
      </c>
      <c r="B40" t="str">
        <f>IFERROR(IF(MATCH(A40,Foglio2!$A$1:$A$2140,0)="#N/D","VUOTO","ADD"),"VUOTO")</f>
        <v>ADD</v>
      </c>
    </row>
    <row r="41" spans="1:2" x14ac:dyDescent="0.25">
      <c r="A41" t="s">
        <v>39</v>
      </c>
      <c r="B41" t="str">
        <f>IFERROR(IF(MATCH(A41,Foglio2!$A$1:$A$2140,0)="#N/D","VUOTO","ADD"),"VUOTO")</f>
        <v>ADD</v>
      </c>
    </row>
    <row r="42" spans="1:2" x14ac:dyDescent="0.25">
      <c r="A42" t="s">
        <v>40</v>
      </c>
      <c r="B42" t="str">
        <f>IFERROR(IF(MATCH(A42,Foglio2!$A$1:$A$2140,0)="#N/D","VUOTO","ADD"),"VUOTO")</f>
        <v>ADD</v>
      </c>
    </row>
    <row r="43" spans="1:2" x14ac:dyDescent="0.25">
      <c r="A43" t="s">
        <v>41</v>
      </c>
      <c r="B43" t="str">
        <f>IFERROR(IF(MATCH(A43,Foglio2!$A$1:$A$2140,0)="#N/D","VUOTO","ADD"),"VUOTO")</f>
        <v>ADD</v>
      </c>
    </row>
    <row r="44" spans="1:2" x14ac:dyDescent="0.25">
      <c r="A44" t="s">
        <v>42</v>
      </c>
      <c r="B44" t="str">
        <f>IFERROR(IF(MATCH(A44,Foglio2!$A$1:$A$2140,0)="#N/D","VUOTO","ADD"),"VUOTO")</f>
        <v>ADD</v>
      </c>
    </row>
    <row r="45" spans="1:2" hidden="1" x14ac:dyDescent="0.25">
      <c r="A45" t="s">
        <v>43</v>
      </c>
      <c r="B45" t="str">
        <f>IFERROR(IF(MATCH(A45,Foglio2!$A$1:$A$2140,0)="#N/D","VUOTO","ADD"),"VUOTO")</f>
        <v>VUOTO</v>
      </c>
    </row>
    <row r="46" spans="1:2" x14ac:dyDescent="0.25">
      <c r="A46" t="s">
        <v>44</v>
      </c>
      <c r="B46" t="str">
        <f>IFERROR(IF(MATCH(A46,Foglio2!$A$1:$A$2140,0)="#N/D","VUOTO","ADD"),"VUOTO")</f>
        <v>ADD</v>
      </c>
    </row>
    <row r="47" spans="1:2" x14ac:dyDescent="0.25">
      <c r="A47" t="s">
        <v>45</v>
      </c>
      <c r="B47" t="str">
        <f>IFERROR(IF(MATCH(A47,Foglio2!$A$1:$A$2140,0)="#N/D","VUOTO","ADD"),"VUOTO")</f>
        <v>ADD</v>
      </c>
    </row>
    <row r="48" spans="1:2" x14ac:dyDescent="0.25">
      <c r="A48" t="s">
        <v>46</v>
      </c>
      <c r="B48" t="str">
        <f>IFERROR(IF(MATCH(A48,Foglio2!$A$1:$A$2140,0)="#N/D","VUOTO","ADD"),"VUOTO")</f>
        <v>ADD</v>
      </c>
    </row>
    <row r="49" spans="1:2" x14ac:dyDescent="0.25">
      <c r="A49" t="s">
        <v>47</v>
      </c>
      <c r="B49" t="str">
        <f>IFERROR(IF(MATCH(A49,Foglio2!$A$1:$A$2140,0)="#N/D","VUOTO","ADD"),"VUOTO")</f>
        <v>ADD</v>
      </c>
    </row>
    <row r="50" spans="1:2" x14ac:dyDescent="0.25">
      <c r="A50" t="s">
        <v>48</v>
      </c>
      <c r="B50" t="str">
        <f>IFERROR(IF(MATCH(A50,Foglio2!$A$1:$A$2140,0)="#N/D","VUOTO","ADD"),"VUOTO")</f>
        <v>ADD</v>
      </c>
    </row>
    <row r="51" spans="1:2" x14ac:dyDescent="0.25">
      <c r="A51" t="s">
        <v>49</v>
      </c>
      <c r="B51" t="str">
        <f>IFERROR(IF(MATCH(A51,Foglio2!$A$1:$A$2140,0)="#N/D","VUOTO","ADD"),"VUOTO")</f>
        <v>ADD</v>
      </c>
    </row>
    <row r="52" spans="1:2" x14ac:dyDescent="0.25">
      <c r="A52" t="s">
        <v>50</v>
      </c>
      <c r="B52" t="str">
        <f>IFERROR(IF(MATCH(A52,Foglio2!$A$1:$A$2140,0)="#N/D","VUOTO","ADD"),"VUOTO")</f>
        <v>ADD</v>
      </c>
    </row>
    <row r="53" spans="1:2" x14ac:dyDescent="0.25">
      <c r="A53" t="s">
        <v>51</v>
      </c>
      <c r="B53" t="str">
        <f>IFERROR(IF(MATCH(A53,Foglio2!$A$1:$A$2140,0)="#N/D","VUOTO","ADD"),"VUOTO")</f>
        <v>ADD</v>
      </c>
    </row>
    <row r="54" spans="1:2" x14ac:dyDescent="0.25">
      <c r="A54" t="s">
        <v>52</v>
      </c>
      <c r="B54" t="str">
        <f>IFERROR(IF(MATCH(A54,Foglio2!$A$1:$A$2140,0)="#N/D","VUOTO","ADD"),"VUOTO")</f>
        <v>ADD</v>
      </c>
    </row>
    <row r="55" spans="1:2" x14ac:dyDescent="0.25">
      <c r="A55" t="s">
        <v>53</v>
      </c>
      <c r="B55" t="str">
        <f>IFERROR(IF(MATCH(A55,Foglio2!$A$1:$A$2140,0)="#N/D","VUOTO","ADD"),"VUOTO")</f>
        <v>ADD</v>
      </c>
    </row>
    <row r="56" spans="1:2" x14ac:dyDescent="0.25">
      <c r="A56" t="s">
        <v>54</v>
      </c>
      <c r="B56" t="str">
        <f>IFERROR(IF(MATCH(A56,Foglio2!$A$1:$A$2140,0)="#N/D","VUOTO","ADD"),"VUOTO")</f>
        <v>ADD</v>
      </c>
    </row>
    <row r="57" spans="1:2" x14ac:dyDescent="0.25">
      <c r="A57" t="s">
        <v>55</v>
      </c>
      <c r="B57" t="str">
        <f>IFERROR(IF(MATCH(A57,Foglio2!$A$1:$A$2140,0)="#N/D","VUOTO","ADD"),"VUOTO")</f>
        <v>ADD</v>
      </c>
    </row>
    <row r="58" spans="1:2" x14ac:dyDescent="0.25">
      <c r="A58" t="s">
        <v>56</v>
      </c>
      <c r="B58" t="str">
        <f>IFERROR(IF(MATCH(A58,Foglio2!$A$1:$A$2140,0)="#N/D","VUOTO","ADD"),"VUOTO")</f>
        <v>ADD</v>
      </c>
    </row>
    <row r="59" spans="1:2" x14ac:dyDescent="0.25">
      <c r="A59" t="s">
        <v>57</v>
      </c>
      <c r="B59" t="str">
        <f>IFERROR(IF(MATCH(A59,Foglio2!$A$1:$A$2140,0)="#N/D","VUOTO","ADD"),"VUOTO")</f>
        <v>ADD</v>
      </c>
    </row>
    <row r="60" spans="1:2" x14ac:dyDescent="0.25">
      <c r="A60" t="s">
        <v>58</v>
      </c>
      <c r="B60" t="str">
        <f>IFERROR(IF(MATCH(A60,Foglio2!$A$1:$A$2140,0)="#N/D","VUOTO","ADD"),"VUOTO")</f>
        <v>ADD</v>
      </c>
    </row>
    <row r="61" spans="1:2" x14ac:dyDescent="0.25">
      <c r="A61" t="s">
        <v>59</v>
      </c>
      <c r="B61" t="str">
        <f>IFERROR(IF(MATCH(A61,Foglio2!$A$1:$A$2140,0)="#N/D","VUOTO","ADD"),"VUOTO")</f>
        <v>ADD</v>
      </c>
    </row>
    <row r="62" spans="1:2" x14ac:dyDescent="0.25">
      <c r="A62" t="s">
        <v>60</v>
      </c>
      <c r="B62" t="str">
        <f>IFERROR(IF(MATCH(A62,Foglio2!$A$1:$A$2140,0)="#N/D","VUOTO","ADD"),"VUOTO")</f>
        <v>ADD</v>
      </c>
    </row>
    <row r="63" spans="1:2" x14ac:dyDescent="0.25">
      <c r="A63" t="s">
        <v>61</v>
      </c>
      <c r="B63" t="str">
        <f>IFERROR(IF(MATCH(A63,Foglio2!$A$1:$A$2140,0)="#N/D","VUOTO","ADD"),"VUOTO")</f>
        <v>ADD</v>
      </c>
    </row>
    <row r="64" spans="1:2" x14ac:dyDescent="0.25">
      <c r="A64" t="s">
        <v>62</v>
      </c>
      <c r="B64" t="str">
        <f>IFERROR(IF(MATCH(A64,Foglio2!$A$1:$A$2140,0)="#N/D","VUOTO","ADD"),"VUOTO")</f>
        <v>ADD</v>
      </c>
    </row>
    <row r="65" spans="1:2" x14ac:dyDescent="0.25">
      <c r="A65" t="s">
        <v>63</v>
      </c>
      <c r="B65" t="str">
        <f>IFERROR(IF(MATCH(A65,Foglio2!$A$1:$A$2140,0)="#N/D","VUOTO","ADD"),"VUOTO")</f>
        <v>ADD</v>
      </c>
    </row>
    <row r="66" spans="1:2" x14ac:dyDescent="0.25">
      <c r="A66" t="s">
        <v>64</v>
      </c>
      <c r="B66" t="str">
        <f>IFERROR(IF(MATCH(A66,Foglio2!$A$1:$A$2140,0)="#N/D","VUOTO","ADD"),"VUOTO")</f>
        <v>ADD</v>
      </c>
    </row>
    <row r="67" spans="1:2" x14ac:dyDescent="0.25">
      <c r="A67" t="s">
        <v>65</v>
      </c>
      <c r="B67" t="str">
        <f>IFERROR(IF(MATCH(A67,Foglio2!$A$1:$A$2140,0)="#N/D","VUOTO","ADD"),"VUOTO")</f>
        <v>ADD</v>
      </c>
    </row>
    <row r="68" spans="1:2" x14ac:dyDescent="0.25">
      <c r="A68" t="s">
        <v>66</v>
      </c>
      <c r="B68" t="str">
        <f>IFERROR(IF(MATCH(A68,Foglio2!$A$1:$A$2140,0)="#N/D","VUOTO","ADD"),"VUOTO")</f>
        <v>ADD</v>
      </c>
    </row>
    <row r="69" spans="1:2" x14ac:dyDescent="0.25">
      <c r="A69" t="s">
        <v>67</v>
      </c>
      <c r="B69" t="str">
        <f>IFERROR(IF(MATCH(A69,Foglio2!$A$1:$A$2140,0)="#N/D","VUOTO","ADD"),"VUOTO")</f>
        <v>ADD</v>
      </c>
    </row>
    <row r="70" spans="1:2" hidden="1" x14ac:dyDescent="0.25">
      <c r="A70" t="s">
        <v>68</v>
      </c>
      <c r="B70" t="str">
        <f>IFERROR(IF(MATCH(A70,Foglio2!$A$1:$A$2140,0)="#N/D","VUOTO","ADD"),"VUOTO")</f>
        <v>VUOTO</v>
      </c>
    </row>
    <row r="71" spans="1:2" x14ac:dyDescent="0.25">
      <c r="A71" t="s">
        <v>69</v>
      </c>
      <c r="B71" t="str">
        <f>IFERROR(IF(MATCH(A71,Foglio2!$A$1:$A$2140,0)="#N/D","VUOTO","ADD"),"VUOTO")</f>
        <v>ADD</v>
      </c>
    </row>
    <row r="72" spans="1:2" hidden="1" x14ac:dyDescent="0.25">
      <c r="A72" t="s">
        <v>70</v>
      </c>
      <c r="B72" t="str">
        <f>IFERROR(IF(MATCH(A72,Foglio2!$A$1:$A$2140,0)="#N/D","VUOTO","ADD"),"VUOTO")</f>
        <v>VUOTO</v>
      </c>
    </row>
    <row r="73" spans="1:2" x14ac:dyDescent="0.25">
      <c r="A73" t="s">
        <v>71</v>
      </c>
      <c r="B73" t="str">
        <f>IFERROR(IF(MATCH(A73,Foglio2!$A$1:$A$2140,0)="#N/D","VUOTO","ADD"),"VUOTO")</f>
        <v>ADD</v>
      </c>
    </row>
    <row r="74" spans="1:2" x14ac:dyDescent="0.25">
      <c r="A74" t="s">
        <v>72</v>
      </c>
      <c r="B74" t="str">
        <f>IFERROR(IF(MATCH(A74,Foglio2!$A$1:$A$2140,0)="#N/D","VUOTO","ADD"),"VUOTO")</f>
        <v>ADD</v>
      </c>
    </row>
    <row r="75" spans="1:2" x14ac:dyDescent="0.25">
      <c r="A75" t="s">
        <v>73</v>
      </c>
      <c r="B75" t="str">
        <f>IFERROR(IF(MATCH(A75,Foglio2!$A$1:$A$2140,0)="#N/D","VUOTO","ADD"),"VUOTO")</f>
        <v>ADD</v>
      </c>
    </row>
    <row r="76" spans="1:2" x14ac:dyDescent="0.25">
      <c r="A76" t="s">
        <v>74</v>
      </c>
      <c r="B76" t="str">
        <f>IFERROR(IF(MATCH(A76,Foglio2!$A$1:$A$2140,0)="#N/D","VUOTO","ADD"),"VUOTO")</f>
        <v>ADD</v>
      </c>
    </row>
    <row r="77" spans="1:2" x14ac:dyDescent="0.25">
      <c r="A77" t="s">
        <v>75</v>
      </c>
      <c r="B77" t="str">
        <f>IFERROR(IF(MATCH(A77,Foglio2!$A$1:$A$2140,0)="#N/D","VUOTO","ADD"),"VUOTO")</f>
        <v>ADD</v>
      </c>
    </row>
    <row r="78" spans="1:2" x14ac:dyDescent="0.25">
      <c r="A78" t="s">
        <v>76</v>
      </c>
      <c r="B78" t="str">
        <f>IFERROR(IF(MATCH(A78,Foglio2!$A$1:$A$2140,0)="#N/D","VUOTO","ADD"),"VUOTO")</f>
        <v>ADD</v>
      </c>
    </row>
    <row r="79" spans="1:2" x14ac:dyDescent="0.25">
      <c r="A79" t="s">
        <v>77</v>
      </c>
      <c r="B79" t="str">
        <f>IFERROR(IF(MATCH(A79,Foglio2!$A$1:$A$2140,0)="#N/D","VUOTO","ADD"),"VUOTO")</f>
        <v>ADD</v>
      </c>
    </row>
    <row r="80" spans="1:2" x14ac:dyDescent="0.25">
      <c r="A80" t="s">
        <v>78</v>
      </c>
      <c r="B80" t="str">
        <f>IFERROR(IF(MATCH(A80,Foglio2!$A$1:$A$2140,0)="#N/D","VUOTO","ADD"),"VUOTO")</f>
        <v>ADD</v>
      </c>
    </row>
    <row r="81" spans="1:2" x14ac:dyDescent="0.25">
      <c r="A81" t="s">
        <v>79</v>
      </c>
      <c r="B81" t="str">
        <f>IFERROR(IF(MATCH(A81,Foglio2!$A$1:$A$2140,0)="#N/D","VUOTO","ADD"),"VUOTO")</f>
        <v>ADD</v>
      </c>
    </row>
    <row r="82" spans="1:2" x14ac:dyDescent="0.25">
      <c r="A82" t="s">
        <v>80</v>
      </c>
      <c r="B82" t="str">
        <f>IFERROR(IF(MATCH(A82,Foglio2!$A$1:$A$2140,0)="#N/D","VUOTO","ADD"),"VUOTO")</f>
        <v>ADD</v>
      </c>
    </row>
    <row r="83" spans="1:2" x14ac:dyDescent="0.25">
      <c r="A83" t="s">
        <v>81</v>
      </c>
      <c r="B83" t="str">
        <f>IFERROR(IF(MATCH(A83,Foglio2!$A$1:$A$2140,0)="#N/D","VUOTO","ADD"),"VUOTO")</f>
        <v>ADD</v>
      </c>
    </row>
    <row r="84" spans="1:2" x14ac:dyDescent="0.25">
      <c r="A84" t="s">
        <v>82</v>
      </c>
      <c r="B84" t="str">
        <f>IFERROR(IF(MATCH(A84,Foglio2!$A$1:$A$2140,0)="#N/D","VUOTO","ADD"),"VUOTO")</f>
        <v>ADD</v>
      </c>
    </row>
    <row r="85" spans="1:2" x14ac:dyDescent="0.25">
      <c r="A85" t="s">
        <v>83</v>
      </c>
      <c r="B85" t="str">
        <f>IFERROR(IF(MATCH(A85,Foglio2!$A$1:$A$2140,0)="#N/D","VUOTO","ADD"),"VUOTO")</f>
        <v>ADD</v>
      </c>
    </row>
    <row r="86" spans="1:2" x14ac:dyDescent="0.25">
      <c r="A86" t="s">
        <v>84</v>
      </c>
      <c r="B86" t="str">
        <f>IFERROR(IF(MATCH(A86,Foglio2!$A$1:$A$2140,0)="#N/D","VUOTO","ADD"),"VUOTO")</f>
        <v>ADD</v>
      </c>
    </row>
    <row r="87" spans="1:2" x14ac:dyDescent="0.25">
      <c r="A87" t="s">
        <v>85</v>
      </c>
      <c r="B87" t="str">
        <f>IFERROR(IF(MATCH(A87,Foglio2!$A$1:$A$2140,0)="#N/D","VUOTO","ADD"),"VUOTO")</f>
        <v>ADD</v>
      </c>
    </row>
    <row r="88" spans="1:2" hidden="1" x14ac:dyDescent="0.25">
      <c r="A88" t="s">
        <v>86</v>
      </c>
      <c r="B88" t="str">
        <f>IFERROR(IF(MATCH(A88,Foglio2!$A$1:$A$2140,0)="#N/D","VUOTO","ADD"),"VUOTO")</f>
        <v>VUOTO</v>
      </c>
    </row>
    <row r="89" spans="1:2" x14ac:dyDescent="0.25">
      <c r="A89" t="s">
        <v>87</v>
      </c>
      <c r="B89" t="str">
        <f>IFERROR(IF(MATCH(A89,Foglio2!$A$1:$A$2140,0)="#N/D","VUOTO","ADD"),"VUOTO")</f>
        <v>ADD</v>
      </c>
    </row>
    <row r="90" spans="1:2" x14ac:dyDescent="0.25">
      <c r="A90" t="s">
        <v>88</v>
      </c>
      <c r="B90" t="str">
        <f>IFERROR(IF(MATCH(A90,Foglio2!$A$1:$A$2140,0)="#N/D","VUOTO","ADD"),"VUOTO")</f>
        <v>ADD</v>
      </c>
    </row>
    <row r="91" spans="1:2" x14ac:dyDescent="0.25">
      <c r="A91" t="s">
        <v>89</v>
      </c>
      <c r="B91" t="str">
        <f>IFERROR(IF(MATCH(A91,Foglio2!$A$1:$A$2140,0)="#N/D","VUOTO","ADD"),"VUOTO")</f>
        <v>ADD</v>
      </c>
    </row>
    <row r="92" spans="1:2" x14ac:dyDescent="0.25">
      <c r="A92" t="s">
        <v>90</v>
      </c>
      <c r="B92" t="str">
        <f>IFERROR(IF(MATCH(A92,Foglio2!$A$1:$A$2140,0)="#N/D","VUOTO","ADD"),"VUOTO")</f>
        <v>ADD</v>
      </c>
    </row>
    <row r="93" spans="1:2" x14ac:dyDescent="0.25">
      <c r="A93" t="s">
        <v>91</v>
      </c>
      <c r="B93" t="str">
        <f>IFERROR(IF(MATCH(A93,Foglio2!$A$1:$A$2140,0)="#N/D","VUOTO","ADD"),"VUOTO")</f>
        <v>ADD</v>
      </c>
    </row>
    <row r="94" spans="1:2" x14ac:dyDescent="0.25">
      <c r="A94" t="s">
        <v>92</v>
      </c>
      <c r="B94" t="str">
        <f>IFERROR(IF(MATCH(A94,Foglio2!$A$1:$A$2140,0)="#N/D","VUOTO","ADD"),"VUOTO")</f>
        <v>ADD</v>
      </c>
    </row>
    <row r="95" spans="1:2" x14ac:dyDescent="0.25">
      <c r="A95" t="s">
        <v>93</v>
      </c>
      <c r="B95" t="str">
        <f>IFERROR(IF(MATCH(A95,Foglio2!$A$1:$A$2140,0)="#N/D","VUOTO","ADD"),"VUOTO")</f>
        <v>ADD</v>
      </c>
    </row>
    <row r="96" spans="1:2" x14ac:dyDescent="0.25">
      <c r="A96" t="s">
        <v>94</v>
      </c>
      <c r="B96" t="str">
        <f>IFERROR(IF(MATCH(A96,Foglio2!$A$1:$A$2140,0)="#N/D","VUOTO","ADD"),"VUOTO")</f>
        <v>ADD</v>
      </c>
    </row>
    <row r="97" spans="1:2" hidden="1" x14ac:dyDescent="0.25">
      <c r="A97" t="s">
        <v>95</v>
      </c>
      <c r="B97" t="str">
        <f>IFERROR(IF(MATCH(A97,Foglio2!$A$1:$A$2140,0)="#N/D","VUOTO","ADD"),"VUOTO")</f>
        <v>VUOTO</v>
      </c>
    </row>
    <row r="98" spans="1:2" x14ac:dyDescent="0.25">
      <c r="A98" t="s">
        <v>96</v>
      </c>
      <c r="B98" t="str">
        <f>IFERROR(IF(MATCH(A98,Foglio2!$A$1:$A$2140,0)="#N/D","VUOTO","ADD"),"VUOTO")</f>
        <v>ADD</v>
      </c>
    </row>
    <row r="99" spans="1:2" hidden="1" x14ac:dyDescent="0.25">
      <c r="A99" t="s">
        <v>97</v>
      </c>
      <c r="B99" t="str">
        <f>IFERROR(IF(MATCH(A99,Foglio2!$A$1:$A$2140,0)="#N/D","VUOTO","ADD"),"VUOTO")</f>
        <v>VUOTO</v>
      </c>
    </row>
    <row r="100" spans="1:2" hidden="1" x14ac:dyDescent="0.25">
      <c r="A100" t="s">
        <v>98</v>
      </c>
      <c r="B100" t="str">
        <f>IFERROR(IF(MATCH(A100,Foglio2!$A$1:$A$2140,0)="#N/D","VUOTO","ADD"),"VUOTO")</f>
        <v>VUOTO</v>
      </c>
    </row>
    <row r="101" spans="1:2" x14ac:dyDescent="0.25">
      <c r="A101" t="s">
        <v>99</v>
      </c>
      <c r="B101" t="str">
        <f>IFERROR(IF(MATCH(A101,Foglio2!$A$1:$A$2140,0)="#N/D","VUOTO","ADD"),"VUOTO")</f>
        <v>ADD</v>
      </c>
    </row>
    <row r="102" spans="1:2" x14ac:dyDescent="0.25">
      <c r="A102" t="s">
        <v>100</v>
      </c>
      <c r="B102" t="str">
        <f>IFERROR(IF(MATCH(A102,Foglio2!$A$1:$A$2140,0)="#N/D","VUOTO","ADD"),"VUOTO")</f>
        <v>ADD</v>
      </c>
    </row>
    <row r="103" spans="1:2" x14ac:dyDescent="0.25">
      <c r="A103" t="s">
        <v>101</v>
      </c>
      <c r="B103" t="str">
        <f>IFERROR(IF(MATCH(A103,Foglio2!$A$1:$A$2140,0)="#N/D","VUOTO","ADD"),"VUOTO")</f>
        <v>ADD</v>
      </c>
    </row>
    <row r="104" spans="1:2" x14ac:dyDescent="0.25">
      <c r="A104" t="s">
        <v>102</v>
      </c>
      <c r="B104" t="str">
        <f>IFERROR(IF(MATCH(A104,Foglio2!$A$1:$A$2140,0)="#N/D","VUOTO","ADD"),"VUOTO")</f>
        <v>ADD</v>
      </c>
    </row>
    <row r="105" spans="1:2" x14ac:dyDescent="0.25">
      <c r="A105" t="s">
        <v>103</v>
      </c>
      <c r="B105" t="str">
        <f>IFERROR(IF(MATCH(A105,Foglio2!$A$1:$A$2140,0)="#N/D","VUOTO","ADD"),"VUOTO")</f>
        <v>ADD</v>
      </c>
    </row>
    <row r="106" spans="1:2" x14ac:dyDescent="0.25">
      <c r="A106" t="s">
        <v>104</v>
      </c>
      <c r="B106" t="str">
        <f>IFERROR(IF(MATCH(A106,Foglio2!$A$1:$A$2140,0)="#N/D","VUOTO","ADD"),"VUOTO")</f>
        <v>ADD</v>
      </c>
    </row>
    <row r="107" spans="1:2" x14ac:dyDescent="0.25">
      <c r="A107" t="s">
        <v>105</v>
      </c>
      <c r="B107" t="str">
        <f>IFERROR(IF(MATCH(A107,Foglio2!$A$1:$A$2140,0)="#N/D","VUOTO","ADD"),"VUOTO")</f>
        <v>ADD</v>
      </c>
    </row>
    <row r="108" spans="1:2" x14ac:dyDescent="0.25">
      <c r="A108" t="s">
        <v>106</v>
      </c>
      <c r="B108" t="str">
        <f>IFERROR(IF(MATCH(A108,Foglio2!$A$1:$A$2140,0)="#N/D","VUOTO","ADD"),"VUOTO")</f>
        <v>ADD</v>
      </c>
    </row>
    <row r="109" spans="1:2" hidden="1" x14ac:dyDescent="0.25">
      <c r="A109" t="s">
        <v>107</v>
      </c>
      <c r="B109" t="str">
        <f>IFERROR(IF(MATCH(A109,Foglio2!$A$1:$A$2140,0)="#N/D","VUOTO","ADD"),"VUOTO")</f>
        <v>VUOTO</v>
      </c>
    </row>
    <row r="110" spans="1:2" hidden="1" x14ac:dyDescent="0.25">
      <c r="A110" t="s">
        <v>108</v>
      </c>
      <c r="B110" t="str">
        <f>IFERROR(IF(MATCH(A110,Foglio2!$A$1:$A$2140,0)="#N/D","VUOTO","ADD"),"VUOTO")</f>
        <v>VUOTO</v>
      </c>
    </row>
    <row r="111" spans="1:2" hidden="1" x14ac:dyDescent="0.25">
      <c r="A111" t="s">
        <v>109</v>
      </c>
      <c r="B111" t="str">
        <f>IFERROR(IF(MATCH(A111,Foglio2!$A$1:$A$2140,0)="#N/D","VUOTO","ADD"),"VUOTO")</f>
        <v>VUOTO</v>
      </c>
    </row>
    <row r="112" spans="1:2" x14ac:dyDescent="0.25">
      <c r="A112" t="s">
        <v>110</v>
      </c>
      <c r="B112" t="str">
        <f>IFERROR(IF(MATCH(A112,Foglio2!$A$1:$A$2140,0)="#N/D","VUOTO","ADD"),"VUOTO")</f>
        <v>ADD</v>
      </c>
    </row>
    <row r="113" spans="1:2" x14ac:dyDescent="0.25">
      <c r="A113" t="s">
        <v>111</v>
      </c>
      <c r="B113" t="str">
        <f>IFERROR(IF(MATCH(A113,Foglio2!$A$1:$A$2140,0)="#N/D","VUOTO","ADD"),"VUOTO")</f>
        <v>ADD</v>
      </c>
    </row>
    <row r="114" spans="1:2" x14ac:dyDescent="0.25">
      <c r="A114" t="s">
        <v>112</v>
      </c>
      <c r="B114" t="str">
        <f>IFERROR(IF(MATCH(A114,Foglio2!$A$1:$A$2140,0)="#N/D","VUOTO","ADD"),"VUOTO")</f>
        <v>ADD</v>
      </c>
    </row>
    <row r="115" spans="1:2" x14ac:dyDescent="0.25">
      <c r="A115" t="s">
        <v>113</v>
      </c>
      <c r="B115" t="str">
        <f>IFERROR(IF(MATCH(A115,Foglio2!$A$1:$A$2140,0)="#N/D","VUOTO","ADD"),"VUOTO")</f>
        <v>ADD</v>
      </c>
    </row>
    <row r="116" spans="1:2" x14ac:dyDescent="0.25">
      <c r="A116" t="s">
        <v>114</v>
      </c>
      <c r="B116" t="str">
        <f>IFERROR(IF(MATCH(A116,Foglio2!$A$1:$A$2140,0)="#N/D","VUOTO","ADD"),"VUOTO")</f>
        <v>ADD</v>
      </c>
    </row>
    <row r="117" spans="1:2" x14ac:dyDescent="0.25">
      <c r="A117" t="s">
        <v>115</v>
      </c>
      <c r="B117" t="str">
        <f>IFERROR(IF(MATCH(A117,Foglio2!$A$1:$A$2140,0)="#N/D","VUOTO","ADD"),"VUOTO")</f>
        <v>ADD</v>
      </c>
    </row>
    <row r="118" spans="1:2" x14ac:dyDescent="0.25">
      <c r="A118" t="s">
        <v>116</v>
      </c>
      <c r="B118" t="str">
        <f>IFERROR(IF(MATCH(A118,Foglio2!$A$1:$A$2140,0)="#N/D","VUOTO","ADD"),"VUOTO")</f>
        <v>ADD</v>
      </c>
    </row>
    <row r="119" spans="1:2" x14ac:dyDescent="0.25">
      <c r="A119" t="s">
        <v>117</v>
      </c>
      <c r="B119" t="str">
        <f>IFERROR(IF(MATCH(A119,Foglio2!$A$1:$A$2140,0)="#N/D","VUOTO","ADD"),"VUOTO")</f>
        <v>ADD</v>
      </c>
    </row>
    <row r="120" spans="1:2" hidden="1" x14ac:dyDescent="0.25">
      <c r="A120" t="s">
        <v>118</v>
      </c>
      <c r="B120" t="str">
        <f>IFERROR(IF(MATCH(A120,Foglio2!$A$1:$A$2140,0)="#N/D","VUOTO","ADD"),"VUOTO")</f>
        <v>VUOTO</v>
      </c>
    </row>
    <row r="121" spans="1:2" x14ac:dyDescent="0.25">
      <c r="A121" t="s">
        <v>119</v>
      </c>
      <c r="B121" t="str">
        <f>IFERROR(IF(MATCH(A121,Foglio2!$A$1:$A$2140,0)="#N/D","VUOTO","ADD"),"VUOTO")</f>
        <v>ADD</v>
      </c>
    </row>
    <row r="122" spans="1:2" x14ac:dyDescent="0.25">
      <c r="A122" t="s">
        <v>120</v>
      </c>
      <c r="B122" t="str">
        <f>IFERROR(IF(MATCH(A122,Foglio2!$A$1:$A$2140,0)="#N/D","VUOTO","ADD"),"VUOTO")</f>
        <v>ADD</v>
      </c>
    </row>
    <row r="123" spans="1:2" x14ac:dyDescent="0.25">
      <c r="A123" t="s">
        <v>121</v>
      </c>
      <c r="B123" t="str">
        <f>IFERROR(IF(MATCH(A123,Foglio2!$A$1:$A$2140,0)="#N/D","VUOTO","ADD"),"VUOTO")</f>
        <v>ADD</v>
      </c>
    </row>
    <row r="124" spans="1:2" x14ac:dyDescent="0.25">
      <c r="A124" t="s">
        <v>122</v>
      </c>
      <c r="B124" t="str">
        <f>IFERROR(IF(MATCH(A124,Foglio2!$A$1:$A$2140,0)="#N/D","VUOTO","ADD"),"VUOTO")</f>
        <v>ADD</v>
      </c>
    </row>
    <row r="125" spans="1:2" x14ac:dyDescent="0.25">
      <c r="A125" t="s">
        <v>123</v>
      </c>
      <c r="B125" t="str">
        <f>IFERROR(IF(MATCH(A125,Foglio2!$A$1:$A$2140,0)="#N/D","VUOTO","ADD"),"VUOTO")</f>
        <v>ADD</v>
      </c>
    </row>
    <row r="126" spans="1:2" x14ac:dyDescent="0.25">
      <c r="A126" t="s">
        <v>124</v>
      </c>
      <c r="B126" t="str">
        <f>IFERROR(IF(MATCH(A126,Foglio2!$A$1:$A$2140,0)="#N/D","VUOTO","ADD"),"VUOTO")</f>
        <v>ADD</v>
      </c>
    </row>
    <row r="127" spans="1:2" x14ac:dyDescent="0.25">
      <c r="A127" t="s">
        <v>125</v>
      </c>
      <c r="B127" t="str">
        <f>IFERROR(IF(MATCH(A127,Foglio2!$A$1:$A$2140,0)="#N/D","VUOTO","ADD"),"VUOTO")</f>
        <v>ADD</v>
      </c>
    </row>
    <row r="128" spans="1:2" x14ac:dyDescent="0.25">
      <c r="A128" t="s">
        <v>126</v>
      </c>
      <c r="B128" t="str">
        <f>IFERROR(IF(MATCH(A128,Foglio2!$A$1:$A$2140,0)="#N/D","VUOTO","ADD"),"VUOTO")</f>
        <v>ADD</v>
      </c>
    </row>
    <row r="129" spans="1:2" hidden="1" x14ac:dyDescent="0.25">
      <c r="A129" t="s">
        <v>127</v>
      </c>
      <c r="B129" t="str">
        <f>IFERROR(IF(MATCH(A129,Foglio2!$A$1:$A$2140,0)="#N/D","VUOTO","ADD"),"VUOTO")</f>
        <v>VUOTO</v>
      </c>
    </row>
    <row r="130" spans="1:2" x14ac:dyDescent="0.25">
      <c r="A130" t="s">
        <v>128</v>
      </c>
      <c r="B130" t="str">
        <f>IFERROR(IF(MATCH(A130,Foglio2!$A$1:$A$2140,0)="#N/D","VUOTO","ADD"),"VUOTO")</f>
        <v>ADD</v>
      </c>
    </row>
    <row r="131" spans="1:2" x14ac:dyDescent="0.25">
      <c r="A131" t="s">
        <v>129</v>
      </c>
      <c r="B131" t="str">
        <f>IFERROR(IF(MATCH(A131,Foglio2!$A$1:$A$2140,0)="#N/D","VUOTO","ADD"),"VUOTO")</f>
        <v>ADD</v>
      </c>
    </row>
    <row r="132" spans="1:2" x14ac:dyDescent="0.25">
      <c r="A132" t="s">
        <v>130</v>
      </c>
      <c r="B132" t="str">
        <f>IFERROR(IF(MATCH(A132,Foglio2!$A$1:$A$2140,0)="#N/D","VUOTO","ADD"),"VUOTO")</f>
        <v>ADD</v>
      </c>
    </row>
    <row r="133" spans="1:2" x14ac:dyDescent="0.25">
      <c r="A133" t="s">
        <v>131</v>
      </c>
      <c r="B133" t="str">
        <f>IFERROR(IF(MATCH(A133,Foglio2!$A$1:$A$2140,0)="#N/D","VUOTO","ADD"),"VUOTO")</f>
        <v>ADD</v>
      </c>
    </row>
    <row r="134" spans="1:2" x14ac:dyDescent="0.25">
      <c r="A134" t="s">
        <v>132</v>
      </c>
      <c r="B134" t="str">
        <f>IFERROR(IF(MATCH(A134,Foglio2!$A$1:$A$2140,0)="#N/D","VUOTO","ADD"),"VUOTO")</f>
        <v>ADD</v>
      </c>
    </row>
    <row r="135" spans="1:2" x14ac:dyDescent="0.25">
      <c r="A135" t="s">
        <v>133</v>
      </c>
      <c r="B135" t="str">
        <f>IFERROR(IF(MATCH(A135,Foglio2!$A$1:$A$2140,0)="#N/D","VUOTO","ADD"),"VUOTO")</f>
        <v>ADD</v>
      </c>
    </row>
    <row r="136" spans="1:2" x14ac:dyDescent="0.25">
      <c r="A136" t="s">
        <v>134</v>
      </c>
      <c r="B136" t="str">
        <f>IFERROR(IF(MATCH(A136,Foglio2!$A$1:$A$2140,0)="#N/D","VUOTO","ADD"),"VUOTO")</f>
        <v>ADD</v>
      </c>
    </row>
    <row r="137" spans="1:2" x14ac:dyDescent="0.25">
      <c r="A137" t="s">
        <v>135</v>
      </c>
      <c r="B137" t="str">
        <f>IFERROR(IF(MATCH(A137,Foglio2!$A$1:$A$2140,0)="#N/D","VUOTO","ADD"),"VUOTO")</f>
        <v>ADD</v>
      </c>
    </row>
    <row r="138" spans="1:2" x14ac:dyDescent="0.25">
      <c r="A138" t="s">
        <v>136</v>
      </c>
      <c r="B138" t="str">
        <f>IFERROR(IF(MATCH(A138,Foglio2!$A$1:$A$2140,0)="#N/D","VUOTO","ADD"),"VUOTO")</f>
        <v>ADD</v>
      </c>
    </row>
    <row r="139" spans="1:2" x14ac:dyDescent="0.25">
      <c r="A139" t="s">
        <v>137</v>
      </c>
      <c r="B139" t="str">
        <f>IFERROR(IF(MATCH(A139,Foglio2!$A$1:$A$2140,0)="#N/D","VUOTO","ADD"),"VUOTO")</f>
        <v>ADD</v>
      </c>
    </row>
    <row r="140" spans="1:2" x14ac:dyDescent="0.25">
      <c r="A140" t="s">
        <v>138</v>
      </c>
      <c r="B140" t="str">
        <f>IFERROR(IF(MATCH(A140,Foglio2!$A$1:$A$2140,0)="#N/D","VUOTO","ADD"),"VUOTO")</f>
        <v>ADD</v>
      </c>
    </row>
    <row r="141" spans="1:2" x14ac:dyDescent="0.25">
      <c r="A141" t="s">
        <v>139</v>
      </c>
      <c r="B141" t="str">
        <f>IFERROR(IF(MATCH(A141,Foglio2!$A$1:$A$2140,0)="#N/D","VUOTO","ADD"),"VUOTO")</f>
        <v>ADD</v>
      </c>
    </row>
    <row r="142" spans="1:2" hidden="1" x14ac:dyDescent="0.25">
      <c r="A142" t="s">
        <v>140</v>
      </c>
      <c r="B142" t="str">
        <f>IFERROR(IF(MATCH(A142,Foglio2!$A$1:$A$2140,0)="#N/D","VUOTO","ADD"),"VUOTO")</f>
        <v>VUOTO</v>
      </c>
    </row>
    <row r="143" spans="1:2" x14ac:dyDescent="0.25">
      <c r="A143" t="s">
        <v>141</v>
      </c>
      <c r="B143" t="str">
        <f>IFERROR(IF(MATCH(A143,Foglio2!$A$1:$A$2140,0)="#N/D","VUOTO","ADD"),"VUOTO")</f>
        <v>ADD</v>
      </c>
    </row>
    <row r="144" spans="1:2" hidden="1" x14ac:dyDescent="0.25">
      <c r="A144" t="s">
        <v>142</v>
      </c>
      <c r="B144" t="str">
        <f>IFERROR(IF(MATCH(A144,Foglio2!$A$1:$A$2140,0)="#N/D","VUOTO","ADD"),"VUOTO")</f>
        <v>VUOTO</v>
      </c>
    </row>
    <row r="145" spans="1:2" x14ac:dyDescent="0.25">
      <c r="A145" t="s">
        <v>143</v>
      </c>
      <c r="B145" t="str">
        <f>IFERROR(IF(MATCH(A145,Foglio2!$A$1:$A$2140,0)="#N/D","VUOTO","ADD"),"VUOTO")</f>
        <v>ADD</v>
      </c>
    </row>
    <row r="146" spans="1:2" hidden="1" x14ac:dyDescent="0.25">
      <c r="A146" t="s">
        <v>144</v>
      </c>
      <c r="B146" t="str">
        <f>IFERROR(IF(MATCH(A146,Foglio2!$A$1:$A$2140,0)="#N/D","VUOTO","ADD"),"VUOTO")</f>
        <v>VUOTO</v>
      </c>
    </row>
    <row r="147" spans="1:2" x14ac:dyDescent="0.25">
      <c r="A147" t="s">
        <v>145</v>
      </c>
      <c r="B147" t="str">
        <f>IFERROR(IF(MATCH(A147,Foglio2!$A$1:$A$2140,0)="#N/D","VUOTO","ADD"),"VUOTO")</f>
        <v>ADD</v>
      </c>
    </row>
    <row r="148" spans="1:2" x14ac:dyDescent="0.25">
      <c r="A148" t="s">
        <v>146</v>
      </c>
      <c r="B148" t="str">
        <f>IFERROR(IF(MATCH(A148,Foglio2!$A$1:$A$2140,0)="#N/D","VUOTO","ADD"),"VUOTO")</f>
        <v>ADD</v>
      </c>
    </row>
    <row r="149" spans="1:2" hidden="1" x14ac:dyDescent="0.25">
      <c r="A149" t="s">
        <v>147</v>
      </c>
      <c r="B149" t="str">
        <f>IFERROR(IF(MATCH(A149,Foglio2!$A$1:$A$2140,0)="#N/D","VUOTO","ADD"),"VUOTO")</f>
        <v>VUOTO</v>
      </c>
    </row>
    <row r="150" spans="1:2" hidden="1" x14ac:dyDescent="0.25">
      <c r="A150" t="s">
        <v>148</v>
      </c>
      <c r="B150" t="str">
        <f>IFERROR(IF(MATCH(A150,Foglio2!$A$1:$A$2140,0)="#N/D","VUOTO","ADD"),"VUOTO")</f>
        <v>VUOTO</v>
      </c>
    </row>
    <row r="151" spans="1:2" hidden="1" x14ac:dyDescent="0.25">
      <c r="A151" t="s">
        <v>149</v>
      </c>
      <c r="B151" t="str">
        <f>IFERROR(IF(MATCH(A151,Foglio2!$A$1:$A$2140,0)="#N/D","VUOTO","ADD"),"VUOTO")</f>
        <v>VUOTO</v>
      </c>
    </row>
    <row r="152" spans="1:2" hidden="1" x14ac:dyDescent="0.25">
      <c r="A152" t="s">
        <v>150</v>
      </c>
      <c r="B152" t="str">
        <f>IFERROR(IF(MATCH(A152,Foglio2!$A$1:$A$2140,0)="#N/D","VUOTO","ADD"),"VUOTO")</f>
        <v>VUOTO</v>
      </c>
    </row>
    <row r="153" spans="1:2" hidden="1" x14ac:dyDescent="0.25">
      <c r="A153" t="s">
        <v>151</v>
      </c>
      <c r="B153" t="str">
        <f>IFERROR(IF(MATCH(A153,Foglio2!$A$1:$A$2140,0)="#N/D","VUOTO","ADD"),"VUOTO")</f>
        <v>VUOTO</v>
      </c>
    </row>
    <row r="154" spans="1:2" x14ac:dyDescent="0.25">
      <c r="A154" t="s">
        <v>152</v>
      </c>
      <c r="B154" t="str">
        <f>IFERROR(IF(MATCH(A154,Foglio2!$A$1:$A$2140,0)="#N/D","VUOTO","ADD"),"VUOTO")</f>
        <v>ADD</v>
      </c>
    </row>
    <row r="155" spans="1:2" x14ac:dyDescent="0.25">
      <c r="A155" t="s">
        <v>153</v>
      </c>
      <c r="B155" t="str">
        <f>IFERROR(IF(MATCH(A155,Foglio2!$A$1:$A$2140,0)="#N/D","VUOTO","ADD"),"VUOTO")</f>
        <v>ADD</v>
      </c>
    </row>
    <row r="156" spans="1:2" x14ac:dyDescent="0.25">
      <c r="A156" t="s">
        <v>154</v>
      </c>
      <c r="B156" t="str">
        <f>IFERROR(IF(MATCH(A156,Foglio2!$A$1:$A$2140,0)="#N/D","VUOTO","ADD"),"VUOTO")</f>
        <v>ADD</v>
      </c>
    </row>
    <row r="157" spans="1:2" hidden="1" x14ac:dyDescent="0.25">
      <c r="A157" t="s">
        <v>155</v>
      </c>
      <c r="B157" t="str">
        <f>IFERROR(IF(MATCH(A157,Foglio2!$A$1:$A$2140,0)="#N/D","VUOTO","ADD"),"VUOTO")</f>
        <v>VUOTO</v>
      </c>
    </row>
    <row r="158" spans="1:2" hidden="1" x14ac:dyDescent="0.25">
      <c r="A158" t="s">
        <v>156</v>
      </c>
      <c r="B158" t="str">
        <f>IFERROR(IF(MATCH(A158,Foglio2!$A$1:$A$2140,0)="#N/D","VUOTO","ADD"),"VUOTO")</f>
        <v>VUOTO</v>
      </c>
    </row>
    <row r="159" spans="1:2" hidden="1" x14ac:dyDescent="0.25">
      <c r="A159" t="s">
        <v>157</v>
      </c>
      <c r="B159" t="str">
        <f>IFERROR(IF(MATCH(A159,Foglio2!$A$1:$A$2140,0)="#N/D","VUOTO","ADD"),"VUOTO")</f>
        <v>VUOTO</v>
      </c>
    </row>
    <row r="160" spans="1:2" hidden="1" x14ac:dyDescent="0.25">
      <c r="A160" t="s">
        <v>158</v>
      </c>
      <c r="B160" t="str">
        <f>IFERROR(IF(MATCH(A160,Foglio2!$A$1:$A$2140,0)="#N/D","VUOTO","ADD"),"VUOTO")</f>
        <v>VUOTO</v>
      </c>
    </row>
    <row r="161" spans="1:2" hidden="1" x14ac:dyDescent="0.25">
      <c r="A161" t="s">
        <v>159</v>
      </c>
      <c r="B161" t="str">
        <f>IFERROR(IF(MATCH(A161,Foglio2!$A$1:$A$2140,0)="#N/D","VUOTO","ADD"),"VUOTO")</f>
        <v>VUOTO</v>
      </c>
    </row>
    <row r="162" spans="1:2" x14ac:dyDescent="0.25">
      <c r="A162" t="s">
        <v>160</v>
      </c>
      <c r="B162" t="str">
        <f>IFERROR(IF(MATCH(A162,Foglio2!$A$1:$A$2140,0)="#N/D","VUOTO","ADD"),"VUOTO")</f>
        <v>ADD</v>
      </c>
    </row>
    <row r="163" spans="1:2" x14ac:dyDescent="0.25">
      <c r="A163" t="s">
        <v>161</v>
      </c>
      <c r="B163" t="str">
        <f>IFERROR(IF(MATCH(A163,Foglio2!$A$1:$A$2140,0)="#N/D","VUOTO","ADD"),"VUOTO")</f>
        <v>ADD</v>
      </c>
    </row>
    <row r="164" spans="1:2" hidden="1" x14ac:dyDescent="0.25">
      <c r="A164" t="s">
        <v>162</v>
      </c>
      <c r="B164" t="str">
        <f>IFERROR(IF(MATCH(A164,Foglio2!$A$1:$A$2140,0)="#N/D","VUOTO","ADD"),"VUOTO")</f>
        <v>VUOTO</v>
      </c>
    </row>
    <row r="165" spans="1:2" hidden="1" x14ac:dyDescent="0.25">
      <c r="A165" t="s">
        <v>163</v>
      </c>
      <c r="B165" t="str">
        <f>IFERROR(IF(MATCH(A165,Foglio2!$A$1:$A$2140,0)="#N/D","VUOTO","ADD"),"VUOTO")</f>
        <v>VUOTO</v>
      </c>
    </row>
    <row r="166" spans="1:2" x14ac:dyDescent="0.25">
      <c r="A166" t="s">
        <v>164</v>
      </c>
      <c r="B166" t="str">
        <f>IFERROR(IF(MATCH(A166,Foglio2!$A$1:$A$2140,0)="#N/D","VUOTO","ADD"),"VUOTO")</f>
        <v>ADD</v>
      </c>
    </row>
    <row r="167" spans="1:2" x14ac:dyDescent="0.25">
      <c r="A167" t="s">
        <v>165</v>
      </c>
      <c r="B167" t="str">
        <f>IFERROR(IF(MATCH(A167,Foglio2!$A$1:$A$2140,0)="#N/D","VUOTO","ADD"),"VUOTO")</f>
        <v>ADD</v>
      </c>
    </row>
    <row r="168" spans="1:2" x14ac:dyDescent="0.25">
      <c r="A168" t="s">
        <v>166</v>
      </c>
      <c r="B168" t="str">
        <f>IFERROR(IF(MATCH(A168,Foglio2!$A$1:$A$2140,0)="#N/D","VUOTO","ADD"),"VUOTO")</f>
        <v>ADD</v>
      </c>
    </row>
    <row r="169" spans="1:2" hidden="1" x14ac:dyDescent="0.25">
      <c r="A169" t="s">
        <v>167</v>
      </c>
      <c r="B169" t="str">
        <f>IFERROR(IF(MATCH(A169,Foglio2!$A$1:$A$2140,0)="#N/D","VUOTO","ADD"),"VUOTO")</f>
        <v>VUOTO</v>
      </c>
    </row>
    <row r="170" spans="1:2" hidden="1" x14ac:dyDescent="0.25">
      <c r="A170" t="s">
        <v>168</v>
      </c>
      <c r="B170" t="str">
        <f>IFERROR(IF(MATCH(A170,Foglio2!$A$1:$A$2140,0)="#N/D","VUOTO","ADD"),"VUOTO")</f>
        <v>VUOTO</v>
      </c>
    </row>
    <row r="171" spans="1:2" hidden="1" x14ac:dyDescent="0.25">
      <c r="A171" t="s">
        <v>169</v>
      </c>
      <c r="B171" t="str">
        <f>IFERROR(IF(MATCH(A171,Foglio2!$A$1:$A$2140,0)="#N/D","VUOTO","ADD"),"VUOTO")</f>
        <v>VUOTO</v>
      </c>
    </row>
    <row r="172" spans="1:2" x14ac:dyDescent="0.25">
      <c r="A172" t="s">
        <v>170</v>
      </c>
      <c r="B172" t="str">
        <f>IFERROR(IF(MATCH(A172,Foglio2!$A$1:$A$2140,0)="#N/D","VUOTO","ADD"),"VUOTO")</f>
        <v>ADD</v>
      </c>
    </row>
    <row r="173" spans="1:2" hidden="1" x14ac:dyDescent="0.25">
      <c r="A173" t="s">
        <v>171</v>
      </c>
      <c r="B173" t="str">
        <f>IFERROR(IF(MATCH(A173,Foglio2!$A$1:$A$2140,0)="#N/D","VUOTO","ADD"),"VUOTO")</f>
        <v>VUOTO</v>
      </c>
    </row>
    <row r="174" spans="1:2" hidden="1" x14ac:dyDescent="0.25">
      <c r="A174" t="s">
        <v>172</v>
      </c>
      <c r="B174" t="str">
        <f>IFERROR(IF(MATCH(A174,Foglio2!$A$1:$A$2140,0)="#N/D","VUOTO","ADD"),"VUOTO")</f>
        <v>VUOTO</v>
      </c>
    </row>
    <row r="175" spans="1:2" hidden="1" x14ac:dyDescent="0.25">
      <c r="A175" t="s">
        <v>173</v>
      </c>
      <c r="B175" t="str">
        <f>IFERROR(IF(MATCH(A175,Foglio2!$A$1:$A$2140,0)="#N/D","VUOTO","ADD"),"VUOTO")</f>
        <v>VUOTO</v>
      </c>
    </row>
    <row r="176" spans="1:2" x14ac:dyDescent="0.25">
      <c r="A176" t="s">
        <v>174</v>
      </c>
      <c r="B176" t="str">
        <f>IFERROR(IF(MATCH(A176,Foglio2!$A$1:$A$2140,0)="#N/D","VUOTO","ADD"),"VUOTO")</f>
        <v>ADD</v>
      </c>
    </row>
    <row r="177" spans="1:2" x14ac:dyDescent="0.25">
      <c r="A177" t="s">
        <v>175</v>
      </c>
      <c r="B177" t="str">
        <f>IFERROR(IF(MATCH(A177,Foglio2!$A$1:$A$2140,0)="#N/D","VUOTO","ADD"),"VUOTO")</f>
        <v>ADD</v>
      </c>
    </row>
    <row r="178" spans="1:2" x14ac:dyDescent="0.25">
      <c r="A178" t="s">
        <v>176</v>
      </c>
      <c r="B178" t="str">
        <f>IFERROR(IF(MATCH(A178,Foglio2!$A$1:$A$2140,0)="#N/D","VUOTO","ADD"),"VUOTO")</f>
        <v>ADD</v>
      </c>
    </row>
    <row r="179" spans="1:2" x14ac:dyDescent="0.25">
      <c r="A179" t="s">
        <v>177</v>
      </c>
      <c r="B179" t="str">
        <f>IFERROR(IF(MATCH(A179,Foglio2!$A$1:$A$2140,0)="#N/D","VUOTO","ADD"),"VUOTO")</f>
        <v>ADD</v>
      </c>
    </row>
    <row r="180" spans="1:2" x14ac:dyDescent="0.25">
      <c r="A180" t="s">
        <v>178</v>
      </c>
      <c r="B180" t="str">
        <f>IFERROR(IF(MATCH(A180,Foglio2!$A$1:$A$2140,0)="#N/D","VUOTO","ADD"),"VUOTO")</f>
        <v>ADD</v>
      </c>
    </row>
    <row r="181" spans="1:2" x14ac:dyDescent="0.25">
      <c r="A181" t="s">
        <v>179</v>
      </c>
      <c r="B181" t="str">
        <f>IFERROR(IF(MATCH(A181,Foglio2!$A$1:$A$2140,0)="#N/D","VUOTO","ADD"),"VUOTO")</f>
        <v>ADD</v>
      </c>
    </row>
    <row r="182" spans="1:2" x14ac:dyDescent="0.25">
      <c r="A182" t="s">
        <v>180</v>
      </c>
      <c r="B182" t="str">
        <f>IFERROR(IF(MATCH(A182,Foglio2!$A$1:$A$2140,0)="#N/D","VUOTO","ADD"),"VUOTO")</f>
        <v>ADD</v>
      </c>
    </row>
    <row r="183" spans="1:2" x14ac:dyDescent="0.25">
      <c r="A183" t="s">
        <v>181</v>
      </c>
      <c r="B183" t="str">
        <f>IFERROR(IF(MATCH(A183,Foglio2!$A$1:$A$2140,0)="#N/D","VUOTO","ADD"),"VUOTO")</f>
        <v>ADD</v>
      </c>
    </row>
    <row r="184" spans="1:2" x14ac:dyDescent="0.25">
      <c r="A184" t="s">
        <v>182</v>
      </c>
      <c r="B184" t="str">
        <f>IFERROR(IF(MATCH(A184,Foglio2!$A$1:$A$2140,0)="#N/D","VUOTO","ADD"),"VUOTO")</f>
        <v>ADD</v>
      </c>
    </row>
    <row r="185" spans="1:2" x14ac:dyDescent="0.25">
      <c r="A185" t="s">
        <v>183</v>
      </c>
      <c r="B185" t="str">
        <f>IFERROR(IF(MATCH(A185,Foglio2!$A$1:$A$2140,0)="#N/D","VUOTO","ADD"),"VUOTO")</f>
        <v>ADD</v>
      </c>
    </row>
    <row r="186" spans="1:2" x14ac:dyDescent="0.25">
      <c r="A186" t="s">
        <v>184</v>
      </c>
      <c r="B186" t="str">
        <f>IFERROR(IF(MATCH(A186,Foglio2!$A$1:$A$2140,0)="#N/D","VUOTO","ADD"),"VUOTO")</f>
        <v>ADD</v>
      </c>
    </row>
    <row r="187" spans="1:2" x14ac:dyDescent="0.25">
      <c r="A187" t="s">
        <v>185</v>
      </c>
      <c r="B187" t="str">
        <f>IFERROR(IF(MATCH(A187,Foglio2!$A$1:$A$2140,0)="#N/D","VUOTO","ADD"),"VUOTO")</f>
        <v>ADD</v>
      </c>
    </row>
    <row r="188" spans="1:2" x14ac:dyDescent="0.25">
      <c r="A188" t="s">
        <v>186</v>
      </c>
      <c r="B188" t="str">
        <f>IFERROR(IF(MATCH(A188,Foglio2!$A$1:$A$2140,0)="#N/D","VUOTO","ADD"),"VUOTO")</f>
        <v>ADD</v>
      </c>
    </row>
    <row r="189" spans="1:2" x14ac:dyDescent="0.25">
      <c r="A189" t="s">
        <v>187</v>
      </c>
      <c r="B189" t="str">
        <f>IFERROR(IF(MATCH(A189,Foglio2!$A$1:$A$2140,0)="#N/D","VUOTO","ADD"),"VUOTO")</f>
        <v>ADD</v>
      </c>
    </row>
    <row r="190" spans="1:2" hidden="1" x14ac:dyDescent="0.25">
      <c r="A190" t="s">
        <v>188</v>
      </c>
      <c r="B190" t="str">
        <f>IFERROR(IF(MATCH(A190,Foglio2!$A$1:$A$2140,0)="#N/D","VUOTO","ADD"),"VUOTO")</f>
        <v>VUOTO</v>
      </c>
    </row>
    <row r="191" spans="1:2" hidden="1" x14ac:dyDescent="0.25">
      <c r="A191" t="s">
        <v>189</v>
      </c>
      <c r="B191" t="str">
        <f>IFERROR(IF(MATCH(A191,Foglio2!$A$1:$A$2140,0)="#N/D","VUOTO","ADD"),"VUOTO")</f>
        <v>VUOTO</v>
      </c>
    </row>
    <row r="192" spans="1:2" hidden="1" x14ac:dyDescent="0.25">
      <c r="A192" t="s">
        <v>190</v>
      </c>
      <c r="B192" t="str">
        <f>IFERROR(IF(MATCH(A192,Foglio2!$A$1:$A$2140,0)="#N/D","VUOTO","ADD"),"VUOTO")</f>
        <v>VUOTO</v>
      </c>
    </row>
    <row r="193" spans="1:2" hidden="1" x14ac:dyDescent="0.25">
      <c r="A193" t="s">
        <v>191</v>
      </c>
      <c r="B193" t="str">
        <f>IFERROR(IF(MATCH(A193,Foglio2!$A$1:$A$2140,0)="#N/D","VUOTO","ADD"),"VUOTO")</f>
        <v>VUOTO</v>
      </c>
    </row>
    <row r="194" spans="1:2" hidden="1" x14ac:dyDescent="0.25">
      <c r="A194" t="s">
        <v>192</v>
      </c>
      <c r="B194" t="str">
        <f>IFERROR(IF(MATCH(A194,Foglio2!$A$1:$A$2140,0)="#N/D","VUOTO","ADD"),"VUOTO")</f>
        <v>VUOTO</v>
      </c>
    </row>
    <row r="195" spans="1:2" hidden="1" x14ac:dyDescent="0.25">
      <c r="A195" t="s">
        <v>193</v>
      </c>
      <c r="B195" t="str">
        <f>IFERROR(IF(MATCH(A195,Foglio2!$A$1:$A$2140,0)="#N/D","VUOTO","ADD"),"VUOTO")</f>
        <v>VUOTO</v>
      </c>
    </row>
    <row r="196" spans="1:2" hidden="1" x14ac:dyDescent="0.25">
      <c r="A196" t="s">
        <v>194</v>
      </c>
      <c r="B196" t="str">
        <f>IFERROR(IF(MATCH(A196,Foglio2!$A$1:$A$2140,0)="#N/D","VUOTO","ADD"),"VUOTO")</f>
        <v>VUOTO</v>
      </c>
    </row>
    <row r="197" spans="1:2" hidden="1" x14ac:dyDescent="0.25">
      <c r="A197" t="s">
        <v>195</v>
      </c>
      <c r="B197" t="str">
        <f>IFERROR(IF(MATCH(A197,Foglio2!$A$1:$A$2140,0)="#N/D","VUOTO","ADD"),"VUOTO")</f>
        <v>VUOTO</v>
      </c>
    </row>
    <row r="198" spans="1:2" hidden="1" x14ac:dyDescent="0.25">
      <c r="A198" t="s">
        <v>196</v>
      </c>
      <c r="B198" t="str">
        <f>IFERROR(IF(MATCH(A198,Foglio2!$A$1:$A$2140,0)="#N/D","VUOTO","ADD"),"VUOTO")</f>
        <v>VUOTO</v>
      </c>
    </row>
    <row r="199" spans="1:2" hidden="1" x14ac:dyDescent="0.25">
      <c r="A199" t="s">
        <v>197</v>
      </c>
      <c r="B199" t="str">
        <f>IFERROR(IF(MATCH(A199,Foglio2!$A$1:$A$2140,0)="#N/D","VUOTO","ADD"),"VUOTO")</f>
        <v>VUOTO</v>
      </c>
    </row>
    <row r="200" spans="1:2" hidden="1" x14ac:dyDescent="0.25">
      <c r="A200" t="s">
        <v>198</v>
      </c>
      <c r="B200" t="str">
        <f>IFERROR(IF(MATCH(A200,Foglio2!$A$1:$A$2140,0)="#N/D","VUOTO","ADD"),"VUOTO")</f>
        <v>VUOTO</v>
      </c>
    </row>
    <row r="201" spans="1:2" hidden="1" x14ac:dyDescent="0.25">
      <c r="A201" t="s">
        <v>199</v>
      </c>
      <c r="B201" t="str">
        <f>IFERROR(IF(MATCH(A201,Foglio2!$A$1:$A$2140,0)="#N/D","VUOTO","ADD"),"VUOTO")</f>
        <v>VUOTO</v>
      </c>
    </row>
    <row r="202" spans="1:2" hidden="1" x14ac:dyDescent="0.25">
      <c r="A202" t="s">
        <v>200</v>
      </c>
      <c r="B202" t="str">
        <f>IFERROR(IF(MATCH(A202,Foglio2!$A$1:$A$2140,0)="#N/D","VUOTO","ADD"),"VUOTO")</f>
        <v>VUOTO</v>
      </c>
    </row>
    <row r="203" spans="1:2" hidden="1" x14ac:dyDescent="0.25">
      <c r="A203" t="s">
        <v>201</v>
      </c>
      <c r="B203" t="str">
        <f>IFERROR(IF(MATCH(A203,Foglio2!$A$1:$A$2140,0)="#N/D","VUOTO","ADD"),"VUOTO")</f>
        <v>VUOTO</v>
      </c>
    </row>
    <row r="204" spans="1:2" hidden="1" x14ac:dyDescent="0.25">
      <c r="A204" t="s">
        <v>202</v>
      </c>
      <c r="B204" t="str">
        <f>IFERROR(IF(MATCH(A204,Foglio2!$A$1:$A$2140,0)="#N/D","VUOTO","ADD"),"VUOTO")</f>
        <v>VUOTO</v>
      </c>
    </row>
    <row r="205" spans="1:2" hidden="1" x14ac:dyDescent="0.25">
      <c r="A205" t="s">
        <v>203</v>
      </c>
      <c r="B205" t="str">
        <f>IFERROR(IF(MATCH(A205,Foglio2!$A$1:$A$2140,0)="#N/D","VUOTO","ADD"),"VUOTO")</f>
        <v>VUOTO</v>
      </c>
    </row>
    <row r="206" spans="1:2" hidden="1" x14ac:dyDescent="0.25">
      <c r="A206" t="s">
        <v>204</v>
      </c>
      <c r="B206" t="str">
        <f>IFERROR(IF(MATCH(A206,Foglio2!$A$1:$A$2140,0)="#N/D","VUOTO","ADD"),"VUOTO")</f>
        <v>VUOTO</v>
      </c>
    </row>
    <row r="207" spans="1:2" hidden="1" x14ac:dyDescent="0.25">
      <c r="A207" t="s">
        <v>205</v>
      </c>
      <c r="B207" t="str">
        <f>IFERROR(IF(MATCH(A207,Foglio2!$A$1:$A$2140,0)="#N/D","VUOTO","ADD"),"VUOTO")</f>
        <v>VUOTO</v>
      </c>
    </row>
    <row r="208" spans="1:2" hidden="1" x14ac:dyDescent="0.25">
      <c r="A208" t="s">
        <v>206</v>
      </c>
      <c r="B208" t="str">
        <f>IFERROR(IF(MATCH(A208,Foglio2!$A$1:$A$2140,0)="#N/D","VUOTO","ADD"),"VUOTO")</f>
        <v>VUOTO</v>
      </c>
    </row>
    <row r="209" spans="1:2" hidden="1" x14ac:dyDescent="0.25">
      <c r="A209" t="s">
        <v>207</v>
      </c>
      <c r="B209" t="str">
        <f>IFERROR(IF(MATCH(A209,Foglio2!$A$1:$A$2140,0)="#N/D","VUOTO","ADD"),"VUOTO")</f>
        <v>VUOTO</v>
      </c>
    </row>
    <row r="210" spans="1:2" hidden="1" x14ac:dyDescent="0.25">
      <c r="A210" t="s">
        <v>208</v>
      </c>
      <c r="B210" t="str">
        <f>IFERROR(IF(MATCH(A210,Foglio2!$A$1:$A$2140,0)="#N/D","VUOTO","ADD"),"VUOTO")</f>
        <v>VUOTO</v>
      </c>
    </row>
    <row r="211" spans="1:2" hidden="1" x14ac:dyDescent="0.25">
      <c r="A211" t="s">
        <v>209</v>
      </c>
      <c r="B211" t="str">
        <f>IFERROR(IF(MATCH(A211,Foglio2!$A$1:$A$2140,0)="#N/D","VUOTO","ADD"),"VUOTO")</f>
        <v>VUOTO</v>
      </c>
    </row>
    <row r="212" spans="1:2" x14ac:dyDescent="0.25">
      <c r="A212" t="s">
        <v>210</v>
      </c>
      <c r="B212" t="str">
        <f>IFERROR(IF(MATCH(A212,Foglio2!$A$1:$A$2140,0)="#N/D","VUOTO","ADD"),"VUOTO")</f>
        <v>ADD</v>
      </c>
    </row>
    <row r="213" spans="1:2" hidden="1" x14ac:dyDescent="0.25">
      <c r="A213" t="s">
        <v>211</v>
      </c>
      <c r="B213" t="str">
        <f>IFERROR(IF(MATCH(A213,Foglio2!$A$1:$A$2140,0)="#N/D","VUOTO","ADD"),"VUOTO")</f>
        <v>VUOTO</v>
      </c>
    </row>
    <row r="214" spans="1:2" hidden="1" x14ac:dyDescent="0.25">
      <c r="A214" t="s">
        <v>212</v>
      </c>
      <c r="B214" t="str">
        <f>IFERROR(IF(MATCH(A214,Foglio2!$A$1:$A$2140,0)="#N/D","VUOTO","ADD"),"VUOTO")</f>
        <v>VUOTO</v>
      </c>
    </row>
    <row r="215" spans="1:2" hidden="1" x14ac:dyDescent="0.25">
      <c r="A215" t="s">
        <v>213</v>
      </c>
      <c r="B215" t="str">
        <f>IFERROR(IF(MATCH(A215,Foglio2!$A$1:$A$2140,0)="#N/D","VUOTO","ADD"),"VUOTO")</f>
        <v>VUOTO</v>
      </c>
    </row>
    <row r="216" spans="1:2" x14ac:dyDescent="0.25">
      <c r="A216" t="s">
        <v>214</v>
      </c>
      <c r="B216" t="str">
        <f>IFERROR(IF(MATCH(A216,Foglio2!$A$1:$A$2140,0)="#N/D","VUOTO","ADD"),"VUOTO")</f>
        <v>ADD</v>
      </c>
    </row>
    <row r="217" spans="1:2" hidden="1" x14ac:dyDescent="0.25">
      <c r="A217" t="s">
        <v>215</v>
      </c>
      <c r="B217" t="str">
        <f>IFERROR(IF(MATCH(A217,Foglio2!$A$1:$A$2140,0)="#N/D","VUOTO","ADD"),"VUOTO")</f>
        <v>VUOTO</v>
      </c>
    </row>
    <row r="218" spans="1:2" hidden="1" x14ac:dyDescent="0.25">
      <c r="A218" t="s">
        <v>216</v>
      </c>
      <c r="B218" t="str">
        <f>IFERROR(IF(MATCH(A218,Foglio2!$A$1:$A$2140,0)="#N/D","VUOTO","ADD"),"VUOTO")</f>
        <v>VUOTO</v>
      </c>
    </row>
    <row r="219" spans="1:2" hidden="1" x14ac:dyDescent="0.25">
      <c r="A219" t="s">
        <v>217</v>
      </c>
      <c r="B219" t="str">
        <f>IFERROR(IF(MATCH(A219,Foglio2!$A$1:$A$2140,0)="#N/D","VUOTO","ADD"),"VUOTO")</f>
        <v>VUOTO</v>
      </c>
    </row>
    <row r="220" spans="1:2" hidden="1" x14ac:dyDescent="0.25">
      <c r="A220" t="s">
        <v>218</v>
      </c>
      <c r="B220" t="str">
        <f>IFERROR(IF(MATCH(A220,Foglio2!$A$1:$A$2140,0)="#N/D","VUOTO","ADD"),"VUOTO")</f>
        <v>VUOTO</v>
      </c>
    </row>
    <row r="221" spans="1:2" hidden="1" x14ac:dyDescent="0.25">
      <c r="A221" t="s">
        <v>219</v>
      </c>
      <c r="B221" t="str">
        <f>IFERROR(IF(MATCH(A221,Foglio2!$A$1:$A$2140,0)="#N/D","VUOTO","ADD"),"VUOTO")</f>
        <v>VUOTO</v>
      </c>
    </row>
    <row r="222" spans="1:2" hidden="1" x14ac:dyDescent="0.25">
      <c r="A222" t="s">
        <v>220</v>
      </c>
      <c r="B222" t="str">
        <f>IFERROR(IF(MATCH(A222,Foglio2!$A$1:$A$2140,0)="#N/D","VUOTO","ADD"),"VUOTO")</f>
        <v>VUOTO</v>
      </c>
    </row>
    <row r="223" spans="1:2" hidden="1" x14ac:dyDescent="0.25">
      <c r="A223" t="s">
        <v>221</v>
      </c>
      <c r="B223" t="str">
        <f>IFERROR(IF(MATCH(A223,Foglio2!$A$1:$A$2140,0)="#N/D","VUOTO","ADD"),"VUOTO")</f>
        <v>VUOTO</v>
      </c>
    </row>
    <row r="224" spans="1:2" hidden="1" x14ac:dyDescent="0.25">
      <c r="A224" t="s">
        <v>222</v>
      </c>
      <c r="B224" t="str">
        <f>IFERROR(IF(MATCH(A224,Foglio2!$A$1:$A$2140,0)="#N/D","VUOTO","ADD"),"VUOTO")</f>
        <v>VUOTO</v>
      </c>
    </row>
    <row r="225" spans="1:2" hidden="1" x14ac:dyDescent="0.25">
      <c r="A225" t="s">
        <v>223</v>
      </c>
      <c r="B225" t="str">
        <f>IFERROR(IF(MATCH(A225,Foglio2!$A$1:$A$2140,0)="#N/D","VUOTO","ADD"),"VUOTO")</f>
        <v>VUOTO</v>
      </c>
    </row>
    <row r="226" spans="1:2" hidden="1" x14ac:dyDescent="0.25">
      <c r="A226" t="s">
        <v>224</v>
      </c>
      <c r="B226" t="str">
        <f>IFERROR(IF(MATCH(A226,Foglio2!$A$1:$A$2140,0)="#N/D","VUOTO","ADD"),"VUOTO")</f>
        <v>VUOTO</v>
      </c>
    </row>
    <row r="227" spans="1:2" hidden="1" x14ac:dyDescent="0.25">
      <c r="A227" t="s">
        <v>225</v>
      </c>
      <c r="B227" t="str">
        <f>IFERROR(IF(MATCH(A227,Foglio2!$A$1:$A$2140,0)="#N/D","VUOTO","ADD"),"VUOTO")</f>
        <v>VUOTO</v>
      </c>
    </row>
    <row r="228" spans="1:2" hidden="1" x14ac:dyDescent="0.25">
      <c r="A228" t="s">
        <v>226</v>
      </c>
      <c r="B228" t="str">
        <f>IFERROR(IF(MATCH(A228,Foglio2!$A$1:$A$2140,0)="#N/D","VUOTO","ADD"),"VUOTO")</f>
        <v>VUOTO</v>
      </c>
    </row>
    <row r="229" spans="1:2" hidden="1" x14ac:dyDescent="0.25">
      <c r="A229" t="s">
        <v>227</v>
      </c>
      <c r="B229" t="str">
        <f>IFERROR(IF(MATCH(A229,Foglio2!$A$1:$A$2140,0)="#N/D","VUOTO","ADD"),"VUOTO")</f>
        <v>VUOTO</v>
      </c>
    </row>
    <row r="230" spans="1:2" hidden="1" x14ac:dyDescent="0.25">
      <c r="A230" t="s">
        <v>228</v>
      </c>
      <c r="B230" t="str">
        <f>IFERROR(IF(MATCH(A230,Foglio2!$A$1:$A$2140,0)="#N/D","VUOTO","ADD"),"VUOTO")</f>
        <v>VUOTO</v>
      </c>
    </row>
    <row r="231" spans="1:2" hidden="1" x14ac:dyDescent="0.25">
      <c r="A231" t="s">
        <v>229</v>
      </c>
      <c r="B231" t="str">
        <f>IFERROR(IF(MATCH(A231,Foglio2!$A$1:$A$2140,0)="#N/D","VUOTO","ADD"),"VUOTO")</f>
        <v>VUOTO</v>
      </c>
    </row>
    <row r="232" spans="1:2" hidden="1" x14ac:dyDescent="0.25">
      <c r="A232" t="s">
        <v>230</v>
      </c>
      <c r="B232" t="str">
        <f>IFERROR(IF(MATCH(A232,Foglio2!$A$1:$A$2140,0)="#N/D","VUOTO","ADD"),"VUOTO")</f>
        <v>VUOTO</v>
      </c>
    </row>
    <row r="233" spans="1:2" hidden="1" x14ac:dyDescent="0.25">
      <c r="A233" t="s">
        <v>231</v>
      </c>
      <c r="B233" t="str">
        <f>IFERROR(IF(MATCH(A233,Foglio2!$A$1:$A$2140,0)="#N/D","VUOTO","ADD"),"VUOTO")</f>
        <v>VUOTO</v>
      </c>
    </row>
    <row r="234" spans="1:2" hidden="1" x14ac:dyDescent="0.25">
      <c r="A234" t="s">
        <v>232</v>
      </c>
      <c r="B234" t="str">
        <f>IFERROR(IF(MATCH(A234,Foglio2!$A$1:$A$2140,0)="#N/D","VUOTO","ADD"),"VUOTO")</f>
        <v>VUOTO</v>
      </c>
    </row>
    <row r="235" spans="1:2" hidden="1" x14ac:dyDescent="0.25">
      <c r="A235" t="s">
        <v>233</v>
      </c>
      <c r="B235" t="str">
        <f>IFERROR(IF(MATCH(A235,Foglio2!$A$1:$A$2140,0)="#N/D","VUOTO","ADD"),"VUOTO")</f>
        <v>VUOTO</v>
      </c>
    </row>
    <row r="236" spans="1:2" hidden="1" x14ac:dyDescent="0.25">
      <c r="A236" t="s">
        <v>234</v>
      </c>
      <c r="B236" t="str">
        <f>IFERROR(IF(MATCH(A236,Foglio2!$A$1:$A$2140,0)="#N/D","VUOTO","ADD"),"VUOTO")</f>
        <v>VUOTO</v>
      </c>
    </row>
    <row r="237" spans="1:2" hidden="1" x14ac:dyDescent="0.25">
      <c r="A237" t="s">
        <v>235</v>
      </c>
      <c r="B237" t="str">
        <f>IFERROR(IF(MATCH(A237,Foglio2!$A$1:$A$2140,0)="#N/D","VUOTO","ADD"),"VUOTO")</f>
        <v>VUOTO</v>
      </c>
    </row>
    <row r="238" spans="1:2" hidden="1" x14ac:dyDescent="0.25">
      <c r="A238" t="s">
        <v>236</v>
      </c>
      <c r="B238" t="str">
        <f>IFERROR(IF(MATCH(A238,Foglio2!$A$1:$A$2140,0)="#N/D","VUOTO","ADD"),"VUOTO")</f>
        <v>VUOTO</v>
      </c>
    </row>
    <row r="239" spans="1:2" hidden="1" x14ac:dyDescent="0.25">
      <c r="A239" t="s">
        <v>237</v>
      </c>
      <c r="B239" t="str">
        <f>IFERROR(IF(MATCH(A239,Foglio2!$A$1:$A$2140,0)="#N/D","VUOTO","ADD"),"VUOTO")</f>
        <v>VUOTO</v>
      </c>
    </row>
    <row r="240" spans="1:2" hidden="1" x14ac:dyDescent="0.25">
      <c r="A240" t="s">
        <v>238</v>
      </c>
      <c r="B240" t="str">
        <f>IFERROR(IF(MATCH(A240,Foglio2!$A$1:$A$2140,0)="#N/D","VUOTO","ADD"),"VUOTO")</f>
        <v>VUOTO</v>
      </c>
    </row>
    <row r="241" spans="1:2" hidden="1" x14ac:dyDescent="0.25">
      <c r="A241" t="s">
        <v>239</v>
      </c>
      <c r="B241" t="str">
        <f>IFERROR(IF(MATCH(A241,Foglio2!$A$1:$A$2140,0)="#N/D","VUOTO","ADD"),"VUOTO")</f>
        <v>VUOTO</v>
      </c>
    </row>
    <row r="242" spans="1:2" hidden="1" x14ac:dyDescent="0.25">
      <c r="A242" t="s">
        <v>240</v>
      </c>
      <c r="B242" t="str">
        <f>IFERROR(IF(MATCH(A242,Foglio2!$A$1:$A$2140,0)="#N/D","VUOTO","ADD"),"VUOTO")</f>
        <v>VUOTO</v>
      </c>
    </row>
    <row r="243" spans="1:2" hidden="1" x14ac:dyDescent="0.25">
      <c r="A243" t="s">
        <v>241</v>
      </c>
      <c r="B243" t="str">
        <f>IFERROR(IF(MATCH(A243,Foglio2!$A$1:$A$2140,0)="#N/D","VUOTO","ADD"),"VUOTO")</f>
        <v>VUOTO</v>
      </c>
    </row>
    <row r="244" spans="1:2" hidden="1" x14ac:dyDescent="0.25">
      <c r="A244" t="s">
        <v>242</v>
      </c>
      <c r="B244" t="str">
        <f>IFERROR(IF(MATCH(A244,Foglio2!$A$1:$A$2140,0)="#N/D","VUOTO","ADD"),"VUOTO")</f>
        <v>VUOTO</v>
      </c>
    </row>
    <row r="245" spans="1:2" hidden="1" x14ac:dyDescent="0.25">
      <c r="A245" t="s">
        <v>243</v>
      </c>
      <c r="B245" t="str">
        <f>IFERROR(IF(MATCH(A245,Foglio2!$A$1:$A$2140,0)="#N/D","VUOTO","ADD"),"VUOTO")</f>
        <v>VUOTO</v>
      </c>
    </row>
    <row r="246" spans="1:2" hidden="1" x14ac:dyDescent="0.25">
      <c r="A246" t="s">
        <v>244</v>
      </c>
      <c r="B246" t="str">
        <f>IFERROR(IF(MATCH(A246,Foglio2!$A$1:$A$2140,0)="#N/D","VUOTO","ADD"),"VUOTO")</f>
        <v>VUOTO</v>
      </c>
    </row>
    <row r="247" spans="1:2" hidden="1" x14ac:dyDescent="0.25">
      <c r="A247" t="s">
        <v>245</v>
      </c>
      <c r="B247" t="str">
        <f>IFERROR(IF(MATCH(A247,Foglio2!$A$1:$A$2140,0)="#N/D","VUOTO","ADD"),"VUOTO")</f>
        <v>VUOTO</v>
      </c>
    </row>
    <row r="248" spans="1:2" hidden="1" x14ac:dyDescent="0.25">
      <c r="A248" t="s">
        <v>246</v>
      </c>
      <c r="B248" t="str">
        <f>IFERROR(IF(MATCH(A248,Foglio2!$A$1:$A$2140,0)="#N/D","VUOTO","ADD"),"VUOTO")</f>
        <v>VUOTO</v>
      </c>
    </row>
    <row r="249" spans="1:2" hidden="1" x14ac:dyDescent="0.25">
      <c r="A249" t="s">
        <v>247</v>
      </c>
      <c r="B249" t="str">
        <f>IFERROR(IF(MATCH(A249,Foglio2!$A$1:$A$2140,0)="#N/D","VUOTO","ADD"),"VUOTO")</f>
        <v>VUOTO</v>
      </c>
    </row>
    <row r="250" spans="1:2" hidden="1" x14ac:dyDescent="0.25">
      <c r="A250" t="s">
        <v>248</v>
      </c>
      <c r="B250" t="str">
        <f>IFERROR(IF(MATCH(A250,Foglio2!$A$1:$A$2140,0)="#N/D","VUOTO","ADD"),"VUOTO")</f>
        <v>VUOTO</v>
      </c>
    </row>
    <row r="251" spans="1:2" hidden="1" x14ac:dyDescent="0.25">
      <c r="A251" t="s">
        <v>249</v>
      </c>
      <c r="B251" t="str">
        <f>IFERROR(IF(MATCH(A251,Foglio2!$A$1:$A$2140,0)="#N/D","VUOTO","ADD"),"VUOTO")</f>
        <v>VUOTO</v>
      </c>
    </row>
    <row r="252" spans="1:2" hidden="1" x14ac:dyDescent="0.25">
      <c r="A252" t="s">
        <v>250</v>
      </c>
      <c r="B252" t="str">
        <f>IFERROR(IF(MATCH(A252,Foglio2!$A$1:$A$2140,0)="#N/D","VUOTO","ADD"),"VUOTO")</f>
        <v>VUOTO</v>
      </c>
    </row>
    <row r="253" spans="1:2" hidden="1" x14ac:dyDescent="0.25">
      <c r="A253" t="s">
        <v>251</v>
      </c>
      <c r="B253" t="str">
        <f>IFERROR(IF(MATCH(A253,Foglio2!$A$1:$A$2140,0)="#N/D","VUOTO","ADD"),"VUOTO")</f>
        <v>VUOTO</v>
      </c>
    </row>
    <row r="254" spans="1:2" hidden="1" x14ac:dyDescent="0.25">
      <c r="A254" t="s">
        <v>252</v>
      </c>
      <c r="B254" t="str">
        <f>IFERROR(IF(MATCH(A254,Foglio2!$A$1:$A$2140,0)="#N/D","VUOTO","ADD"),"VUOTO")</f>
        <v>VUOTO</v>
      </c>
    </row>
    <row r="255" spans="1:2" hidden="1" x14ac:dyDescent="0.25">
      <c r="A255" t="s">
        <v>253</v>
      </c>
      <c r="B255" t="str">
        <f>IFERROR(IF(MATCH(A255,Foglio2!$A$1:$A$2140,0)="#N/D","VUOTO","ADD"),"VUOTO")</f>
        <v>VUOTO</v>
      </c>
    </row>
    <row r="256" spans="1:2" hidden="1" x14ac:dyDescent="0.25">
      <c r="A256" t="s">
        <v>254</v>
      </c>
      <c r="B256" t="str">
        <f>IFERROR(IF(MATCH(A256,Foglio2!$A$1:$A$2140,0)="#N/D","VUOTO","ADD"),"VUOTO")</f>
        <v>VUOTO</v>
      </c>
    </row>
    <row r="257" spans="1:2" hidden="1" x14ac:dyDescent="0.25">
      <c r="A257" t="s">
        <v>255</v>
      </c>
      <c r="B257" t="str">
        <f>IFERROR(IF(MATCH(A257,Foglio2!$A$1:$A$2140,0)="#N/D","VUOTO","ADD"),"VUOTO")</f>
        <v>VUOTO</v>
      </c>
    </row>
    <row r="258" spans="1:2" hidden="1" x14ac:dyDescent="0.25">
      <c r="A258" t="s">
        <v>256</v>
      </c>
      <c r="B258" t="str">
        <f>IFERROR(IF(MATCH(A258,Foglio2!$A$1:$A$2140,0)="#N/D","VUOTO","ADD"),"VUOTO")</f>
        <v>VUOTO</v>
      </c>
    </row>
    <row r="259" spans="1:2" hidden="1" x14ac:dyDescent="0.25">
      <c r="A259" t="s">
        <v>257</v>
      </c>
      <c r="B259" t="str">
        <f>IFERROR(IF(MATCH(A259,Foglio2!$A$1:$A$2140,0)="#N/D","VUOTO","ADD"),"VUOTO")</f>
        <v>VUOTO</v>
      </c>
    </row>
    <row r="260" spans="1:2" hidden="1" x14ac:dyDescent="0.25">
      <c r="A260" t="s">
        <v>258</v>
      </c>
      <c r="B260" t="str">
        <f>IFERROR(IF(MATCH(A260,Foglio2!$A$1:$A$2140,0)="#N/D","VUOTO","ADD"),"VUOTO")</f>
        <v>VUOTO</v>
      </c>
    </row>
    <row r="261" spans="1:2" hidden="1" x14ac:dyDescent="0.25">
      <c r="A261" t="s">
        <v>259</v>
      </c>
      <c r="B261" t="str">
        <f>IFERROR(IF(MATCH(A261,Foglio2!$A$1:$A$2140,0)="#N/D","VUOTO","ADD"),"VUOTO")</f>
        <v>VUOTO</v>
      </c>
    </row>
    <row r="262" spans="1:2" hidden="1" x14ac:dyDescent="0.25">
      <c r="A262" t="s">
        <v>260</v>
      </c>
      <c r="B262" t="str">
        <f>IFERROR(IF(MATCH(A262,Foglio2!$A$1:$A$2140,0)="#N/D","VUOTO","ADD"),"VUOTO")</f>
        <v>VUOTO</v>
      </c>
    </row>
    <row r="263" spans="1:2" hidden="1" x14ac:dyDescent="0.25">
      <c r="A263" t="s">
        <v>261</v>
      </c>
      <c r="B263" t="str">
        <f>IFERROR(IF(MATCH(A263,Foglio2!$A$1:$A$2140,0)="#N/D","VUOTO","ADD"),"VUOTO")</f>
        <v>VUOTO</v>
      </c>
    </row>
    <row r="264" spans="1:2" hidden="1" x14ac:dyDescent="0.25">
      <c r="A264" t="s">
        <v>262</v>
      </c>
      <c r="B264" t="str">
        <f>IFERROR(IF(MATCH(A264,Foglio2!$A$1:$A$2140,0)="#N/D","VUOTO","ADD"),"VUOTO")</f>
        <v>VUOTO</v>
      </c>
    </row>
    <row r="265" spans="1:2" hidden="1" x14ac:dyDescent="0.25">
      <c r="A265" t="s">
        <v>263</v>
      </c>
      <c r="B265" t="str">
        <f>IFERROR(IF(MATCH(A265,Foglio2!$A$1:$A$2140,0)="#N/D","VUOTO","ADD"),"VUOTO")</f>
        <v>VUOTO</v>
      </c>
    </row>
    <row r="266" spans="1:2" hidden="1" x14ac:dyDescent="0.25">
      <c r="A266" t="s">
        <v>264</v>
      </c>
      <c r="B266" t="str">
        <f>IFERROR(IF(MATCH(A266,Foglio2!$A$1:$A$2140,0)="#N/D","VUOTO","ADD"),"VUOTO")</f>
        <v>VUOTO</v>
      </c>
    </row>
    <row r="267" spans="1:2" hidden="1" x14ac:dyDescent="0.25">
      <c r="A267" t="s">
        <v>265</v>
      </c>
      <c r="B267" t="str">
        <f>IFERROR(IF(MATCH(A267,Foglio2!$A$1:$A$2140,0)="#N/D","VUOTO","ADD"),"VUOTO")</f>
        <v>VUOTO</v>
      </c>
    </row>
    <row r="268" spans="1:2" hidden="1" x14ac:dyDescent="0.25">
      <c r="A268" t="s">
        <v>266</v>
      </c>
      <c r="B268" t="str">
        <f>IFERROR(IF(MATCH(A268,Foglio2!$A$1:$A$2140,0)="#N/D","VUOTO","ADD"),"VUOTO")</f>
        <v>VUOTO</v>
      </c>
    </row>
    <row r="269" spans="1:2" hidden="1" x14ac:dyDescent="0.25">
      <c r="A269" t="s">
        <v>267</v>
      </c>
      <c r="B269" t="str">
        <f>IFERROR(IF(MATCH(A269,Foglio2!$A$1:$A$2140,0)="#N/D","VUOTO","ADD"),"VUOTO")</f>
        <v>VUOTO</v>
      </c>
    </row>
    <row r="270" spans="1:2" hidden="1" x14ac:dyDescent="0.25">
      <c r="A270" t="s">
        <v>268</v>
      </c>
      <c r="B270" t="str">
        <f>IFERROR(IF(MATCH(A270,Foglio2!$A$1:$A$2140,0)="#N/D","VUOTO","ADD"),"VUOTO")</f>
        <v>VUOTO</v>
      </c>
    </row>
    <row r="271" spans="1:2" hidden="1" x14ac:dyDescent="0.25">
      <c r="A271" t="s">
        <v>269</v>
      </c>
      <c r="B271" t="str">
        <f>IFERROR(IF(MATCH(A271,Foglio2!$A$1:$A$2140,0)="#N/D","VUOTO","ADD"),"VUOTO")</f>
        <v>VUOTO</v>
      </c>
    </row>
    <row r="272" spans="1:2" hidden="1" x14ac:dyDescent="0.25">
      <c r="A272" t="s">
        <v>270</v>
      </c>
      <c r="B272" t="str">
        <f>IFERROR(IF(MATCH(A272,Foglio2!$A$1:$A$2140,0)="#N/D","VUOTO","ADD"),"VUOTO")</f>
        <v>VUOTO</v>
      </c>
    </row>
    <row r="273" spans="1:2" hidden="1" x14ac:dyDescent="0.25">
      <c r="A273" t="s">
        <v>271</v>
      </c>
      <c r="B273" t="str">
        <f>IFERROR(IF(MATCH(A273,Foglio2!$A$1:$A$2140,0)="#N/D","VUOTO","ADD"),"VUOTO")</f>
        <v>VUOTO</v>
      </c>
    </row>
    <row r="274" spans="1:2" hidden="1" x14ac:dyDescent="0.25">
      <c r="A274" t="s">
        <v>272</v>
      </c>
      <c r="B274" t="str">
        <f>IFERROR(IF(MATCH(A274,Foglio2!$A$1:$A$2140,0)="#N/D","VUOTO","ADD"),"VUOTO")</f>
        <v>VUOTO</v>
      </c>
    </row>
    <row r="275" spans="1:2" hidden="1" x14ac:dyDescent="0.25">
      <c r="A275" t="s">
        <v>273</v>
      </c>
      <c r="B275" t="str">
        <f>IFERROR(IF(MATCH(A275,Foglio2!$A$1:$A$2140,0)="#N/D","VUOTO","ADD"),"VUOTO")</f>
        <v>VUOTO</v>
      </c>
    </row>
    <row r="276" spans="1:2" hidden="1" x14ac:dyDescent="0.25">
      <c r="A276" t="s">
        <v>274</v>
      </c>
      <c r="B276" t="str">
        <f>IFERROR(IF(MATCH(A276,Foglio2!$A$1:$A$2140,0)="#N/D","VUOTO","ADD"),"VUOTO")</f>
        <v>VUOTO</v>
      </c>
    </row>
    <row r="277" spans="1:2" hidden="1" x14ac:dyDescent="0.25">
      <c r="A277" t="s">
        <v>275</v>
      </c>
      <c r="B277" t="str">
        <f>IFERROR(IF(MATCH(A277,Foglio2!$A$1:$A$2140,0)="#N/D","VUOTO","ADD"),"VUOTO")</f>
        <v>VUOTO</v>
      </c>
    </row>
    <row r="278" spans="1:2" hidden="1" x14ac:dyDescent="0.25">
      <c r="A278" t="s">
        <v>276</v>
      </c>
      <c r="B278" t="str">
        <f>IFERROR(IF(MATCH(A278,Foglio2!$A$1:$A$2140,0)="#N/D","VUOTO","ADD"),"VUOTO")</f>
        <v>VUOTO</v>
      </c>
    </row>
    <row r="279" spans="1:2" hidden="1" x14ac:dyDescent="0.25">
      <c r="A279" t="s">
        <v>277</v>
      </c>
      <c r="B279" t="str">
        <f>IFERROR(IF(MATCH(A279,Foglio2!$A$1:$A$2140,0)="#N/D","VUOTO","ADD"),"VUOTO")</f>
        <v>VUOTO</v>
      </c>
    </row>
    <row r="280" spans="1:2" hidden="1" x14ac:dyDescent="0.25">
      <c r="A280" t="s">
        <v>278</v>
      </c>
      <c r="B280" t="str">
        <f>IFERROR(IF(MATCH(A280,Foglio2!$A$1:$A$2140,0)="#N/D","VUOTO","ADD"),"VUOTO")</f>
        <v>VUOTO</v>
      </c>
    </row>
    <row r="281" spans="1:2" x14ac:dyDescent="0.25">
      <c r="A281" t="s">
        <v>279</v>
      </c>
      <c r="B281" t="str">
        <f>IFERROR(IF(MATCH(A281,Foglio2!$A$1:$A$2140,0)="#N/D","VUOTO","ADD"),"VUOTO")</f>
        <v>ADD</v>
      </c>
    </row>
    <row r="282" spans="1:2" x14ac:dyDescent="0.25">
      <c r="A282" t="s">
        <v>280</v>
      </c>
      <c r="B282" t="str">
        <f>IFERROR(IF(MATCH(A282,Foglio2!$A$1:$A$2140,0)="#N/D","VUOTO","ADD"),"VUOTO")</f>
        <v>ADD</v>
      </c>
    </row>
    <row r="283" spans="1:2" hidden="1" x14ac:dyDescent="0.25">
      <c r="A283" t="s">
        <v>281</v>
      </c>
      <c r="B283" t="str">
        <f>IFERROR(IF(MATCH(A283,Foglio2!$A$1:$A$2140,0)="#N/D","VUOTO","ADD"),"VUOTO")</f>
        <v>VUOTO</v>
      </c>
    </row>
    <row r="284" spans="1:2" hidden="1" x14ac:dyDescent="0.25">
      <c r="A284" t="s">
        <v>282</v>
      </c>
      <c r="B284" t="str">
        <f>IFERROR(IF(MATCH(A284,Foglio2!$A$1:$A$2140,0)="#N/D","VUOTO","ADD"),"VUOTO")</f>
        <v>VUOTO</v>
      </c>
    </row>
    <row r="285" spans="1:2" hidden="1" x14ac:dyDescent="0.25">
      <c r="A285" t="s">
        <v>283</v>
      </c>
      <c r="B285" t="str">
        <f>IFERROR(IF(MATCH(A285,Foglio2!$A$1:$A$2140,0)="#N/D","VUOTO","ADD"),"VUOTO")</f>
        <v>VUOTO</v>
      </c>
    </row>
    <row r="286" spans="1:2" hidden="1" x14ac:dyDescent="0.25">
      <c r="A286" t="s">
        <v>284</v>
      </c>
      <c r="B286" t="str">
        <f>IFERROR(IF(MATCH(A286,Foglio2!$A$1:$A$2140,0)="#N/D","VUOTO","ADD"),"VUOTO")</f>
        <v>VUOTO</v>
      </c>
    </row>
    <row r="287" spans="1:2" hidden="1" x14ac:dyDescent="0.25">
      <c r="A287" t="s">
        <v>285</v>
      </c>
      <c r="B287" t="str">
        <f>IFERROR(IF(MATCH(A287,Foglio2!$A$1:$A$2140,0)="#N/D","VUOTO","ADD"),"VUOTO")</f>
        <v>VUOTO</v>
      </c>
    </row>
    <row r="288" spans="1:2" hidden="1" x14ac:dyDescent="0.25">
      <c r="A288" t="s">
        <v>286</v>
      </c>
      <c r="B288" t="str">
        <f>IFERROR(IF(MATCH(A288,Foglio2!$A$1:$A$2140,0)="#N/D","VUOTO","ADD"),"VUOTO")</f>
        <v>VUOTO</v>
      </c>
    </row>
    <row r="289" spans="1:2" hidden="1" x14ac:dyDescent="0.25">
      <c r="A289" t="s">
        <v>287</v>
      </c>
      <c r="B289" t="str">
        <f>IFERROR(IF(MATCH(A289,Foglio2!$A$1:$A$2140,0)="#N/D","VUOTO","ADD"),"VUOTO")</f>
        <v>VUOTO</v>
      </c>
    </row>
    <row r="290" spans="1:2" hidden="1" x14ac:dyDescent="0.25">
      <c r="A290" t="s">
        <v>288</v>
      </c>
      <c r="B290" t="str">
        <f>IFERROR(IF(MATCH(A290,Foglio2!$A$1:$A$2140,0)="#N/D","VUOTO","ADD"),"VUOTO")</f>
        <v>VUOTO</v>
      </c>
    </row>
    <row r="291" spans="1:2" hidden="1" x14ac:dyDescent="0.25">
      <c r="A291" t="s">
        <v>289</v>
      </c>
      <c r="B291" t="str">
        <f>IFERROR(IF(MATCH(A291,Foglio2!$A$1:$A$2140,0)="#N/D","VUOTO","ADD"),"VUOTO")</f>
        <v>VUOTO</v>
      </c>
    </row>
    <row r="292" spans="1:2" hidden="1" x14ac:dyDescent="0.25">
      <c r="A292" t="s">
        <v>290</v>
      </c>
      <c r="B292" t="str">
        <f>IFERROR(IF(MATCH(A292,Foglio2!$A$1:$A$2140,0)="#N/D","VUOTO","ADD"),"VUOTO")</f>
        <v>VUOTO</v>
      </c>
    </row>
    <row r="293" spans="1:2" hidden="1" x14ac:dyDescent="0.25">
      <c r="A293" t="s">
        <v>291</v>
      </c>
      <c r="B293" t="str">
        <f>IFERROR(IF(MATCH(A293,Foglio2!$A$1:$A$2140,0)="#N/D","VUOTO","ADD"),"VUOTO")</f>
        <v>VUOTO</v>
      </c>
    </row>
    <row r="294" spans="1:2" hidden="1" x14ac:dyDescent="0.25">
      <c r="A294" t="s">
        <v>292</v>
      </c>
      <c r="B294" t="str">
        <f>IFERROR(IF(MATCH(A294,Foglio2!$A$1:$A$2140,0)="#N/D","VUOTO","ADD"),"VUOTO")</f>
        <v>VUOTO</v>
      </c>
    </row>
    <row r="295" spans="1:2" hidden="1" x14ac:dyDescent="0.25">
      <c r="A295" t="s">
        <v>293</v>
      </c>
      <c r="B295" t="str">
        <f>IFERROR(IF(MATCH(A295,Foglio2!$A$1:$A$2140,0)="#N/D","VUOTO","ADD"),"VUOTO")</f>
        <v>VUOTO</v>
      </c>
    </row>
    <row r="296" spans="1:2" hidden="1" x14ac:dyDescent="0.25">
      <c r="A296" t="s">
        <v>294</v>
      </c>
      <c r="B296" t="str">
        <f>IFERROR(IF(MATCH(A296,Foglio2!$A$1:$A$2140,0)="#N/D","VUOTO","ADD"),"VUOTO")</f>
        <v>VUOTO</v>
      </c>
    </row>
    <row r="297" spans="1:2" hidden="1" x14ac:dyDescent="0.25">
      <c r="A297" t="s">
        <v>295</v>
      </c>
      <c r="B297" t="str">
        <f>IFERROR(IF(MATCH(A297,Foglio2!$A$1:$A$2140,0)="#N/D","VUOTO","ADD"),"VUOTO")</f>
        <v>VUOTO</v>
      </c>
    </row>
    <row r="298" spans="1:2" hidden="1" x14ac:dyDescent="0.25">
      <c r="A298" t="s">
        <v>296</v>
      </c>
      <c r="B298" t="str">
        <f>IFERROR(IF(MATCH(A298,Foglio2!$A$1:$A$2140,0)="#N/D","VUOTO","ADD"),"VUOTO")</f>
        <v>VUOTO</v>
      </c>
    </row>
    <row r="299" spans="1:2" hidden="1" x14ac:dyDescent="0.25">
      <c r="A299" t="s">
        <v>297</v>
      </c>
      <c r="B299" t="str">
        <f>IFERROR(IF(MATCH(A299,Foglio2!$A$1:$A$2140,0)="#N/D","VUOTO","ADD"),"VUOTO")</f>
        <v>VUOTO</v>
      </c>
    </row>
    <row r="300" spans="1:2" hidden="1" x14ac:dyDescent="0.25">
      <c r="A300" t="s">
        <v>298</v>
      </c>
      <c r="B300" t="str">
        <f>IFERROR(IF(MATCH(A300,Foglio2!$A$1:$A$2140,0)="#N/D","VUOTO","ADD"),"VUOTO")</f>
        <v>VUOTO</v>
      </c>
    </row>
    <row r="301" spans="1:2" hidden="1" x14ac:dyDescent="0.25">
      <c r="A301" t="s">
        <v>299</v>
      </c>
      <c r="B301" t="str">
        <f>IFERROR(IF(MATCH(A301,Foglio2!$A$1:$A$2140,0)="#N/D","VUOTO","ADD"),"VUOTO")</f>
        <v>VUOTO</v>
      </c>
    </row>
    <row r="302" spans="1:2" hidden="1" x14ac:dyDescent="0.25">
      <c r="A302" t="s">
        <v>300</v>
      </c>
      <c r="B302" t="str">
        <f>IFERROR(IF(MATCH(A302,Foglio2!$A$1:$A$2140,0)="#N/D","VUOTO","ADD"),"VUOTO")</f>
        <v>VUOTO</v>
      </c>
    </row>
    <row r="303" spans="1:2" hidden="1" x14ac:dyDescent="0.25">
      <c r="A303" t="s">
        <v>301</v>
      </c>
      <c r="B303" t="str">
        <f>IFERROR(IF(MATCH(A303,Foglio2!$A$1:$A$2140,0)="#N/D","VUOTO","ADD"),"VUOTO")</f>
        <v>VUOTO</v>
      </c>
    </row>
    <row r="304" spans="1:2" hidden="1" x14ac:dyDescent="0.25">
      <c r="A304" t="s">
        <v>302</v>
      </c>
      <c r="B304" t="str">
        <f>IFERROR(IF(MATCH(A304,Foglio2!$A$1:$A$2140,0)="#N/D","VUOTO","ADD"),"VUOTO")</f>
        <v>VUOTO</v>
      </c>
    </row>
    <row r="305" spans="1:2" x14ac:dyDescent="0.25">
      <c r="A305" t="s">
        <v>303</v>
      </c>
      <c r="B305" t="str">
        <f>IFERROR(IF(MATCH(A305,Foglio2!$A$1:$A$2140,0)="#N/D","VUOTO","ADD"),"VUOTO")</f>
        <v>ADD</v>
      </c>
    </row>
    <row r="306" spans="1:2" x14ac:dyDescent="0.25">
      <c r="A306" t="s">
        <v>304</v>
      </c>
      <c r="B306" t="str">
        <f>IFERROR(IF(MATCH(A306,Foglio2!$A$1:$A$2140,0)="#N/D","VUOTO","ADD"),"VUOTO")</f>
        <v>ADD</v>
      </c>
    </row>
    <row r="307" spans="1:2" x14ac:dyDescent="0.25">
      <c r="A307" t="s">
        <v>305</v>
      </c>
      <c r="B307" t="str">
        <f>IFERROR(IF(MATCH(A307,Foglio2!$A$1:$A$2140,0)="#N/D","VUOTO","ADD"),"VUOTO")</f>
        <v>ADD</v>
      </c>
    </row>
    <row r="308" spans="1:2" x14ac:dyDescent="0.25">
      <c r="A308" t="s">
        <v>306</v>
      </c>
      <c r="B308" t="str">
        <f>IFERROR(IF(MATCH(A308,Foglio2!$A$1:$A$2140,0)="#N/D","VUOTO","ADD"),"VUOTO")</f>
        <v>ADD</v>
      </c>
    </row>
    <row r="309" spans="1:2" x14ac:dyDescent="0.25">
      <c r="A309" t="s">
        <v>307</v>
      </c>
      <c r="B309" t="str">
        <f>IFERROR(IF(MATCH(A309,Foglio2!$A$1:$A$2140,0)="#N/D","VUOTO","ADD"),"VUOTO")</f>
        <v>ADD</v>
      </c>
    </row>
    <row r="310" spans="1:2" x14ac:dyDescent="0.25">
      <c r="A310" t="s">
        <v>308</v>
      </c>
      <c r="B310" t="str">
        <f>IFERROR(IF(MATCH(A310,Foglio2!$A$1:$A$2140,0)="#N/D","VUOTO","ADD"),"VUOTO")</f>
        <v>ADD</v>
      </c>
    </row>
    <row r="311" spans="1:2" hidden="1" x14ac:dyDescent="0.25">
      <c r="A311" t="s">
        <v>309</v>
      </c>
      <c r="B311" t="str">
        <f>IFERROR(IF(MATCH(A311,Foglio2!$A$1:$A$2140,0)="#N/D","VUOTO","ADD"),"VUOTO")</f>
        <v>VUOTO</v>
      </c>
    </row>
    <row r="312" spans="1:2" x14ac:dyDescent="0.25">
      <c r="A312" t="s">
        <v>310</v>
      </c>
      <c r="B312" t="str">
        <f>IFERROR(IF(MATCH(A312,Foglio2!$A$1:$A$2140,0)="#N/D","VUOTO","ADD"),"VUOTO")</f>
        <v>ADD</v>
      </c>
    </row>
    <row r="313" spans="1:2" x14ac:dyDescent="0.25">
      <c r="A313" t="s">
        <v>311</v>
      </c>
      <c r="B313" t="str">
        <f>IFERROR(IF(MATCH(A313,Foglio2!$A$1:$A$2140,0)="#N/D","VUOTO","ADD"),"VUOTO")</f>
        <v>ADD</v>
      </c>
    </row>
    <row r="314" spans="1:2" x14ac:dyDescent="0.25">
      <c r="A314" t="s">
        <v>312</v>
      </c>
      <c r="B314" t="str">
        <f>IFERROR(IF(MATCH(A314,Foglio2!$A$1:$A$2140,0)="#N/D","VUOTO","ADD"),"VUOTO")</f>
        <v>ADD</v>
      </c>
    </row>
    <row r="315" spans="1:2" x14ac:dyDescent="0.25">
      <c r="A315" t="s">
        <v>313</v>
      </c>
      <c r="B315" t="str">
        <f>IFERROR(IF(MATCH(A315,Foglio2!$A$1:$A$2140,0)="#N/D","VUOTO","ADD"),"VUOTO")</f>
        <v>ADD</v>
      </c>
    </row>
    <row r="316" spans="1:2" x14ac:dyDescent="0.25">
      <c r="A316" t="s">
        <v>314</v>
      </c>
      <c r="B316" t="str">
        <f>IFERROR(IF(MATCH(A316,Foglio2!$A$1:$A$2140,0)="#N/D","VUOTO","ADD"),"VUOTO")</f>
        <v>ADD</v>
      </c>
    </row>
    <row r="317" spans="1:2" x14ac:dyDescent="0.25">
      <c r="A317" t="s">
        <v>315</v>
      </c>
      <c r="B317" t="str">
        <f>IFERROR(IF(MATCH(A317,Foglio2!$A$1:$A$2140,0)="#N/D","VUOTO","ADD"),"VUOTO")</f>
        <v>ADD</v>
      </c>
    </row>
    <row r="318" spans="1:2" hidden="1" x14ac:dyDescent="0.25">
      <c r="A318" t="s">
        <v>316</v>
      </c>
      <c r="B318" t="str">
        <f>IFERROR(IF(MATCH(A318,Foglio2!$A$1:$A$2140,0)="#N/D","VUOTO","ADD"),"VUOTO")</f>
        <v>VUOTO</v>
      </c>
    </row>
    <row r="319" spans="1:2" hidden="1" x14ac:dyDescent="0.25">
      <c r="A319" t="s">
        <v>317</v>
      </c>
      <c r="B319" t="str">
        <f>IFERROR(IF(MATCH(A319,Foglio2!$A$1:$A$2140,0)="#N/D","VUOTO","ADD"),"VUOTO")</f>
        <v>VUOTO</v>
      </c>
    </row>
    <row r="320" spans="1:2" x14ac:dyDescent="0.25">
      <c r="A320" t="s">
        <v>318</v>
      </c>
      <c r="B320" t="str">
        <f>IFERROR(IF(MATCH(A320,Foglio2!$A$1:$A$2140,0)="#N/D","VUOTO","ADD"),"VUOTO")</f>
        <v>ADD</v>
      </c>
    </row>
    <row r="321" spans="1:2" x14ac:dyDescent="0.25">
      <c r="A321" t="s">
        <v>319</v>
      </c>
      <c r="B321" t="str">
        <f>IFERROR(IF(MATCH(A321,Foglio2!$A$1:$A$2140,0)="#N/D","VUOTO","ADD"),"VUOTO")</f>
        <v>ADD</v>
      </c>
    </row>
    <row r="322" spans="1:2" x14ac:dyDescent="0.25">
      <c r="A322" t="s">
        <v>320</v>
      </c>
      <c r="B322" t="str">
        <f>IFERROR(IF(MATCH(A322,Foglio2!$A$1:$A$2140,0)="#N/D","VUOTO","ADD"),"VUOTO")</f>
        <v>ADD</v>
      </c>
    </row>
    <row r="323" spans="1:2" x14ac:dyDescent="0.25">
      <c r="A323" t="s">
        <v>321</v>
      </c>
      <c r="B323" t="str">
        <f>IFERROR(IF(MATCH(A323,Foglio2!$A$1:$A$2140,0)="#N/D","VUOTO","ADD"),"VUOTO")</f>
        <v>ADD</v>
      </c>
    </row>
    <row r="324" spans="1:2" x14ac:dyDescent="0.25">
      <c r="A324" t="s">
        <v>322</v>
      </c>
      <c r="B324" t="str">
        <f>IFERROR(IF(MATCH(A324,Foglio2!$A$1:$A$2140,0)="#N/D","VUOTO","ADD"),"VUOTO")</f>
        <v>ADD</v>
      </c>
    </row>
    <row r="325" spans="1:2" x14ac:dyDescent="0.25">
      <c r="A325" t="s">
        <v>323</v>
      </c>
      <c r="B325" t="str">
        <f>IFERROR(IF(MATCH(A325,Foglio2!$A$1:$A$2140,0)="#N/D","VUOTO","ADD"),"VUOTO")</f>
        <v>ADD</v>
      </c>
    </row>
    <row r="326" spans="1:2" x14ac:dyDescent="0.25">
      <c r="A326" t="s">
        <v>324</v>
      </c>
      <c r="B326" t="str">
        <f>IFERROR(IF(MATCH(A326,Foglio2!$A$1:$A$2140,0)="#N/D","VUOTO","ADD"),"VUOTO")</f>
        <v>ADD</v>
      </c>
    </row>
    <row r="327" spans="1:2" hidden="1" x14ac:dyDescent="0.25">
      <c r="A327" t="s">
        <v>325</v>
      </c>
      <c r="B327" t="str">
        <f>IFERROR(IF(MATCH(A327,Foglio2!$A$1:$A$2140,0)="#N/D","VUOTO","ADD"),"VUOTO")</f>
        <v>VUOTO</v>
      </c>
    </row>
    <row r="328" spans="1:2" x14ac:dyDescent="0.25">
      <c r="A328" t="s">
        <v>326</v>
      </c>
      <c r="B328" t="str">
        <f>IFERROR(IF(MATCH(A328,Foglio2!$A$1:$A$2140,0)="#N/D","VUOTO","ADD"),"VUOTO")</f>
        <v>ADD</v>
      </c>
    </row>
    <row r="329" spans="1:2" x14ac:dyDescent="0.25">
      <c r="A329" t="s">
        <v>327</v>
      </c>
      <c r="B329" t="str">
        <f>IFERROR(IF(MATCH(A329,Foglio2!$A$1:$A$2140,0)="#N/D","VUOTO","ADD"),"VUOTO")</f>
        <v>ADD</v>
      </c>
    </row>
    <row r="330" spans="1:2" x14ac:dyDescent="0.25">
      <c r="A330" t="s">
        <v>328</v>
      </c>
      <c r="B330" t="str">
        <f>IFERROR(IF(MATCH(A330,Foglio2!$A$1:$A$2140,0)="#N/D","VUOTO","ADD"),"VUOTO")</f>
        <v>ADD</v>
      </c>
    </row>
    <row r="331" spans="1:2" x14ac:dyDescent="0.25">
      <c r="A331" t="s">
        <v>329</v>
      </c>
      <c r="B331" t="str">
        <f>IFERROR(IF(MATCH(A331,Foglio2!$A$1:$A$2140,0)="#N/D","VUOTO","ADD"),"VUOTO")</f>
        <v>ADD</v>
      </c>
    </row>
    <row r="332" spans="1:2" x14ac:dyDescent="0.25">
      <c r="A332" t="s">
        <v>330</v>
      </c>
      <c r="B332" t="str">
        <f>IFERROR(IF(MATCH(A332,Foglio2!$A$1:$A$2140,0)="#N/D","VUOTO","ADD"),"VUOTO")</f>
        <v>ADD</v>
      </c>
    </row>
    <row r="333" spans="1:2" x14ac:dyDescent="0.25">
      <c r="A333" t="s">
        <v>331</v>
      </c>
      <c r="B333" t="str">
        <f>IFERROR(IF(MATCH(A333,Foglio2!$A$1:$A$2140,0)="#N/D","VUOTO","ADD"),"VUOTO")</f>
        <v>ADD</v>
      </c>
    </row>
    <row r="334" spans="1:2" x14ac:dyDescent="0.25">
      <c r="A334" t="s">
        <v>332</v>
      </c>
      <c r="B334" t="str">
        <f>IFERROR(IF(MATCH(A334,Foglio2!$A$1:$A$2140,0)="#N/D","VUOTO","ADD"),"VUOTO")</f>
        <v>ADD</v>
      </c>
    </row>
    <row r="335" spans="1:2" x14ac:dyDescent="0.25">
      <c r="A335" t="s">
        <v>333</v>
      </c>
      <c r="B335" t="str">
        <f>IFERROR(IF(MATCH(A335,Foglio2!$A$1:$A$2140,0)="#N/D","VUOTO","ADD"),"VUOTO")</f>
        <v>ADD</v>
      </c>
    </row>
    <row r="336" spans="1:2" x14ac:dyDescent="0.25">
      <c r="A336" t="s">
        <v>334</v>
      </c>
      <c r="B336" t="str">
        <f>IFERROR(IF(MATCH(A336,Foglio2!$A$1:$A$2140,0)="#N/D","VUOTO","ADD"),"VUOTO")</f>
        <v>ADD</v>
      </c>
    </row>
    <row r="337" spans="1:2" x14ac:dyDescent="0.25">
      <c r="A337" t="s">
        <v>335</v>
      </c>
      <c r="B337" t="str">
        <f>IFERROR(IF(MATCH(A337,Foglio2!$A$1:$A$2140,0)="#N/D","VUOTO","ADD"),"VUOTO")</f>
        <v>ADD</v>
      </c>
    </row>
    <row r="338" spans="1:2" x14ac:dyDescent="0.25">
      <c r="A338" t="s">
        <v>336</v>
      </c>
      <c r="B338" t="str">
        <f>IFERROR(IF(MATCH(A338,Foglio2!$A$1:$A$2140,0)="#N/D","VUOTO","ADD"),"VUOTO")</f>
        <v>ADD</v>
      </c>
    </row>
    <row r="339" spans="1:2" x14ac:dyDescent="0.25">
      <c r="A339" t="s">
        <v>337</v>
      </c>
      <c r="B339" t="str">
        <f>IFERROR(IF(MATCH(A339,Foglio2!$A$1:$A$2140,0)="#N/D","VUOTO","ADD"),"VUOTO")</f>
        <v>ADD</v>
      </c>
    </row>
    <row r="340" spans="1:2" x14ac:dyDescent="0.25">
      <c r="A340" t="s">
        <v>338</v>
      </c>
      <c r="B340" t="str">
        <f>IFERROR(IF(MATCH(A340,Foglio2!$A$1:$A$2140,0)="#N/D","VUOTO","ADD"),"VUOTO")</f>
        <v>ADD</v>
      </c>
    </row>
    <row r="341" spans="1:2" x14ac:dyDescent="0.25">
      <c r="A341" t="s">
        <v>339</v>
      </c>
      <c r="B341" t="str">
        <f>IFERROR(IF(MATCH(A341,Foglio2!$A$1:$A$2140,0)="#N/D","VUOTO","ADD"),"VUOTO")</f>
        <v>ADD</v>
      </c>
    </row>
    <row r="342" spans="1:2" x14ac:dyDescent="0.25">
      <c r="A342" t="s">
        <v>340</v>
      </c>
      <c r="B342" t="str">
        <f>IFERROR(IF(MATCH(A342,Foglio2!$A$1:$A$2140,0)="#N/D","VUOTO","ADD"),"VUOTO")</f>
        <v>ADD</v>
      </c>
    </row>
    <row r="343" spans="1:2" x14ac:dyDescent="0.25">
      <c r="A343" t="s">
        <v>341</v>
      </c>
      <c r="B343" t="str">
        <f>IFERROR(IF(MATCH(A343,Foglio2!$A$1:$A$2140,0)="#N/D","VUOTO","ADD"),"VUOTO")</f>
        <v>ADD</v>
      </c>
    </row>
    <row r="344" spans="1:2" x14ac:dyDescent="0.25">
      <c r="A344" t="s">
        <v>342</v>
      </c>
      <c r="B344" t="str">
        <f>IFERROR(IF(MATCH(A344,Foglio2!$A$1:$A$2140,0)="#N/D","VUOTO","ADD"),"VUOTO")</f>
        <v>ADD</v>
      </c>
    </row>
    <row r="345" spans="1:2" hidden="1" x14ac:dyDescent="0.25">
      <c r="A345" t="s">
        <v>343</v>
      </c>
      <c r="B345" t="str">
        <f>IFERROR(IF(MATCH(A345,Foglio2!$A$1:$A$2140,0)="#N/D","VUOTO","ADD"),"VUOTO")</f>
        <v>VUOTO</v>
      </c>
    </row>
    <row r="346" spans="1:2" x14ac:dyDescent="0.25">
      <c r="A346" t="s">
        <v>344</v>
      </c>
      <c r="B346" t="str">
        <f>IFERROR(IF(MATCH(A346,Foglio2!$A$1:$A$2140,0)="#N/D","VUOTO","ADD"),"VUOTO")</f>
        <v>ADD</v>
      </c>
    </row>
    <row r="347" spans="1:2" x14ac:dyDescent="0.25">
      <c r="A347" t="s">
        <v>345</v>
      </c>
      <c r="B347" t="str">
        <f>IFERROR(IF(MATCH(A347,Foglio2!$A$1:$A$2140,0)="#N/D","VUOTO","ADD"),"VUOTO")</f>
        <v>ADD</v>
      </c>
    </row>
    <row r="348" spans="1:2" hidden="1" x14ac:dyDescent="0.25">
      <c r="A348" t="s">
        <v>346</v>
      </c>
      <c r="B348" t="str">
        <f>IFERROR(IF(MATCH(A348,Foglio2!$A$1:$A$2140,0)="#N/D","VUOTO","ADD"),"VUOTO")</f>
        <v>VUOTO</v>
      </c>
    </row>
    <row r="349" spans="1:2" x14ac:dyDescent="0.25">
      <c r="A349" t="s">
        <v>347</v>
      </c>
      <c r="B349" t="str">
        <f>IFERROR(IF(MATCH(A349,Foglio2!$A$1:$A$2140,0)="#N/D","VUOTO","ADD"),"VUOTO")</f>
        <v>ADD</v>
      </c>
    </row>
    <row r="350" spans="1:2" x14ac:dyDescent="0.25">
      <c r="A350" t="s">
        <v>348</v>
      </c>
      <c r="B350" t="str">
        <f>IFERROR(IF(MATCH(A350,Foglio2!$A$1:$A$2140,0)="#N/D","VUOTO","ADD"),"VUOTO")</f>
        <v>ADD</v>
      </c>
    </row>
    <row r="351" spans="1:2" x14ac:dyDescent="0.25">
      <c r="A351" t="s">
        <v>349</v>
      </c>
      <c r="B351" t="str">
        <f>IFERROR(IF(MATCH(A351,Foglio2!$A$1:$A$2140,0)="#N/D","VUOTO","ADD"),"VUOTO")</f>
        <v>ADD</v>
      </c>
    </row>
    <row r="352" spans="1:2" x14ac:dyDescent="0.25">
      <c r="A352" t="s">
        <v>350</v>
      </c>
      <c r="B352" t="str">
        <f>IFERROR(IF(MATCH(A352,Foglio2!$A$1:$A$2140,0)="#N/D","VUOTO","ADD"),"VUOTO")</f>
        <v>ADD</v>
      </c>
    </row>
    <row r="353" spans="1:2" x14ac:dyDescent="0.25">
      <c r="A353" t="s">
        <v>351</v>
      </c>
      <c r="B353" t="str">
        <f>IFERROR(IF(MATCH(A353,Foglio2!$A$1:$A$2140,0)="#N/D","VUOTO","ADD"),"VUOTO")</f>
        <v>ADD</v>
      </c>
    </row>
    <row r="354" spans="1:2" hidden="1" x14ac:dyDescent="0.25">
      <c r="A354" t="s">
        <v>352</v>
      </c>
      <c r="B354" t="str">
        <f>IFERROR(IF(MATCH(A354,Foglio2!$A$1:$A$2140,0)="#N/D","VUOTO","ADD"),"VUOTO")</f>
        <v>VUOTO</v>
      </c>
    </row>
    <row r="355" spans="1:2" x14ac:dyDescent="0.25">
      <c r="A355" t="s">
        <v>353</v>
      </c>
      <c r="B355" t="str">
        <f>IFERROR(IF(MATCH(A355,Foglio2!$A$1:$A$2140,0)="#N/D","VUOTO","ADD"),"VUOTO")</f>
        <v>ADD</v>
      </c>
    </row>
    <row r="356" spans="1:2" x14ac:dyDescent="0.25">
      <c r="A356" t="s">
        <v>354</v>
      </c>
      <c r="B356" t="str">
        <f>IFERROR(IF(MATCH(A356,Foglio2!$A$1:$A$2140,0)="#N/D","VUOTO","ADD"),"VUOTO")</f>
        <v>ADD</v>
      </c>
    </row>
    <row r="357" spans="1:2" hidden="1" x14ac:dyDescent="0.25">
      <c r="A357" t="s">
        <v>355</v>
      </c>
      <c r="B357" t="str">
        <f>IFERROR(IF(MATCH(A357,Foglio2!$A$1:$A$2140,0)="#N/D","VUOTO","ADD"),"VUOTO")</f>
        <v>VUOTO</v>
      </c>
    </row>
    <row r="358" spans="1:2" x14ac:dyDescent="0.25">
      <c r="A358" t="s">
        <v>356</v>
      </c>
      <c r="B358" t="str">
        <f>IFERROR(IF(MATCH(A358,Foglio2!$A$1:$A$2140,0)="#N/D","VUOTO","ADD"),"VUOTO")</f>
        <v>ADD</v>
      </c>
    </row>
    <row r="359" spans="1:2" x14ac:dyDescent="0.25">
      <c r="A359" t="s">
        <v>357</v>
      </c>
      <c r="B359" t="str">
        <f>IFERROR(IF(MATCH(A359,Foglio2!$A$1:$A$2140,0)="#N/D","VUOTO","ADD"),"VUOTO")</f>
        <v>ADD</v>
      </c>
    </row>
    <row r="360" spans="1:2" x14ac:dyDescent="0.25">
      <c r="A360" t="s">
        <v>358</v>
      </c>
      <c r="B360" t="str">
        <f>IFERROR(IF(MATCH(A360,Foglio2!$A$1:$A$2140,0)="#N/D","VUOTO","ADD"),"VUOTO")</f>
        <v>ADD</v>
      </c>
    </row>
    <row r="361" spans="1:2" x14ac:dyDescent="0.25">
      <c r="A361" t="s">
        <v>359</v>
      </c>
      <c r="B361" t="str">
        <f>IFERROR(IF(MATCH(A361,Foglio2!$A$1:$A$2140,0)="#N/D","VUOTO","ADD"),"VUOTO")</f>
        <v>ADD</v>
      </c>
    </row>
    <row r="362" spans="1:2" x14ac:dyDescent="0.25">
      <c r="A362" t="s">
        <v>360</v>
      </c>
      <c r="B362" t="str">
        <f>IFERROR(IF(MATCH(A362,Foglio2!$A$1:$A$2140,0)="#N/D","VUOTO","ADD"),"VUOTO")</f>
        <v>ADD</v>
      </c>
    </row>
    <row r="363" spans="1:2" x14ac:dyDescent="0.25">
      <c r="A363" t="s">
        <v>361</v>
      </c>
      <c r="B363" t="str">
        <f>IFERROR(IF(MATCH(A363,Foglio2!$A$1:$A$2140,0)="#N/D","VUOTO","ADD"),"VUOTO")</f>
        <v>ADD</v>
      </c>
    </row>
    <row r="364" spans="1:2" x14ac:dyDescent="0.25">
      <c r="A364" t="s">
        <v>362</v>
      </c>
      <c r="B364" t="str">
        <f>IFERROR(IF(MATCH(A364,Foglio2!$A$1:$A$2140,0)="#N/D","VUOTO","ADD"),"VUOTO")</f>
        <v>ADD</v>
      </c>
    </row>
    <row r="365" spans="1:2" x14ac:dyDescent="0.25">
      <c r="A365" t="s">
        <v>363</v>
      </c>
      <c r="B365" t="str">
        <f>IFERROR(IF(MATCH(A365,Foglio2!$A$1:$A$2140,0)="#N/D","VUOTO","ADD"),"VUOTO")</f>
        <v>ADD</v>
      </c>
    </row>
    <row r="366" spans="1:2" x14ac:dyDescent="0.25">
      <c r="A366" t="s">
        <v>364</v>
      </c>
      <c r="B366" t="str">
        <f>IFERROR(IF(MATCH(A366,Foglio2!$A$1:$A$2140,0)="#N/D","VUOTO","ADD"),"VUOTO")</f>
        <v>ADD</v>
      </c>
    </row>
    <row r="367" spans="1:2" x14ac:dyDescent="0.25">
      <c r="A367" t="s">
        <v>365</v>
      </c>
      <c r="B367" t="str">
        <f>IFERROR(IF(MATCH(A367,Foglio2!$A$1:$A$2140,0)="#N/D","VUOTO","ADD"),"VUOTO")</f>
        <v>ADD</v>
      </c>
    </row>
    <row r="368" spans="1:2" hidden="1" x14ac:dyDescent="0.25">
      <c r="A368" t="s">
        <v>366</v>
      </c>
      <c r="B368" t="str">
        <f>IFERROR(IF(MATCH(A368,Foglio2!$A$1:$A$2140,0)="#N/D","VUOTO","ADD"),"VUOTO")</f>
        <v>VUOTO</v>
      </c>
    </row>
    <row r="369" spans="1:2" x14ac:dyDescent="0.25">
      <c r="A369" t="s">
        <v>367</v>
      </c>
      <c r="B369" t="str">
        <f>IFERROR(IF(MATCH(A369,Foglio2!$A$1:$A$2140,0)="#N/D","VUOTO","ADD"),"VUOTO")</f>
        <v>ADD</v>
      </c>
    </row>
    <row r="370" spans="1:2" x14ac:dyDescent="0.25">
      <c r="A370" t="s">
        <v>368</v>
      </c>
      <c r="B370" t="str">
        <f>IFERROR(IF(MATCH(A370,Foglio2!$A$1:$A$2140,0)="#N/D","VUOTO","ADD"),"VUOTO")</f>
        <v>ADD</v>
      </c>
    </row>
    <row r="371" spans="1:2" x14ac:dyDescent="0.25">
      <c r="A371" t="s">
        <v>369</v>
      </c>
      <c r="B371" t="str">
        <f>IFERROR(IF(MATCH(A371,Foglio2!$A$1:$A$2140,0)="#N/D","VUOTO","ADD"),"VUOTO")</f>
        <v>ADD</v>
      </c>
    </row>
    <row r="372" spans="1:2" x14ac:dyDescent="0.25">
      <c r="A372" t="s">
        <v>370</v>
      </c>
      <c r="B372" t="str">
        <f>IFERROR(IF(MATCH(A372,Foglio2!$A$1:$A$2140,0)="#N/D","VUOTO","ADD"),"VUOTO")</f>
        <v>ADD</v>
      </c>
    </row>
    <row r="373" spans="1:2" x14ac:dyDescent="0.25">
      <c r="A373" t="s">
        <v>371</v>
      </c>
      <c r="B373" t="str">
        <f>IFERROR(IF(MATCH(A373,Foglio2!$A$1:$A$2140,0)="#N/D","VUOTO","ADD"),"VUOTO")</f>
        <v>ADD</v>
      </c>
    </row>
    <row r="374" spans="1:2" x14ac:dyDescent="0.25">
      <c r="A374" t="s">
        <v>372</v>
      </c>
      <c r="B374" t="str">
        <f>IFERROR(IF(MATCH(A374,Foglio2!$A$1:$A$2140,0)="#N/D","VUOTO","ADD"),"VUOTO")</f>
        <v>ADD</v>
      </c>
    </row>
    <row r="375" spans="1:2" x14ac:dyDescent="0.25">
      <c r="A375" t="s">
        <v>373</v>
      </c>
      <c r="B375" t="str">
        <f>IFERROR(IF(MATCH(A375,Foglio2!$A$1:$A$2140,0)="#N/D","VUOTO","ADD"),"VUOTO")</f>
        <v>ADD</v>
      </c>
    </row>
    <row r="376" spans="1:2" x14ac:dyDescent="0.25">
      <c r="A376" t="s">
        <v>374</v>
      </c>
      <c r="B376" t="str">
        <f>IFERROR(IF(MATCH(A376,Foglio2!$A$1:$A$2140,0)="#N/D","VUOTO","ADD"),"VUOTO")</f>
        <v>ADD</v>
      </c>
    </row>
    <row r="377" spans="1:2" x14ac:dyDescent="0.25">
      <c r="A377" t="s">
        <v>375</v>
      </c>
      <c r="B377" t="str">
        <f>IFERROR(IF(MATCH(A377,Foglio2!$A$1:$A$2140,0)="#N/D","VUOTO","ADD"),"VUOTO")</f>
        <v>ADD</v>
      </c>
    </row>
    <row r="378" spans="1:2" x14ac:dyDescent="0.25">
      <c r="A378" t="s">
        <v>376</v>
      </c>
      <c r="B378" t="str">
        <f>IFERROR(IF(MATCH(A378,Foglio2!$A$1:$A$2140,0)="#N/D","VUOTO","ADD"),"VUOTO")</f>
        <v>ADD</v>
      </c>
    </row>
    <row r="379" spans="1:2" x14ac:dyDescent="0.25">
      <c r="A379" t="s">
        <v>377</v>
      </c>
      <c r="B379" t="str">
        <f>IFERROR(IF(MATCH(A379,Foglio2!$A$1:$A$2140,0)="#N/D","VUOTO","ADD"),"VUOTO")</f>
        <v>ADD</v>
      </c>
    </row>
    <row r="380" spans="1:2" x14ac:dyDescent="0.25">
      <c r="A380" t="s">
        <v>378</v>
      </c>
      <c r="B380" t="str">
        <f>IFERROR(IF(MATCH(A380,Foglio2!$A$1:$A$2140,0)="#N/D","VUOTO","ADD"),"VUOTO")</f>
        <v>ADD</v>
      </c>
    </row>
    <row r="381" spans="1:2" x14ac:dyDescent="0.25">
      <c r="A381" t="s">
        <v>379</v>
      </c>
      <c r="B381" t="str">
        <f>IFERROR(IF(MATCH(A381,Foglio2!$A$1:$A$2140,0)="#N/D","VUOTO","ADD"),"VUOTO")</f>
        <v>ADD</v>
      </c>
    </row>
    <row r="382" spans="1:2" x14ac:dyDescent="0.25">
      <c r="A382" t="s">
        <v>380</v>
      </c>
      <c r="B382" t="str">
        <f>IFERROR(IF(MATCH(A382,Foglio2!$A$1:$A$2140,0)="#N/D","VUOTO","ADD"),"VUOTO")</f>
        <v>ADD</v>
      </c>
    </row>
    <row r="383" spans="1:2" x14ac:dyDescent="0.25">
      <c r="A383" t="s">
        <v>381</v>
      </c>
      <c r="B383" t="str">
        <f>IFERROR(IF(MATCH(A383,Foglio2!$A$1:$A$2140,0)="#N/D","VUOTO","ADD"),"VUOTO")</f>
        <v>ADD</v>
      </c>
    </row>
    <row r="384" spans="1:2" x14ac:dyDescent="0.25">
      <c r="A384" t="s">
        <v>382</v>
      </c>
      <c r="B384" t="str">
        <f>IFERROR(IF(MATCH(A384,Foglio2!$A$1:$A$2140,0)="#N/D","VUOTO","ADD"),"VUOTO")</f>
        <v>ADD</v>
      </c>
    </row>
    <row r="385" spans="1:2" x14ac:dyDescent="0.25">
      <c r="A385" t="s">
        <v>383</v>
      </c>
      <c r="B385" t="str">
        <f>IFERROR(IF(MATCH(A385,Foglio2!$A$1:$A$2140,0)="#N/D","VUOTO","ADD"),"VUOTO")</f>
        <v>ADD</v>
      </c>
    </row>
    <row r="386" spans="1:2" x14ac:dyDescent="0.25">
      <c r="A386" t="s">
        <v>384</v>
      </c>
      <c r="B386" t="str">
        <f>IFERROR(IF(MATCH(A386,Foglio2!$A$1:$A$2140,0)="#N/D","VUOTO","ADD"),"VUOTO")</f>
        <v>ADD</v>
      </c>
    </row>
    <row r="387" spans="1:2" x14ac:dyDescent="0.25">
      <c r="A387" t="s">
        <v>385</v>
      </c>
      <c r="B387" t="str">
        <f>IFERROR(IF(MATCH(A387,Foglio2!$A$1:$A$2140,0)="#N/D","VUOTO","ADD"),"VUOTO")</f>
        <v>ADD</v>
      </c>
    </row>
    <row r="388" spans="1:2" x14ac:dyDescent="0.25">
      <c r="A388" t="s">
        <v>386</v>
      </c>
      <c r="B388" t="str">
        <f>IFERROR(IF(MATCH(A388,Foglio2!$A$1:$A$2140,0)="#N/D","VUOTO","ADD"),"VUOTO")</f>
        <v>ADD</v>
      </c>
    </row>
    <row r="389" spans="1:2" x14ac:dyDescent="0.25">
      <c r="A389" t="s">
        <v>387</v>
      </c>
      <c r="B389" t="str">
        <f>IFERROR(IF(MATCH(A389,Foglio2!$A$1:$A$2140,0)="#N/D","VUOTO","ADD"),"VUOTO")</f>
        <v>ADD</v>
      </c>
    </row>
    <row r="390" spans="1:2" x14ac:dyDescent="0.25">
      <c r="A390" t="s">
        <v>388</v>
      </c>
      <c r="B390" t="str">
        <f>IFERROR(IF(MATCH(A390,Foglio2!$A$1:$A$2140,0)="#N/D","VUOTO","ADD"),"VUOTO")</f>
        <v>ADD</v>
      </c>
    </row>
    <row r="391" spans="1:2" x14ac:dyDescent="0.25">
      <c r="A391" t="s">
        <v>389</v>
      </c>
      <c r="B391" t="str">
        <f>IFERROR(IF(MATCH(A391,Foglio2!$A$1:$A$2140,0)="#N/D","VUOTO","ADD"),"VUOTO")</f>
        <v>ADD</v>
      </c>
    </row>
    <row r="392" spans="1:2" x14ac:dyDescent="0.25">
      <c r="A392" t="s">
        <v>390</v>
      </c>
      <c r="B392" t="str">
        <f>IFERROR(IF(MATCH(A392,Foglio2!$A$1:$A$2140,0)="#N/D","VUOTO","ADD"),"VUOTO")</f>
        <v>ADD</v>
      </c>
    </row>
    <row r="393" spans="1:2" x14ac:dyDescent="0.25">
      <c r="A393" t="s">
        <v>391</v>
      </c>
      <c r="B393" t="str">
        <f>IFERROR(IF(MATCH(A393,Foglio2!$A$1:$A$2140,0)="#N/D","VUOTO","ADD"),"VUOTO")</f>
        <v>ADD</v>
      </c>
    </row>
    <row r="394" spans="1:2" x14ac:dyDescent="0.25">
      <c r="A394" t="s">
        <v>392</v>
      </c>
      <c r="B394" t="str">
        <f>IFERROR(IF(MATCH(A394,Foglio2!$A$1:$A$2140,0)="#N/D","VUOTO","ADD"),"VUOTO")</f>
        <v>ADD</v>
      </c>
    </row>
    <row r="395" spans="1:2" x14ac:dyDescent="0.25">
      <c r="A395" t="s">
        <v>393</v>
      </c>
      <c r="B395" t="str">
        <f>IFERROR(IF(MATCH(A395,Foglio2!$A$1:$A$2140,0)="#N/D","VUOTO","ADD"),"VUOTO")</f>
        <v>ADD</v>
      </c>
    </row>
    <row r="396" spans="1:2" x14ac:dyDescent="0.25">
      <c r="A396" t="s">
        <v>394</v>
      </c>
      <c r="B396" t="str">
        <f>IFERROR(IF(MATCH(A396,Foglio2!$A$1:$A$2140,0)="#N/D","VUOTO","ADD"),"VUOTO")</f>
        <v>ADD</v>
      </c>
    </row>
    <row r="397" spans="1:2" x14ac:dyDescent="0.25">
      <c r="A397" t="s">
        <v>395</v>
      </c>
      <c r="B397" t="str">
        <f>IFERROR(IF(MATCH(A397,Foglio2!$A$1:$A$2140,0)="#N/D","VUOTO","ADD"),"VUOTO")</f>
        <v>ADD</v>
      </c>
    </row>
    <row r="398" spans="1:2" x14ac:dyDescent="0.25">
      <c r="A398" t="s">
        <v>396</v>
      </c>
      <c r="B398" t="str">
        <f>IFERROR(IF(MATCH(A398,Foglio2!$A$1:$A$2140,0)="#N/D","VUOTO","ADD"),"VUOTO")</f>
        <v>ADD</v>
      </c>
    </row>
    <row r="399" spans="1:2" x14ac:dyDescent="0.25">
      <c r="A399" t="s">
        <v>397</v>
      </c>
      <c r="B399" t="str">
        <f>IFERROR(IF(MATCH(A399,Foglio2!$A$1:$A$2140,0)="#N/D","VUOTO","ADD"),"VUOTO")</f>
        <v>ADD</v>
      </c>
    </row>
    <row r="400" spans="1:2" x14ac:dyDescent="0.25">
      <c r="A400" t="s">
        <v>398</v>
      </c>
      <c r="B400" t="str">
        <f>IFERROR(IF(MATCH(A400,Foglio2!$A$1:$A$2140,0)="#N/D","VUOTO","ADD"),"VUOTO")</f>
        <v>ADD</v>
      </c>
    </row>
    <row r="401" spans="1:2" hidden="1" x14ac:dyDescent="0.25">
      <c r="A401" t="s">
        <v>399</v>
      </c>
      <c r="B401" t="str">
        <f>IFERROR(IF(MATCH(A401,Foglio2!$A$1:$A$2140,0)="#N/D","VUOTO","ADD"),"VUOTO")</f>
        <v>VUOTO</v>
      </c>
    </row>
    <row r="402" spans="1:2" x14ac:dyDescent="0.25">
      <c r="A402" t="s">
        <v>400</v>
      </c>
      <c r="B402" t="str">
        <f>IFERROR(IF(MATCH(A402,Foglio2!$A$1:$A$2140,0)="#N/D","VUOTO","ADD"),"VUOTO")</f>
        <v>ADD</v>
      </c>
    </row>
    <row r="403" spans="1:2" x14ac:dyDescent="0.25">
      <c r="A403" t="s">
        <v>401</v>
      </c>
      <c r="B403" t="str">
        <f>IFERROR(IF(MATCH(A403,Foglio2!$A$1:$A$2140,0)="#N/D","VUOTO","ADD"),"VUOTO")</f>
        <v>ADD</v>
      </c>
    </row>
    <row r="404" spans="1:2" x14ac:dyDescent="0.25">
      <c r="A404" t="s">
        <v>402</v>
      </c>
      <c r="B404" t="str">
        <f>IFERROR(IF(MATCH(A404,Foglio2!$A$1:$A$2140,0)="#N/D","VUOTO","ADD"),"VUOTO")</f>
        <v>ADD</v>
      </c>
    </row>
    <row r="405" spans="1:2" x14ac:dyDescent="0.25">
      <c r="A405" t="s">
        <v>403</v>
      </c>
      <c r="B405" t="str">
        <f>IFERROR(IF(MATCH(A405,Foglio2!$A$1:$A$2140,0)="#N/D","VUOTO","ADD"),"VUOTO")</f>
        <v>ADD</v>
      </c>
    </row>
    <row r="406" spans="1:2" x14ac:dyDescent="0.25">
      <c r="A406" t="s">
        <v>404</v>
      </c>
      <c r="B406" t="str">
        <f>IFERROR(IF(MATCH(A406,Foglio2!$A$1:$A$2140,0)="#N/D","VUOTO","ADD"),"VUOTO")</f>
        <v>ADD</v>
      </c>
    </row>
    <row r="407" spans="1:2" x14ac:dyDescent="0.25">
      <c r="A407" t="s">
        <v>405</v>
      </c>
      <c r="B407" t="str">
        <f>IFERROR(IF(MATCH(A407,Foglio2!$A$1:$A$2140,0)="#N/D","VUOTO","ADD"),"VUOTO")</f>
        <v>ADD</v>
      </c>
    </row>
    <row r="408" spans="1:2" x14ac:dyDescent="0.25">
      <c r="A408" t="s">
        <v>406</v>
      </c>
      <c r="B408" t="str">
        <f>IFERROR(IF(MATCH(A408,Foglio2!$A$1:$A$2140,0)="#N/D","VUOTO","ADD"),"VUOTO")</f>
        <v>ADD</v>
      </c>
    </row>
    <row r="409" spans="1:2" x14ac:dyDescent="0.25">
      <c r="A409" t="s">
        <v>407</v>
      </c>
      <c r="B409" t="str">
        <f>IFERROR(IF(MATCH(A409,Foglio2!$A$1:$A$2140,0)="#N/D","VUOTO","ADD"),"VUOTO")</f>
        <v>ADD</v>
      </c>
    </row>
    <row r="410" spans="1:2" x14ac:dyDescent="0.25">
      <c r="A410" t="s">
        <v>408</v>
      </c>
      <c r="B410" t="str">
        <f>IFERROR(IF(MATCH(A410,Foglio2!$A$1:$A$2140,0)="#N/D","VUOTO","ADD"),"VUOTO")</f>
        <v>ADD</v>
      </c>
    </row>
    <row r="411" spans="1:2" x14ac:dyDescent="0.25">
      <c r="A411" t="s">
        <v>409</v>
      </c>
      <c r="B411" t="str">
        <f>IFERROR(IF(MATCH(A411,Foglio2!$A$1:$A$2140,0)="#N/D","VUOTO","ADD"),"VUOTO")</f>
        <v>ADD</v>
      </c>
    </row>
    <row r="412" spans="1:2" x14ac:dyDescent="0.25">
      <c r="A412" t="s">
        <v>410</v>
      </c>
      <c r="B412" t="str">
        <f>IFERROR(IF(MATCH(A412,Foglio2!$A$1:$A$2140,0)="#N/D","VUOTO","ADD"),"VUOTO")</f>
        <v>ADD</v>
      </c>
    </row>
    <row r="413" spans="1:2" hidden="1" x14ac:dyDescent="0.25">
      <c r="A413" t="s">
        <v>411</v>
      </c>
      <c r="B413" t="str">
        <f>IFERROR(IF(MATCH(A413,Foglio2!$A$1:$A$2140,0)="#N/D","VUOTO","ADD"),"VUOTO")</f>
        <v>VUOTO</v>
      </c>
    </row>
    <row r="414" spans="1:2" x14ac:dyDescent="0.25">
      <c r="A414" t="s">
        <v>412</v>
      </c>
      <c r="B414" t="str">
        <f>IFERROR(IF(MATCH(A414,Foglio2!$A$1:$A$2140,0)="#N/D","VUOTO","ADD"),"VUOTO")</f>
        <v>ADD</v>
      </c>
    </row>
    <row r="415" spans="1:2" x14ac:dyDescent="0.25">
      <c r="A415" t="s">
        <v>413</v>
      </c>
      <c r="B415" t="str">
        <f>IFERROR(IF(MATCH(A415,Foglio2!$A$1:$A$2140,0)="#N/D","VUOTO","ADD"),"VUOTO")</f>
        <v>ADD</v>
      </c>
    </row>
    <row r="416" spans="1:2" x14ac:dyDescent="0.25">
      <c r="A416" t="s">
        <v>414</v>
      </c>
      <c r="B416" t="str">
        <f>IFERROR(IF(MATCH(A416,Foglio2!$A$1:$A$2140,0)="#N/D","VUOTO","ADD"),"VUOTO")</f>
        <v>ADD</v>
      </c>
    </row>
    <row r="417" spans="1:2" x14ac:dyDescent="0.25">
      <c r="A417" t="s">
        <v>415</v>
      </c>
      <c r="B417" t="str">
        <f>IFERROR(IF(MATCH(A417,Foglio2!$A$1:$A$2140,0)="#N/D","VUOTO","ADD"),"VUOTO")</f>
        <v>ADD</v>
      </c>
    </row>
    <row r="418" spans="1:2" x14ac:dyDescent="0.25">
      <c r="A418" t="s">
        <v>416</v>
      </c>
      <c r="B418" t="str">
        <f>IFERROR(IF(MATCH(A418,Foglio2!$A$1:$A$2140,0)="#N/D","VUOTO","ADD"),"VUOTO")</f>
        <v>ADD</v>
      </c>
    </row>
    <row r="419" spans="1:2" x14ac:dyDescent="0.25">
      <c r="A419" t="s">
        <v>417</v>
      </c>
      <c r="B419" t="str">
        <f>IFERROR(IF(MATCH(A419,Foglio2!$A$1:$A$2140,0)="#N/D","VUOTO","ADD"),"VUOTO")</f>
        <v>ADD</v>
      </c>
    </row>
    <row r="420" spans="1:2" x14ac:dyDescent="0.25">
      <c r="A420" t="s">
        <v>418</v>
      </c>
      <c r="B420" t="str">
        <f>IFERROR(IF(MATCH(A420,Foglio2!$A$1:$A$2140,0)="#N/D","VUOTO","ADD"),"VUOTO")</f>
        <v>ADD</v>
      </c>
    </row>
    <row r="421" spans="1:2" x14ac:dyDescent="0.25">
      <c r="A421" t="s">
        <v>419</v>
      </c>
      <c r="B421" t="str">
        <f>IFERROR(IF(MATCH(A421,Foglio2!$A$1:$A$2140,0)="#N/D","VUOTO","ADD"),"VUOTO")</f>
        <v>ADD</v>
      </c>
    </row>
    <row r="422" spans="1:2" x14ac:dyDescent="0.25">
      <c r="A422" t="s">
        <v>420</v>
      </c>
      <c r="B422" t="str">
        <f>IFERROR(IF(MATCH(A422,Foglio2!$A$1:$A$2140,0)="#N/D","VUOTO","ADD"),"VUOTO")</f>
        <v>ADD</v>
      </c>
    </row>
    <row r="423" spans="1:2" x14ac:dyDescent="0.25">
      <c r="A423" t="s">
        <v>421</v>
      </c>
      <c r="B423" t="str">
        <f>IFERROR(IF(MATCH(A423,Foglio2!$A$1:$A$2140,0)="#N/D","VUOTO","ADD"),"VUOTO")</f>
        <v>ADD</v>
      </c>
    </row>
    <row r="424" spans="1:2" hidden="1" x14ac:dyDescent="0.25">
      <c r="A424" t="s">
        <v>422</v>
      </c>
      <c r="B424" t="str">
        <f>IFERROR(IF(MATCH(A424,Foglio2!$A$1:$A$2140,0)="#N/D","VUOTO","ADD"),"VUOTO")</f>
        <v>VUOTO</v>
      </c>
    </row>
    <row r="425" spans="1:2" x14ac:dyDescent="0.25">
      <c r="A425" t="s">
        <v>423</v>
      </c>
      <c r="B425" t="str">
        <f>IFERROR(IF(MATCH(A425,Foglio2!$A$1:$A$2140,0)="#N/D","VUOTO","ADD"),"VUOTO")</f>
        <v>ADD</v>
      </c>
    </row>
    <row r="426" spans="1:2" x14ac:dyDescent="0.25">
      <c r="A426" t="s">
        <v>424</v>
      </c>
      <c r="B426" t="str">
        <f>IFERROR(IF(MATCH(A426,Foglio2!$A$1:$A$2140,0)="#N/D","VUOTO","ADD"),"VUOTO")</f>
        <v>ADD</v>
      </c>
    </row>
    <row r="427" spans="1:2" x14ac:dyDescent="0.25">
      <c r="A427" t="s">
        <v>425</v>
      </c>
      <c r="B427" t="str">
        <f>IFERROR(IF(MATCH(A427,Foglio2!$A$1:$A$2140,0)="#N/D","VUOTO","ADD"),"VUOTO")</f>
        <v>ADD</v>
      </c>
    </row>
    <row r="428" spans="1:2" x14ac:dyDescent="0.25">
      <c r="A428" t="s">
        <v>426</v>
      </c>
      <c r="B428" t="str">
        <f>IFERROR(IF(MATCH(A428,Foglio2!$A$1:$A$2140,0)="#N/D","VUOTO","ADD"),"VUOTO")</f>
        <v>ADD</v>
      </c>
    </row>
    <row r="429" spans="1:2" x14ac:dyDescent="0.25">
      <c r="A429" t="s">
        <v>427</v>
      </c>
      <c r="B429" t="str">
        <f>IFERROR(IF(MATCH(A429,Foglio2!$A$1:$A$2140,0)="#N/D","VUOTO","ADD"),"VUOTO")</f>
        <v>ADD</v>
      </c>
    </row>
    <row r="430" spans="1:2" x14ac:dyDescent="0.25">
      <c r="A430" t="s">
        <v>428</v>
      </c>
      <c r="B430" t="str">
        <f>IFERROR(IF(MATCH(A430,Foglio2!$A$1:$A$2140,0)="#N/D","VUOTO","ADD"),"VUOTO")</f>
        <v>ADD</v>
      </c>
    </row>
    <row r="431" spans="1:2" x14ac:dyDescent="0.25">
      <c r="A431" t="s">
        <v>429</v>
      </c>
      <c r="B431" t="str">
        <f>IFERROR(IF(MATCH(A431,Foglio2!$A$1:$A$2140,0)="#N/D","VUOTO","ADD"),"VUOTO")</f>
        <v>ADD</v>
      </c>
    </row>
    <row r="432" spans="1:2" x14ac:dyDescent="0.25">
      <c r="A432" t="s">
        <v>430</v>
      </c>
      <c r="B432" t="str">
        <f>IFERROR(IF(MATCH(A432,Foglio2!$A$1:$A$2140,0)="#N/D","VUOTO","ADD"),"VUOTO")</f>
        <v>ADD</v>
      </c>
    </row>
    <row r="433" spans="1:2" x14ac:dyDescent="0.25">
      <c r="A433" t="s">
        <v>431</v>
      </c>
      <c r="B433" t="str">
        <f>IFERROR(IF(MATCH(A433,Foglio2!$A$1:$A$2140,0)="#N/D","VUOTO","ADD"),"VUOTO")</f>
        <v>ADD</v>
      </c>
    </row>
    <row r="434" spans="1:2" x14ac:dyDescent="0.25">
      <c r="A434" t="s">
        <v>432</v>
      </c>
      <c r="B434" t="str">
        <f>IFERROR(IF(MATCH(A434,Foglio2!$A$1:$A$2140,0)="#N/D","VUOTO","ADD"),"VUOTO")</f>
        <v>ADD</v>
      </c>
    </row>
    <row r="435" spans="1:2" x14ac:dyDescent="0.25">
      <c r="A435" t="s">
        <v>433</v>
      </c>
      <c r="B435" t="str">
        <f>IFERROR(IF(MATCH(A435,Foglio2!$A$1:$A$2140,0)="#N/D","VUOTO","ADD"),"VUOTO")</f>
        <v>ADD</v>
      </c>
    </row>
    <row r="436" spans="1:2" x14ac:dyDescent="0.25">
      <c r="A436" t="s">
        <v>434</v>
      </c>
      <c r="B436" t="str">
        <f>IFERROR(IF(MATCH(A436,Foglio2!$A$1:$A$2140,0)="#N/D","VUOTO","ADD"),"VUOTO")</f>
        <v>ADD</v>
      </c>
    </row>
    <row r="437" spans="1:2" x14ac:dyDescent="0.25">
      <c r="A437" t="s">
        <v>435</v>
      </c>
      <c r="B437" t="str">
        <f>IFERROR(IF(MATCH(A437,Foglio2!$A$1:$A$2140,0)="#N/D","VUOTO","ADD"),"VUOTO")</f>
        <v>ADD</v>
      </c>
    </row>
    <row r="438" spans="1:2" x14ac:dyDescent="0.25">
      <c r="A438" t="s">
        <v>436</v>
      </c>
      <c r="B438" t="str">
        <f>IFERROR(IF(MATCH(A438,Foglio2!$A$1:$A$2140,0)="#N/D","VUOTO","ADD"),"VUOTO")</f>
        <v>ADD</v>
      </c>
    </row>
    <row r="439" spans="1:2" x14ac:dyDescent="0.25">
      <c r="A439" t="s">
        <v>437</v>
      </c>
      <c r="B439" t="str">
        <f>IFERROR(IF(MATCH(A439,Foglio2!$A$1:$A$2140,0)="#N/D","VUOTO","ADD"),"VUOTO")</f>
        <v>ADD</v>
      </c>
    </row>
    <row r="440" spans="1:2" x14ac:dyDescent="0.25">
      <c r="A440" t="s">
        <v>438</v>
      </c>
      <c r="B440" t="str">
        <f>IFERROR(IF(MATCH(A440,Foglio2!$A$1:$A$2140,0)="#N/D","VUOTO","ADD"),"VUOTO")</f>
        <v>ADD</v>
      </c>
    </row>
    <row r="441" spans="1:2" x14ac:dyDescent="0.25">
      <c r="A441" t="s">
        <v>439</v>
      </c>
      <c r="B441" t="str">
        <f>IFERROR(IF(MATCH(A441,Foglio2!$A$1:$A$2140,0)="#N/D","VUOTO","ADD"),"VUOTO")</f>
        <v>ADD</v>
      </c>
    </row>
    <row r="442" spans="1:2" hidden="1" x14ac:dyDescent="0.25">
      <c r="A442" t="s">
        <v>440</v>
      </c>
      <c r="B442" t="str">
        <f>IFERROR(IF(MATCH(A442,Foglio2!$A$1:$A$2140,0)="#N/D","VUOTO","ADD"),"VUOTO")</f>
        <v>VUOTO</v>
      </c>
    </row>
    <row r="443" spans="1:2" hidden="1" x14ac:dyDescent="0.25">
      <c r="A443" t="s">
        <v>441</v>
      </c>
      <c r="B443" t="str">
        <f>IFERROR(IF(MATCH(A443,Foglio2!$A$1:$A$2140,0)="#N/D","VUOTO","ADD"),"VUOTO")</f>
        <v>VUOTO</v>
      </c>
    </row>
    <row r="444" spans="1:2" x14ac:dyDescent="0.25">
      <c r="A444" t="s">
        <v>442</v>
      </c>
      <c r="B444" t="str">
        <f>IFERROR(IF(MATCH(A444,Foglio2!$A$1:$A$2140,0)="#N/D","VUOTO","ADD"),"VUOTO")</f>
        <v>ADD</v>
      </c>
    </row>
    <row r="445" spans="1:2" x14ac:dyDescent="0.25">
      <c r="A445" t="s">
        <v>443</v>
      </c>
      <c r="B445" t="str">
        <f>IFERROR(IF(MATCH(A445,Foglio2!$A$1:$A$2140,0)="#N/D","VUOTO","ADD"),"VUOTO")</f>
        <v>ADD</v>
      </c>
    </row>
    <row r="446" spans="1:2" x14ac:dyDescent="0.25">
      <c r="A446" t="s">
        <v>444</v>
      </c>
      <c r="B446" t="str">
        <f>IFERROR(IF(MATCH(A446,Foglio2!$A$1:$A$2140,0)="#N/D","VUOTO","ADD"),"VUOTO")</f>
        <v>ADD</v>
      </c>
    </row>
    <row r="447" spans="1:2" hidden="1" x14ac:dyDescent="0.25">
      <c r="A447" t="s">
        <v>445</v>
      </c>
      <c r="B447" t="str">
        <f>IFERROR(IF(MATCH(A447,Foglio2!$A$1:$A$2140,0)="#N/D","VUOTO","ADD"),"VUOTO")</f>
        <v>VUOTO</v>
      </c>
    </row>
    <row r="448" spans="1:2" hidden="1" x14ac:dyDescent="0.25">
      <c r="A448" t="s">
        <v>446</v>
      </c>
      <c r="B448" t="str">
        <f>IFERROR(IF(MATCH(A448,Foglio2!$A$1:$A$2140,0)="#N/D","VUOTO","ADD"),"VUOTO")</f>
        <v>VUOTO</v>
      </c>
    </row>
    <row r="449" spans="1:2" hidden="1" x14ac:dyDescent="0.25">
      <c r="A449" t="s">
        <v>447</v>
      </c>
      <c r="B449" t="str">
        <f>IFERROR(IF(MATCH(A449,Foglio2!$A$1:$A$2140,0)="#N/D","VUOTO","ADD"),"VUOTO")</f>
        <v>VUOTO</v>
      </c>
    </row>
    <row r="450" spans="1:2" x14ac:dyDescent="0.25">
      <c r="A450" t="s">
        <v>448</v>
      </c>
      <c r="B450" t="str">
        <f>IFERROR(IF(MATCH(A450,Foglio2!$A$1:$A$2140,0)="#N/D","VUOTO","ADD"),"VUOTO")</f>
        <v>ADD</v>
      </c>
    </row>
    <row r="451" spans="1:2" x14ac:dyDescent="0.25">
      <c r="A451" t="s">
        <v>449</v>
      </c>
      <c r="B451" t="str">
        <f>IFERROR(IF(MATCH(A451,Foglio2!$A$1:$A$2140,0)="#N/D","VUOTO","ADD"),"VUOTO")</f>
        <v>ADD</v>
      </c>
    </row>
    <row r="452" spans="1:2" hidden="1" x14ac:dyDescent="0.25">
      <c r="A452" t="s">
        <v>450</v>
      </c>
      <c r="B452" t="str">
        <f>IFERROR(IF(MATCH(A452,Foglio2!$A$1:$A$2140,0)="#N/D","VUOTO","ADD"),"VUOTO")</f>
        <v>VUOTO</v>
      </c>
    </row>
    <row r="453" spans="1:2" hidden="1" x14ac:dyDescent="0.25">
      <c r="A453" t="s">
        <v>451</v>
      </c>
      <c r="B453" t="str">
        <f>IFERROR(IF(MATCH(A453,Foglio2!$A$1:$A$2140,0)="#N/D","VUOTO","ADD"),"VUOTO")</f>
        <v>VUOTO</v>
      </c>
    </row>
    <row r="454" spans="1:2" hidden="1" x14ac:dyDescent="0.25">
      <c r="A454" t="s">
        <v>452</v>
      </c>
      <c r="B454" t="str">
        <f>IFERROR(IF(MATCH(A454,Foglio2!$A$1:$A$2140,0)="#N/D","VUOTO","ADD"),"VUOTO")</f>
        <v>VUOTO</v>
      </c>
    </row>
    <row r="455" spans="1:2" hidden="1" x14ac:dyDescent="0.25">
      <c r="A455" t="s">
        <v>453</v>
      </c>
      <c r="B455" t="str">
        <f>IFERROR(IF(MATCH(A455,Foglio2!$A$1:$A$2140,0)="#N/D","VUOTO","ADD"),"VUOTO")</f>
        <v>VUOTO</v>
      </c>
    </row>
    <row r="456" spans="1:2" x14ac:dyDescent="0.25">
      <c r="A456" t="s">
        <v>454</v>
      </c>
      <c r="B456" t="str">
        <f>IFERROR(IF(MATCH(A456,Foglio2!$A$1:$A$2140,0)="#N/D","VUOTO","ADD"),"VUOTO")</f>
        <v>ADD</v>
      </c>
    </row>
    <row r="457" spans="1:2" hidden="1" x14ac:dyDescent="0.25">
      <c r="A457" t="s">
        <v>455</v>
      </c>
      <c r="B457" t="str">
        <f>IFERROR(IF(MATCH(A457,Foglio2!$A$1:$A$2140,0)="#N/D","VUOTO","ADD"),"VUOTO")</f>
        <v>VUOTO</v>
      </c>
    </row>
    <row r="458" spans="1:2" x14ac:dyDescent="0.25">
      <c r="A458" t="s">
        <v>456</v>
      </c>
      <c r="B458" t="str">
        <f>IFERROR(IF(MATCH(A458,Foglio2!$A$1:$A$2140,0)="#N/D","VUOTO","ADD"),"VUOTO")</f>
        <v>ADD</v>
      </c>
    </row>
    <row r="459" spans="1:2" hidden="1" x14ac:dyDescent="0.25">
      <c r="A459" t="s">
        <v>457</v>
      </c>
      <c r="B459" t="str">
        <f>IFERROR(IF(MATCH(A459,Foglio2!$A$1:$A$2140,0)="#N/D","VUOTO","ADD"),"VUOTO")</f>
        <v>VUOTO</v>
      </c>
    </row>
    <row r="460" spans="1:2" x14ac:dyDescent="0.25">
      <c r="A460" t="s">
        <v>458</v>
      </c>
      <c r="B460" t="str">
        <f>IFERROR(IF(MATCH(A460,Foglio2!$A$1:$A$2140,0)="#N/D","VUOTO","ADD"),"VUOTO")</f>
        <v>ADD</v>
      </c>
    </row>
    <row r="461" spans="1:2" hidden="1" x14ac:dyDescent="0.25">
      <c r="A461" t="s">
        <v>459</v>
      </c>
      <c r="B461" t="str">
        <f>IFERROR(IF(MATCH(A461,Foglio2!$A$1:$A$2140,0)="#N/D","VUOTO","ADD"),"VUOTO")</f>
        <v>VUOTO</v>
      </c>
    </row>
    <row r="462" spans="1:2" x14ac:dyDescent="0.25">
      <c r="A462" t="s">
        <v>460</v>
      </c>
      <c r="B462" t="str">
        <f>IFERROR(IF(MATCH(A462,Foglio2!$A$1:$A$2140,0)="#N/D","VUOTO","ADD"),"VUOTO")</f>
        <v>ADD</v>
      </c>
    </row>
    <row r="463" spans="1:2" x14ac:dyDescent="0.25">
      <c r="A463" t="s">
        <v>461</v>
      </c>
      <c r="B463" t="str">
        <f>IFERROR(IF(MATCH(A463,Foglio2!$A$1:$A$2140,0)="#N/D","VUOTO","ADD"),"VUOTO")</f>
        <v>ADD</v>
      </c>
    </row>
    <row r="464" spans="1:2" x14ac:dyDescent="0.25">
      <c r="A464" t="s">
        <v>462</v>
      </c>
      <c r="B464" t="str">
        <f>IFERROR(IF(MATCH(A464,Foglio2!$A$1:$A$2140,0)="#N/D","VUOTO","ADD"),"VUOTO")</f>
        <v>ADD</v>
      </c>
    </row>
    <row r="465" spans="1:2" x14ac:dyDescent="0.25">
      <c r="A465" t="s">
        <v>463</v>
      </c>
      <c r="B465" t="str">
        <f>IFERROR(IF(MATCH(A465,Foglio2!$A$1:$A$2140,0)="#N/D","VUOTO","ADD"),"VUOTO")</f>
        <v>ADD</v>
      </c>
    </row>
    <row r="466" spans="1:2" x14ac:dyDescent="0.25">
      <c r="A466" t="s">
        <v>464</v>
      </c>
      <c r="B466" t="str">
        <f>IFERROR(IF(MATCH(A466,Foglio2!$A$1:$A$2140,0)="#N/D","VUOTO","ADD"),"VUOTO")</f>
        <v>ADD</v>
      </c>
    </row>
    <row r="467" spans="1:2" x14ac:dyDescent="0.25">
      <c r="A467" t="s">
        <v>465</v>
      </c>
      <c r="B467" t="str">
        <f>IFERROR(IF(MATCH(A467,Foglio2!$A$1:$A$2140,0)="#N/D","VUOTO","ADD"),"VUOTO")</f>
        <v>ADD</v>
      </c>
    </row>
    <row r="468" spans="1:2" x14ac:dyDescent="0.25">
      <c r="A468" t="s">
        <v>466</v>
      </c>
      <c r="B468" t="str">
        <f>IFERROR(IF(MATCH(A468,Foglio2!$A$1:$A$2140,0)="#N/D","VUOTO","ADD"),"VUOTO")</f>
        <v>ADD</v>
      </c>
    </row>
    <row r="469" spans="1:2" x14ac:dyDescent="0.25">
      <c r="A469" t="s">
        <v>467</v>
      </c>
      <c r="B469" t="str">
        <f>IFERROR(IF(MATCH(A469,Foglio2!$A$1:$A$2140,0)="#N/D","VUOTO","ADD"),"VUOTO")</f>
        <v>ADD</v>
      </c>
    </row>
    <row r="470" spans="1:2" x14ac:dyDescent="0.25">
      <c r="A470" t="s">
        <v>468</v>
      </c>
      <c r="B470" t="str">
        <f>IFERROR(IF(MATCH(A470,Foglio2!$A$1:$A$2140,0)="#N/D","VUOTO","ADD"),"VUOTO")</f>
        <v>ADD</v>
      </c>
    </row>
    <row r="471" spans="1:2" x14ac:dyDescent="0.25">
      <c r="A471" t="s">
        <v>469</v>
      </c>
      <c r="B471" t="str">
        <f>IFERROR(IF(MATCH(A471,Foglio2!$A$1:$A$2140,0)="#N/D","VUOTO","ADD"),"VUOTO")</f>
        <v>ADD</v>
      </c>
    </row>
    <row r="472" spans="1:2" x14ac:dyDescent="0.25">
      <c r="A472" t="s">
        <v>470</v>
      </c>
      <c r="B472" t="str">
        <f>IFERROR(IF(MATCH(A472,Foglio2!$A$1:$A$2140,0)="#N/D","VUOTO","ADD"),"VUOTO")</f>
        <v>ADD</v>
      </c>
    </row>
    <row r="473" spans="1:2" x14ac:dyDescent="0.25">
      <c r="A473" t="s">
        <v>471</v>
      </c>
      <c r="B473" t="str">
        <f>IFERROR(IF(MATCH(A473,Foglio2!$A$1:$A$2140,0)="#N/D","VUOTO","ADD"),"VUOTO")</f>
        <v>ADD</v>
      </c>
    </row>
    <row r="474" spans="1:2" x14ac:dyDescent="0.25">
      <c r="A474" t="s">
        <v>472</v>
      </c>
      <c r="B474" t="str">
        <f>IFERROR(IF(MATCH(A474,Foglio2!$A$1:$A$2140,0)="#N/D","VUOTO","ADD"),"VUOTO")</f>
        <v>ADD</v>
      </c>
    </row>
    <row r="475" spans="1:2" x14ac:dyDescent="0.25">
      <c r="A475" t="s">
        <v>473</v>
      </c>
      <c r="B475" t="str">
        <f>IFERROR(IF(MATCH(A475,Foglio2!$A$1:$A$2140,0)="#N/D","VUOTO","ADD"),"VUOTO")</f>
        <v>ADD</v>
      </c>
    </row>
    <row r="476" spans="1:2" x14ac:dyDescent="0.25">
      <c r="A476" t="s">
        <v>474</v>
      </c>
      <c r="B476" t="str">
        <f>IFERROR(IF(MATCH(A476,Foglio2!$A$1:$A$2140,0)="#N/D","VUOTO","ADD"),"VUOTO")</f>
        <v>ADD</v>
      </c>
    </row>
    <row r="477" spans="1:2" x14ac:dyDescent="0.25">
      <c r="A477" t="s">
        <v>475</v>
      </c>
      <c r="B477" t="str">
        <f>IFERROR(IF(MATCH(A477,Foglio2!$A$1:$A$2140,0)="#N/D","VUOTO","ADD"),"VUOTO")</f>
        <v>ADD</v>
      </c>
    </row>
    <row r="478" spans="1:2" x14ac:dyDescent="0.25">
      <c r="A478" t="s">
        <v>476</v>
      </c>
      <c r="B478" t="str">
        <f>IFERROR(IF(MATCH(A478,Foglio2!$A$1:$A$2140,0)="#N/D","VUOTO","ADD"),"VUOTO")</f>
        <v>ADD</v>
      </c>
    </row>
    <row r="479" spans="1:2" hidden="1" x14ac:dyDescent="0.25">
      <c r="A479" t="s">
        <v>477</v>
      </c>
      <c r="B479" t="str">
        <f>IFERROR(IF(MATCH(A479,Foglio2!$A$1:$A$2140,0)="#N/D","VUOTO","ADD"),"VUOTO")</f>
        <v>VUOTO</v>
      </c>
    </row>
    <row r="480" spans="1:2" x14ac:dyDescent="0.25">
      <c r="A480" t="s">
        <v>478</v>
      </c>
      <c r="B480" t="str">
        <f>IFERROR(IF(MATCH(A480,Foglio2!$A$1:$A$2140,0)="#N/D","VUOTO","ADD"),"VUOTO")</f>
        <v>ADD</v>
      </c>
    </row>
    <row r="481" spans="1:2" x14ac:dyDescent="0.25">
      <c r="A481" t="s">
        <v>479</v>
      </c>
      <c r="B481" t="str">
        <f>IFERROR(IF(MATCH(A481,Foglio2!$A$1:$A$2140,0)="#N/D","VUOTO","ADD"),"VUOTO")</f>
        <v>ADD</v>
      </c>
    </row>
    <row r="482" spans="1:2" hidden="1" x14ac:dyDescent="0.25">
      <c r="A482" t="s">
        <v>480</v>
      </c>
      <c r="B482" t="str">
        <f>IFERROR(IF(MATCH(A482,Foglio2!$A$1:$A$2140,0)="#N/D","VUOTO","ADD"),"VUOTO")</f>
        <v>VUOTO</v>
      </c>
    </row>
    <row r="483" spans="1:2" hidden="1" x14ac:dyDescent="0.25">
      <c r="A483" t="s">
        <v>481</v>
      </c>
      <c r="B483" t="str">
        <f>IFERROR(IF(MATCH(A483,Foglio2!$A$1:$A$2140,0)="#N/D","VUOTO","ADD"),"VUOTO")</f>
        <v>VUOTO</v>
      </c>
    </row>
    <row r="484" spans="1:2" x14ac:dyDescent="0.25">
      <c r="A484" t="s">
        <v>482</v>
      </c>
      <c r="B484" t="str">
        <f>IFERROR(IF(MATCH(A484,Foglio2!$A$1:$A$2140,0)="#N/D","VUOTO","ADD"),"VUOTO")</f>
        <v>ADD</v>
      </c>
    </row>
    <row r="485" spans="1:2" x14ac:dyDescent="0.25">
      <c r="A485" t="s">
        <v>483</v>
      </c>
      <c r="B485" t="str">
        <f>IFERROR(IF(MATCH(A485,Foglio2!$A$1:$A$2140,0)="#N/D","VUOTO","ADD"),"VUOTO")</f>
        <v>ADD</v>
      </c>
    </row>
    <row r="486" spans="1:2" x14ac:dyDescent="0.25">
      <c r="A486" t="s">
        <v>484</v>
      </c>
      <c r="B486" t="str">
        <f>IFERROR(IF(MATCH(A486,Foglio2!$A$1:$A$2140,0)="#N/D","VUOTO","ADD"),"VUOTO")</f>
        <v>ADD</v>
      </c>
    </row>
    <row r="487" spans="1:2" x14ac:dyDescent="0.25">
      <c r="A487" t="s">
        <v>485</v>
      </c>
      <c r="B487" t="str">
        <f>IFERROR(IF(MATCH(A487,Foglio2!$A$1:$A$2140,0)="#N/D","VUOTO","ADD"),"VUOTO")</f>
        <v>ADD</v>
      </c>
    </row>
    <row r="488" spans="1:2" x14ac:dyDescent="0.25">
      <c r="A488" t="s">
        <v>486</v>
      </c>
      <c r="B488" t="str">
        <f>IFERROR(IF(MATCH(A488,Foglio2!$A$1:$A$2140,0)="#N/D","VUOTO","ADD"),"VUOTO")</f>
        <v>ADD</v>
      </c>
    </row>
    <row r="489" spans="1:2" x14ac:dyDescent="0.25">
      <c r="A489" t="s">
        <v>487</v>
      </c>
      <c r="B489" t="str">
        <f>IFERROR(IF(MATCH(A489,Foglio2!$A$1:$A$2140,0)="#N/D","VUOTO","ADD"),"VUOTO")</f>
        <v>ADD</v>
      </c>
    </row>
    <row r="490" spans="1:2" x14ac:dyDescent="0.25">
      <c r="A490" t="s">
        <v>488</v>
      </c>
      <c r="B490" t="str">
        <f>IFERROR(IF(MATCH(A490,Foglio2!$A$1:$A$2140,0)="#N/D","VUOTO","ADD"),"VUOTO")</f>
        <v>ADD</v>
      </c>
    </row>
    <row r="491" spans="1:2" x14ac:dyDescent="0.25">
      <c r="A491" t="s">
        <v>489</v>
      </c>
      <c r="B491" t="str">
        <f>IFERROR(IF(MATCH(A491,Foglio2!$A$1:$A$2140,0)="#N/D","VUOTO","ADD"),"VUOTO")</f>
        <v>ADD</v>
      </c>
    </row>
    <row r="492" spans="1:2" x14ac:dyDescent="0.25">
      <c r="A492" t="s">
        <v>490</v>
      </c>
      <c r="B492" t="str">
        <f>IFERROR(IF(MATCH(A492,Foglio2!$A$1:$A$2140,0)="#N/D","VUOTO","ADD"),"VUOTO")</f>
        <v>ADD</v>
      </c>
    </row>
    <row r="493" spans="1:2" x14ac:dyDescent="0.25">
      <c r="A493" t="s">
        <v>491</v>
      </c>
      <c r="B493" t="str">
        <f>IFERROR(IF(MATCH(A493,Foglio2!$A$1:$A$2140,0)="#N/D","VUOTO","ADD"),"VUOTO")</f>
        <v>ADD</v>
      </c>
    </row>
    <row r="494" spans="1:2" x14ac:dyDescent="0.25">
      <c r="A494" t="s">
        <v>492</v>
      </c>
      <c r="B494" t="str">
        <f>IFERROR(IF(MATCH(A494,Foglio2!$A$1:$A$2140,0)="#N/D","VUOTO","ADD"),"VUOTO")</f>
        <v>ADD</v>
      </c>
    </row>
    <row r="495" spans="1:2" x14ac:dyDescent="0.25">
      <c r="A495" t="s">
        <v>493</v>
      </c>
      <c r="B495" t="str">
        <f>IFERROR(IF(MATCH(A495,Foglio2!$A$1:$A$2140,0)="#N/D","VUOTO","ADD"),"VUOTO")</f>
        <v>ADD</v>
      </c>
    </row>
    <row r="496" spans="1:2" x14ac:dyDescent="0.25">
      <c r="A496" t="s">
        <v>494</v>
      </c>
      <c r="B496" t="str">
        <f>IFERROR(IF(MATCH(A496,Foglio2!$A$1:$A$2140,0)="#N/D","VUOTO","ADD"),"VUOTO")</f>
        <v>ADD</v>
      </c>
    </row>
    <row r="497" spans="1:2" x14ac:dyDescent="0.25">
      <c r="A497" t="s">
        <v>495</v>
      </c>
      <c r="B497" t="str">
        <f>IFERROR(IF(MATCH(A497,Foglio2!$A$1:$A$2140,0)="#N/D","VUOTO","ADD"),"VUOTO")</f>
        <v>ADD</v>
      </c>
    </row>
    <row r="498" spans="1:2" x14ac:dyDescent="0.25">
      <c r="A498" t="s">
        <v>496</v>
      </c>
      <c r="B498" t="str">
        <f>IFERROR(IF(MATCH(A498,Foglio2!$A$1:$A$2140,0)="#N/D","VUOTO","ADD"),"VUOTO")</f>
        <v>ADD</v>
      </c>
    </row>
    <row r="499" spans="1:2" x14ac:dyDescent="0.25">
      <c r="A499" t="s">
        <v>497</v>
      </c>
      <c r="B499" t="str">
        <f>IFERROR(IF(MATCH(A499,Foglio2!$A$1:$A$2140,0)="#N/D","VUOTO","ADD"),"VUOTO")</f>
        <v>ADD</v>
      </c>
    </row>
    <row r="500" spans="1:2" x14ac:dyDescent="0.25">
      <c r="A500" t="s">
        <v>498</v>
      </c>
      <c r="B500" t="str">
        <f>IFERROR(IF(MATCH(A500,Foglio2!$A$1:$A$2140,0)="#N/D","VUOTO","ADD"),"VUOTO")</f>
        <v>ADD</v>
      </c>
    </row>
    <row r="501" spans="1:2" x14ac:dyDescent="0.25">
      <c r="A501" t="s">
        <v>499</v>
      </c>
      <c r="B501" t="str">
        <f>IFERROR(IF(MATCH(A501,Foglio2!$A$1:$A$2140,0)="#N/D","VUOTO","ADD"),"VUOTO")</f>
        <v>ADD</v>
      </c>
    </row>
    <row r="502" spans="1:2" x14ac:dyDescent="0.25">
      <c r="A502" t="s">
        <v>500</v>
      </c>
      <c r="B502" t="str">
        <f>IFERROR(IF(MATCH(A502,Foglio2!$A$1:$A$2140,0)="#N/D","VUOTO","ADD"),"VUOTO")</f>
        <v>ADD</v>
      </c>
    </row>
    <row r="503" spans="1:2" x14ac:dyDescent="0.25">
      <c r="A503" t="s">
        <v>501</v>
      </c>
      <c r="B503" t="str">
        <f>IFERROR(IF(MATCH(A503,Foglio2!$A$1:$A$2140,0)="#N/D","VUOTO","ADD"),"VUOTO")</f>
        <v>ADD</v>
      </c>
    </row>
    <row r="504" spans="1:2" x14ac:dyDescent="0.25">
      <c r="A504" t="s">
        <v>502</v>
      </c>
      <c r="B504" t="str">
        <f>IFERROR(IF(MATCH(A504,Foglio2!$A$1:$A$2140,0)="#N/D","VUOTO","ADD"),"VUOTO")</f>
        <v>ADD</v>
      </c>
    </row>
    <row r="505" spans="1:2" x14ac:dyDescent="0.25">
      <c r="A505" t="s">
        <v>503</v>
      </c>
      <c r="B505" t="str">
        <f>IFERROR(IF(MATCH(A505,Foglio2!$A$1:$A$2140,0)="#N/D","VUOTO","ADD"),"VUOTO")</f>
        <v>ADD</v>
      </c>
    </row>
    <row r="506" spans="1:2" x14ac:dyDescent="0.25">
      <c r="A506" t="s">
        <v>504</v>
      </c>
      <c r="B506" t="str">
        <f>IFERROR(IF(MATCH(A506,Foglio2!$A$1:$A$2140,0)="#N/D","VUOTO","ADD"),"VUOTO")</f>
        <v>ADD</v>
      </c>
    </row>
    <row r="507" spans="1:2" x14ac:dyDescent="0.25">
      <c r="A507" t="s">
        <v>505</v>
      </c>
      <c r="B507" t="str">
        <f>IFERROR(IF(MATCH(A507,Foglio2!$A$1:$A$2140,0)="#N/D","VUOTO","ADD"),"VUOTO")</f>
        <v>ADD</v>
      </c>
    </row>
    <row r="508" spans="1:2" x14ac:dyDescent="0.25">
      <c r="A508" t="s">
        <v>506</v>
      </c>
      <c r="B508" t="str">
        <f>IFERROR(IF(MATCH(A508,Foglio2!$A$1:$A$2140,0)="#N/D","VUOTO","ADD"),"VUOTO")</f>
        <v>ADD</v>
      </c>
    </row>
    <row r="509" spans="1:2" x14ac:dyDescent="0.25">
      <c r="A509" t="s">
        <v>507</v>
      </c>
      <c r="B509" t="str">
        <f>IFERROR(IF(MATCH(A509,Foglio2!$A$1:$A$2140,0)="#N/D","VUOTO","ADD"),"VUOTO")</f>
        <v>ADD</v>
      </c>
    </row>
    <row r="510" spans="1:2" x14ac:dyDescent="0.25">
      <c r="A510" t="s">
        <v>508</v>
      </c>
      <c r="B510" t="str">
        <f>IFERROR(IF(MATCH(A510,Foglio2!$A$1:$A$2140,0)="#N/D","VUOTO","ADD"),"VUOTO")</f>
        <v>ADD</v>
      </c>
    </row>
    <row r="511" spans="1:2" x14ac:dyDescent="0.25">
      <c r="A511" t="s">
        <v>509</v>
      </c>
      <c r="B511" t="str">
        <f>IFERROR(IF(MATCH(A511,Foglio2!$A$1:$A$2140,0)="#N/D","VUOTO","ADD"),"VUOTO")</f>
        <v>ADD</v>
      </c>
    </row>
    <row r="512" spans="1:2" x14ac:dyDescent="0.25">
      <c r="A512" t="s">
        <v>510</v>
      </c>
      <c r="B512" t="str">
        <f>IFERROR(IF(MATCH(A512,Foglio2!$A$1:$A$2140,0)="#N/D","VUOTO","ADD"),"VUOTO")</f>
        <v>ADD</v>
      </c>
    </row>
    <row r="513" spans="1:2" x14ac:dyDescent="0.25">
      <c r="A513" t="s">
        <v>511</v>
      </c>
      <c r="B513" t="str">
        <f>IFERROR(IF(MATCH(A513,Foglio2!$A$1:$A$2140,0)="#N/D","VUOTO","ADD"),"VUOTO")</f>
        <v>ADD</v>
      </c>
    </row>
    <row r="514" spans="1:2" x14ac:dyDescent="0.25">
      <c r="A514" t="s">
        <v>512</v>
      </c>
      <c r="B514" t="str">
        <f>IFERROR(IF(MATCH(A514,Foglio2!$A$1:$A$2140,0)="#N/D","VUOTO","ADD"),"VUOTO")</f>
        <v>ADD</v>
      </c>
    </row>
    <row r="515" spans="1:2" hidden="1" x14ac:dyDescent="0.25">
      <c r="A515" t="s">
        <v>513</v>
      </c>
      <c r="B515" t="str">
        <f>IFERROR(IF(MATCH(A515,Foglio2!$A$1:$A$2140,0)="#N/D","VUOTO","ADD"),"VUOTO")</f>
        <v>VUOTO</v>
      </c>
    </row>
    <row r="516" spans="1:2" x14ac:dyDescent="0.25">
      <c r="A516" t="s">
        <v>514</v>
      </c>
      <c r="B516" t="str">
        <f>IFERROR(IF(MATCH(A516,Foglio2!$A$1:$A$2140,0)="#N/D","VUOTO","ADD"),"VUOTO")</f>
        <v>ADD</v>
      </c>
    </row>
    <row r="517" spans="1:2" x14ac:dyDescent="0.25">
      <c r="A517" t="s">
        <v>515</v>
      </c>
      <c r="B517" t="str">
        <f>IFERROR(IF(MATCH(A517,Foglio2!$A$1:$A$2140,0)="#N/D","VUOTO","ADD"),"VUOTO")</f>
        <v>ADD</v>
      </c>
    </row>
    <row r="518" spans="1:2" x14ac:dyDescent="0.25">
      <c r="A518" t="s">
        <v>516</v>
      </c>
      <c r="B518" t="str">
        <f>IFERROR(IF(MATCH(A518,Foglio2!$A$1:$A$2140,0)="#N/D","VUOTO","ADD"),"VUOTO")</f>
        <v>ADD</v>
      </c>
    </row>
    <row r="519" spans="1:2" x14ac:dyDescent="0.25">
      <c r="A519" t="s">
        <v>517</v>
      </c>
      <c r="B519" t="str">
        <f>IFERROR(IF(MATCH(A519,Foglio2!$A$1:$A$2140,0)="#N/D","VUOTO","ADD"),"VUOTO")</f>
        <v>ADD</v>
      </c>
    </row>
    <row r="520" spans="1:2" x14ac:dyDescent="0.25">
      <c r="A520" t="s">
        <v>518</v>
      </c>
      <c r="B520" t="str">
        <f>IFERROR(IF(MATCH(A520,Foglio2!$A$1:$A$2140,0)="#N/D","VUOTO","ADD"),"VUOTO")</f>
        <v>ADD</v>
      </c>
    </row>
    <row r="521" spans="1:2" hidden="1" x14ac:dyDescent="0.25">
      <c r="A521" t="s">
        <v>519</v>
      </c>
      <c r="B521" t="str">
        <f>IFERROR(IF(MATCH(A521,Foglio2!$A$1:$A$2140,0)="#N/D","VUOTO","ADD"),"VUOTO")</f>
        <v>VUOTO</v>
      </c>
    </row>
    <row r="522" spans="1:2" hidden="1" x14ac:dyDescent="0.25">
      <c r="A522" t="s">
        <v>520</v>
      </c>
      <c r="B522" t="str">
        <f>IFERROR(IF(MATCH(A522,Foglio2!$A$1:$A$2140,0)="#N/D","VUOTO","ADD"),"VUOTO")</f>
        <v>VUOTO</v>
      </c>
    </row>
    <row r="523" spans="1:2" hidden="1" x14ac:dyDescent="0.25">
      <c r="A523" t="s">
        <v>521</v>
      </c>
      <c r="B523" t="str">
        <f>IFERROR(IF(MATCH(A523,Foglio2!$A$1:$A$2140,0)="#N/D","VUOTO","ADD"),"VUOTO")</f>
        <v>VUOTO</v>
      </c>
    </row>
    <row r="524" spans="1:2" hidden="1" x14ac:dyDescent="0.25">
      <c r="A524" t="s">
        <v>522</v>
      </c>
      <c r="B524" t="str">
        <f>IFERROR(IF(MATCH(A524,Foglio2!$A$1:$A$2140,0)="#N/D","VUOTO","ADD"),"VUOTO")</f>
        <v>VUOTO</v>
      </c>
    </row>
    <row r="525" spans="1:2" hidden="1" x14ac:dyDescent="0.25">
      <c r="A525" t="s">
        <v>523</v>
      </c>
      <c r="B525" t="str">
        <f>IFERROR(IF(MATCH(A525,Foglio2!$A$1:$A$2140,0)="#N/D","VUOTO","ADD"),"VUOTO")</f>
        <v>VUOTO</v>
      </c>
    </row>
    <row r="526" spans="1:2" x14ac:dyDescent="0.25">
      <c r="A526" t="s">
        <v>524</v>
      </c>
      <c r="B526" t="str">
        <f>IFERROR(IF(MATCH(A526,Foglio2!$A$1:$A$2140,0)="#N/D","VUOTO","ADD"),"VUOTO")</f>
        <v>ADD</v>
      </c>
    </row>
    <row r="527" spans="1:2" hidden="1" x14ac:dyDescent="0.25">
      <c r="A527" t="s">
        <v>525</v>
      </c>
      <c r="B527" t="str">
        <f>IFERROR(IF(MATCH(A527,Foglio2!$A$1:$A$2140,0)="#N/D","VUOTO","ADD"),"VUOTO")</f>
        <v>VUOTO</v>
      </c>
    </row>
    <row r="528" spans="1:2" hidden="1" x14ac:dyDescent="0.25">
      <c r="A528" t="s">
        <v>526</v>
      </c>
      <c r="B528" t="str">
        <f>IFERROR(IF(MATCH(A528,Foglio2!$A$1:$A$2140,0)="#N/D","VUOTO","ADD"),"VUOTO")</f>
        <v>VUOTO</v>
      </c>
    </row>
    <row r="529" spans="1:2" x14ac:dyDescent="0.25">
      <c r="A529" t="s">
        <v>527</v>
      </c>
      <c r="B529" t="str">
        <f>IFERROR(IF(MATCH(A529,Foglio2!$A$1:$A$2140,0)="#N/D","VUOTO","ADD"),"VUOTO")</f>
        <v>ADD</v>
      </c>
    </row>
    <row r="530" spans="1:2" x14ac:dyDescent="0.25">
      <c r="A530" t="s">
        <v>528</v>
      </c>
      <c r="B530" t="str">
        <f>IFERROR(IF(MATCH(A530,Foglio2!$A$1:$A$2140,0)="#N/D","VUOTO","ADD"),"VUOTO")</f>
        <v>ADD</v>
      </c>
    </row>
    <row r="531" spans="1:2" x14ac:dyDescent="0.25">
      <c r="A531" t="s">
        <v>529</v>
      </c>
      <c r="B531" t="str">
        <f>IFERROR(IF(MATCH(A531,Foglio2!$A$1:$A$2140,0)="#N/D","VUOTO","ADD"),"VUOTO")</f>
        <v>ADD</v>
      </c>
    </row>
    <row r="532" spans="1:2" x14ac:dyDescent="0.25">
      <c r="A532" t="s">
        <v>530</v>
      </c>
      <c r="B532" t="str">
        <f>IFERROR(IF(MATCH(A532,Foglio2!$A$1:$A$2140,0)="#N/D","VUOTO","ADD"),"VUOTO")</f>
        <v>ADD</v>
      </c>
    </row>
    <row r="533" spans="1:2" x14ac:dyDescent="0.25">
      <c r="A533" t="s">
        <v>531</v>
      </c>
      <c r="B533" t="str">
        <f>IFERROR(IF(MATCH(A533,Foglio2!$A$1:$A$2140,0)="#N/D","VUOTO","ADD"),"VUOTO")</f>
        <v>ADD</v>
      </c>
    </row>
    <row r="534" spans="1:2" x14ac:dyDescent="0.25">
      <c r="A534" t="s">
        <v>532</v>
      </c>
      <c r="B534" t="str">
        <f>IFERROR(IF(MATCH(A534,Foglio2!$A$1:$A$2140,0)="#N/D","VUOTO","ADD"),"VUOTO")</f>
        <v>ADD</v>
      </c>
    </row>
    <row r="535" spans="1:2" x14ac:dyDescent="0.25">
      <c r="A535" t="s">
        <v>533</v>
      </c>
      <c r="B535" t="str">
        <f>IFERROR(IF(MATCH(A535,Foglio2!$A$1:$A$2140,0)="#N/D","VUOTO","ADD"),"VUOTO")</f>
        <v>ADD</v>
      </c>
    </row>
    <row r="536" spans="1:2" x14ac:dyDescent="0.25">
      <c r="A536" t="s">
        <v>534</v>
      </c>
      <c r="B536" t="str">
        <f>IFERROR(IF(MATCH(A536,Foglio2!$A$1:$A$2140,0)="#N/D","VUOTO","ADD"),"VUOTO")</f>
        <v>ADD</v>
      </c>
    </row>
    <row r="537" spans="1:2" x14ac:dyDescent="0.25">
      <c r="A537" t="s">
        <v>535</v>
      </c>
      <c r="B537" t="str">
        <f>IFERROR(IF(MATCH(A537,Foglio2!$A$1:$A$2140,0)="#N/D","VUOTO","ADD"),"VUOTO")</f>
        <v>ADD</v>
      </c>
    </row>
    <row r="538" spans="1:2" x14ac:dyDescent="0.25">
      <c r="A538" t="s">
        <v>536</v>
      </c>
      <c r="B538" t="str">
        <f>IFERROR(IF(MATCH(A538,Foglio2!$A$1:$A$2140,0)="#N/D","VUOTO","ADD"),"VUOTO")</f>
        <v>ADD</v>
      </c>
    </row>
    <row r="539" spans="1:2" x14ac:dyDescent="0.25">
      <c r="A539" t="s">
        <v>537</v>
      </c>
      <c r="B539" t="str">
        <f>IFERROR(IF(MATCH(A539,Foglio2!$A$1:$A$2140,0)="#N/D","VUOTO","ADD"),"VUOTO")</f>
        <v>ADD</v>
      </c>
    </row>
    <row r="540" spans="1:2" x14ac:dyDescent="0.25">
      <c r="A540" t="s">
        <v>538</v>
      </c>
      <c r="B540" t="str">
        <f>IFERROR(IF(MATCH(A540,Foglio2!$A$1:$A$2140,0)="#N/D","VUOTO","ADD"),"VUOTO")</f>
        <v>ADD</v>
      </c>
    </row>
    <row r="541" spans="1:2" x14ac:dyDescent="0.25">
      <c r="A541" t="s">
        <v>539</v>
      </c>
      <c r="B541" t="str">
        <f>IFERROR(IF(MATCH(A541,Foglio2!$A$1:$A$2140,0)="#N/D","VUOTO","ADD"),"VUOTO")</f>
        <v>ADD</v>
      </c>
    </row>
    <row r="542" spans="1:2" hidden="1" x14ac:dyDescent="0.25">
      <c r="A542" t="s">
        <v>540</v>
      </c>
      <c r="B542" t="str">
        <f>IFERROR(IF(MATCH(A542,Foglio2!$A$1:$A$2140,0)="#N/D","VUOTO","ADD"),"VUOTO")</f>
        <v>VUOTO</v>
      </c>
    </row>
    <row r="543" spans="1:2" hidden="1" x14ac:dyDescent="0.25">
      <c r="A543" t="s">
        <v>541</v>
      </c>
      <c r="B543" t="str">
        <f>IFERROR(IF(MATCH(A543,Foglio2!$A$1:$A$2140,0)="#N/D","VUOTO","ADD"),"VUOTO")</f>
        <v>VUOTO</v>
      </c>
    </row>
    <row r="544" spans="1:2" x14ac:dyDescent="0.25">
      <c r="A544" t="s">
        <v>542</v>
      </c>
      <c r="B544" t="str">
        <f>IFERROR(IF(MATCH(A544,Foglio2!$A$1:$A$2140,0)="#N/D","VUOTO","ADD"),"VUOTO")</f>
        <v>ADD</v>
      </c>
    </row>
    <row r="545" spans="1:2" x14ac:dyDescent="0.25">
      <c r="A545" t="s">
        <v>543</v>
      </c>
      <c r="B545" t="str">
        <f>IFERROR(IF(MATCH(A545,Foglio2!$A$1:$A$2140,0)="#N/D","VUOTO","ADD"),"VUOTO")</f>
        <v>ADD</v>
      </c>
    </row>
    <row r="546" spans="1:2" x14ac:dyDescent="0.25">
      <c r="A546" t="s">
        <v>544</v>
      </c>
      <c r="B546" t="str">
        <f>IFERROR(IF(MATCH(A546,Foglio2!$A$1:$A$2140,0)="#N/D","VUOTO","ADD"),"VUOTO")</f>
        <v>ADD</v>
      </c>
    </row>
    <row r="547" spans="1:2" x14ac:dyDescent="0.25">
      <c r="A547" t="s">
        <v>545</v>
      </c>
      <c r="B547" t="str">
        <f>IFERROR(IF(MATCH(A547,Foglio2!$A$1:$A$2140,0)="#N/D","VUOTO","ADD"),"VUOTO")</f>
        <v>ADD</v>
      </c>
    </row>
    <row r="548" spans="1:2" x14ac:dyDescent="0.25">
      <c r="A548" t="s">
        <v>546</v>
      </c>
      <c r="B548" t="str">
        <f>IFERROR(IF(MATCH(A548,Foglio2!$A$1:$A$2140,0)="#N/D","VUOTO","ADD"),"VUOTO")</f>
        <v>ADD</v>
      </c>
    </row>
    <row r="549" spans="1:2" x14ac:dyDescent="0.25">
      <c r="A549" t="s">
        <v>547</v>
      </c>
      <c r="B549" t="str">
        <f>IFERROR(IF(MATCH(A549,Foglio2!$A$1:$A$2140,0)="#N/D","VUOTO","ADD"),"VUOTO")</f>
        <v>ADD</v>
      </c>
    </row>
    <row r="550" spans="1:2" x14ac:dyDescent="0.25">
      <c r="A550" t="s">
        <v>548</v>
      </c>
      <c r="B550" t="str">
        <f>IFERROR(IF(MATCH(A550,Foglio2!$A$1:$A$2140,0)="#N/D","VUOTO","ADD"),"VUOTO")</f>
        <v>ADD</v>
      </c>
    </row>
    <row r="551" spans="1:2" x14ac:dyDescent="0.25">
      <c r="A551" t="s">
        <v>549</v>
      </c>
      <c r="B551" t="str">
        <f>IFERROR(IF(MATCH(A551,Foglio2!$A$1:$A$2140,0)="#N/D","VUOTO","ADD"),"VUOTO")</f>
        <v>ADD</v>
      </c>
    </row>
    <row r="552" spans="1:2" x14ac:dyDescent="0.25">
      <c r="A552" t="s">
        <v>550</v>
      </c>
      <c r="B552" t="str">
        <f>IFERROR(IF(MATCH(A552,Foglio2!$A$1:$A$2140,0)="#N/D","VUOTO","ADD"),"VUOTO")</f>
        <v>ADD</v>
      </c>
    </row>
    <row r="553" spans="1:2" x14ac:dyDescent="0.25">
      <c r="A553" t="s">
        <v>551</v>
      </c>
      <c r="B553" t="str">
        <f>IFERROR(IF(MATCH(A553,Foglio2!$A$1:$A$2140,0)="#N/D","VUOTO","ADD"),"VUOTO")</f>
        <v>ADD</v>
      </c>
    </row>
    <row r="554" spans="1:2" x14ac:dyDescent="0.25">
      <c r="A554" t="s">
        <v>552</v>
      </c>
      <c r="B554" t="str">
        <f>IFERROR(IF(MATCH(A554,Foglio2!$A$1:$A$2140,0)="#N/D","VUOTO","ADD"),"VUOTO")</f>
        <v>ADD</v>
      </c>
    </row>
    <row r="555" spans="1:2" x14ac:dyDescent="0.25">
      <c r="A555" t="s">
        <v>553</v>
      </c>
      <c r="B555" t="str">
        <f>IFERROR(IF(MATCH(A555,Foglio2!$A$1:$A$2140,0)="#N/D","VUOTO","ADD"),"VUOTO")</f>
        <v>ADD</v>
      </c>
    </row>
    <row r="556" spans="1:2" x14ac:dyDescent="0.25">
      <c r="A556" t="s">
        <v>554</v>
      </c>
      <c r="B556" t="str">
        <f>IFERROR(IF(MATCH(A556,Foglio2!$A$1:$A$2140,0)="#N/D","VUOTO","ADD"),"VUOTO")</f>
        <v>ADD</v>
      </c>
    </row>
    <row r="557" spans="1:2" x14ac:dyDescent="0.25">
      <c r="A557" t="s">
        <v>555</v>
      </c>
      <c r="B557" t="str">
        <f>IFERROR(IF(MATCH(A557,Foglio2!$A$1:$A$2140,0)="#N/D","VUOTO","ADD"),"VUOTO")</f>
        <v>ADD</v>
      </c>
    </row>
    <row r="558" spans="1:2" x14ac:dyDescent="0.25">
      <c r="A558" t="s">
        <v>556</v>
      </c>
      <c r="B558" t="str">
        <f>IFERROR(IF(MATCH(A558,Foglio2!$A$1:$A$2140,0)="#N/D","VUOTO","ADD"),"VUOTO")</f>
        <v>ADD</v>
      </c>
    </row>
    <row r="559" spans="1:2" x14ac:dyDescent="0.25">
      <c r="A559" t="s">
        <v>557</v>
      </c>
      <c r="B559" t="str">
        <f>IFERROR(IF(MATCH(A559,Foglio2!$A$1:$A$2140,0)="#N/D","VUOTO","ADD"),"VUOTO")</f>
        <v>ADD</v>
      </c>
    </row>
    <row r="560" spans="1:2" hidden="1" x14ac:dyDescent="0.25">
      <c r="A560" t="s">
        <v>558</v>
      </c>
      <c r="B560" t="str">
        <f>IFERROR(IF(MATCH(A560,Foglio2!$A$1:$A$2140,0)="#N/D","VUOTO","ADD"),"VUOTO")</f>
        <v>VUOTO</v>
      </c>
    </row>
    <row r="561" spans="1:2" x14ac:dyDescent="0.25">
      <c r="A561" t="s">
        <v>559</v>
      </c>
      <c r="B561" t="str">
        <f>IFERROR(IF(MATCH(A561,Foglio2!$A$1:$A$2140,0)="#N/D","VUOTO","ADD"),"VUOTO")</f>
        <v>ADD</v>
      </c>
    </row>
    <row r="562" spans="1:2" x14ac:dyDescent="0.25">
      <c r="A562" t="s">
        <v>560</v>
      </c>
      <c r="B562" t="str">
        <f>IFERROR(IF(MATCH(A562,Foglio2!$A$1:$A$2140,0)="#N/D","VUOTO","ADD"),"VUOTO")</f>
        <v>ADD</v>
      </c>
    </row>
    <row r="563" spans="1:2" x14ac:dyDescent="0.25">
      <c r="A563" t="s">
        <v>561</v>
      </c>
      <c r="B563" t="str">
        <f>IFERROR(IF(MATCH(A563,Foglio2!$A$1:$A$2140,0)="#N/D","VUOTO","ADD"),"VUOTO")</f>
        <v>ADD</v>
      </c>
    </row>
    <row r="564" spans="1:2" x14ac:dyDescent="0.25">
      <c r="A564" t="s">
        <v>562</v>
      </c>
      <c r="B564" t="str">
        <f>IFERROR(IF(MATCH(A564,Foglio2!$A$1:$A$2140,0)="#N/D","VUOTO","ADD"),"VUOTO")</f>
        <v>ADD</v>
      </c>
    </row>
    <row r="565" spans="1:2" x14ac:dyDescent="0.25">
      <c r="A565" t="s">
        <v>563</v>
      </c>
      <c r="B565" t="str">
        <f>IFERROR(IF(MATCH(A565,Foglio2!$A$1:$A$2140,0)="#N/D","VUOTO","ADD"),"VUOTO")</f>
        <v>ADD</v>
      </c>
    </row>
    <row r="566" spans="1:2" x14ac:dyDescent="0.25">
      <c r="A566" t="s">
        <v>564</v>
      </c>
      <c r="B566" t="str">
        <f>IFERROR(IF(MATCH(A566,Foglio2!$A$1:$A$2140,0)="#N/D","VUOTO","ADD"),"VUOTO")</f>
        <v>ADD</v>
      </c>
    </row>
    <row r="567" spans="1:2" x14ac:dyDescent="0.25">
      <c r="A567" t="s">
        <v>565</v>
      </c>
      <c r="B567" t="str">
        <f>IFERROR(IF(MATCH(A567,Foglio2!$A$1:$A$2140,0)="#N/D","VUOTO","ADD"),"VUOTO")</f>
        <v>ADD</v>
      </c>
    </row>
    <row r="568" spans="1:2" x14ac:dyDescent="0.25">
      <c r="A568" t="s">
        <v>566</v>
      </c>
      <c r="B568" t="str">
        <f>IFERROR(IF(MATCH(A568,Foglio2!$A$1:$A$2140,0)="#N/D","VUOTO","ADD"),"VUOTO")</f>
        <v>ADD</v>
      </c>
    </row>
    <row r="569" spans="1:2" x14ac:dyDescent="0.25">
      <c r="A569" t="s">
        <v>567</v>
      </c>
      <c r="B569" t="str">
        <f>IFERROR(IF(MATCH(A569,Foglio2!$A$1:$A$2140,0)="#N/D","VUOTO","ADD"),"VUOTO")</f>
        <v>ADD</v>
      </c>
    </row>
    <row r="570" spans="1:2" x14ac:dyDescent="0.25">
      <c r="A570" t="s">
        <v>568</v>
      </c>
      <c r="B570" t="str">
        <f>IFERROR(IF(MATCH(A570,Foglio2!$A$1:$A$2140,0)="#N/D","VUOTO","ADD"),"VUOTO")</f>
        <v>ADD</v>
      </c>
    </row>
    <row r="571" spans="1:2" x14ac:dyDescent="0.25">
      <c r="A571" t="s">
        <v>569</v>
      </c>
      <c r="B571" t="str">
        <f>IFERROR(IF(MATCH(A571,Foglio2!$A$1:$A$2140,0)="#N/D","VUOTO","ADD"),"VUOTO")</f>
        <v>ADD</v>
      </c>
    </row>
    <row r="572" spans="1:2" x14ac:dyDescent="0.25">
      <c r="A572" t="s">
        <v>570</v>
      </c>
      <c r="B572" t="str">
        <f>IFERROR(IF(MATCH(A572,Foglio2!$A$1:$A$2140,0)="#N/D","VUOTO","ADD"),"VUOTO")</f>
        <v>ADD</v>
      </c>
    </row>
    <row r="573" spans="1:2" hidden="1" x14ac:dyDescent="0.25">
      <c r="A573" t="s">
        <v>571</v>
      </c>
      <c r="B573" t="str">
        <f>IFERROR(IF(MATCH(A573,Foglio2!$A$1:$A$2140,0)="#N/D","VUOTO","ADD"),"VUOTO")</f>
        <v>VUOTO</v>
      </c>
    </row>
    <row r="574" spans="1:2" x14ac:dyDescent="0.25">
      <c r="A574" t="s">
        <v>572</v>
      </c>
      <c r="B574" t="str">
        <f>IFERROR(IF(MATCH(A574,Foglio2!$A$1:$A$2140,0)="#N/D","VUOTO","ADD"),"VUOTO")</f>
        <v>ADD</v>
      </c>
    </row>
    <row r="575" spans="1:2" x14ac:dyDescent="0.25">
      <c r="A575" t="s">
        <v>573</v>
      </c>
      <c r="B575" t="str">
        <f>IFERROR(IF(MATCH(A575,Foglio2!$A$1:$A$2140,0)="#N/D","VUOTO","ADD"),"VUOTO")</f>
        <v>ADD</v>
      </c>
    </row>
    <row r="576" spans="1:2" x14ac:dyDescent="0.25">
      <c r="A576" t="s">
        <v>574</v>
      </c>
      <c r="B576" t="str">
        <f>IFERROR(IF(MATCH(A576,Foglio2!$A$1:$A$2140,0)="#N/D","VUOTO","ADD"),"VUOTO")</f>
        <v>ADD</v>
      </c>
    </row>
    <row r="577" spans="1:2" hidden="1" x14ac:dyDescent="0.25">
      <c r="A577" t="s">
        <v>575</v>
      </c>
      <c r="B577" t="str">
        <f>IFERROR(IF(MATCH(A577,Foglio2!$A$1:$A$2140,0)="#N/D","VUOTO","ADD"),"VUOTO")</f>
        <v>VUOTO</v>
      </c>
    </row>
    <row r="578" spans="1:2" x14ac:dyDescent="0.25">
      <c r="A578" t="s">
        <v>576</v>
      </c>
      <c r="B578" t="str">
        <f>IFERROR(IF(MATCH(A578,Foglio2!$A$1:$A$2140,0)="#N/D","VUOTO","ADD"),"VUOTO")</f>
        <v>ADD</v>
      </c>
    </row>
    <row r="579" spans="1:2" x14ac:dyDescent="0.25">
      <c r="A579" t="s">
        <v>577</v>
      </c>
      <c r="B579" t="str">
        <f>IFERROR(IF(MATCH(A579,Foglio2!$A$1:$A$2140,0)="#N/D","VUOTO","ADD"),"VUOTO")</f>
        <v>ADD</v>
      </c>
    </row>
    <row r="580" spans="1:2" hidden="1" x14ac:dyDescent="0.25">
      <c r="A580" t="s">
        <v>578</v>
      </c>
      <c r="B580" t="str">
        <f>IFERROR(IF(MATCH(A580,Foglio2!$A$1:$A$2140,0)="#N/D","VUOTO","ADD"),"VUOTO")</f>
        <v>VUOTO</v>
      </c>
    </row>
    <row r="581" spans="1:2" x14ac:dyDescent="0.25">
      <c r="A581" t="s">
        <v>579</v>
      </c>
      <c r="B581" t="str">
        <f>IFERROR(IF(MATCH(A581,Foglio2!$A$1:$A$2140,0)="#N/D","VUOTO","ADD"),"VUOTO")</f>
        <v>ADD</v>
      </c>
    </row>
    <row r="582" spans="1:2" x14ac:dyDescent="0.25">
      <c r="A582" t="s">
        <v>580</v>
      </c>
      <c r="B582" t="str">
        <f>IFERROR(IF(MATCH(A582,Foglio2!$A$1:$A$2140,0)="#N/D","VUOTO","ADD"),"VUOTO")</f>
        <v>ADD</v>
      </c>
    </row>
    <row r="583" spans="1:2" x14ac:dyDescent="0.25">
      <c r="A583" t="s">
        <v>581</v>
      </c>
      <c r="B583" t="str">
        <f>IFERROR(IF(MATCH(A583,Foglio2!$A$1:$A$2140,0)="#N/D","VUOTO","ADD"),"VUOTO")</f>
        <v>ADD</v>
      </c>
    </row>
    <row r="584" spans="1:2" x14ac:dyDescent="0.25">
      <c r="A584" t="s">
        <v>582</v>
      </c>
      <c r="B584" t="str">
        <f>IFERROR(IF(MATCH(A584,Foglio2!$A$1:$A$2140,0)="#N/D","VUOTO","ADD"),"VUOTO")</f>
        <v>ADD</v>
      </c>
    </row>
    <row r="585" spans="1:2" x14ac:dyDescent="0.25">
      <c r="A585" t="s">
        <v>583</v>
      </c>
      <c r="B585" t="str">
        <f>IFERROR(IF(MATCH(A585,Foglio2!$A$1:$A$2140,0)="#N/D","VUOTO","ADD"),"VUOTO")</f>
        <v>ADD</v>
      </c>
    </row>
    <row r="586" spans="1:2" x14ac:dyDescent="0.25">
      <c r="A586" t="s">
        <v>584</v>
      </c>
      <c r="B586" t="str">
        <f>IFERROR(IF(MATCH(A586,Foglio2!$A$1:$A$2140,0)="#N/D","VUOTO","ADD"),"VUOTO")</f>
        <v>ADD</v>
      </c>
    </row>
    <row r="587" spans="1:2" x14ac:dyDescent="0.25">
      <c r="A587" t="s">
        <v>585</v>
      </c>
      <c r="B587" t="str">
        <f>IFERROR(IF(MATCH(A587,Foglio2!$A$1:$A$2140,0)="#N/D","VUOTO","ADD"),"VUOTO")</f>
        <v>ADD</v>
      </c>
    </row>
    <row r="588" spans="1:2" x14ac:dyDescent="0.25">
      <c r="A588" t="s">
        <v>586</v>
      </c>
      <c r="B588" t="str">
        <f>IFERROR(IF(MATCH(A588,Foglio2!$A$1:$A$2140,0)="#N/D","VUOTO","ADD"),"VUOTO")</f>
        <v>ADD</v>
      </c>
    </row>
    <row r="589" spans="1:2" x14ac:dyDescent="0.25">
      <c r="A589" t="s">
        <v>587</v>
      </c>
      <c r="B589" t="str">
        <f>IFERROR(IF(MATCH(A589,Foglio2!$A$1:$A$2140,0)="#N/D","VUOTO","ADD"),"VUOTO")</f>
        <v>ADD</v>
      </c>
    </row>
    <row r="590" spans="1:2" x14ac:dyDescent="0.25">
      <c r="A590" t="s">
        <v>588</v>
      </c>
      <c r="B590" t="str">
        <f>IFERROR(IF(MATCH(A590,Foglio2!$A$1:$A$2140,0)="#N/D","VUOTO","ADD"),"VUOTO")</f>
        <v>ADD</v>
      </c>
    </row>
    <row r="591" spans="1:2" x14ac:dyDescent="0.25">
      <c r="A591" t="s">
        <v>589</v>
      </c>
      <c r="B591" t="str">
        <f>IFERROR(IF(MATCH(A591,Foglio2!$A$1:$A$2140,0)="#N/D","VUOTO","ADD"),"VUOTO")</f>
        <v>ADD</v>
      </c>
    </row>
    <row r="592" spans="1:2" hidden="1" x14ac:dyDescent="0.25">
      <c r="A592" t="s">
        <v>590</v>
      </c>
      <c r="B592" t="str">
        <f>IFERROR(IF(MATCH(A592,Foglio2!$A$1:$A$2140,0)="#N/D","VUOTO","ADD"),"VUOTO")</f>
        <v>VUOTO</v>
      </c>
    </row>
    <row r="593" spans="1:2" hidden="1" x14ac:dyDescent="0.25">
      <c r="A593" t="s">
        <v>591</v>
      </c>
      <c r="B593" t="str">
        <f>IFERROR(IF(MATCH(A593,Foglio2!$A$1:$A$2140,0)="#N/D","VUOTO","ADD"),"VUOTO")</f>
        <v>VUOTO</v>
      </c>
    </row>
    <row r="594" spans="1:2" x14ac:dyDescent="0.25">
      <c r="A594" t="s">
        <v>592</v>
      </c>
      <c r="B594" t="str">
        <f>IFERROR(IF(MATCH(A594,Foglio2!$A$1:$A$2140,0)="#N/D","VUOTO","ADD"),"VUOTO")</f>
        <v>ADD</v>
      </c>
    </row>
    <row r="595" spans="1:2" x14ac:dyDescent="0.25">
      <c r="A595" t="s">
        <v>593</v>
      </c>
      <c r="B595" t="str">
        <f>IFERROR(IF(MATCH(A595,Foglio2!$A$1:$A$2140,0)="#N/D","VUOTO","ADD"),"VUOTO")</f>
        <v>ADD</v>
      </c>
    </row>
    <row r="596" spans="1:2" hidden="1" x14ac:dyDescent="0.25">
      <c r="A596" t="s">
        <v>594</v>
      </c>
      <c r="B596" t="str">
        <f>IFERROR(IF(MATCH(A596,Foglio2!$A$1:$A$2140,0)="#N/D","VUOTO","ADD"),"VUOTO")</f>
        <v>VUOTO</v>
      </c>
    </row>
    <row r="597" spans="1:2" x14ac:dyDescent="0.25">
      <c r="A597" t="s">
        <v>595</v>
      </c>
      <c r="B597" t="str">
        <f>IFERROR(IF(MATCH(A597,Foglio2!$A$1:$A$2140,0)="#N/D","VUOTO","ADD"),"VUOTO")</f>
        <v>ADD</v>
      </c>
    </row>
    <row r="598" spans="1:2" hidden="1" x14ac:dyDescent="0.25">
      <c r="A598" t="s">
        <v>596</v>
      </c>
      <c r="B598" t="str">
        <f>IFERROR(IF(MATCH(A598,Foglio2!$A$1:$A$2140,0)="#N/D","VUOTO","ADD"),"VUOTO")</f>
        <v>VUOTO</v>
      </c>
    </row>
    <row r="599" spans="1:2" hidden="1" x14ac:dyDescent="0.25">
      <c r="A599" t="s">
        <v>597</v>
      </c>
      <c r="B599" t="str">
        <f>IFERROR(IF(MATCH(A599,Foglio2!$A$1:$A$2140,0)="#N/D","VUOTO","ADD"),"VUOTO")</f>
        <v>VUOTO</v>
      </c>
    </row>
    <row r="600" spans="1:2" hidden="1" x14ac:dyDescent="0.25">
      <c r="A600" t="s">
        <v>598</v>
      </c>
      <c r="B600" t="str">
        <f>IFERROR(IF(MATCH(A600,Foglio2!$A$1:$A$2140,0)="#N/D","VUOTO","ADD"),"VUOTO")</f>
        <v>VUOTO</v>
      </c>
    </row>
    <row r="601" spans="1:2" x14ac:dyDescent="0.25">
      <c r="A601" t="s">
        <v>599</v>
      </c>
      <c r="B601" t="str">
        <f>IFERROR(IF(MATCH(A601,Foglio2!$A$1:$A$2140,0)="#N/D","VUOTO","ADD"),"VUOTO")</f>
        <v>ADD</v>
      </c>
    </row>
    <row r="602" spans="1:2" x14ac:dyDescent="0.25">
      <c r="A602" t="s">
        <v>600</v>
      </c>
      <c r="B602" t="str">
        <f>IFERROR(IF(MATCH(A602,Foglio2!$A$1:$A$2140,0)="#N/D","VUOTO","ADD"),"VUOTO")</f>
        <v>ADD</v>
      </c>
    </row>
    <row r="603" spans="1:2" hidden="1" x14ac:dyDescent="0.25">
      <c r="A603" t="s">
        <v>601</v>
      </c>
      <c r="B603" t="str">
        <f>IFERROR(IF(MATCH(A603,Foglio2!$A$1:$A$2140,0)="#N/D","VUOTO","ADD"),"VUOTO")</f>
        <v>VUOTO</v>
      </c>
    </row>
    <row r="604" spans="1:2" x14ac:dyDescent="0.25">
      <c r="A604" t="s">
        <v>602</v>
      </c>
      <c r="B604" t="str">
        <f>IFERROR(IF(MATCH(A604,Foglio2!$A$1:$A$2140,0)="#N/D","VUOTO","ADD"),"VUOTO")</f>
        <v>ADD</v>
      </c>
    </row>
    <row r="605" spans="1:2" x14ac:dyDescent="0.25">
      <c r="A605" t="s">
        <v>603</v>
      </c>
      <c r="B605" t="str">
        <f>IFERROR(IF(MATCH(A605,Foglio2!$A$1:$A$2140,0)="#N/D","VUOTO","ADD"),"VUOTO")</f>
        <v>ADD</v>
      </c>
    </row>
    <row r="606" spans="1:2" x14ac:dyDescent="0.25">
      <c r="A606" t="s">
        <v>604</v>
      </c>
      <c r="B606" t="str">
        <f>IFERROR(IF(MATCH(A606,Foglio2!$A$1:$A$2140,0)="#N/D","VUOTO","ADD"),"VUOTO")</f>
        <v>ADD</v>
      </c>
    </row>
    <row r="607" spans="1:2" x14ac:dyDescent="0.25">
      <c r="A607" t="s">
        <v>605</v>
      </c>
      <c r="B607" t="str">
        <f>IFERROR(IF(MATCH(A607,Foglio2!$A$1:$A$2140,0)="#N/D","VUOTO","ADD"),"VUOTO")</f>
        <v>ADD</v>
      </c>
    </row>
    <row r="608" spans="1:2" x14ac:dyDescent="0.25">
      <c r="A608" t="s">
        <v>606</v>
      </c>
      <c r="B608" t="str">
        <f>IFERROR(IF(MATCH(A608,Foglio2!$A$1:$A$2140,0)="#N/D","VUOTO","ADD"),"VUOTO")</f>
        <v>ADD</v>
      </c>
    </row>
    <row r="609" spans="1:2" hidden="1" x14ac:dyDescent="0.25">
      <c r="A609" t="s">
        <v>607</v>
      </c>
      <c r="B609" t="str">
        <f>IFERROR(IF(MATCH(A609,Foglio2!$A$1:$A$2140,0)="#N/D","VUOTO","ADD"),"VUOTO")</f>
        <v>VUOTO</v>
      </c>
    </row>
    <row r="610" spans="1:2" x14ac:dyDescent="0.25">
      <c r="A610" t="s">
        <v>608</v>
      </c>
      <c r="B610" t="str">
        <f>IFERROR(IF(MATCH(A610,Foglio2!$A$1:$A$2140,0)="#N/D","VUOTO","ADD"),"VUOTO")</f>
        <v>ADD</v>
      </c>
    </row>
    <row r="611" spans="1:2" x14ac:dyDescent="0.25">
      <c r="A611" t="s">
        <v>609</v>
      </c>
      <c r="B611" t="str">
        <f>IFERROR(IF(MATCH(A611,Foglio2!$A$1:$A$2140,0)="#N/D","VUOTO","ADD"),"VUOTO")</f>
        <v>ADD</v>
      </c>
    </row>
    <row r="612" spans="1:2" x14ac:dyDescent="0.25">
      <c r="A612" t="s">
        <v>610</v>
      </c>
      <c r="B612" t="str">
        <f>IFERROR(IF(MATCH(A612,Foglio2!$A$1:$A$2140,0)="#N/D","VUOTO","ADD"),"VUOTO")</f>
        <v>ADD</v>
      </c>
    </row>
    <row r="613" spans="1:2" hidden="1" x14ac:dyDescent="0.25">
      <c r="A613" t="s">
        <v>611</v>
      </c>
      <c r="B613" t="str">
        <f>IFERROR(IF(MATCH(A613,Foglio2!$A$1:$A$2140,0)="#N/D","VUOTO","ADD"),"VUOTO")</f>
        <v>VUOTO</v>
      </c>
    </row>
    <row r="614" spans="1:2" hidden="1" x14ac:dyDescent="0.25">
      <c r="A614" t="s">
        <v>612</v>
      </c>
      <c r="B614" t="str">
        <f>IFERROR(IF(MATCH(A614,Foglio2!$A$1:$A$2140,0)="#N/D","VUOTO","ADD"),"VUOTO")</f>
        <v>VUOTO</v>
      </c>
    </row>
    <row r="615" spans="1:2" x14ac:dyDescent="0.25">
      <c r="A615" t="s">
        <v>613</v>
      </c>
      <c r="B615" t="str">
        <f>IFERROR(IF(MATCH(A615,Foglio2!$A$1:$A$2140,0)="#N/D","VUOTO","ADD"),"VUOTO")</f>
        <v>ADD</v>
      </c>
    </row>
    <row r="616" spans="1:2" x14ac:dyDescent="0.25">
      <c r="A616" t="s">
        <v>614</v>
      </c>
      <c r="B616" t="str">
        <f>IFERROR(IF(MATCH(A616,Foglio2!$A$1:$A$2140,0)="#N/D","VUOTO","ADD"),"VUOTO")</f>
        <v>ADD</v>
      </c>
    </row>
    <row r="617" spans="1:2" x14ac:dyDescent="0.25">
      <c r="A617" t="s">
        <v>615</v>
      </c>
      <c r="B617" t="str">
        <f>IFERROR(IF(MATCH(A617,Foglio2!$A$1:$A$2140,0)="#N/D","VUOTO","ADD"),"VUOTO")</f>
        <v>ADD</v>
      </c>
    </row>
    <row r="618" spans="1:2" x14ac:dyDescent="0.25">
      <c r="A618" t="s">
        <v>616</v>
      </c>
      <c r="B618" t="str">
        <f>IFERROR(IF(MATCH(A618,Foglio2!$A$1:$A$2140,0)="#N/D","VUOTO","ADD"),"VUOTO")</f>
        <v>ADD</v>
      </c>
    </row>
    <row r="619" spans="1:2" x14ac:dyDescent="0.25">
      <c r="A619" t="s">
        <v>617</v>
      </c>
      <c r="B619" t="str">
        <f>IFERROR(IF(MATCH(A619,Foglio2!$A$1:$A$2140,0)="#N/D","VUOTO","ADD"),"VUOTO")</f>
        <v>ADD</v>
      </c>
    </row>
    <row r="620" spans="1:2" x14ac:dyDescent="0.25">
      <c r="A620" t="s">
        <v>618</v>
      </c>
      <c r="B620" t="str">
        <f>IFERROR(IF(MATCH(A620,Foglio2!$A$1:$A$2140,0)="#N/D","VUOTO","ADD"),"VUOTO")</f>
        <v>ADD</v>
      </c>
    </row>
    <row r="621" spans="1:2" x14ac:dyDescent="0.25">
      <c r="A621" t="s">
        <v>619</v>
      </c>
      <c r="B621" t="str">
        <f>IFERROR(IF(MATCH(A621,Foglio2!$A$1:$A$2140,0)="#N/D","VUOTO","ADD"),"VUOTO")</f>
        <v>ADD</v>
      </c>
    </row>
    <row r="622" spans="1:2" hidden="1" x14ac:dyDescent="0.25">
      <c r="A622" t="s">
        <v>620</v>
      </c>
      <c r="B622" t="str">
        <f>IFERROR(IF(MATCH(A622,Foglio2!$A$1:$A$2140,0)="#N/D","VUOTO","ADD"),"VUOTO")</f>
        <v>VUOTO</v>
      </c>
    </row>
    <row r="623" spans="1:2" x14ac:dyDescent="0.25">
      <c r="A623" t="s">
        <v>621</v>
      </c>
      <c r="B623" t="str">
        <f>IFERROR(IF(MATCH(A623,Foglio2!$A$1:$A$2140,0)="#N/D","VUOTO","ADD"),"VUOTO")</f>
        <v>ADD</v>
      </c>
    </row>
    <row r="624" spans="1:2" x14ac:dyDescent="0.25">
      <c r="A624" t="s">
        <v>622</v>
      </c>
      <c r="B624" t="str">
        <f>IFERROR(IF(MATCH(A624,Foglio2!$A$1:$A$2140,0)="#N/D","VUOTO","ADD"),"VUOTO")</f>
        <v>ADD</v>
      </c>
    </row>
    <row r="625" spans="1:2" x14ac:dyDescent="0.25">
      <c r="A625" t="s">
        <v>623</v>
      </c>
      <c r="B625" t="str">
        <f>IFERROR(IF(MATCH(A625,Foglio2!$A$1:$A$2140,0)="#N/D","VUOTO","ADD"),"VUOTO")</f>
        <v>ADD</v>
      </c>
    </row>
    <row r="626" spans="1:2" hidden="1" x14ac:dyDescent="0.25">
      <c r="A626" t="s">
        <v>624</v>
      </c>
      <c r="B626" t="str">
        <f>IFERROR(IF(MATCH(A626,Foglio2!$A$1:$A$2140,0)="#N/D","VUOTO","ADD"),"VUOTO")</f>
        <v>VUOTO</v>
      </c>
    </row>
    <row r="627" spans="1:2" x14ac:dyDescent="0.25">
      <c r="A627" t="s">
        <v>625</v>
      </c>
      <c r="B627" t="str">
        <f>IFERROR(IF(MATCH(A627,Foglio2!$A$1:$A$2140,0)="#N/D","VUOTO","ADD"),"VUOTO")</f>
        <v>ADD</v>
      </c>
    </row>
    <row r="628" spans="1:2" x14ac:dyDescent="0.25">
      <c r="A628" t="s">
        <v>626</v>
      </c>
      <c r="B628" t="str">
        <f>IFERROR(IF(MATCH(A628,Foglio2!$A$1:$A$2140,0)="#N/D","VUOTO","ADD"),"VUOTO")</f>
        <v>ADD</v>
      </c>
    </row>
    <row r="629" spans="1:2" x14ac:dyDescent="0.25">
      <c r="A629" t="s">
        <v>627</v>
      </c>
      <c r="B629" t="str">
        <f>IFERROR(IF(MATCH(A629,Foglio2!$A$1:$A$2140,0)="#N/D","VUOTO","ADD"),"VUOTO")</f>
        <v>ADD</v>
      </c>
    </row>
    <row r="630" spans="1:2" x14ac:dyDescent="0.25">
      <c r="A630" t="s">
        <v>628</v>
      </c>
      <c r="B630" t="str">
        <f>IFERROR(IF(MATCH(A630,Foglio2!$A$1:$A$2140,0)="#N/D","VUOTO","ADD"),"VUOTO")</f>
        <v>ADD</v>
      </c>
    </row>
    <row r="631" spans="1:2" x14ac:dyDescent="0.25">
      <c r="A631" t="s">
        <v>629</v>
      </c>
      <c r="B631" t="str">
        <f>IFERROR(IF(MATCH(A631,Foglio2!$A$1:$A$2140,0)="#N/D","VUOTO","ADD"),"VUOTO")</f>
        <v>ADD</v>
      </c>
    </row>
    <row r="632" spans="1:2" x14ac:dyDescent="0.25">
      <c r="A632" t="s">
        <v>630</v>
      </c>
      <c r="B632" t="str">
        <f>IFERROR(IF(MATCH(A632,Foglio2!$A$1:$A$2140,0)="#N/D","VUOTO","ADD"),"VUOTO")</f>
        <v>ADD</v>
      </c>
    </row>
    <row r="633" spans="1:2" x14ac:dyDescent="0.25">
      <c r="A633" t="s">
        <v>631</v>
      </c>
      <c r="B633" t="str">
        <f>IFERROR(IF(MATCH(A633,Foglio2!$A$1:$A$2140,0)="#N/D","VUOTO","ADD"),"VUOTO")</f>
        <v>ADD</v>
      </c>
    </row>
    <row r="634" spans="1:2" x14ac:dyDescent="0.25">
      <c r="A634" t="s">
        <v>632</v>
      </c>
      <c r="B634" t="str">
        <f>IFERROR(IF(MATCH(A634,Foglio2!$A$1:$A$2140,0)="#N/D","VUOTO","ADD"),"VUOTO")</f>
        <v>ADD</v>
      </c>
    </row>
    <row r="635" spans="1:2" x14ac:dyDescent="0.25">
      <c r="A635" t="s">
        <v>633</v>
      </c>
      <c r="B635" t="str">
        <f>IFERROR(IF(MATCH(A635,Foglio2!$A$1:$A$2140,0)="#N/D","VUOTO","ADD"),"VUOTO")</f>
        <v>ADD</v>
      </c>
    </row>
    <row r="636" spans="1:2" x14ac:dyDescent="0.25">
      <c r="A636" t="s">
        <v>634</v>
      </c>
      <c r="B636" t="str">
        <f>IFERROR(IF(MATCH(A636,Foglio2!$A$1:$A$2140,0)="#N/D","VUOTO","ADD"),"VUOTO")</f>
        <v>ADD</v>
      </c>
    </row>
    <row r="637" spans="1:2" x14ac:dyDescent="0.25">
      <c r="A637" t="s">
        <v>635</v>
      </c>
      <c r="B637" t="str">
        <f>IFERROR(IF(MATCH(A637,Foglio2!$A$1:$A$2140,0)="#N/D","VUOTO","ADD"),"VUOTO")</f>
        <v>ADD</v>
      </c>
    </row>
    <row r="638" spans="1:2" hidden="1" x14ac:dyDescent="0.25">
      <c r="A638" t="s">
        <v>636</v>
      </c>
      <c r="B638" t="str">
        <f>IFERROR(IF(MATCH(A638,Foglio2!$A$1:$A$2140,0)="#N/D","VUOTO","ADD"),"VUOTO")</f>
        <v>VUOTO</v>
      </c>
    </row>
    <row r="639" spans="1:2" x14ac:dyDescent="0.25">
      <c r="A639" t="s">
        <v>637</v>
      </c>
      <c r="B639" t="str">
        <f>IFERROR(IF(MATCH(A639,Foglio2!$A$1:$A$2140,0)="#N/D","VUOTO","ADD"),"VUOTO")</f>
        <v>ADD</v>
      </c>
    </row>
    <row r="640" spans="1:2" x14ac:dyDescent="0.25">
      <c r="A640" t="s">
        <v>638</v>
      </c>
      <c r="B640" t="str">
        <f>IFERROR(IF(MATCH(A640,Foglio2!$A$1:$A$2140,0)="#N/D","VUOTO","ADD"),"VUOTO")</f>
        <v>ADD</v>
      </c>
    </row>
    <row r="641" spans="1:2" x14ac:dyDescent="0.25">
      <c r="A641" t="s">
        <v>639</v>
      </c>
      <c r="B641" t="str">
        <f>IFERROR(IF(MATCH(A641,Foglio2!$A$1:$A$2140,0)="#N/D","VUOTO","ADD"),"VUOTO")</f>
        <v>ADD</v>
      </c>
    </row>
    <row r="642" spans="1:2" x14ac:dyDescent="0.25">
      <c r="A642" t="s">
        <v>640</v>
      </c>
      <c r="B642" t="str">
        <f>IFERROR(IF(MATCH(A642,Foglio2!$A$1:$A$2140,0)="#N/D","VUOTO","ADD"),"VUOTO")</f>
        <v>ADD</v>
      </c>
    </row>
    <row r="643" spans="1:2" x14ac:dyDescent="0.25">
      <c r="A643" t="s">
        <v>641</v>
      </c>
      <c r="B643" t="str">
        <f>IFERROR(IF(MATCH(A643,Foglio2!$A$1:$A$2140,0)="#N/D","VUOTO","ADD"),"VUOTO")</f>
        <v>ADD</v>
      </c>
    </row>
    <row r="644" spans="1:2" x14ac:dyDescent="0.25">
      <c r="A644" t="s">
        <v>642</v>
      </c>
      <c r="B644" t="str">
        <f>IFERROR(IF(MATCH(A644,Foglio2!$A$1:$A$2140,0)="#N/D","VUOTO","ADD"),"VUOTO")</f>
        <v>ADD</v>
      </c>
    </row>
    <row r="645" spans="1:2" x14ac:dyDescent="0.25">
      <c r="A645" t="s">
        <v>643</v>
      </c>
      <c r="B645" t="str">
        <f>IFERROR(IF(MATCH(A645,Foglio2!$A$1:$A$2140,0)="#N/D","VUOTO","ADD"),"VUOTO")</f>
        <v>ADD</v>
      </c>
    </row>
    <row r="646" spans="1:2" x14ac:dyDescent="0.25">
      <c r="A646" t="s">
        <v>644</v>
      </c>
      <c r="B646" t="str">
        <f>IFERROR(IF(MATCH(A646,Foglio2!$A$1:$A$2140,0)="#N/D","VUOTO","ADD"),"VUOTO")</f>
        <v>ADD</v>
      </c>
    </row>
    <row r="647" spans="1:2" hidden="1" x14ac:dyDescent="0.25">
      <c r="A647" t="s">
        <v>645</v>
      </c>
      <c r="B647" t="str">
        <f>IFERROR(IF(MATCH(A647,Foglio2!$A$1:$A$2140,0)="#N/D","VUOTO","ADD"),"VUOTO")</f>
        <v>VUOTO</v>
      </c>
    </row>
    <row r="648" spans="1:2" x14ac:dyDescent="0.25">
      <c r="A648" t="s">
        <v>646</v>
      </c>
      <c r="B648" t="str">
        <f>IFERROR(IF(MATCH(A648,Foglio2!$A$1:$A$2140,0)="#N/D","VUOTO","ADD"),"VUOTO")</f>
        <v>ADD</v>
      </c>
    </row>
    <row r="649" spans="1:2" hidden="1" x14ac:dyDescent="0.25">
      <c r="A649" t="s">
        <v>647</v>
      </c>
      <c r="B649" t="str">
        <f>IFERROR(IF(MATCH(A649,Foglio2!$A$1:$A$2140,0)="#N/D","VUOTO","ADD"),"VUOTO")</f>
        <v>VUOTO</v>
      </c>
    </row>
    <row r="650" spans="1:2" x14ac:dyDescent="0.25">
      <c r="A650" t="s">
        <v>648</v>
      </c>
      <c r="B650" t="str">
        <f>IFERROR(IF(MATCH(A650,Foglio2!$A$1:$A$2140,0)="#N/D","VUOTO","ADD"),"VUOTO")</f>
        <v>ADD</v>
      </c>
    </row>
    <row r="651" spans="1:2" hidden="1" x14ac:dyDescent="0.25">
      <c r="A651" t="s">
        <v>649</v>
      </c>
      <c r="B651" t="str">
        <f>IFERROR(IF(MATCH(A651,Foglio2!$A$1:$A$2140,0)="#N/D","VUOTO","ADD"),"VUOTO")</f>
        <v>VUOTO</v>
      </c>
    </row>
    <row r="652" spans="1:2" x14ac:dyDescent="0.25">
      <c r="A652" t="s">
        <v>650</v>
      </c>
      <c r="B652" t="str">
        <f>IFERROR(IF(MATCH(A652,Foglio2!$A$1:$A$2140,0)="#N/D","VUOTO","ADD"),"VUOTO")</f>
        <v>ADD</v>
      </c>
    </row>
    <row r="653" spans="1:2" x14ac:dyDescent="0.25">
      <c r="A653" t="s">
        <v>651</v>
      </c>
      <c r="B653" t="str">
        <f>IFERROR(IF(MATCH(A653,Foglio2!$A$1:$A$2140,0)="#N/D","VUOTO","ADD"),"VUOTO")</f>
        <v>ADD</v>
      </c>
    </row>
    <row r="654" spans="1:2" x14ac:dyDescent="0.25">
      <c r="A654" t="s">
        <v>652</v>
      </c>
      <c r="B654" t="str">
        <f>IFERROR(IF(MATCH(A654,Foglio2!$A$1:$A$2140,0)="#N/D","VUOTO","ADD"),"VUOTO")</f>
        <v>ADD</v>
      </c>
    </row>
    <row r="655" spans="1:2" hidden="1" x14ac:dyDescent="0.25">
      <c r="A655" t="s">
        <v>653</v>
      </c>
      <c r="B655" t="str">
        <f>IFERROR(IF(MATCH(A655,Foglio2!$A$1:$A$2140,0)="#N/D","VUOTO","ADD"),"VUOTO")</f>
        <v>VUOTO</v>
      </c>
    </row>
    <row r="656" spans="1:2" x14ac:dyDescent="0.25">
      <c r="A656" t="s">
        <v>654</v>
      </c>
      <c r="B656" t="str">
        <f>IFERROR(IF(MATCH(A656,Foglio2!$A$1:$A$2140,0)="#N/D","VUOTO","ADD"),"VUOTO")</f>
        <v>ADD</v>
      </c>
    </row>
    <row r="657" spans="1:2" hidden="1" x14ac:dyDescent="0.25">
      <c r="A657" t="s">
        <v>655</v>
      </c>
      <c r="B657" t="str">
        <f>IFERROR(IF(MATCH(A657,Foglio2!$A$1:$A$2140,0)="#N/D","VUOTO","ADD"),"VUOTO")</f>
        <v>VUOTO</v>
      </c>
    </row>
    <row r="658" spans="1:2" hidden="1" x14ac:dyDescent="0.25">
      <c r="A658" t="s">
        <v>656</v>
      </c>
      <c r="B658" t="str">
        <f>IFERROR(IF(MATCH(A658,Foglio2!$A$1:$A$2140,0)="#N/D","VUOTO","ADD"),"VUOTO")</f>
        <v>VUOTO</v>
      </c>
    </row>
    <row r="659" spans="1:2" hidden="1" x14ac:dyDescent="0.25">
      <c r="A659" t="s">
        <v>657</v>
      </c>
      <c r="B659" t="str">
        <f>IFERROR(IF(MATCH(A659,Foglio2!$A$1:$A$2140,0)="#N/D","VUOTO","ADD"),"VUOTO")</f>
        <v>VUOTO</v>
      </c>
    </row>
    <row r="660" spans="1:2" hidden="1" x14ac:dyDescent="0.25">
      <c r="A660" t="s">
        <v>658</v>
      </c>
      <c r="B660" t="str">
        <f>IFERROR(IF(MATCH(A660,Foglio2!$A$1:$A$2140,0)="#N/D","VUOTO","ADD"),"VUOTO")</f>
        <v>VUOTO</v>
      </c>
    </row>
    <row r="661" spans="1:2" hidden="1" x14ac:dyDescent="0.25">
      <c r="A661" t="s">
        <v>659</v>
      </c>
      <c r="B661" t="str">
        <f>IFERROR(IF(MATCH(A661,Foglio2!$A$1:$A$2140,0)="#N/D","VUOTO","ADD"),"VUOTO")</f>
        <v>VUOTO</v>
      </c>
    </row>
    <row r="662" spans="1:2" hidden="1" x14ac:dyDescent="0.25">
      <c r="A662" t="s">
        <v>660</v>
      </c>
      <c r="B662" t="str">
        <f>IFERROR(IF(MATCH(A662,Foglio2!$A$1:$A$2140,0)="#N/D","VUOTO","ADD"),"VUOTO")</f>
        <v>VUOTO</v>
      </c>
    </row>
    <row r="663" spans="1:2" hidden="1" x14ac:dyDescent="0.25">
      <c r="A663" t="s">
        <v>661</v>
      </c>
      <c r="B663" t="str">
        <f>IFERROR(IF(MATCH(A663,Foglio2!$A$1:$A$2140,0)="#N/D","VUOTO","ADD"),"VUOTO")</f>
        <v>VUOTO</v>
      </c>
    </row>
    <row r="664" spans="1:2" x14ac:dyDescent="0.25">
      <c r="A664" t="s">
        <v>662</v>
      </c>
      <c r="B664" t="str">
        <f>IFERROR(IF(MATCH(A664,Foglio2!$A$1:$A$2140,0)="#N/D","VUOTO","ADD"),"VUOTO")</f>
        <v>ADD</v>
      </c>
    </row>
    <row r="665" spans="1:2" x14ac:dyDescent="0.25">
      <c r="A665" t="s">
        <v>663</v>
      </c>
      <c r="B665" t="str">
        <f>IFERROR(IF(MATCH(A665,Foglio2!$A$1:$A$2140,0)="#N/D","VUOTO","ADD"),"VUOTO")</f>
        <v>ADD</v>
      </c>
    </row>
    <row r="666" spans="1:2" x14ac:dyDescent="0.25">
      <c r="A666" t="s">
        <v>664</v>
      </c>
      <c r="B666" t="str">
        <f>IFERROR(IF(MATCH(A666,Foglio2!$A$1:$A$2140,0)="#N/D","VUOTO","ADD"),"VUOTO")</f>
        <v>ADD</v>
      </c>
    </row>
    <row r="667" spans="1:2" x14ac:dyDescent="0.25">
      <c r="A667" t="s">
        <v>665</v>
      </c>
      <c r="B667" t="str">
        <f>IFERROR(IF(MATCH(A667,Foglio2!$A$1:$A$2140,0)="#N/D","VUOTO","ADD"),"VUOTO")</f>
        <v>ADD</v>
      </c>
    </row>
    <row r="668" spans="1:2" x14ac:dyDescent="0.25">
      <c r="A668" t="s">
        <v>666</v>
      </c>
      <c r="B668" t="str">
        <f>IFERROR(IF(MATCH(A668,Foglio2!$A$1:$A$2140,0)="#N/D","VUOTO","ADD"),"VUOTO")</f>
        <v>ADD</v>
      </c>
    </row>
    <row r="669" spans="1:2" x14ac:dyDescent="0.25">
      <c r="A669" t="s">
        <v>667</v>
      </c>
      <c r="B669" t="str">
        <f>IFERROR(IF(MATCH(A669,Foglio2!$A$1:$A$2140,0)="#N/D","VUOTO","ADD"),"VUOTO")</f>
        <v>ADD</v>
      </c>
    </row>
    <row r="670" spans="1:2" x14ac:dyDescent="0.25">
      <c r="A670" t="s">
        <v>668</v>
      </c>
      <c r="B670" t="str">
        <f>IFERROR(IF(MATCH(A670,Foglio2!$A$1:$A$2140,0)="#N/D","VUOTO","ADD"),"VUOTO")</f>
        <v>ADD</v>
      </c>
    </row>
    <row r="671" spans="1:2" x14ac:dyDescent="0.25">
      <c r="A671" t="s">
        <v>669</v>
      </c>
      <c r="B671" t="str">
        <f>IFERROR(IF(MATCH(A671,Foglio2!$A$1:$A$2140,0)="#N/D","VUOTO","ADD"),"VUOTO")</f>
        <v>ADD</v>
      </c>
    </row>
    <row r="672" spans="1:2" x14ac:dyDescent="0.25">
      <c r="A672" t="s">
        <v>670</v>
      </c>
      <c r="B672" t="str">
        <f>IFERROR(IF(MATCH(A672,Foglio2!$A$1:$A$2140,0)="#N/D","VUOTO","ADD"),"VUOTO")</f>
        <v>ADD</v>
      </c>
    </row>
    <row r="673" spans="1:2" x14ac:dyDescent="0.25">
      <c r="A673" t="s">
        <v>671</v>
      </c>
      <c r="B673" t="str">
        <f>IFERROR(IF(MATCH(A673,Foglio2!$A$1:$A$2140,0)="#N/D","VUOTO","ADD"),"VUOTO")</f>
        <v>ADD</v>
      </c>
    </row>
    <row r="674" spans="1:2" x14ac:dyDescent="0.25">
      <c r="A674" t="s">
        <v>672</v>
      </c>
      <c r="B674" t="str">
        <f>IFERROR(IF(MATCH(A674,Foglio2!$A$1:$A$2140,0)="#N/D","VUOTO","ADD"),"VUOTO")</f>
        <v>ADD</v>
      </c>
    </row>
    <row r="675" spans="1:2" x14ac:dyDescent="0.25">
      <c r="A675" t="s">
        <v>673</v>
      </c>
      <c r="B675" t="str">
        <f>IFERROR(IF(MATCH(A675,Foglio2!$A$1:$A$2140,0)="#N/D","VUOTO","ADD"),"VUOTO")</f>
        <v>ADD</v>
      </c>
    </row>
    <row r="676" spans="1:2" x14ac:dyDescent="0.25">
      <c r="A676" t="s">
        <v>674</v>
      </c>
      <c r="B676" t="str">
        <f>IFERROR(IF(MATCH(A676,Foglio2!$A$1:$A$2140,0)="#N/D","VUOTO","ADD"),"VUOTO")</f>
        <v>ADD</v>
      </c>
    </row>
    <row r="677" spans="1:2" x14ac:dyDescent="0.25">
      <c r="A677" t="s">
        <v>675</v>
      </c>
      <c r="B677" t="str">
        <f>IFERROR(IF(MATCH(A677,Foglio2!$A$1:$A$2140,0)="#N/D","VUOTO","ADD"),"VUOTO")</f>
        <v>ADD</v>
      </c>
    </row>
    <row r="678" spans="1:2" x14ac:dyDescent="0.25">
      <c r="A678" t="s">
        <v>676</v>
      </c>
      <c r="B678" t="str">
        <f>IFERROR(IF(MATCH(A678,Foglio2!$A$1:$A$2140,0)="#N/D","VUOTO","ADD"),"VUOTO")</f>
        <v>ADD</v>
      </c>
    </row>
    <row r="679" spans="1:2" x14ac:dyDescent="0.25">
      <c r="A679" t="s">
        <v>677</v>
      </c>
      <c r="B679" t="str">
        <f>IFERROR(IF(MATCH(A679,Foglio2!$A$1:$A$2140,0)="#N/D","VUOTO","ADD"),"VUOTO")</f>
        <v>ADD</v>
      </c>
    </row>
    <row r="680" spans="1:2" x14ac:dyDescent="0.25">
      <c r="A680" t="s">
        <v>678</v>
      </c>
      <c r="B680" t="str">
        <f>IFERROR(IF(MATCH(A680,Foglio2!$A$1:$A$2140,0)="#N/D","VUOTO","ADD"),"VUOTO")</f>
        <v>ADD</v>
      </c>
    </row>
    <row r="681" spans="1:2" x14ac:dyDescent="0.25">
      <c r="A681" t="s">
        <v>679</v>
      </c>
      <c r="B681" t="str">
        <f>IFERROR(IF(MATCH(A681,Foglio2!$A$1:$A$2140,0)="#N/D","VUOTO","ADD"),"VUOTO")</f>
        <v>ADD</v>
      </c>
    </row>
    <row r="682" spans="1:2" x14ac:dyDescent="0.25">
      <c r="A682" t="s">
        <v>680</v>
      </c>
      <c r="B682" t="str">
        <f>IFERROR(IF(MATCH(A682,Foglio2!$A$1:$A$2140,0)="#N/D","VUOTO","ADD"),"VUOTO")</f>
        <v>ADD</v>
      </c>
    </row>
    <row r="683" spans="1:2" x14ac:dyDescent="0.25">
      <c r="A683" t="s">
        <v>681</v>
      </c>
      <c r="B683" t="str">
        <f>IFERROR(IF(MATCH(A683,Foglio2!$A$1:$A$2140,0)="#N/D","VUOTO","ADD"),"VUOTO")</f>
        <v>ADD</v>
      </c>
    </row>
    <row r="684" spans="1:2" x14ac:dyDescent="0.25">
      <c r="A684" t="s">
        <v>682</v>
      </c>
      <c r="B684" t="str">
        <f>IFERROR(IF(MATCH(A684,Foglio2!$A$1:$A$2140,0)="#N/D","VUOTO","ADD"),"VUOTO")</f>
        <v>ADD</v>
      </c>
    </row>
    <row r="685" spans="1:2" x14ac:dyDescent="0.25">
      <c r="A685" t="s">
        <v>683</v>
      </c>
      <c r="B685" t="str">
        <f>IFERROR(IF(MATCH(A685,Foglio2!$A$1:$A$2140,0)="#N/D","VUOTO","ADD"),"VUOTO")</f>
        <v>ADD</v>
      </c>
    </row>
    <row r="686" spans="1:2" x14ac:dyDescent="0.25">
      <c r="A686" t="s">
        <v>684</v>
      </c>
      <c r="B686" t="str">
        <f>IFERROR(IF(MATCH(A686,Foglio2!$A$1:$A$2140,0)="#N/D","VUOTO","ADD"),"VUOTO")</f>
        <v>ADD</v>
      </c>
    </row>
    <row r="687" spans="1:2" x14ac:dyDescent="0.25">
      <c r="A687" t="s">
        <v>685</v>
      </c>
      <c r="B687" t="str">
        <f>IFERROR(IF(MATCH(A687,Foglio2!$A$1:$A$2140,0)="#N/D","VUOTO","ADD"),"VUOTO")</f>
        <v>ADD</v>
      </c>
    </row>
    <row r="688" spans="1:2" x14ac:dyDescent="0.25">
      <c r="A688" t="s">
        <v>686</v>
      </c>
      <c r="B688" t="str">
        <f>IFERROR(IF(MATCH(A688,Foglio2!$A$1:$A$2140,0)="#N/D","VUOTO","ADD"),"VUOTO")</f>
        <v>ADD</v>
      </c>
    </row>
    <row r="689" spans="1:2" x14ac:dyDescent="0.25">
      <c r="A689" t="s">
        <v>687</v>
      </c>
      <c r="B689" t="str">
        <f>IFERROR(IF(MATCH(A689,Foglio2!$A$1:$A$2140,0)="#N/D","VUOTO","ADD"),"VUOTO")</f>
        <v>ADD</v>
      </c>
    </row>
    <row r="690" spans="1:2" x14ac:dyDescent="0.25">
      <c r="A690" t="s">
        <v>688</v>
      </c>
      <c r="B690" t="str">
        <f>IFERROR(IF(MATCH(A690,Foglio2!$A$1:$A$2140,0)="#N/D","VUOTO","ADD"),"VUOTO")</f>
        <v>ADD</v>
      </c>
    </row>
    <row r="691" spans="1:2" x14ac:dyDescent="0.25">
      <c r="A691" t="s">
        <v>689</v>
      </c>
      <c r="B691" t="str">
        <f>IFERROR(IF(MATCH(A691,Foglio2!$A$1:$A$2140,0)="#N/D","VUOTO","ADD"),"VUOTO")</f>
        <v>ADD</v>
      </c>
    </row>
    <row r="692" spans="1:2" x14ac:dyDescent="0.25">
      <c r="A692" t="s">
        <v>690</v>
      </c>
      <c r="B692" t="str">
        <f>IFERROR(IF(MATCH(A692,Foglio2!$A$1:$A$2140,0)="#N/D","VUOTO","ADD"),"VUOTO")</f>
        <v>ADD</v>
      </c>
    </row>
    <row r="693" spans="1:2" x14ac:dyDescent="0.25">
      <c r="A693" t="s">
        <v>691</v>
      </c>
      <c r="B693" t="str">
        <f>IFERROR(IF(MATCH(A693,Foglio2!$A$1:$A$2140,0)="#N/D","VUOTO","ADD"),"VUOTO")</f>
        <v>ADD</v>
      </c>
    </row>
    <row r="694" spans="1:2" x14ac:dyDescent="0.25">
      <c r="A694" t="s">
        <v>692</v>
      </c>
      <c r="B694" t="str">
        <f>IFERROR(IF(MATCH(A694,Foglio2!$A$1:$A$2140,0)="#N/D","VUOTO","ADD"),"VUOTO")</f>
        <v>ADD</v>
      </c>
    </row>
    <row r="695" spans="1:2" x14ac:dyDescent="0.25">
      <c r="A695" t="s">
        <v>693</v>
      </c>
      <c r="B695" t="str">
        <f>IFERROR(IF(MATCH(A695,Foglio2!$A$1:$A$2140,0)="#N/D","VUOTO","ADD"),"VUOTO")</f>
        <v>ADD</v>
      </c>
    </row>
    <row r="696" spans="1:2" x14ac:dyDescent="0.25">
      <c r="A696" t="s">
        <v>694</v>
      </c>
      <c r="B696" t="str">
        <f>IFERROR(IF(MATCH(A696,Foglio2!$A$1:$A$2140,0)="#N/D","VUOTO","ADD"),"VUOTO")</f>
        <v>ADD</v>
      </c>
    </row>
    <row r="697" spans="1:2" x14ac:dyDescent="0.25">
      <c r="A697" t="s">
        <v>695</v>
      </c>
      <c r="B697" t="str">
        <f>IFERROR(IF(MATCH(A697,Foglio2!$A$1:$A$2140,0)="#N/D","VUOTO","ADD"),"VUOTO")</f>
        <v>ADD</v>
      </c>
    </row>
    <row r="698" spans="1:2" x14ac:dyDescent="0.25">
      <c r="A698" t="s">
        <v>696</v>
      </c>
      <c r="B698" t="str">
        <f>IFERROR(IF(MATCH(A698,Foglio2!$A$1:$A$2140,0)="#N/D","VUOTO","ADD"),"VUOTO")</f>
        <v>ADD</v>
      </c>
    </row>
    <row r="699" spans="1:2" x14ac:dyDescent="0.25">
      <c r="A699" t="s">
        <v>697</v>
      </c>
      <c r="B699" t="str">
        <f>IFERROR(IF(MATCH(A699,Foglio2!$A$1:$A$2140,0)="#N/D","VUOTO","ADD"),"VUOTO")</f>
        <v>ADD</v>
      </c>
    </row>
    <row r="700" spans="1:2" x14ac:dyDescent="0.25">
      <c r="A700" t="s">
        <v>698</v>
      </c>
      <c r="B700" t="str">
        <f>IFERROR(IF(MATCH(A700,Foglio2!$A$1:$A$2140,0)="#N/D","VUOTO","ADD"),"VUOTO")</f>
        <v>ADD</v>
      </c>
    </row>
    <row r="701" spans="1:2" x14ac:dyDescent="0.25">
      <c r="A701" t="s">
        <v>699</v>
      </c>
      <c r="B701" t="str">
        <f>IFERROR(IF(MATCH(A701,Foglio2!$A$1:$A$2140,0)="#N/D","VUOTO","ADD"),"VUOTO")</f>
        <v>ADD</v>
      </c>
    </row>
    <row r="702" spans="1:2" x14ac:dyDescent="0.25">
      <c r="A702" t="s">
        <v>700</v>
      </c>
      <c r="B702" t="str">
        <f>IFERROR(IF(MATCH(A702,Foglio2!$A$1:$A$2140,0)="#N/D","VUOTO","ADD"),"VUOTO")</f>
        <v>ADD</v>
      </c>
    </row>
    <row r="703" spans="1:2" x14ac:dyDescent="0.25">
      <c r="A703" t="s">
        <v>701</v>
      </c>
      <c r="B703" t="str">
        <f>IFERROR(IF(MATCH(A703,Foglio2!$A$1:$A$2140,0)="#N/D","VUOTO","ADD"),"VUOTO")</f>
        <v>ADD</v>
      </c>
    </row>
    <row r="704" spans="1:2" hidden="1" x14ac:dyDescent="0.25">
      <c r="A704" t="s">
        <v>702</v>
      </c>
      <c r="B704" t="str">
        <f>IFERROR(IF(MATCH(A704,Foglio2!$A$1:$A$2140,0)="#N/D","VUOTO","ADD"),"VUOTO")</f>
        <v>VUOTO</v>
      </c>
    </row>
    <row r="705" spans="1:2" x14ac:dyDescent="0.25">
      <c r="A705" t="s">
        <v>703</v>
      </c>
      <c r="B705" t="str">
        <f>IFERROR(IF(MATCH(A705,Foglio2!$A$1:$A$2140,0)="#N/D","VUOTO","ADD"),"VUOTO")</f>
        <v>ADD</v>
      </c>
    </row>
    <row r="706" spans="1:2" x14ac:dyDescent="0.25">
      <c r="A706" t="s">
        <v>704</v>
      </c>
      <c r="B706" t="str">
        <f>IFERROR(IF(MATCH(A706,Foglio2!$A$1:$A$2140,0)="#N/D","VUOTO","ADD"),"VUOTO")</f>
        <v>ADD</v>
      </c>
    </row>
    <row r="707" spans="1:2" hidden="1" x14ac:dyDescent="0.25">
      <c r="A707" t="s">
        <v>705</v>
      </c>
      <c r="B707" t="str">
        <f>IFERROR(IF(MATCH(A707,Foglio2!$A$1:$A$2140,0)="#N/D","VUOTO","ADD"),"VUOTO")</f>
        <v>VUOTO</v>
      </c>
    </row>
    <row r="708" spans="1:2" x14ac:dyDescent="0.25">
      <c r="A708" t="s">
        <v>706</v>
      </c>
      <c r="B708" t="str">
        <f>IFERROR(IF(MATCH(A708,Foglio2!$A$1:$A$2140,0)="#N/D","VUOTO","ADD"),"VUOTO")</f>
        <v>ADD</v>
      </c>
    </row>
    <row r="709" spans="1:2" x14ac:dyDescent="0.25">
      <c r="A709" t="s">
        <v>707</v>
      </c>
      <c r="B709" t="str">
        <f>IFERROR(IF(MATCH(A709,Foglio2!$A$1:$A$2140,0)="#N/D","VUOTO","ADD"),"VUOTO")</f>
        <v>ADD</v>
      </c>
    </row>
    <row r="710" spans="1:2" x14ac:dyDescent="0.25">
      <c r="A710" t="s">
        <v>708</v>
      </c>
      <c r="B710" t="str">
        <f>IFERROR(IF(MATCH(A710,Foglio2!$A$1:$A$2140,0)="#N/D","VUOTO","ADD"),"VUOTO")</f>
        <v>ADD</v>
      </c>
    </row>
    <row r="711" spans="1:2" x14ac:dyDescent="0.25">
      <c r="A711" t="s">
        <v>709</v>
      </c>
      <c r="B711" t="str">
        <f>IFERROR(IF(MATCH(A711,Foglio2!$A$1:$A$2140,0)="#N/D","VUOTO","ADD"),"VUOTO")</f>
        <v>ADD</v>
      </c>
    </row>
    <row r="712" spans="1:2" x14ac:dyDescent="0.25">
      <c r="A712" t="s">
        <v>710</v>
      </c>
      <c r="B712" t="str">
        <f>IFERROR(IF(MATCH(A712,Foglio2!$A$1:$A$2140,0)="#N/D","VUOTO","ADD"),"VUOTO")</f>
        <v>ADD</v>
      </c>
    </row>
    <row r="713" spans="1:2" x14ac:dyDescent="0.25">
      <c r="A713" t="s">
        <v>711</v>
      </c>
      <c r="B713" t="str">
        <f>IFERROR(IF(MATCH(A713,Foglio2!$A$1:$A$2140,0)="#N/D","VUOTO","ADD"),"VUOTO")</f>
        <v>ADD</v>
      </c>
    </row>
    <row r="714" spans="1:2" x14ac:dyDescent="0.25">
      <c r="A714" t="s">
        <v>712</v>
      </c>
      <c r="B714" t="str">
        <f>IFERROR(IF(MATCH(A714,Foglio2!$A$1:$A$2140,0)="#N/D","VUOTO","ADD"),"VUOTO")</f>
        <v>ADD</v>
      </c>
    </row>
    <row r="715" spans="1:2" hidden="1" x14ac:dyDescent="0.25">
      <c r="A715" t="s">
        <v>713</v>
      </c>
      <c r="B715" t="str">
        <f>IFERROR(IF(MATCH(A715,Foglio2!$A$1:$A$2140,0)="#N/D","VUOTO","ADD"),"VUOTO")</f>
        <v>VUOTO</v>
      </c>
    </row>
    <row r="716" spans="1:2" x14ac:dyDescent="0.25">
      <c r="A716" t="s">
        <v>714</v>
      </c>
      <c r="B716" t="str">
        <f>IFERROR(IF(MATCH(A716,Foglio2!$A$1:$A$2140,0)="#N/D","VUOTO","ADD"),"VUOTO")</f>
        <v>ADD</v>
      </c>
    </row>
    <row r="717" spans="1:2" x14ac:dyDescent="0.25">
      <c r="A717" t="s">
        <v>715</v>
      </c>
      <c r="B717" t="str">
        <f>IFERROR(IF(MATCH(A717,Foglio2!$A$1:$A$2140,0)="#N/D","VUOTO","ADD"),"VUOTO")</f>
        <v>ADD</v>
      </c>
    </row>
    <row r="718" spans="1:2" x14ac:dyDescent="0.25">
      <c r="A718" t="s">
        <v>716</v>
      </c>
      <c r="B718" t="str">
        <f>IFERROR(IF(MATCH(A718,Foglio2!$A$1:$A$2140,0)="#N/D","VUOTO","ADD"),"VUOTO")</f>
        <v>ADD</v>
      </c>
    </row>
    <row r="719" spans="1:2" x14ac:dyDescent="0.25">
      <c r="A719" t="s">
        <v>717</v>
      </c>
      <c r="B719" t="str">
        <f>IFERROR(IF(MATCH(A719,Foglio2!$A$1:$A$2140,0)="#N/D","VUOTO","ADD"),"VUOTO")</f>
        <v>ADD</v>
      </c>
    </row>
    <row r="720" spans="1:2" x14ac:dyDescent="0.25">
      <c r="A720" t="s">
        <v>718</v>
      </c>
      <c r="B720" t="str">
        <f>IFERROR(IF(MATCH(A720,Foglio2!$A$1:$A$2140,0)="#N/D","VUOTO","ADD"),"VUOTO")</f>
        <v>ADD</v>
      </c>
    </row>
    <row r="721" spans="1:2" x14ac:dyDescent="0.25">
      <c r="A721" t="s">
        <v>719</v>
      </c>
      <c r="B721" t="str">
        <f>IFERROR(IF(MATCH(A721,Foglio2!$A$1:$A$2140,0)="#N/D","VUOTO","ADD"),"VUOTO")</f>
        <v>ADD</v>
      </c>
    </row>
    <row r="722" spans="1:2" x14ac:dyDescent="0.25">
      <c r="A722" t="s">
        <v>720</v>
      </c>
      <c r="B722" t="str">
        <f>IFERROR(IF(MATCH(A722,Foglio2!$A$1:$A$2140,0)="#N/D","VUOTO","ADD"),"VUOTO")</f>
        <v>ADD</v>
      </c>
    </row>
    <row r="723" spans="1:2" x14ac:dyDescent="0.25">
      <c r="A723" t="s">
        <v>721</v>
      </c>
      <c r="B723" t="str">
        <f>IFERROR(IF(MATCH(A723,Foglio2!$A$1:$A$2140,0)="#N/D","VUOTO","ADD"),"VUOTO")</f>
        <v>ADD</v>
      </c>
    </row>
    <row r="724" spans="1:2" x14ac:dyDescent="0.25">
      <c r="A724" t="s">
        <v>722</v>
      </c>
      <c r="B724" t="str">
        <f>IFERROR(IF(MATCH(A724,Foglio2!$A$1:$A$2140,0)="#N/D","VUOTO","ADD"),"VUOTO")</f>
        <v>ADD</v>
      </c>
    </row>
    <row r="725" spans="1:2" x14ac:dyDescent="0.25">
      <c r="A725" t="s">
        <v>723</v>
      </c>
      <c r="B725" t="str">
        <f>IFERROR(IF(MATCH(A725,Foglio2!$A$1:$A$2140,0)="#N/D","VUOTO","ADD"),"VUOTO")</f>
        <v>ADD</v>
      </c>
    </row>
    <row r="726" spans="1:2" x14ac:dyDescent="0.25">
      <c r="A726" t="s">
        <v>724</v>
      </c>
      <c r="B726" t="str">
        <f>IFERROR(IF(MATCH(A726,Foglio2!$A$1:$A$2140,0)="#N/D","VUOTO","ADD"),"VUOTO")</f>
        <v>ADD</v>
      </c>
    </row>
    <row r="727" spans="1:2" x14ac:dyDescent="0.25">
      <c r="A727" t="s">
        <v>725</v>
      </c>
      <c r="B727" t="str">
        <f>IFERROR(IF(MATCH(A727,Foglio2!$A$1:$A$2140,0)="#N/D","VUOTO","ADD"),"VUOTO")</f>
        <v>ADD</v>
      </c>
    </row>
    <row r="728" spans="1:2" x14ac:dyDescent="0.25">
      <c r="A728" t="s">
        <v>726</v>
      </c>
      <c r="B728" t="str">
        <f>IFERROR(IF(MATCH(A728,Foglio2!$A$1:$A$2140,0)="#N/D","VUOTO","ADD"),"VUOTO")</f>
        <v>ADD</v>
      </c>
    </row>
    <row r="729" spans="1:2" x14ac:dyDescent="0.25">
      <c r="A729" t="s">
        <v>727</v>
      </c>
      <c r="B729" t="str">
        <f>IFERROR(IF(MATCH(A729,Foglio2!$A$1:$A$2140,0)="#N/D","VUOTO","ADD"),"VUOTO")</f>
        <v>ADD</v>
      </c>
    </row>
    <row r="730" spans="1:2" x14ac:dyDescent="0.25">
      <c r="A730" t="s">
        <v>728</v>
      </c>
      <c r="B730" t="str">
        <f>IFERROR(IF(MATCH(A730,Foglio2!$A$1:$A$2140,0)="#N/D","VUOTO","ADD"),"VUOTO")</f>
        <v>ADD</v>
      </c>
    </row>
    <row r="731" spans="1:2" x14ac:dyDescent="0.25">
      <c r="A731" t="s">
        <v>729</v>
      </c>
      <c r="B731" t="str">
        <f>IFERROR(IF(MATCH(A731,Foglio2!$A$1:$A$2140,0)="#N/D","VUOTO","ADD"),"VUOTO")</f>
        <v>ADD</v>
      </c>
    </row>
    <row r="732" spans="1:2" x14ac:dyDescent="0.25">
      <c r="A732" t="s">
        <v>730</v>
      </c>
      <c r="B732" t="str">
        <f>IFERROR(IF(MATCH(A732,Foglio2!$A$1:$A$2140,0)="#N/D","VUOTO","ADD"),"VUOTO")</f>
        <v>ADD</v>
      </c>
    </row>
    <row r="733" spans="1:2" x14ac:dyDescent="0.25">
      <c r="A733" t="s">
        <v>731</v>
      </c>
      <c r="B733" t="str">
        <f>IFERROR(IF(MATCH(A733,Foglio2!$A$1:$A$2140,0)="#N/D","VUOTO","ADD"),"VUOTO")</f>
        <v>ADD</v>
      </c>
    </row>
    <row r="734" spans="1:2" x14ac:dyDescent="0.25">
      <c r="A734" t="s">
        <v>732</v>
      </c>
      <c r="B734" t="str">
        <f>IFERROR(IF(MATCH(A734,Foglio2!$A$1:$A$2140,0)="#N/D","VUOTO","ADD"),"VUOTO")</f>
        <v>ADD</v>
      </c>
    </row>
    <row r="735" spans="1:2" x14ac:dyDescent="0.25">
      <c r="A735" t="s">
        <v>733</v>
      </c>
      <c r="B735" t="str">
        <f>IFERROR(IF(MATCH(A735,Foglio2!$A$1:$A$2140,0)="#N/D","VUOTO","ADD"),"VUOTO")</f>
        <v>ADD</v>
      </c>
    </row>
    <row r="736" spans="1:2" x14ac:dyDescent="0.25">
      <c r="A736" t="s">
        <v>734</v>
      </c>
      <c r="B736" t="str">
        <f>IFERROR(IF(MATCH(A736,Foglio2!$A$1:$A$2140,0)="#N/D","VUOTO","ADD"),"VUOTO")</f>
        <v>ADD</v>
      </c>
    </row>
    <row r="737" spans="1:2" x14ac:dyDescent="0.25">
      <c r="A737" t="s">
        <v>735</v>
      </c>
      <c r="B737" t="str">
        <f>IFERROR(IF(MATCH(A737,Foglio2!$A$1:$A$2140,0)="#N/D","VUOTO","ADD"),"VUOTO")</f>
        <v>ADD</v>
      </c>
    </row>
    <row r="738" spans="1:2" x14ac:dyDescent="0.25">
      <c r="A738" t="s">
        <v>736</v>
      </c>
      <c r="B738" t="str">
        <f>IFERROR(IF(MATCH(A738,Foglio2!$A$1:$A$2140,0)="#N/D","VUOTO","ADD"),"VUOTO")</f>
        <v>ADD</v>
      </c>
    </row>
    <row r="739" spans="1:2" hidden="1" x14ac:dyDescent="0.25">
      <c r="A739" t="s">
        <v>737</v>
      </c>
      <c r="B739" t="str">
        <f>IFERROR(IF(MATCH(A739,Foglio2!$A$1:$A$2140,0)="#N/D","VUOTO","ADD"),"VUOTO")</f>
        <v>VUOTO</v>
      </c>
    </row>
    <row r="740" spans="1:2" x14ac:dyDescent="0.25">
      <c r="A740" t="s">
        <v>738</v>
      </c>
      <c r="B740" t="str">
        <f>IFERROR(IF(MATCH(A740,Foglio2!$A$1:$A$2140,0)="#N/D","VUOTO","ADD"),"VUOTO")</f>
        <v>ADD</v>
      </c>
    </row>
    <row r="741" spans="1:2" x14ac:dyDescent="0.25">
      <c r="A741" t="s">
        <v>739</v>
      </c>
      <c r="B741" t="str">
        <f>IFERROR(IF(MATCH(A741,Foglio2!$A$1:$A$2140,0)="#N/D","VUOTO","ADD"),"VUOTO")</f>
        <v>ADD</v>
      </c>
    </row>
    <row r="742" spans="1:2" x14ac:dyDescent="0.25">
      <c r="A742" t="s">
        <v>740</v>
      </c>
      <c r="B742" t="str">
        <f>IFERROR(IF(MATCH(A742,Foglio2!$A$1:$A$2140,0)="#N/D","VUOTO","ADD"),"VUOTO")</f>
        <v>ADD</v>
      </c>
    </row>
    <row r="743" spans="1:2" x14ac:dyDescent="0.25">
      <c r="A743" t="s">
        <v>741</v>
      </c>
      <c r="B743" t="str">
        <f>IFERROR(IF(MATCH(A743,Foglio2!$A$1:$A$2140,0)="#N/D","VUOTO","ADD"),"VUOTO")</f>
        <v>ADD</v>
      </c>
    </row>
    <row r="744" spans="1:2" x14ac:dyDescent="0.25">
      <c r="A744" t="s">
        <v>742</v>
      </c>
      <c r="B744" t="str">
        <f>IFERROR(IF(MATCH(A744,Foglio2!$A$1:$A$2140,0)="#N/D","VUOTO","ADD"),"VUOTO")</f>
        <v>ADD</v>
      </c>
    </row>
    <row r="745" spans="1:2" x14ac:dyDescent="0.25">
      <c r="A745" t="s">
        <v>743</v>
      </c>
      <c r="B745" t="str">
        <f>IFERROR(IF(MATCH(A745,Foglio2!$A$1:$A$2140,0)="#N/D","VUOTO","ADD"),"VUOTO")</f>
        <v>ADD</v>
      </c>
    </row>
    <row r="746" spans="1:2" x14ac:dyDescent="0.25">
      <c r="A746" t="s">
        <v>744</v>
      </c>
      <c r="B746" t="str">
        <f>IFERROR(IF(MATCH(A746,Foglio2!$A$1:$A$2140,0)="#N/D","VUOTO","ADD"),"VUOTO")</f>
        <v>ADD</v>
      </c>
    </row>
    <row r="747" spans="1:2" x14ac:dyDescent="0.25">
      <c r="A747" t="s">
        <v>745</v>
      </c>
      <c r="B747" t="str">
        <f>IFERROR(IF(MATCH(A747,Foglio2!$A$1:$A$2140,0)="#N/D","VUOTO","ADD"),"VUOTO")</f>
        <v>ADD</v>
      </c>
    </row>
    <row r="748" spans="1:2" x14ac:dyDescent="0.25">
      <c r="A748" t="s">
        <v>746</v>
      </c>
      <c r="B748" t="str">
        <f>IFERROR(IF(MATCH(A748,Foglio2!$A$1:$A$2140,0)="#N/D","VUOTO","ADD"),"VUOTO")</f>
        <v>ADD</v>
      </c>
    </row>
    <row r="749" spans="1:2" x14ac:dyDescent="0.25">
      <c r="A749" t="s">
        <v>747</v>
      </c>
      <c r="B749" t="str">
        <f>IFERROR(IF(MATCH(A749,Foglio2!$A$1:$A$2140,0)="#N/D","VUOTO","ADD"),"VUOTO")</f>
        <v>ADD</v>
      </c>
    </row>
    <row r="750" spans="1:2" hidden="1" x14ac:dyDescent="0.25">
      <c r="A750" t="s">
        <v>748</v>
      </c>
      <c r="B750" t="str">
        <f>IFERROR(IF(MATCH(A750,Foglio2!$A$1:$A$2140,0)="#N/D","VUOTO","ADD"),"VUOTO")</f>
        <v>VUOTO</v>
      </c>
    </row>
    <row r="751" spans="1:2" x14ac:dyDescent="0.25">
      <c r="A751" t="s">
        <v>749</v>
      </c>
      <c r="B751" t="str">
        <f>IFERROR(IF(MATCH(A751,Foglio2!$A$1:$A$2140,0)="#N/D","VUOTO","ADD"),"VUOTO")</f>
        <v>ADD</v>
      </c>
    </row>
    <row r="752" spans="1:2" x14ac:dyDescent="0.25">
      <c r="A752" t="s">
        <v>750</v>
      </c>
      <c r="B752" t="str">
        <f>IFERROR(IF(MATCH(A752,Foglio2!$A$1:$A$2140,0)="#N/D","VUOTO","ADD"),"VUOTO")</f>
        <v>ADD</v>
      </c>
    </row>
    <row r="753" spans="1:2" x14ac:dyDescent="0.25">
      <c r="A753" t="s">
        <v>751</v>
      </c>
      <c r="B753" t="str">
        <f>IFERROR(IF(MATCH(A753,Foglio2!$A$1:$A$2140,0)="#N/D","VUOTO","ADD"),"VUOTO")</f>
        <v>ADD</v>
      </c>
    </row>
    <row r="754" spans="1:2" x14ac:dyDescent="0.25">
      <c r="A754" t="s">
        <v>752</v>
      </c>
      <c r="B754" t="str">
        <f>IFERROR(IF(MATCH(A754,Foglio2!$A$1:$A$2140,0)="#N/D","VUOTO","ADD"),"VUOTO")</f>
        <v>ADD</v>
      </c>
    </row>
    <row r="755" spans="1:2" x14ac:dyDescent="0.25">
      <c r="A755" t="s">
        <v>753</v>
      </c>
      <c r="B755" t="str">
        <f>IFERROR(IF(MATCH(A755,Foglio2!$A$1:$A$2140,0)="#N/D","VUOTO","ADD"),"VUOTO")</f>
        <v>ADD</v>
      </c>
    </row>
    <row r="756" spans="1:2" x14ac:dyDescent="0.25">
      <c r="A756" t="s">
        <v>754</v>
      </c>
      <c r="B756" t="str">
        <f>IFERROR(IF(MATCH(A756,Foglio2!$A$1:$A$2140,0)="#N/D","VUOTO","ADD"),"VUOTO")</f>
        <v>ADD</v>
      </c>
    </row>
    <row r="757" spans="1:2" x14ac:dyDescent="0.25">
      <c r="A757" t="s">
        <v>755</v>
      </c>
      <c r="B757" t="str">
        <f>IFERROR(IF(MATCH(A757,Foglio2!$A$1:$A$2140,0)="#N/D","VUOTO","ADD"),"VUOTO")</f>
        <v>ADD</v>
      </c>
    </row>
    <row r="758" spans="1:2" x14ac:dyDescent="0.25">
      <c r="A758" t="s">
        <v>756</v>
      </c>
      <c r="B758" t="str">
        <f>IFERROR(IF(MATCH(A758,Foglio2!$A$1:$A$2140,0)="#N/D","VUOTO","ADD"),"VUOTO")</f>
        <v>ADD</v>
      </c>
    </row>
    <row r="759" spans="1:2" x14ac:dyDescent="0.25">
      <c r="A759" t="s">
        <v>757</v>
      </c>
      <c r="B759" t="str">
        <f>IFERROR(IF(MATCH(A759,Foglio2!$A$1:$A$2140,0)="#N/D","VUOTO","ADD"),"VUOTO")</f>
        <v>ADD</v>
      </c>
    </row>
    <row r="760" spans="1:2" x14ac:dyDescent="0.25">
      <c r="A760" t="s">
        <v>758</v>
      </c>
      <c r="B760" t="str">
        <f>IFERROR(IF(MATCH(A760,Foglio2!$A$1:$A$2140,0)="#N/D","VUOTO","ADD"),"VUOTO")</f>
        <v>ADD</v>
      </c>
    </row>
    <row r="761" spans="1:2" x14ac:dyDescent="0.25">
      <c r="A761" t="s">
        <v>759</v>
      </c>
      <c r="B761" t="str">
        <f>IFERROR(IF(MATCH(A761,Foglio2!$A$1:$A$2140,0)="#N/D","VUOTO","ADD"),"VUOTO")</f>
        <v>ADD</v>
      </c>
    </row>
    <row r="762" spans="1:2" x14ac:dyDescent="0.25">
      <c r="A762" t="s">
        <v>760</v>
      </c>
      <c r="B762" t="str">
        <f>IFERROR(IF(MATCH(A762,Foglio2!$A$1:$A$2140,0)="#N/D","VUOTO","ADD"),"VUOTO")</f>
        <v>ADD</v>
      </c>
    </row>
    <row r="763" spans="1:2" x14ac:dyDescent="0.25">
      <c r="A763" t="s">
        <v>761</v>
      </c>
      <c r="B763" t="str">
        <f>IFERROR(IF(MATCH(A763,Foglio2!$A$1:$A$2140,0)="#N/D","VUOTO","ADD"),"VUOTO")</f>
        <v>ADD</v>
      </c>
    </row>
    <row r="764" spans="1:2" x14ac:dyDescent="0.25">
      <c r="A764" t="s">
        <v>762</v>
      </c>
      <c r="B764" t="str">
        <f>IFERROR(IF(MATCH(A764,Foglio2!$A$1:$A$2140,0)="#N/D","VUOTO","ADD"),"VUOTO")</f>
        <v>ADD</v>
      </c>
    </row>
    <row r="765" spans="1:2" x14ac:dyDescent="0.25">
      <c r="A765" t="s">
        <v>763</v>
      </c>
      <c r="B765" t="str">
        <f>IFERROR(IF(MATCH(A765,Foglio2!$A$1:$A$2140,0)="#N/D","VUOTO","ADD"),"VUOTO")</f>
        <v>ADD</v>
      </c>
    </row>
    <row r="766" spans="1:2" hidden="1" x14ac:dyDescent="0.25">
      <c r="A766" t="s">
        <v>764</v>
      </c>
      <c r="B766" t="str">
        <f>IFERROR(IF(MATCH(A766,Foglio2!$A$1:$A$2140,0)="#N/D","VUOTO","ADD"),"VUOTO")</f>
        <v>VUOTO</v>
      </c>
    </row>
    <row r="767" spans="1:2" hidden="1" x14ac:dyDescent="0.25">
      <c r="A767" t="s">
        <v>765</v>
      </c>
      <c r="B767" t="str">
        <f>IFERROR(IF(MATCH(A767,Foglio2!$A$1:$A$2140,0)="#N/D","VUOTO","ADD"),"VUOTO")</f>
        <v>VUOTO</v>
      </c>
    </row>
    <row r="768" spans="1:2" hidden="1" x14ac:dyDescent="0.25">
      <c r="A768" t="s">
        <v>766</v>
      </c>
      <c r="B768" t="str">
        <f>IFERROR(IF(MATCH(A768,Foglio2!$A$1:$A$2140,0)="#N/D","VUOTO","ADD"),"VUOTO")</f>
        <v>VUOTO</v>
      </c>
    </row>
    <row r="769" spans="1:2" x14ac:dyDescent="0.25">
      <c r="A769" t="s">
        <v>767</v>
      </c>
      <c r="B769" t="str">
        <f>IFERROR(IF(MATCH(A769,Foglio2!$A$1:$A$2140,0)="#N/D","VUOTO","ADD"),"VUOTO")</f>
        <v>ADD</v>
      </c>
    </row>
    <row r="770" spans="1:2" x14ac:dyDescent="0.25">
      <c r="A770" t="s">
        <v>768</v>
      </c>
      <c r="B770" t="str">
        <f>IFERROR(IF(MATCH(A770,Foglio2!$A$1:$A$2140,0)="#N/D","VUOTO","ADD"),"VUOTO")</f>
        <v>ADD</v>
      </c>
    </row>
    <row r="771" spans="1:2" hidden="1" x14ac:dyDescent="0.25">
      <c r="A771" t="s">
        <v>769</v>
      </c>
      <c r="B771" t="str">
        <f>IFERROR(IF(MATCH(A771,Foglio2!$A$1:$A$2140,0)="#N/D","VUOTO","ADD"),"VUOTO")</f>
        <v>VUOTO</v>
      </c>
    </row>
    <row r="772" spans="1:2" x14ac:dyDescent="0.25">
      <c r="A772" t="s">
        <v>770</v>
      </c>
      <c r="B772" t="str">
        <f>IFERROR(IF(MATCH(A772,Foglio2!$A$1:$A$2140,0)="#N/D","VUOTO","ADD"),"VUOTO")</f>
        <v>ADD</v>
      </c>
    </row>
    <row r="773" spans="1:2" x14ac:dyDescent="0.25">
      <c r="A773" t="s">
        <v>771</v>
      </c>
      <c r="B773" t="str">
        <f>IFERROR(IF(MATCH(A773,Foglio2!$A$1:$A$2140,0)="#N/D","VUOTO","ADD"),"VUOTO")</f>
        <v>ADD</v>
      </c>
    </row>
    <row r="774" spans="1:2" x14ac:dyDescent="0.25">
      <c r="A774" t="s">
        <v>772</v>
      </c>
      <c r="B774" t="str">
        <f>IFERROR(IF(MATCH(A774,Foglio2!$A$1:$A$2140,0)="#N/D","VUOTO","ADD"),"VUOTO")</f>
        <v>ADD</v>
      </c>
    </row>
    <row r="775" spans="1:2" x14ac:dyDescent="0.25">
      <c r="A775" t="s">
        <v>773</v>
      </c>
      <c r="B775" t="str">
        <f>IFERROR(IF(MATCH(A775,Foglio2!$A$1:$A$2140,0)="#N/D","VUOTO","ADD"),"VUOTO")</f>
        <v>ADD</v>
      </c>
    </row>
    <row r="776" spans="1:2" x14ac:dyDescent="0.25">
      <c r="A776" t="s">
        <v>774</v>
      </c>
      <c r="B776" t="str">
        <f>IFERROR(IF(MATCH(A776,Foglio2!$A$1:$A$2140,0)="#N/D","VUOTO","ADD"),"VUOTO")</f>
        <v>ADD</v>
      </c>
    </row>
    <row r="777" spans="1:2" x14ac:dyDescent="0.25">
      <c r="A777" t="s">
        <v>775</v>
      </c>
      <c r="B777" t="str">
        <f>IFERROR(IF(MATCH(A777,Foglio2!$A$1:$A$2140,0)="#N/D","VUOTO","ADD"),"VUOTO")</f>
        <v>ADD</v>
      </c>
    </row>
    <row r="778" spans="1:2" x14ac:dyDescent="0.25">
      <c r="A778" t="s">
        <v>776</v>
      </c>
      <c r="B778" t="str">
        <f>IFERROR(IF(MATCH(A778,Foglio2!$A$1:$A$2140,0)="#N/D","VUOTO","ADD"),"VUOTO")</f>
        <v>ADD</v>
      </c>
    </row>
    <row r="779" spans="1:2" x14ac:dyDescent="0.25">
      <c r="A779" t="s">
        <v>777</v>
      </c>
      <c r="B779" t="str">
        <f>IFERROR(IF(MATCH(A779,Foglio2!$A$1:$A$2140,0)="#N/D","VUOTO","ADD"),"VUOTO")</f>
        <v>ADD</v>
      </c>
    </row>
    <row r="780" spans="1:2" x14ac:dyDescent="0.25">
      <c r="A780" t="s">
        <v>778</v>
      </c>
      <c r="B780" t="str">
        <f>IFERROR(IF(MATCH(A780,Foglio2!$A$1:$A$2140,0)="#N/D","VUOTO","ADD"),"VUOTO")</f>
        <v>ADD</v>
      </c>
    </row>
    <row r="781" spans="1:2" hidden="1" x14ac:dyDescent="0.25">
      <c r="A781" t="s">
        <v>779</v>
      </c>
      <c r="B781" t="str">
        <f>IFERROR(IF(MATCH(A781,Foglio2!$A$1:$A$2140,0)="#N/D","VUOTO","ADD"),"VUOTO")</f>
        <v>VUOTO</v>
      </c>
    </row>
    <row r="782" spans="1:2" x14ac:dyDescent="0.25">
      <c r="A782" t="s">
        <v>780</v>
      </c>
      <c r="B782" t="str">
        <f>IFERROR(IF(MATCH(A782,Foglio2!$A$1:$A$2140,0)="#N/D","VUOTO","ADD"),"VUOTO")</f>
        <v>ADD</v>
      </c>
    </row>
    <row r="783" spans="1:2" x14ac:dyDescent="0.25">
      <c r="A783" t="s">
        <v>781</v>
      </c>
      <c r="B783" t="str">
        <f>IFERROR(IF(MATCH(A783,Foglio2!$A$1:$A$2140,0)="#N/D","VUOTO","ADD"),"VUOTO")</f>
        <v>ADD</v>
      </c>
    </row>
    <row r="784" spans="1:2" x14ac:dyDescent="0.25">
      <c r="A784" t="s">
        <v>782</v>
      </c>
      <c r="B784" t="str">
        <f>IFERROR(IF(MATCH(A784,Foglio2!$A$1:$A$2140,0)="#N/D","VUOTO","ADD"),"VUOTO")</f>
        <v>ADD</v>
      </c>
    </row>
    <row r="785" spans="1:2" hidden="1" x14ac:dyDescent="0.25">
      <c r="A785" t="s">
        <v>783</v>
      </c>
      <c r="B785" t="str">
        <f>IFERROR(IF(MATCH(A785,Foglio2!$A$1:$A$2140,0)="#N/D","VUOTO","ADD"),"VUOTO")</f>
        <v>VUOTO</v>
      </c>
    </row>
    <row r="786" spans="1:2" x14ac:dyDescent="0.25">
      <c r="A786" t="s">
        <v>784</v>
      </c>
      <c r="B786" t="str">
        <f>IFERROR(IF(MATCH(A786,Foglio2!$A$1:$A$2140,0)="#N/D","VUOTO","ADD"),"VUOTO")</f>
        <v>ADD</v>
      </c>
    </row>
    <row r="787" spans="1:2" x14ac:dyDescent="0.25">
      <c r="A787" t="s">
        <v>785</v>
      </c>
      <c r="B787" t="str">
        <f>IFERROR(IF(MATCH(A787,Foglio2!$A$1:$A$2140,0)="#N/D","VUOTO","ADD"),"VUOTO")</f>
        <v>ADD</v>
      </c>
    </row>
    <row r="788" spans="1:2" x14ac:dyDescent="0.25">
      <c r="A788" t="s">
        <v>786</v>
      </c>
      <c r="B788" t="str">
        <f>IFERROR(IF(MATCH(A788,Foglio2!$A$1:$A$2140,0)="#N/D","VUOTO","ADD"),"VUOTO")</f>
        <v>ADD</v>
      </c>
    </row>
    <row r="789" spans="1:2" x14ac:dyDescent="0.25">
      <c r="A789" t="s">
        <v>787</v>
      </c>
      <c r="B789" t="str">
        <f>IFERROR(IF(MATCH(A789,Foglio2!$A$1:$A$2140,0)="#N/D","VUOTO","ADD"),"VUOTO")</f>
        <v>ADD</v>
      </c>
    </row>
    <row r="790" spans="1:2" x14ac:dyDescent="0.25">
      <c r="A790" t="s">
        <v>788</v>
      </c>
      <c r="B790" t="str">
        <f>IFERROR(IF(MATCH(A790,Foglio2!$A$1:$A$2140,0)="#N/D","VUOTO","ADD"),"VUOTO")</f>
        <v>ADD</v>
      </c>
    </row>
    <row r="791" spans="1:2" x14ac:dyDescent="0.25">
      <c r="A791" t="s">
        <v>789</v>
      </c>
      <c r="B791" t="str">
        <f>IFERROR(IF(MATCH(A791,Foglio2!$A$1:$A$2140,0)="#N/D","VUOTO","ADD"),"VUOTO")</f>
        <v>ADD</v>
      </c>
    </row>
    <row r="792" spans="1:2" x14ac:dyDescent="0.25">
      <c r="A792" t="s">
        <v>790</v>
      </c>
      <c r="B792" t="str">
        <f>IFERROR(IF(MATCH(A792,Foglio2!$A$1:$A$2140,0)="#N/D","VUOTO","ADD"),"VUOTO")</f>
        <v>ADD</v>
      </c>
    </row>
    <row r="793" spans="1:2" x14ac:dyDescent="0.25">
      <c r="A793" t="s">
        <v>791</v>
      </c>
      <c r="B793" t="str">
        <f>IFERROR(IF(MATCH(A793,Foglio2!$A$1:$A$2140,0)="#N/D","VUOTO","ADD"),"VUOTO")</f>
        <v>ADD</v>
      </c>
    </row>
    <row r="794" spans="1:2" x14ac:dyDescent="0.25">
      <c r="A794" t="s">
        <v>792</v>
      </c>
      <c r="B794" t="str">
        <f>IFERROR(IF(MATCH(A794,Foglio2!$A$1:$A$2140,0)="#N/D","VUOTO","ADD"),"VUOTO")</f>
        <v>ADD</v>
      </c>
    </row>
    <row r="795" spans="1:2" hidden="1" x14ac:dyDescent="0.25">
      <c r="A795" t="s">
        <v>793</v>
      </c>
      <c r="B795" t="str">
        <f>IFERROR(IF(MATCH(A795,Foglio2!$A$1:$A$2140,0)="#N/D","VUOTO","ADD"),"VUOTO")</f>
        <v>VUOTO</v>
      </c>
    </row>
    <row r="796" spans="1:2" x14ac:dyDescent="0.25">
      <c r="A796" t="s">
        <v>794</v>
      </c>
      <c r="B796" t="str">
        <f>IFERROR(IF(MATCH(A796,Foglio2!$A$1:$A$2140,0)="#N/D","VUOTO","ADD"),"VUOTO")</f>
        <v>ADD</v>
      </c>
    </row>
    <row r="797" spans="1:2" hidden="1" x14ac:dyDescent="0.25">
      <c r="A797" t="s">
        <v>795</v>
      </c>
      <c r="B797" t="str">
        <f>IFERROR(IF(MATCH(A797,Foglio2!$A$1:$A$2140,0)="#N/D","VUOTO","ADD"),"VUOTO")</f>
        <v>VUOTO</v>
      </c>
    </row>
    <row r="798" spans="1:2" hidden="1" x14ac:dyDescent="0.25">
      <c r="A798" t="s">
        <v>796</v>
      </c>
      <c r="B798" t="str">
        <f>IFERROR(IF(MATCH(A798,Foglio2!$A$1:$A$2140,0)="#N/D","VUOTO","ADD"),"VUOTO")</f>
        <v>VUOTO</v>
      </c>
    </row>
    <row r="799" spans="1:2" x14ac:dyDescent="0.25">
      <c r="A799" t="s">
        <v>797</v>
      </c>
      <c r="B799" t="str">
        <f>IFERROR(IF(MATCH(A799,Foglio2!$A$1:$A$2140,0)="#N/D","VUOTO","ADD"),"VUOTO")</f>
        <v>ADD</v>
      </c>
    </row>
    <row r="800" spans="1:2" x14ac:dyDescent="0.25">
      <c r="A800" t="s">
        <v>798</v>
      </c>
      <c r="B800" t="str">
        <f>IFERROR(IF(MATCH(A800,Foglio2!$A$1:$A$2140,0)="#N/D","VUOTO","ADD"),"VUOTO")</f>
        <v>ADD</v>
      </c>
    </row>
    <row r="801" spans="1:2" x14ac:dyDescent="0.25">
      <c r="A801" t="s">
        <v>799</v>
      </c>
      <c r="B801" t="str">
        <f>IFERROR(IF(MATCH(A801,Foglio2!$A$1:$A$2140,0)="#N/D","VUOTO","ADD"),"VUOTO")</f>
        <v>ADD</v>
      </c>
    </row>
    <row r="802" spans="1:2" x14ac:dyDescent="0.25">
      <c r="A802" t="s">
        <v>800</v>
      </c>
      <c r="B802" t="str">
        <f>IFERROR(IF(MATCH(A802,Foglio2!$A$1:$A$2140,0)="#N/D","VUOTO","ADD"),"VUOTO")</f>
        <v>ADD</v>
      </c>
    </row>
    <row r="803" spans="1:2" x14ac:dyDescent="0.25">
      <c r="A803" t="s">
        <v>801</v>
      </c>
      <c r="B803" t="str">
        <f>IFERROR(IF(MATCH(A803,Foglio2!$A$1:$A$2140,0)="#N/D","VUOTO","ADD"),"VUOTO")</f>
        <v>ADD</v>
      </c>
    </row>
    <row r="804" spans="1:2" x14ac:dyDescent="0.25">
      <c r="A804" t="s">
        <v>802</v>
      </c>
      <c r="B804" t="str">
        <f>IFERROR(IF(MATCH(A804,Foglio2!$A$1:$A$2140,0)="#N/D","VUOTO","ADD"),"VUOTO")</f>
        <v>ADD</v>
      </c>
    </row>
    <row r="805" spans="1:2" x14ac:dyDescent="0.25">
      <c r="A805" t="s">
        <v>803</v>
      </c>
      <c r="B805" t="str">
        <f>IFERROR(IF(MATCH(A805,Foglio2!$A$1:$A$2140,0)="#N/D","VUOTO","ADD"),"VUOTO")</f>
        <v>ADD</v>
      </c>
    </row>
    <row r="806" spans="1:2" x14ac:dyDescent="0.25">
      <c r="A806" t="s">
        <v>804</v>
      </c>
      <c r="B806" t="str">
        <f>IFERROR(IF(MATCH(A806,Foglio2!$A$1:$A$2140,0)="#N/D","VUOTO","ADD"),"VUOTO")</f>
        <v>ADD</v>
      </c>
    </row>
    <row r="807" spans="1:2" x14ac:dyDescent="0.25">
      <c r="A807" t="s">
        <v>805</v>
      </c>
      <c r="B807" t="str">
        <f>IFERROR(IF(MATCH(A807,Foglio2!$A$1:$A$2140,0)="#N/D","VUOTO","ADD"),"VUOTO")</f>
        <v>ADD</v>
      </c>
    </row>
    <row r="808" spans="1:2" x14ac:dyDescent="0.25">
      <c r="A808" t="s">
        <v>806</v>
      </c>
      <c r="B808" t="str">
        <f>IFERROR(IF(MATCH(A808,Foglio2!$A$1:$A$2140,0)="#N/D","VUOTO","ADD"),"VUOTO")</f>
        <v>ADD</v>
      </c>
    </row>
    <row r="809" spans="1:2" x14ac:dyDescent="0.25">
      <c r="A809" t="s">
        <v>807</v>
      </c>
      <c r="B809" t="str">
        <f>IFERROR(IF(MATCH(A809,Foglio2!$A$1:$A$2140,0)="#N/D","VUOTO","ADD"),"VUOTO")</f>
        <v>ADD</v>
      </c>
    </row>
    <row r="810" spans="1:2" x14ac:dyDescent="0.25">
      <c r="A810" t="s">
        <v>808</v>
      </c>
      <c r="B810" t="str">
        <f>IFERROR(IF(MATCH(A810,Foglio2!$A$1:$A$2140,0)="#N/D","VUOTO","ADD"),"VUOTO")</f>
        <v>ADD</v>
      </c>
    </row>
    <row r="811" spans="1:2" x14ac:dyDescent="0.25">
      <c r="A811" t="s">
        <v>809</v>
      </c>
      <c r="B811" t="str">
        <f>IFERROR(IF(MATCH(A811,Foglio2!$A$1:$A$2140,0)="#N/D","VUOTO","ADD"),"VUOTO")</f>
        <v>ADD</v>
      </c>
    </row>
    <row r="812" spans="1:2" x14ac:dyDescent="0.25">
      <c r="A812" t="s">
        <v>810</v>
      </c>
      <c r="B812" t="str">
        <f>IFERROR(IF(MATCH(A812,Foglio2!$A$1:$A$2140,0)="#N/D","VUOTO","ADD"),"VUOTO")</f>
        <v>ADD</v>
      </c>
    </row>
    <row r="813" spans="1:2" x14ac:dyDescent="0.25">
      <c r="A813" t="s">
        <v>811</v>
      </c>
      <c r="B813" t="str">
        <f>IFERROR(IF(MATCH(A813,Foglio2!$A$1:$A$2140,0)="#N/D","VUOTO","ADD"),"VUOTO")</f>
        <v>ADD</v>
      </c>
    </row>
    <row r="814" spans="1:2" hidden="1" x14ac:dyDescent="0.25">
      <c r="A814" t="s">
        <v>812</v>
      </c>
      <c r="B814" t="str">
        <f>IFERROR(IF(MATCH(A814,Foglio2!$A$1:$A$2140,0)="#N/D","VUOTO","ADD"),"VUOTO")</f>
        <v>VUOTO</v>
      </c>
    </row>
    <row r="815" spans="1:2" x14ac:dyDescent="0.25">
      <c r="A815" t="s">
        <v>813</v>
      </c>
      <c r="B815" t="str">
        <f>IFERROR(IF(MATCH(A815,Foglio2!$A$1:$A$2140,0)="#N/D","VUOTO","ADD"),"VUOTO")</f>
        <v>ADD</v>
      </c>
    </row>
    <row r="816" spans="1:2" hidden="1" x14ac:dyDescent="0.25">
      <c r="A816" t="s">
        <v>814</v>
      </c>
      <c r="B816" t="str">
        <f>IFERROR(IF(MATCH(A816,Foglio2!$A$1:$A$2140,0)="#N/D","VUOTO","ADD"),"VUOTO")</f>
        <v>VUOTO</v>
      </c>
    </row>
    <row r="817" spans="1:2" x14ac:dyDescent="0.25">
      <c r="A817" t="s">
        <v>815</v>
      </c>
      <c r="B817" t="str">
        <f>IFERROR(IF(MATCH(A817,Foglio2!$A$1:$A$2140,0)="#N/D","VUOTO","ADD"),"VUOTO")</f>
        <v>ADD</v>
      </c>
    </row>
    <row r="818" spans="1:2" x14ac:dyDescent="0.25">
      <c r="A818" t="s">
        <v>816</v>
      </c>
      <c r="B818" t="str">
        <f>IFERROR(IF(MATCH(A818,Foglio2!$A$1:$A$2140,0)="#N/D","VUOTO","ADD"),"VUOTO")</f>
        <v>ADD</v>
      </c>
    </row>
    <row r="819" spans="1:2" x14ac:dyDescent="0.25">
      <c r="A819" t="s">
        <v>817</v>
      </c>
      <c r="B819" t="str">
        <f>IFERROR(IF(MATCH(A819,Foglio2!$A$1:$A$2140,0)="#N/D","VUOTO","ADD"),"VUOTO")</f>
        <v>ADD</v>
      </c>
    </row>
    <row r="820" spans="1:2" x14ac:dyDescent="0.25">
      <c r="A820" t="s">
        <v>818</v>
      </c>
      <c r="B820" t="str">
        <f>IFERROR(IF(MATCH(A820,Foglio2!$A$1:$A$2140,0)="#N/D","VUOTO","ADD"),"VUOTO")</f>
        <v>ADD</v>
      </c>
    </row>
    <row r="821" spans="1:2" x14ac:dyDescent="0.25">
      <c r="A821" t="s">
        <v>819</v>
      </c>
      <c r="B821" t="str">
        <f>IFERROR(IF(MATCH(A821,Foglio2!$A$1:$A$2140,0)="#N/D","VUOTO","ADD"),"VUOTO")</f>
        <v>ADD</v>
      </c>
    </row>
    <row r="822" spans="1:2" x14ac:dyDescent="0.25">
      <c r="A822" t="s">
        <v>820</v>
      </c>
      <c r="B822" t="str">
        <f>IFERROR(IF(MATCH(A822,Foglio2!$A$1:$A$2140,0)="#N/D","VUOTO","ADD"),"VUOTO")</f>
        <v>ADD</v>
      </c>
    </row>
    <row r="823" spans="1:2" x14ac:dyDescent="0.25">
      <c r="A823" t="s">
        <v>821</v>
      </c>
      <c r="B823" t="str">
        <f>IFERROR(IF(MATCH(A823,Foglio2!$A$1:$A$2140,0)="#N/D","VUOTO","ADD"),"VUOTO")</f>
        <v>ADD</v>
      </c>
    </row>
    <row r="824" spans="1:2" x14ac:dyDescent="0.25">
      <c r="A824" t="s">
        <v>822</v>
      </c>
      <c r="B824" t="str">
        <f>IFERROR(IF(MATCH(A824,Foglio2!$A$1:$A$2140,0)="#N/D","VUOTO","ADD"),"VUOTO")</f>
        <v>ADD</v>
      </c>
    </row>
    <row r="825" spans="1:2" x14ac:dyDescent="0.25">
      <c r="A825" t="s">
        <v>823</v>
      </c>
      <c r="B825" t="str">
        <f>IFERROR(IF(MATCH(A825,Foglio2!$A$1:$A$2140,0)="#N/D","VUOTO","ADD"),"VUOTO")</f>
        <v>ADD</v>
      </c>
    </row>
    <row r="826" spans="1:2" hidden="1" x14ac:dyDescent="0.25">
      <c r="A826" t="s">
        <v>824</v>
      </c>
      <c r="B826" t="str">
        <f>IFERROR(IF(MATCH(A826,Foglio2!$A$1:$A$2140,0)="#N/D","VUOTO","ADD"),"VUOTO")</f>
        <v>VUOTO</v>
      </c>
    </row>
    <row r="827" spans="1:2" x14ac:dyDescent="0.25">
      <c r="A827" t="s">
        <v>825</v>
      </c>
      <c r="B827" t="str">
        <f>IFERROR(IF(MATCH(A827,Foglio2!$A$1:$A$2140,0)="#N/D","VUOTO","ADD"),"VUOTO")</f>
        <v>ADD</v>
      </c>
    </row>
    <row r="828" spans="1:2" x14ac:dyDescent="0.25">
      <c r="A828" t="s">
        <v>826</v>
      </c>
      <c r="B828" t="str">
        <f>IFERROR(IF(MATCH(A828,Foglio2!$A$1:$A$2140,0)="#N/D","VUOTO","ADD"),"VUOTO")</f>
        <v>ADD</v>
      </c>
    </row>
    <row r="829" spans="1:2" x14ac:dyDescent="0.25">
      <c r="A829" t="s">
        <v>827</v>
      </c>
      <c r="B829" t="str">
        <f>IFERROR(IF(MATCH(A829,Foglio2!$A$1:$A$2140,0)="#N/D","VUOTO","ADD"),"VUOTO")</f>
        <v>ADD</v>
      </c>
    </row>
    <row r="830" spans="1:2" x14ac:dyDescent="0.25">
      <c r="A830" t="s">
        <v>828</v>
      </c>
      <c r="B830" t="str">
        <f>IFERROR(IF(MATCH(A830,Foglio2!$A$1:$A$2140,0)="#N/D","VUOTO","ADD"),"VUOTO")</f>
        <v>ADD</v>
      </c>
    </row>
    <row r="831" spans="1:2" x14ac:dyDescent="0.25">
      <c r="A831" t="s">
        <v>829</v>
      </c>
      <c r="B831" t="str">
        <f>IFERROR(IF(MATCH(A831,Foglio2!$A$1:$A$2140,0)="#N/D","VUOTO","ADD"),"VUOTO")</f>
        <v>ADD</v>
      </c>
    </row>
    <row r="832" spans="1:2" x14ac:dyDescent="0.25">
      <c r="A832" t="s">
        <v>830</v>
      </c>
      <c r="B832" t="str">
        <f>IFERROR(IF(MATCH(A832,Foglio2!$A$1:$A$2140,0)="#N/D","VUOTO","ADD"),"VUOTO")</f>
        <v>ADD</v>
      </c>
    </row>
    <row r="833" spans="1:2" x14ac:dyDescent="0.25">
      <c r="A833" t="s">
        <v>831</v>
      </c>
      <c r="B833" t="str">
        <f>IFERROR(IF(MATCH(A833,Foglio2!$A$1:$A$2140,0)="#N/D","VUOTO","ADD"),"VUOTO")</f>
        <v>ADD</v>
      </c>
    </row>
    <row r="834" spans="1:2" x14ac:dyDescent="0.25">
      <c r="A834" t="s">
        <v>832</v>
      </c>
      <c r="B834" t="str">
        <f>IFERROR(IF(MATCH(A834,Foglio2!$A$1:$A$2140,0)="#N/D","VUOTO","ADD"),"VUOTO")</f>
        <v>ADD</v>
      </c>
    </row>
    <row r="835" spans="1:2" x14ac:dyDescent="0.25">
      <c r="A835" t="s">
        <v>833</v>
      </c>
      <c r="B835" t="str">
        <f>IFERROR(IF(MATCH(A835,Foglio2!$A$1:$A$2140,0)="#N/D","VUOTO","ADD"),"VUOTO")</f>
        <v>ADD</v>
      </c>
    </row>
    <row r="836" spans="1:2" x14ac:dyDescent="0.25">
      <c r="A836" t="s">
        <v>834</v>
      </c>
      <c r="B836" t="str">
        <f>IFERROR(IF(MATCH(A836,Foglio2!$A$1:$A$2140,0)="#N/D","VUOTO","ADD"),"VUOTO")</f>
        <v>ADD</v>
      </c>
    </row>
    <row r="837" spans="1:2" x14ac:dyDescent="0.25">
      <c r="A837" t="s">
        <v>835</v>
      </c>
      <c r="B837" t="str">
        <f>IFERROR(IF(MATCH(A837,Foglio2!$A$1:$A$2140,0)="#N/D","VUOTO","ADD"),"VUOTO")</f>
        <v>ADD</v>
      </c>
    </row>
    <row r="838" spans="1:2" x14ac:dyDescent="0.25">
      <c r="A838" t="s">
        <v>836</v>
      </c>
      <c r="B838" t="str">
        <f>IFERROR(IF(MATCH(A838,Foglio2!$A$1:$A$2140,0)="#N/D","VUOTO","ADD"),"VUOTO")</f>
        <v>ADD</v>
      </c>
    </row>
    <row r="839" spans="1:2" x14ac:dyDescent="0.25">
      <c r="A839" t="s">
        <v>837</v>
      </c>
      <c r="B839" t="str">
        <f>IFERROR(IF(MATCH(A839,Foglio2!$A$1:$A$2140,0)="#N/D","VUOTO","ADD"),"VUOTO")</f>
        <v>ADD</v>
      </c>
    </row>
    <row r="840" spans="1:2" x14ac:dyDescent="0.25">
      <c r="A840" t="s">
        <v>838</v>
      </c>
      <c r="B840" t="str">
        <f>IFERROR(IF(MATCH(A840,Foglio2!$A$1:$A$2140,0)="#N/D","VUOTO","ADD"),"VUOTO")</f>
        <v>ADD</v>
      </c>
    </row>
    <row r="841" spans="1:2" x14ac:dyDescent="0.25">
      <c r="A841" t="s">
        <v>839</v>
      </c>
      <c r="B841" t="str">
        <f>IFERROR(IF(MATCH(A841,Foglio2!$A$1:$A$2140,0)="#N/D","VUOTO","ADD"),"VUOTO")</f>
        <v>ADD</v>
      </c>
    </row>
    <row r="842" spans="1:2" x14ac:dyDescent="0.25">
      <c r="A842" t="s">
        <v>840</v>
      </c>
      <c r="B842" t="str">
        <f>IFERROR(IF(MATCH(A842,Foglio2!$A$1:$A$2140,0)="#N/D","VUOTO","ADD"),"VUOTO")</f>
        <v>ADD</v>
      </c>
    </row>
    <row r="843" spans="1:2" hidden="1" x14ac:dyDescent="0.25">
      <c r="A843" t="s">
        <v>841</v>
      </c>
      <c r="B843" t="str">
        <f>IFERROR(IF(MATCH(A843,Foglio2!$A$1:$A$2140,0)="#N/D","VUOTO","ADD"),"VUOTO")</f>
        <v>VUOTO</v>
      </c>
    </row>
    <row r="844" spans="1:2" hidden="1" x14ac:dyDescent="0.25">
      <c r="A844" t="s">
        <v>842</v>
      </c>
      <c r="B844" t="str">
        <f>IFERROR(IF(MATCH(A844,Foglio2!$A$1:$A$2140,0)="#N/D","VUOTO","ADD"),"VUOTO")</f>
        <v>VUOTO</v>
      </c>
    </row>
    <row r="845" spans="1:2" x14ac:dyDescent="0.25">
      <c r="A845" t="s">
        <v>843</v>
      </c>
      <c r="B845" t="str">
        <f>IFERROR(IF(MATCH(A845,Foglio2!$A$1:$A$2140,0)="#N/D","VUOTO","ADD"),"VUOTO")</f>
        <v>ADD</v>
      </c>
    </row>
    <row r="846" spans="1:2" x14ac:dyDescent="0.25">
      <c r="A846" t="s">
        <v>844</v>
      </c>
      <c r="B846" t="str">
        <f>IFERROR(IF(MATCH(A846,Foglio2!$A$1:$A$2140,0)="#N/D","VUOTO","ADD"),"VUOTO")</f>
        <v>ADD</v>
      </c>
    </row>
    <row r="847" spans="1:2" x14ac:dyDescent="0.25">
      <c r="A847" t="s">
        <v>845</v>
      </c>
      <c r="B847" t="str">
        <f>IFERROR(IF(MATCH(A847,Foglio2!$A$1:$A$2140,0)="#N/D","VUOTO","ADD"),"VUOTO")</f>
        <v>ADD</v>
      </c>
    </row>
    <row r="848" spans="1:2" x14ac:dyDescent="0.25">
      <c r="A848" t="s">
        <v>846</v>
      </c>
      <c r="B848" t="str">
        <f>IFERROR(IF(MATCH(A848,Foglio2!$A$1:$A$2140,0)="#N/D","VUOTO","ADD"),"VUOTO")</f>
        <v>ADD</v>
      </c>
    </row>
    <row r="849" spans="1:2" x14ac:dyDescent="0.25">
      <c r="A849" t="s">
        <v>847</v>
      </c>
      <c r="B849" t="str">
        <f>IFERROR(IF(MATCH(A849,Foglio2!$A$1:$A$2140,0)="#N/D","VUOTO","ADD"),"VUOTO")</f>
        <v>ADD</v>
      </c>
    </row>
    <row r="850" spans="1:2" x14ac:dyDescent="0.25">
      <c r="A850" t="s">
        <v>848</v>
      </c>
      <c r="B850" t="str">
        <f>IFERROR(IF(MATCH(A850,Foglio2!$A$1:$A$2140,0)="#N/D","VUOTO","ADD"),"VUOTO")</f>
        <v>ADD</v>
      </c>
    </row>
    <row r="851" spans="1:2" x14ac:dyDescent="0.25">
      <c r="A851" t="s">
        <v>849</v>
      </c>
      <c r="B851" t="str">
        <f>IFERROR(IF(MATCH(A851,Foglio2!$A$1:$A$2140,0)="#N/D","VUOTO","ADD"),"VUOTO")</f>
        <v>ADD</v>
      </c>
    </row>
    <row r="852" spans="1:2" x14ac:dyDescent="0.25">
      <c r="A852" t="s">
        <v>850</v>
      </c>
      <c r="B852" t="str">
        <f>IFERROR(IF(MATCH(A852,Foglio2!$A$1:$A$2140,0)="#N/D","VUOTO","ADD"),"VUOTO")</f>
        <v>ADD</v>
      </c>
    </row>
    <row r="853" spans="1:2" x14ac:dyDescent="0.25">
      <c r="A853" t="s">
        <v>851</v>
      </c>
      <c r="B853" t="str">
        <f>IFERROR(IF(MATCH(A853,Foglio2!$A$1:$A$2140,0)="#N/D","VUOTO","ADD"),"VUOTO")</f>
        <v>ADD</v>
      </c>
    </row>
    <row r="854" spans="1:2" x14ac:dyDescent="0.25">
      <c r="A854" t="s">
        <v>852</v>
      </c>
      <c r="B854" t="str">
        <f>IFERROR(IF(MATCH(A854,Foglio2!$A$1:$A$2140,0)="#N/D","VUOTO","ADD"),"VUOTO")</f>
        <v>ADD</v>
      </c>
    </row>
    <row r="855" spans="1:2" x14ac:dyDescent="0.25">
      <c r="A855" t="s">
        <v>853</v>
      </c>
      <c r="B855" t="str">
        <f>IFERROR(IF(MATCH(A855,Foglio2!$A$1:$A$2140,0)="#N/D","VUOTO","ADD"),"VUOTO")</f>
        <v>ADD</v>
      </c>
    </row>
    <row r="856" spans="1:2" x14ac:dyDescent="0.25">
      <c r="A856" t="s">
        <v>854</v>
      </c>
      <c r="B856" t="str">
        <f>IFERROR(IF(MATCH(A856,Foglio2!$A$1:$A$2140,0)="#N/D","VUOTO","ADD"),"VUOTO")</f>
        <v>ADD</v>
      </c>
    </row>
    <row r="857" spans="1:2" x14ac:dyDescent="0.25">
      <c r="A857" t="s">
        <v>855</v>
      </c>
      <c r="B857" t="str">
        <f>IFERROR(IF(MATCH(A857,Foglio2!$A$1:$A$2140,0)="#N/D","VUOTO","ADD"),"VUOTO")</f>
        <v>ADD</v>
      </c>
    </row>
    <row r="858" spans="1:2" x14ac:dyDescent="0.25">
      <c r="A858" t="s">
        <v>856</v>
      </c>
      <c r="B858" t="str">
        <f>IFERROR(IF(MATCH(A858,Foglio2!$A$1:$A$2140,0)="#N/D","VUOTO","ADD"),"VUOTO")</f>
        <v>ADD</v>
      </c>
    </row>
    <row r="859" spans="1:2" x14ac:dyDescent="0.25">
      <c r="A859" t="s">
        <v>857</v>
      </c>
      <c r="B859" t="str">
        <f>IFERROR(IF(MATCH(A859,Foglio2!$A$1:$A$2140,0)="#N/D","VUOTO","ADD"),"VUOTO")</f>
        <v>ADD</v>
      </c>
    </row>
    <row r="860" spans="1:2" x14ac:dyDescent="0.25">
      <c r="A860" t="s">
        <v>858</v>
      </c>
      <c r="B860" t="str">
        <f>IFERROR(IF(MATCH(A860,Foglio2!$A$1:$A$2140,0)="#N/D","VUOTO","ADD"),"VUOTO")</f>
        <v>ADD</v>
      </c>
    </row>
    <row r="861" spans="1:2" x14ac:dyDescent="0.25">
      <c r="A861" t="s">
        <v>859</v>
      </c>
      <c r="B861" t="str">
        <f>IFERROR(IF(MATCH(A861,Foglio2!$A$1:$A$2140,0)="#N/D","VUOTO","ADD"),"VUOTO")</f>
        <v>ADD</v>
      </c>
    </row>
    <row r="862" spans="1:2" x14ac:dyDescent="0.25">
      <c r="A862" t="s">
        <v>860</v>
      </c>
      <c r="B862" t="str">
        <f>IFERROR(IF(MATCH(A862,Foglio2!$A$1:$A$2140,0)="#N/D","VUOTO","ADD"),"VUOTO")</f>
        <v>ADD</v>
      </c>
    </row>
    <row r="863" spans="1:2" x14ac:dyDescent="0.25">
      <c r="A863" t="s">
        <v>861</v>
      </c>
      <c r="B863" t="str">
        <f>IFERROR(IF(MATCH(A863,Foglio2!$A$1:$A$2140,0)="#N/D","VUOTO","ADD"),"VUOTO")</f>
        <v>ADD</v>
      </c>
    </row>
    <row r="864" spans="1:2" x14ac:dyDescent="0.25">
      <c r="A864" t="s">
        <v>862</v>
      </c>
      <c r="B864" t="str">
        <f>IFERROR(IF(MATCH(A864,Foglio2!$A$1:$A$2140,0)="#N/D","VUOTO","ADD"),"VUOTO")</f>
        <v>ADD</v>
      </c>
    </row>
    <row r="865" spans="1:2" x14ac:dyDescent="0.25">
      <c r="A865" t="s">
        <v>863</v>
      </c>
      <c r="B865" t="str">
        <f>IFERROR(IF(MATCH(A865,Foglio2!$A$1:$A$2140,0)="#N/D","VUOTO","ADD"),"VUOTO")</f>
        <v>ADD</v>
      </c>
    </row>
    <row r="866" spans="1:2" x14ac:dyDescent="0.25">
      <c r="A866" t="s">
        <v>864</v>
      </c>
      <c r="B866" t="str">
        <f>IFERROR(IF(MATCH(A866,Foglio2!$A$1:$A$2140,0)="#N/D","VUOTO","ADD"),"VUOTO")</f>
        <v>ADD</v>
      </c>
    </row>
    <row r="867" spans="1:2" x14ac:dyDescent="0.25">
      <c r="A867" t="s">
        <v>865</v>
      </c>
      <c r="B867" t="str">
        <f>IFERROR(IF(MATCH(A867,Foglio2!$A$1:$A$2140,0)="#N/D","VUOTO","ADD"),"VUOTO")</f>
        <v>ADD</v>
      </c>
    </row>
    <row r="868" spans="1:2" hidden="1" x14ac:dyDescent="0.25">
      <c r="A868" t="s">
        <v>866</v>
      </c>
      <c r="B868" t="str">
        <f>IFERROR(IF(MATCH(A868,Foglio2!$A$1:$A$2140,0)="#N/D","VUOTO","ADD"),"VUOTO")</f>
        <v>VUOTO</v>
      </c>
    </row>
    <row r="869" spans="1:2" hidden="1" x14ac:dyDescent="0.25">
      <c r="A869" t="s">
        <v>867</v>
      </c>
      <c r="B869" t="str">
        <f>IFERROR(IF(MATCH(A869,Foglio2!$A$1:$A$2140,0)="#N/D","VUOTO","ADD"),"VUOTO")</f>
        <v>VUOTO</v>
      </c>
    </row>
    <row r="870" spans="1:2" hidden="1" x14ac:dyDescent="0.25">
      <c r="A870" t="s">
        <v>868</v>
      </c>
      <c r="B870" t="str">
        <f>IFERROR(IF(MATCH(A870,Foglio2!$A$1:$A$2140,0)="#N/D","VUOTO","ADD"),"VUOTO")</f>
        <v>VUOTO</v>
      </c>
    </row>
    <row r="871" spans="1:2" x14ac:dyDescent="0.25">
      <c r="A871" t="s">
        <v>869</v>
      </c>
      <c r="B871" t="str">
        <f>IFERROR(IF(MATCH(A871,Foglio2!$A$1:$A$2140,0)="#N/D","VUOTO","ADD"),"VUOTO")</f>
        <v>ADD</v>
      </c>
    </row>
    <row r="872" spans="1:2" hidden="1" x14ac:dyDescent="0.25">
      <c r="A872" t="s">
        <v>870</v>
      </c>
      <c r="B872" t="str">
        <f>IFERROR(IF(MATCH(A872,Foglio2!$A$1:$A$2140,0)="#N/D","VUOTO","ADD"),"VUOTO")</f>
        <v>VUOTO</v>
      </c>
    </row>
    <row r="873" spans="1:2" hidden="1" x14ac:dyDescent="0.25">
      <c r="A873" t="s">
        <v>871</v>
      </c>
      <c r="B873" t="str">
        <f>IFERROR(IF(MATCH(A873,Foglio2!$A$1:$A$2140,0)="#N/D","VUOTO","ADD"),"VUOTO")</f>
        <v>VUOTO</v>
      </c>
    </row>
    <row r="874" spans="1:2" x14ac:dyDescent="0.25">
      <c r="A874" t="s">
        <v>872</v>
      </c>
      <c r="B874" t="str">
        <f>IFERROR(IF(MATCH(A874,Foglio2!$A$1:$A$2140,0)="#N/D","VUOTO","ADD"),"VUOTO")</f>
        <v>ADD</v>
      </c>
    </row>
    <row r="875" spans="1:2" x14ac:dyDescent="0.25">
      <c r="A875" t="s">
        <v>873</v>
      </c>
      <c r="B875" t="str">
        <f>IFERROR(IF(MATCH(A875,Foglio2!$A$1:$A$2140,0)="#N/D","VUOTO","ADD"),"VUOTO")</f>
        <v>ADD</v>
      </c>
    </row>
    <row r="876" spans="1:2" x14ac:dyDescent="0.25">
      <c r="A876" t="s">
        <v>874</v>
      </c>
      <c r="B876" t="str">
        <f>IFERROR(IF(MATCH(A876,Foglio2!$A$1:$A$2140,0)="#N/D","VUOTO","ADD"),"VUOTO")</f>
        <v>ADD</v>
      </c>
    </row>
    <row r="877" spans="1:2" x14ac:dyDescent="0.25">
      <c r="A877" t="s">
        <v>875</v>
      </c>
      <c r="B877" t="str">
        <f>IFERROR(IF(MATCH(A877,Foglio2!$A$1:$A$2140,0)="#N/D","VUOTO","ADD"),"VUOTO")</f>
        <v>ADD</v>
      </c>
    </row>
    <row r="878" spans="1:2" x14ac:dyDescent="0.25">
      <c r="A878" t="s">
        <v>876</v>
      </c>
      <c r="B878" t="str">
        <f>IFERROR(IF(MATCH(A878,Foglio2!$A$1:$A$2140,0)="#N/D","VUOTO","ADD"),"VUOTO")</f>
        <v>ADD</v>
      </c>
    </row>
    <row r="879" spans="1:2" x14ac:dyDescent="0.25">
      <c r="A879" t="s">
        <v>877</v>
      </c>
      <c r="B879" t="str">
        <f>IFERROR(IF(MATCH(A879,Foglio2!$A$1:$A$2140,0)="#N/D","VUOTO","ADD"),"VUOTO")</f>
        <v>ADD</v>
      </c>
    </row>
    <row r="880" spans="1:2" x14ac:dyDescent="0.25">
      <c r="A880" t="s">
        <v>878</v>
      </c>
      <c r="B880" t="str">
        <f>IFERROR(IF(MATCH(A880,Foglio2!$A$1:$A$2140,0)="#N/D","VUOTO","ADD"),"VUOTO")</f>
        <v>ADD</v>
      </c>
    </row>
    <row r="881" spans="1:2" x14ac:dyDescent="0.25">
      <c r="A881" t="s">
        <v>879</v>
      </c>
      <c r="B881" t="str">
        <f>IFERROR(IF(MATCH(A881,Foglio2!$A$1:$A$2140,0)="#N/D","VUOTO","ADD"),"VUOTO")</f>
        <v>ADD</v>
      </c>
    </row>
    <row r="882" spans="1:2" x14ac:dyDescent="0.25">
      <c r="A882" t="s">
        <v>880</v>
      </c>
      <c r="B882" t="str">
        <f>IFERROR(IF(MATCH(A882,Foglio2!$A$1:$A$2140,0)="#N/D","VUOTO","ADD"),"VUOTO")</f>
        <v>ADD</v>
      </c>
    </row>
    <row r="883" spans="1:2" x14ac:dyDescent="0.25">
      <c r="A883" t="s">
        <v>881</v>
      </c>
      <c r="B883" t="str">
        <f>IFERROR(IF(MATCH(A883,Foglio2!$A$1:$A$2140,0)="#N/D","VUOTO","ADD"),"VUOTO")</f>
        <v>ADD</v>
      </c>
    </row>
    <row r="884" spans="1:2" x14ac:dyDescent="0.25">
      <c r="A884" t="s">
        <v>882</v>
      </c>
      <c r="B884" t="str">
        <f>IFERROR(IF(MATCH(A884,Foglio2!$A$1:$A$2140,0)="#N/D","VUOTO","ADD"),"VUOTO")</f>
        <v>ADD</v>
      </c>
    </row>
    <row r="885" spans="1:2" x14ac:dyDescent="0.25">
      <c r="A885" t="s">
        <v>883</v>
      </c>
      <c r="B885" t="str">
        <f>IFERROR(IF(MATCH(A885,Foglio2!$A$1:$A$2140,0)="#N/D","VUOTO","ADD"),"VUOTO")</f>
        <v>ADD</v>
      </c>
    </row>
    <row r="886" spans="1:2" x14ac:dyDescent="0.25">
      <c r="A886" t="s">
        <v>884</v>
      </c>
      <c r="B886" t="str">
        <f>IFERROR(IF(MATCH(A886,Foglio2!$A$1:$A$2140,0)="#N/D","VUOTO","ADD"),"VUOTO")</f>
        <v>ADD</v>
      </c>
    </row>
    <row r="887" spans="1:2" hidden="1" x14ac:dyDescent="0.25">
      <c r="A887" t="s">
        <v>885</v>
      </c>
      <c r="B887" t="str">
        <f>IFERROR(IF(MATCH(A887,Foglio2!$A$1:$A$2140,0)="#N/D","VUOTO","ADD"),"VUOTO")</f>
        <v>VUOTO</v>
      </c>
    </row>
    <row r="888" spans="1:2" x14ac:dyDescent="0.25">
      <c r="A888" t="s">
        <v>886</v>
      </c>
      <c r="B888" t="str">
        <f>IFERROR(IF(MATCH(A888,Foglio2!$A$1:$A$2140,0)="#N/D","VUOTO","ADD"),"VUOTO")</f>
        <v>ADD</v>
      </c>
    </row>
    <row r="889" spans="1:2" x14ac:dyDescent="0.25">
      <c r="A889" t="s">
        <v>887</v>
      </c>
      <c r="B889" t="str">
        <f>IFERROR(IF(MATCH(A889,Foglio2!$A$1:$A$2140,0)="#N/D","VUOTO","ADD"),"VUOTO")</f>
        <v>ADD</v>
      </c>
    </row>
    <row r="890" spans="1:2" hidden="1" x14ac:dyDescent="0.25">
      <c r="A890" t="s">
        <v>888</v>
      </c>
      <c r="B890" t="str">
        <f>IFERROR(IF(MATCH(A890,Foglio2!$A$1:$A$2140,0)="#N/D","VUOTO","ADD"),"VUOTO")</f>
        <v>VUOTO</v>
      </c>
    </row>
    <row r="891" spans="1:2" hidden="1" x14ac:dyDescent="0.25">
      <c r="A891" t="s">
        <v>889</v>
      </c>
      <c r="B891" t="str">
        <f>IFERROR(IF(MATCH(A891,Foglio2!$A$1:$A$2140,0)="#N/D","VUOTO","ADD"),"VUOTO")</f>
        <v>VUOTO</v>
      </c>
    </row>
    <row r="892" spans="1:2" x14ac:dyDescent="0.25">
      <c r="A892" t="s">
        <v>890</v>
      </c>
      <c r="B892" t="str">
        <f>IFERROR(IF(MATCH(A892,Foglio2!$A$1:$A$2140,0)="#N/D","VUOTO","ADD"),"VUOTO")</f>
        <v>ADD</v>
      </c>
    </row>
    <row r="893" spans="1:2" x14ac:dyDescent="0.25">
      <c r="A893" t="s">
        <v>891</v>
      </c>
      <c r="B893" t="str">
        <f>IFERROR(IF(MATCH(A893,Foglio2!$A$1:$A$2140,0)="#N/D","VUOTO","ADD"),"VUOTO")</f>
        <v>ADD</v>
      </c>
    </row>
    <row r="894" spans="1:2" x14ac:dyDescent="0.25">
      <c r="A894" t="s">
        <v>892</v>
      </c>
      <c r="B894" t="str">
        <f>IFERROR(IF(MATCH(A894,Foglio2!$A$1:$A$2140,0)="#N/D","VUOTO","ADD"),"VUOTO")</f>
        <v>ADD</v>
      </c>
    </row>
    <row r="895" spans="1:2" x14ac:dyDescent="0.25">
      <c r="A895" t="s">
        <v>893</v>
      </c>
      <c r="B895" t="str">
        <f>IFERROR(IF(MATCH(A895,Foglio2!$A$1:$A$2140,0)="#N/D","VUOTO","ADD"),"VUOTO")</f>
        <v>ADD</v>
      </c>
    </row>
    <row r="896" spans="1:2" x14ac:dyDescent="0.25">
      <c r="A896" t="s">
        <v>894</v>
      </c>
      <c r="B896" t="str">
        <f>IFERROR(IF(MATCH(A896,Foglio2!$A$1:$A$2140,0)="#N/D","VUOTO","ADD"),"VUOTO")</f>
        <v>ADD</v>
      </c>
    </row>
    <row r="897" spans="1:2" x14ac:dyDescent="0.25">
      <c r="A897" t="s">
        <v>895</v>
      </c>
      <c r="B897" t="str">
        <f>IFERROR(IF(MATCH(A897,Foglio2!$A$1:$A$2140,0)="#N/D","VUOTO","ADD"),"VUOTO")</f>
        <v>ADD</v>
      </c>
    </row>
    <row r="898" spans="1:2" x14ac:dyDescent="0.25">
      <c r="A898" t="s">
        <v>896</v>
      </c>
      <c r="B898" t="str">
        <f>IFERROR(IF(MATCH(A898,Foglio2!$A$1:$A$2140,0)="#N/D","VUOTO","ADD"),"VUOTO")</f>
        <v>ADD</v>
      </c>
    </row>
    <row r="899" spans="1:2" x14ac:dyDescent="0.25">
      <c r="A899" t="s">
        <v>897</v>
      </c>
      <c r="B899" t="str">
        <f>IFERROR(IF(MATCH(A899,Foglio2!$A$1:$A$2140,0)="#N/D","VUOTO","ADD"),"VUOTO")</f>
        <v>ADD</v>
      </c>
    </row>
    <row r="900" spans="1:2" x14ac:dyDescent="0.25">
      <c r="A900" t="s">
        <v>898</v>
      </c>
      <c r="B900" t="str">
        <f>IFERROR(IF(MATCH(A900,Foglio2!$A$1:$A$2140,0)="#N/D","VUOTO","ADD"),"VUOTO")</f>
        <v>ADD</v>
      </c>
    </row>
    <row r="901" spans="1:2" x14ac:dyDescent="0.25">
      <c r="A901" t="s">
        <v>899</v>
      </c>
      <c r="B901" t="str">
        <f>IFERROR(IF(MATCH(A901,Foglio2!$A$1:$A$2140,0)="#N/D","VUOTO","ADD"),"VUOTO")</f>
        <v>ADD</v>
      </c>
    </row>
    <row r="902" spans="1:2" x14ac:dyDescent="0.25">
      <c r="A902" t="s">
        <v>900</v>
      </c>
      <c r="B902" t="str">
        <f>IFERROR(IF(MATCH(A902,Foglio2!$A$1:$A$2140,0)="#N/D","VUOTO","ADD"),"VUOTO")</f>
        <v>ADD</v>
      </c>
    </row>
    <row r="903" spans="1:2" hidden="1" x14ac:dyDescent="0.25">
      <c r="A903" t="s">
        <v>901</v>
      </c>
      <c r="B903" t="str">
        <f>IFERROR(IF(MATCH(A903,Foglio2!$A$1:$A$2140,0)="#N/D","VUOTO","ADD"),"VUOTO")</f>
        <v>VUOTO</v>
      </c>
    </row>
    <row r="904" spans="1:2" x14ac:dyDescent="0.25">
      <c r="A904" t="s">
        <v>902</v>
      </c>
      <c r="B904" t="str">
        <f>IFERROR(IF(MATCH(A904,Foglio2!$A$1:$A$2140,0)="#N/D","VUOTO","ADD"),"VUOTO")</f>
        <v>ADD</v>
      </c>
    </row>
    <row r="905" spans="1:2" x14ac:dyDescent="0.25">
      <c r="A905" t="s">
        <v>903</v>
      </c>
      <c r="B905" t="str">
        <f>IFERROR(IF(MATCH(A905,Foglio2!$A$1:$A$2140,0)="#N/D","VUOTO","ADD"),"VUOTO")</f>
        <v>ADD</v>
      </c>
    </row>
    <row r="906" spans="1:2" x14ac:dyDescent="0.25">
      <c r="A906" t="s">
        <v>904</v>
      </c>
      <c r="B906" t="str">
        <f>IFERROR(IF(MATCH(A906,Foglio2!$A$1:$A$2140,0)="#N/D","VUOTO","ADD"),"VUOTO")</f>
        <v>ADD</v>
      </c>
    </row>
    <row r="907" spans="1:2" x14ac:dyDescent="0.25">
      <c r="A907" t="s">
        <v>905</v>
      </c>
      <c r="B907" t="str">
        <f>IFERROR(IF(MATCH(A907,Foglio2!$A$1:$A$2140,0)="#N/D","VUOTO","ADD"),"VUOTO")</f>
        <v>ADD</v>
      </c>
    </row>
    <row r="908" spans="1:2" x14ac:dyDescent="0.25">
      <c r="A908" t="s">
        <v>906</v>
      </c>
      <c r="B908" t="str">
        <f>IFERROR(IF(MATCH(A908,Foglio2!$A$1:$A$2140,0)="#N/D","VUOTO","ADD"),"VUOTO")</f>
        <v>ADD</v>
      </c>
    </row>
    <row r="909" spans="1:2" x14ac:dyDescent="0.25">
      <c r="A909" t="s">
        <v>907</v>
      </c>
      <c r="B909" t="str">
        <f>IFERROR(IF(MATCH(A909,Foglio2!$A$1:$A$2140,0)="#N/D","VUOTO","ADD"),"VUOTO")</f>
        <v>ADD</v>
      </c>
    </row>
    <row r="910" spans="1:2" x14ac:dyDescent="0.25">
      <c r="A910" t="s">
        <v>908</v>
      </c>
      <c r="B910" t="str">
        <f>IFERROR(IF(MATCH(A910,Foglio2!$A$1:$A$2140,0)="#N/D","VUOTO","ADD"),"VUOTO")</f>
        <v>ADD</v>
      </c>
    </row>
    <row r="911" spans="1:2" x14ac:dyDescent="0.25">
      <c r="A911" t="s">
        <v>909</v>
      </c>
      <c r="B911" t="str">
        <f>IFERROR(IF(MATCH(A911,Foglio2!$A$1:$A$2140,0)="#N/D","VUOTO","ADD"),"VUOTO")</f>
        <v>ADD</v>
      </c>
    </row>
    <row r="912" spans="1:2" hidden="1" x14ac:dyDescent="0.25">
      <c r="A912" t="s">
        <v>910</v>
      </c>
      <c r="B912" t="str">
        <f>IFERROR(IF(MATCH(A912,Foglio2!$A$1:$A$2140,0)="#N/D","VUOTO","ADD"),"VUOTO")</f>
        <v>VUOTO</v>
      </c>
    </row>
    <row r="913" spans="1:2" hidden="1" x14ac:dyDescent="0.25">
      <c r="A913" t="s">
        <v>911</v>
      </c>
      <c r="B913" t="str">
        <f>IFERROR(IF(MATCH(A913,Foglio2!$A$1:$A$2140,0)="#N/D","VUOTO","ADD"),"VUOTO")</f>
        <v>VUOTO</v>
      </c>
    </row>
    <row r="914" spans="1:2" x14ac:dyDescent="0.25">
      <c r="A914" t="s">
        <v>912</v>
      </c>
      <c r="B914" t="str">
        <f>IFERROR(IF(MATCH(A914,Foglio2!$A$1:$A$2140,0)="#N/D","VUOTO","ADD"),"VUOTO")</f>
        <v>ADD</v>
      </c>
    </row>
    <row r="915" spans="1:2" x14ac:dyDescent="0.25">
      <c r="A915" t="s">
        <v>913</v>
      </c>
      <c r="B915" t="str">
        <f>IFERROR(IF(MATCH(A915,Foglio2!$A$1:$A$2140,0)="#N/D","VUOTO","ADD"),"VUOTO")</f>
        <v>ADD</v>
      </c>
    </row>
    <row r="916" spans="1:2" x14ac:dyDescent="0.25">
      <c r="A916" t="s">
        <v>914</v>
      </c>
      <c r="B916" t="str">
        <f>IFERROR(IF(MATCH(A916,Foglio2!$A$1:$A$2140,0)="#N/D","VUOTO","ADD"),"VUOTO")</f>
        <v>ADD</v>
      </c>
    </row>
    <row r="917" spans="1:2" x14ac:dyDescent="0.25">
      <c r="A917" t="s">
        <v>915</v>
      </c>
      <c r="B917" t="str">
        <f>IFERROR(IF(MATCH(A917,Foglio2!$A$1:$A$2140,0)="#N/D","VUOTO","ADD"),"VUOTO")</f>
        <v>ADD</v>
      </c>
    </row>
    <row r="918" spans="1:2" x14ac:dyDescent="0.25">
      <c r="A918" t="s">
        <v>916</v>
      </c>
      <c r="B918" t="str">
        <f>IFERROR(IF(MATCH(A918,Foglio2!$A$1:$A$2140,0)="#N/D","VUOTO","ADD"),"VUOTO")</f>
        <v>ADD</v>
      </c>
    </row>
    <row r="919" spans="1:2" x14ac:dyDescent="0.25">
      <c r="A919" t="s">
        <v>917</v>
      </c>
      <c r="B919" t="str">
        <f>IFERROR(IF(MATCH(A919,Foglio2!$A$1:$A$2140,0)="#N/D","VUOTO","ADD"),"VUOTO")</f>
        <v>ADD</v>
      </c>
    </row>
    <row r="920" spans="1:2" x14ac:dyDescent="0.25">
      <c r="A920" t="s">
        <v>918</v>
      </c>
      <c r="B920" t="str">
        <f>IFERROR(IF(MATCH(A920,Foglio2!$A$1:$A$2140,0)="#N/D","VUOTO","ADD"),"VUOTO")</f>
        <v>ADD</v>
      </c>
    </row>
    <row r="921" spans="1:2" x14ac:dyDescent="0.25">
      <c r="A921" t="s">
        <v>919</v>
      </c>
      <c r="B921" t="str">
        <f>IFERROR(IF(MATCH(A921,Foglio2!$A$1:$A$2140,0)="#N/D","VUOTO","ADD"),"VUOTO")</f>
        <v>ADD</v>
      </c>
    </row>
    <row r="922" spans="1:2" x14ac:dyDescent="0.25">
      <c r="A922" t="s">
        <v>920</v>
      </c>
      <c r="B922" t="str">
        <f>IFERROR(IF(MATCH(A922,Foglio2!$A$1:$A$2140,0)="#N/D","VUOTO","ADD"),"VUOTO")</f>
        <v>ADD</v>
      </c>
    </row>
    <row r="923" spans="1:2" x14ac:dyDescent="0.25">
      <c r="A923" t="s">
        <v>921</v>
      </c>
      <c r="B923" t="str">
        <f>IFERROR(IF(MATCH(A923,Foglio2!$A$1:$A$2140,0)="#N/D","VUOTO","ADD"),"VUOTO")</f>
        <v>ADD</v>
      </c>
    </row>
    <row r="924" spans="1:2" x14ac:dyDescent="0.25">
      <c r="A924" t="s">
        <v>922</v>
      </c>
      <c r="B924" t="str">
        <f>IFERROR(IF(MATCH(A924,Foglio2!$A$1:$A$2140,0)="#N/D","VUOTO","ADD"),"VUOTO")</f>
        <v>ADD</v>
      </c>
    </row>
    <row r="925" spans="1:2" hidden="1" x14ac:dyDescent="0.25">
      <c r="A925" t="s">
        <v>923</v>
      </c>
      <c r="B925" t="str">
        <f>IFERROR(IF(MATCH(A925,Foglio2!$A$1:$A$2140,0)="#N/D","VUOTO","ADD"),"VUOTO")</f>
        <v>VUOTO</v>
      </c>
    </row>
    <row r="926" spans="1:2" hidden="1" x14ac:dyDescent="0.25">
      <c r="A926" t="s">
        <v>924</v>
      </c>
      <c r="B926" t="str">
        <f>IFERROR(IF(MATCH(A926,Foglio2!$A$1:$A$2140,0)="#N/D","VUOTO","ADD"),"VUOTO")</f>
        <v>VUOTO</v>
      </c>
    </row>
    <row r="927" spans="1:2" x14ac:dyDescent="0.25">
      <c r="A927" t="s">
        <v>925</v>
      </c>
      <c r="B927" t="str">
        <f>IFERROR(IF(MATCH(A927,Foglio2!$A$1:$A$2140,0)="#N/D","VUOTO","ADD"),"VUOTO")</f>
        <v>ADD</v>
      </c>
    </row>
    <row r="928" spans="1:2" x14ac:dyDescent="0.25">
      <c r="A928" t="s">
        <v>926</v>
      </c>
      <c r="B928" t="str">
        <f>IFERROR(IF(MATCH(A928,Foglio2!$A$1:$A$2140,0)="#N/D","VUOTO","ADD"),"VUOTO")</f>
        <v>ADD</v>
      </c>
    </row>
    <row r="929" spans="1:2" x14ac:dyDescent="0.25">
      <c r="A929" t="s">
        <v>927</v>
      </c>
      <c r="B929" t="str">
        <f>IFERROR(IF(MATCH(A929,Foglio2!$A$1:$A$2140,0)="#N/D","VUOTO","ADD"),"VUOTO")</f>
        <v>ADD</v>
      </c>
    </row>
    <row r="930" spans="1:2" x14ac:dyDescent="0.25">
      <c r="A930" t="s">
        <v>928</v>
      </c>
      <c r="B930" t="str">
        <f>IFERROR(IF(MATCH(A930,Foglio2!$A$1:$A$2140,0)="#N/D","VUOTO","ADD"),"VUOTO")</f>
        <v>ADD</v>
      </c>
    </row>
    <row r="931" spans="1:2" x14ac:dyDescent="0.25">
      <c r="A931" t="s">
        <v>929</v>
      </c>
      <c r="B931" t="str">
        <f>IFERROR(IF(MATCH(A931,Foglio2!$A$1:$A$2140,0)="#N/D","VUOTO","ADD"),"VUOTO")</f>
        <v>ADD</v>
      </c>
    </row>
    <row r="932" spans="1:2" hidden="1" x14ac:dyDescent="0.25">
      <c r="A932" t="s">
        <v>930</v>
      </c>
      <c r="B932" t="str">
        <f>IFERROR(IF(MATCH(A932,Foglio2!$A$1:$A$2140,0)="#N/D","VUOTO","ADD"),"VUOTO")</f>
        <v>VUOTO</v>
      </c>
    </row>
    <row r="933" spans="1:2" hidden="1" x14ac:dyDescent="0.25">
      <c r="A933" t="s">
        <v>931</v>
      </c>
      <c r="B933" t="str">
        <f>IFERROR(IF(MATCH(A933,Foglio2!$A$1:$A$2140,0)="#N/D","VUOTO","ADD"),"VUOTO")</f>
        <v>VUOTO</v>
      </c>
    </row>
    <row r="934" spans="1:2" x14ac:dyDescent="0.25">
      <c r="A934" t="s">
        <v>932</v>
      </c>
      <c r="B934" t="str">
        <f>IFERROR(IF(MATCH(A934,Foglio2!$A$1:$A$2140,0)="#N/D","VUOTO","ADD"),"VUOTO")</f>
        <v>ADD</v>
      </c>
    </row>
    <row r="935" spans="1:2" x14ac:dyDescent="0.25">
      <c r="A935" t="s">
        <v>933</v>
      </c>
      <c r="B935" t="str">
        <f>IFERROR(IF(MATCH(A935,Foglio2!$A$1:$A$2140,0)="#N/D","VUOTO","ADD"),"VUOTO")</f>
        <v>ADD</v>
      </c>
    </row>
    <row r="936" spans="1:2" x14ac:dyDescent="0.25">
      <c r="A936" t="s">
        <v>934</v>
      </c>
      <c r="B936" t="str">
        <f>IFERROR(IF(MATCH(A936,Foglio2!$A$1:$A$2140,0)="#N/D","VUOTO","ADD"),"VUOTO")</f>
        <v>ADD</v>
      </c>
    </row>
    <row r="937" spans="1:2" x14ac:dyDescent="0.25">
      <c r="A937" t="s">
        <v>935</v>
      </c>
      <c r="B937" t="str">
        <f>IFERROR(IF(MATCH(A937,Foglio2!$A$1:$A$2140,0)="#N/D","VUOTO","ADD"),"VUOTO")</f>
        <v>ADD</v>
      </c>
    </row>
    <row r="938" spans="1:2" x14ac:dyDescent="0.25">
      <c r="A938" t="s">
        <v>936</v>
      </c>
      <c r="B938" t="str">
        <f>IFERROR(IF(MATCH(A938,Foglio2!$A$1:$A$2140,0)="#N/D","VUOTO","ADD"),"VUOTO")</f>
        <v>ADD</v>
      </c>
    </row>
    <row r="939" spans="1:2" x14ac:dyDescent="0.25">
      <c r="A939" t="s">
        <v>937</v>
      </c>
      <c r="B939" t="str">
        <f>IFERROR(IF(MATCH(A939,Foglio2!$A$1:$A$2140,0)="#N/D","VUOTO","ADD"),"VUOTO")</f>
        <v>ADD</v>
      </c>
    </row>
    <row r="940" spans="1:2" x14ac:dyDescent="0.25">
      <c r="A940" t="s">
        <v>938</v>
      </c>
      <c r="B940" t="str">
        <f>IFERROR(IF(MATCH(A940,Foglio2!$A$1:$A$2140,0)="#N/D","VUOTO","ADD"),"VUOTO")</f>
        <v>ADD</v>
      </c>
    </row>
    <row r="941" spans="1:2" x14ac:dyDescent="0.25">
      <c r="A941" t="s">
        <v>939</v>
      </c>
      <c r="B941" t="str">
        <f>IFERROR(IF(MATCH(A941,Foglio2!$A$1:$A$2140,0)="#N/D","VUOTO","ADD"),"VUOTO")</f>
        <v>ADD</v>
      </c>
    </row>
    <row r="942" spans="1:2" x14ac:dyDescent="0.25">
      <c r="A942" t="s">
        <v>940</v>
      </c>
      <c r="B942" t="str">
        <f>IFERROR(IF(MATCH(A942,Foglio2!$A$1:$A$2140,0)="#N/D","VUOTO","ADD"),"VUOTO")</f>
        <v>ADD</v>
      </c>
    </row>
    <row r="943" spans="1:2" x14ac:dyDescent="0.25">
      <c r="A943" t="s">
        <v>941</v>
      </c>
      <c r="B943" t="str">
        <f>IFERROR(IF(MATCH(A943,Foglio2!$A$1:$A$2140,0)="#N/D","VUOTO","ADD"),"VUOTO")</f>
        <v>ADD</v>
      </c>
    </row>
    <row r="944" spans="1:2" x14ac:dyDescent="0.25">
      <c r="A944" t="s">
        <v>942</v>
      </c>
      <c r="B944" t="str">
        <f>IFERROR(IF(MATCH(A944,Foglio2!$A$1:$A$2140,0)="#N/D","VUOTO","ADD"),"VUOTO")</f>
        <v>ADD</v>
      </c>
    </row>
    <row r="945" spans="1:2" x14ac:dyDescent="0.25">
      <c r="A945" t="s">
        <v>943</v>
      </c>
      <c r="B945" t="str">
        <f>IFERROR(IF(MATCH(A945,Foglio2!$A$1:$A$2140,0)="#N/D","VUOTO","ADD"),"VUOTO")</f>
        <v>ADD</v>
      </c>
    </row>
    <row r="946" spans="1:2" hidden="1" x14ac:dyDescent="0.25">
      <c r="A946" t="s">
        <v>944</v>
      </c>
      <c r="B946" t="str">
        <f>IFERROR(IF(MATCH(A946,Foglio2!$A$1:$A$2140,0)="#N/D","VUOTO","ADD"),"VUOTO")</f>
        <v>VUOTO</v>
      </c>
    </row>
    <row r="947" spans="1:2" hidden="1" x14ac:dyDescent="0.25">
      <c r="A947" t="s">
        <v>945</v>
      </c>
      <c r="B947" t="str">
        <f>IFERROR(IF(MATCH(A947,Foglio2!$A$1:$A$2140,0)="#N/D","VUOTO","ADD"),"VUOTO")</f>
        <v>VUOTO</v>
      </c>
    </row>
    <row r="948" spans="1:2" hidden="1" x14ac:dyDescent="0.25">
      <c r="A948" t="s">
        <v>946</v>
      </c>
      <c r="B948" t="str">
        <f>IFERROR(IF(MATCH(A948,Foglio2!$A$1:$A$2140,0)="#N/D","VUOTO","ADD"),"VUOTO")</f>
        <v>VUOTO</v>
      </c>
    </row>
    <row r="949" spans="1:2" x14ac:dyDescent="0.25">
      <c r="A949" t="s">
        <v>947</v>
      </c>
      <c r="B949" t="str">
        <f>IFERROR(IF(MATCH(A949,Foglio2!$A$1:$A$2140,0)="#N/D","VUOTO","ADD"),"VUOTO")</f>
        <v>ADD</v>
      </c>
    </row>
    <row r="950" spans="1:2" hidden="1" x14ac:dyDescent="0.25">
      <c r="A950" t="s">
        <v>948</v>
      </c>
      <c r="B950" t="str">
        <f>IFERROR(IF(MATCH(A950,Foglio2!$A$1:$A$2140,0)="#N/D","VUOTO","ADD"),"VUOTO")</f>
        <v>VUOTO</v>
      </c>
    </row>
    <row r="951" spans="1:2" x14ac:dyDescent="0.25">
      <c r="A951" t="s">
        <v>949</v>
      </c>
      <c r="B951" t="str">
        <f>IFERROR(IF(MATCH(A951,Foglio2!$A$1:$A$2140,0)="#N/D","VUOTO","ADD"),"VUOTO")</f>
        <v>ADD</v>
      </c>
    </row>
    <row r="952" spans="1:2" x14ac:dyDescent="0.25">
      <c r="A952" t="s">
        <v>950</v>
      </c>
      <c r="B952" t="str">
        <f>IFERROR(IF(MATCH(A952,Foglio2!$A$1:$A$2140,0)="#N/D","VUOTO","ADD"),"VUOTO")</f>
        <v>ADD</v>
      </c>
    </row>
    <row r="953" spans="1:2" x14ac:dyDescent="0.25">
      <c r="A953" t="s">
        <v>951</v>
      </c>
      <c r="B953" t="str">
        <f>IFERROR(IF(MATCH(A953,Foglio2!$A$1:$A$2140,0)="#N/D","VUOTO","ADD"),"VUOTO")</f>
        <v>ADD</v>
      </c>
    </row>
    <row r="954" spans="1:2" x14ac:dyDescent="0.25">
      <c r="A954" t="s">
        <v>952</v>
      </c>
      <c r="B954" t="str">
        <f>IFERROR(IF(MATCH(A954,Foglio2!$A$1:$A$2140,0)="#N/D","VUOTO","ADD"),"VUOTO")</f>
        <v>ADD</v>
      </c>
    </row>
    <row r="955" spans="1:2" x14ac:dyDescent="0.25">
      <c r="A955" t="s">
        <v>953</v>
      </c>
      <c r="B955" t="str">
        <f>IFERROR(IF(MATCH(A955,Foglio2!$A$1:$A$2140,0)="#N/D","VUOTO","ADD"),"VUOTO")</f>
        <v>ADD</v>
      </c>
    </row>
    <row r="956" spans="1:2" x14ac:dyDescent="0.25">
      <c r="A956" t="s">
        <v>954</v>
      </c>
      <c r="B956" t="str">
        <f>IFERROR(IF(MATCH(A956,Foglio2!$A$1:$A$2140,0)="#N/D","VUOTO","ADD"),"VUOTO")</f>
        <v>ADD</v>
      </c>
    </row>
    <row r="957" spans="1:2" x14ac:dyDescent="0.25">
      <c r="A957" t="s">
        <v>955</v>
      </c>
      <c r="B957" t="str">
        <f>IFERROR(IF(MATCH(A957,Foglio2!$A$1:$A$2140,0)="#N/D","VUOTO","ADD"),"VUOTO")</f>
        <v>ADD</v>
      </c>
    </row>
    <row r="958" spans="1:2" x14ac:dyDescent="0.25">
      <c r="A958" t="s">
        <v>956</v>
      </c>
      <c r="B958" t="str">
        <f>IFERROR(IF(MATCH(A958,Foglio2!$A$1:$A$2140,0)="#N/D","VUOTO","ADD"),"VUOTO")</f>
        <v>ADD</v>
      </c>
    </row>
    <row r="959" spans="1:2" x14ac:dyDescent="0.25">
      <c r="A959" t="s">
        <v>957</v>
      </c>
      <c r="B959" t="str">
        <f>IFERROR(IF(MATCH(A959,Foglio2!$A$1:$A$2140,0)="#N/D","VUOTO","ADD"),"VUOTO")</f>
        <v>ADD</v>
      </c>
    </row>
    <row r="960" spans="1:2" hidden="1" x14ac:dyDescent="0.25">
      <c r="A960" t="s">
        <v>958</v>
      </c>
      <c r="B960" t="str">
        <f>IFERROR(IF(MATCH(A960,Foglio2!$A$1:$A$2140,0)="#N/D","VUOTO","ADD"),"VUOTO")</f>
        <v>VUOTO</v>
      </c>
    </row>
    <row r="961" spans="1:2" x14ac:dyDescent="0.25">
      <c r="A961" t="s">
        <v>959</v>
      </c>
      <c r="B961" t="str">
        <f>IFERROR(IF(MATCH(A961,Foglio2!$A$1:$A$2140,0)="#N/D","VUOTO","ADD"),"VUOTO")</f>
        <v>ADD</v>
      </c>
    </row>
    <row r="962" spans="1:2" x14ac:dyDescent="0.25">
      <c r="A962" t="s">
        <v>960</v>
      </c>
      <c r="B962" t="str">
        <f>IFERROR(IF(MATCH(A962,Foglio2!$A$1:$A$2140,0)="#N/D","VUOTO","ADD"),"VUOTO")</f>
        <v>ADD</v>
      </c>
    </row>
    <row r="963" spans="1:2" x14ac:dyDescent="0.25">
      <c r="A963" t="s">
        <v>961</v>
      </c>
      <c r="B963" t="str">
        <f>IFERROR(IF(MATCH(A963,Foglio2!$A$1:$A$2140,0)="#N/D","VUOTO","ADD"),"VUOTO")</f>
        <v>ADD</v>
      </c>
    </row>
    <row r="964" spans="1:2" x14ac:dyDescent="0.25">
      <c r="A964" t="s">
        <v>962</v>
      </c>
      <c r="B964" t="str">
        <f>IFERROR(IF(MATCH(A964,Foglio2!$A$1:$A$2140,0)="#N/D","VUOTO","ADD"),"VUOTO")</f>
        <v>ADD</v>
      </c>
    </row>
    <row r="965" spans="1:2" x14ac:dyDescent="0.25">
      <c r="A965" t="s">
        <v>963</v>
      </c>
      <c r="B965" t="str">
        <f>IFERROR(IF(MATCH(A965,Foglio2!$A$1:$A$2140,0)="#N/D","VUOTO","ADD"),"VUOTO")</f>
        <v>ADD</v>
      </c>
    </row>
    <row r="966" spans="1:2" x14ac:dyDescent="0.25">
      <c r="A966" t="s">
        <v>964</v>
      </c>
      <c r="B966" t="str">
        <f>IFERROR(IF(MATCH(A966,Foglio2!$A$1:$A$2140,0)="#N/D","VUOTO","ADD"),"VUOTO")</f>
        <v>ADD</v>
      </c>
    </row>
    <row r="967" spans="1:2" x14ac:dyDescent="0.25">
      <c r="A967" t="s">
        <v>965</v>
      </c>
      <c r="B967" t="str">
        <f>IFERROR(IF(MATCH(A967,Foglio2!$A$1:$A$2140,0)="#N/D","VUOTO","ADD"),"VUOTO")</f>
        <v>ADD</v>
      </c>
    </row>
    <row r="968" spans="1:2" x14ac:dyDescent="0.25">
      <c r="A968" t="s">
        <v>966</v>
      </c>
      <c r="B968" t="str">
        <f>IFERROR(IF(MATCH(A968,Foglio2!$A$1:$A$2140,0)="#N/D","VUOTO","ADD"),"VUOTO")</f>
        <v>ADD</v>
      </c>
    </row>
    <row r="969" spans="1:2" x14ac:dyDescent="0.25">
      <c r="A969" t="s">
        <v>967</v>
      </c>
      <c r="B969" t="str">
        <f>IFERROR(IF(MATCH(A969,Foglio2!$A$1:$A$2140,0)="#N/D","VUOTO","ADD"),"VUOTO")</f>
        <v>ADD</v>
      </c>
    </row>
    <row r="970" spans="1:2" x14ac:dyDescent="0.25">
      <c r="A970" t="s">
        <v>968</v>
      </c>
      <c r="B970" t="str">
        <f>IFERROR(IF(MATCH(A970,Foglio2!$A$1:$A$2140,0)="#N/D","VUOTO","ADD"),"VUOTO")</f>
        <v>ADD</v>
      </c>
    </row>
    <row r="971" spans="1:2" x14ac:dyDescent="0.25">
      <c r="A971" t="s">
        <v>969</v>
      </c>
      <c r="B971" t="str">
        <f>IFERROR(IF(MATCH(A971,Foglio2!$A$1:$A$2140,0)="#N/D","VUOTO","ADD"),"VUOTO")</f>
        <v>ADD</v>
      </c>
    </row>
    <row r="972" spans="1:2" x14ac:dyDescent="0.25">
      <c r="A972" t="s">
        <v>970</v>
      </c>
      <c r="B972" t="str">
        <f>IFERROR(IF(MATCH(A972,Foglio2!$A$1:$A$2140,0)="#N/D","VUOTO","ADD"),"VUOTO")</f>
        <v>ADD</v>
      </c>
    </row>
    <row r="973" spans="1:2" x14ac:dyDescent="0.25">
      <c r="A973" t="s">
        <v>971</v>
      </c>
      <c r="B973" t="str">
        <f>IFERROR(IF(MATCH(A973,Foglio2!$A$1:$A$2140,0)="#N/D","VUOTO","ADD"),"VUOTO")</f>
        <v>ADD</v>
      </c>
    </row>
    <row r="974" spans="1:2" x14ac:dyDescent="0.25">
      <c r="A974" t="s">
        <v>972</v>
      </c>
      <c r="B974" t="str">
        <f>IFERROR(IF(MATCH(A974,Foglio2!$A$1:$A$2140,0)="#N/D","VUOTO","ADD"),"VUOTO")</f>
        <v>ADD</v>
      </c>
    </row>
    <row r="975" spans="1:2" x14ac:dyDescent="0.25">
      <c r="A975" t="s">
        <v>973</v>
      </c>
      <c r="B975" t="str">
        <f>IFERROR(IF(MATCH(A975,Foglio2!$A$1:$A$2140,0)="#N/D","VUOTO","ADD"),"VUOTO")</f>
        <v>ADD</v>
      </c>
    </row>
    <row r="976" spans="1:2" x14ac:dyDescent="0.25">
      <c r="A976" t="s">
        <v>974</v>
      </c>
      <c r="B976" t="str">
        <f>IFERROR(IF(MATCH(A976,Foglio2!$A$1:$A$2140,0)="#N/D","VUOTO","ADD"),"VUOTO")</f>
        <v>ADD</v>
      </c>
    </row>
    <row r="977" spans="1:2" hidden="1" x14ac:dyDescent="0.25">
      <c r="A977" t="s">
        <v>975</v>
      </c>
      <c r="B977" t="str">
        <f>IFERROR(IF(MATCH(A977,Foglio2!$A$1:$A$2140,0)="#N/D","VUOTO","ADD"),"VUOTO")</f>
        <v>VUOTO</v>
      </c>
    </row>
    <row r="978" spans="1:2" hidden="1" x14ac:dyDescent="0.25">
      <c r="A978" t="s">
        <v>976</v>
      </c>
      <c r="B978" t="str">
        <f>IFERROR(IF(MATCH(A978,Foglio2!$A$1:$A$2140,0)="#N/D","VUOTO","ADD"),"VUOTO")</f>
        <v>VUOTO</v>
      </c>
    </row>
    <row r="979" spans="1:2" x14ac:dyDescent="0.25">
      <c r="A979" t="s">
        <v>977</v>
      </c>
      <c r="B979" t="str">
        <f>IFERROR(IF(MATCH(A979,Foglio2!$A$1:$A$2140,0)="#N/D","VUOTO","ADD"),"VUOTO")</f>
        <v>ADD</v>
      </c>
    </row>
    <row r="980" spans="1:2" x14ac:dyDescent="0.25">
      <c r="A980" t="s">
        <v>978</v>
      </c>
      <c r="B980" t="str">
        <f>IFERROR(IF(MATCH(A980,Foglio2!$A$1:$A$2140,0)="#N/D","VUOTO","ADD"),"VUOTO")</f>
        <v>ADD</v>
      </c>
    </row>
    <row r="981" spans="1:2" x14ac:dyDescent="0.25">
      <c r="A981" t="s">
        <v>979</v>
      </c>
      <c r="B981" t="str">
        <f>IFERROR(IF(MATCH(A981,Foglio2!$A$1:$A$2140,0)="#N/D","VUOTO","ADD"),"VUOTO")</f>
        <v>ADD</v>
      </c>
    </row>
    <row r="982" spans="1:2" hidden="1" x14ac:dyDescent="0.25">
      <c r="A982" t="s">
        <v>980</v>
      </c>
      <c r="B982" t="str">
        <f>IFERROR(IF(MATCH(A982,Foglio2!$A$1:$A$2140,0)="#N/D","VUOTO","ADD"),"VUOTO")</f>
        <v>VUOTO</v>
      </c>
    </row>
    <row r="983" spans="1:2" x14ac:dyDescent="0.25">
      <c r="A983" t="s">
        <v>981</v>
      </c>
      <c r="B983" t="str">
        <f>IFERROR(IF(MATCH(A983,Foglio2!$A$1:$A$2140,0)="#N/D","VUOTO","ADD"),"VUOTO")</f>
        <v>ADD</v>
      </c>
    </row>
    <row r="984" spans="1:2" x14ac:dyDescent="0.25">
      <c r="A984" t="s">
        <v>982</v>
      </c>
      <c r="B984" t="str">
        <f>IFERROR(IF(MATCH(A984,Foglio2!$A$1:$A$2140,0)="#N/D","VUOTO","ADD"),"VUOTO")</f>
        <v>ADD</v>
      </c>
    </row>
    <row r="985" spans="1:2" x14ac:dyDescent="0.25">
      <c r="A985" t="s">
        <v>983</v>
      </c>
      <c r="B985" t="str">
        <f>IFERROR(IF(MATCH(A985,Foglio2!$A$1:$A$2140,0)="#N/D","VUOTO","ADD"),"VUOTO")</f>
        <v>ADD</v>
      </c>
    </row>
    <row r="986" spans="1:2" hidden="1" x14ac:dyDescent="0.25">
      <c r="A986" t="s">
        <v>984</v>
      </c>
      <c r="B986" t="str">
        <f>IFERROR(IF(MATCH(A986,Foglio2!$A$1:$A$2140,0)="#N/D","VUOTO","ADD"),"VUOTO")</f>
        <v>VUOTO</v>
      </c>
    </row>
    <row r="987" spans="1:2" x14ac:dyDescent="0.25">
      <c r="A987" t="s">
        <v>985</v>
      </c>
      <c r="B987" t="str">
        <f>IFERROR(IF(MATCH(A987,Foglio2!$A$1:$A$2140,0)="#N/D","VUOTO","ADD"),"VUOTO")</f>
        <v>ADD</v>
      </c>
    </row>
    <row r="988" spans="1:2" x14ac:dyDescent="0.25">
      <c r="A988" t="s">
        <v>986</v>
      </c>
      <c r="B988" t="str">
        <f>IFERROR(IF(MATCH(A988,Foglio2!$A$1:$A$2140,0)="#N/D","VUOTO","ADD"),"VUOTO")</f>
        <v>ADD</v>
      </c>
    </row>
    <row r="989" spans="1:2" x14ac:dyDescent="0.25">
      <c r="A989" t="s">
        <v>987</v>
      </c>
      <c r="B989" t="str">
        <f>IFERROR(IF(MATCH(A989,Foglio2!$A$1:$A$2140,0)="#N/D","VUOTO","ADD"),"VUOTO")</f>
        <v>ADD</v>
      </c>
    </row>
    <row r="990" spans="1:2" x14ac:dyDescent="0.25">
      <c r="A990" t="s">
        <v>988</v>
      </c>
      <c r="B990" t="str">
        <f>IFERROR(IF(MATCH(A990,Foglio2!$A$1:$A$2140,0)="#N/D","VUOTO","ADD"),"VUOTO")</f>
        <v>ADD</v>
      </c>
    </row>
    <row r="991" spans="1:2" x14ac:dyDescent="0.25">
      <c r="A991" t="s">
        <v>989</v>
      </c>
      <c r="B991" t="str">
        <f>IFERROR(IF(MATCH(A991,Foglio2!$A$1:$A$2140,0)="#N/D","VUOTO","ADD"),"VUOTO")</f>
        <v>ADD</v>
      </c>
    </row>
    <row r="992" spans="1:2" x14ac:dyDescent="0.25">
      <c r="A992" t="s">
        <v>990</v>
      </c>
      <c r="B992" t="str">
        <f>IFERROR(IF(MATCH(A992,Foglio2!$A$1:$A$2140,0)="#N/D","VUOTO","ADD"),"VUOTO")</f>
        <v>ADD</v>
      </c>
    </row>
    <row r="993" spans="1:2" x14ac:dyDescent="0.25">
      <c r="A993" t="s">
        <v>991</v>
      </c>
      <c r="B993" t="str">
        <f>IFERROR(IF(MATCH(A993,Foglio2!$A$1:$A$2140,0)="#N/D","VUOTO","ADD"),"VUOTO")</f>
        <v>ADD</v>
      </c>
    </row>
    <row r="994" spans="1:2" x14ac:dyDescent="0.25">
      <c r="A994" t="s">
        <v>992</v>
      </c>
      <c r="B994" t="str">
        <f>IFERROR(IF(MATCH(A994,Foglio2!$A$1:$A$2140,0)="#N/D","VUOTO","ADD"),"VUOTO")</f>
        <v>ADD</v>
      </c>
    </row>
    <row r="995" spans="1:2" x14ac:dyDescent="0.25">
      <c r="A995" t="s">
        <v>993</v>
      </c>
      <c r="B995" t="str">
        <f>IFERROR(IF(MATCH(A995,Foglio2!$A$1:$A$2140,0)="#N/D","VUOTO","ADD"),"VUOTO")</f>
        <v>ADD</v>
      </c>
    </row>
    <row r="996" spans="1:2" x14ac:dyDescent="0.25">
      <c r="A996" t="s">
        <v>994</v>
      </c>
      <c r="B996" t="str">
        <f>IFERROR(IF(MATCH(A996,Foglio2!$A$1:$A$2140,0)="#N/D","VUOTO","ADD"),"VUOTO")</f>
        <v>ADD</v>
      </c>
    </row>
    <row r="997" spans="1:2" x14ac:dyDescent="0.25">
      <c r="A997" t="s">
        <v>995</v>
      </c>
      <c r="B997" t="str">
        <f>IFERROR(IF(MATCH(A997,Foglio2!$A$1:$A$2140,0)="#N/D","VUOTO","ADD"),"VUOTO")</f>
        <v>ADD</v>
      </c>
    </row>
    <row r="998" spans="1:2" x14ac:dyDescent="0.25">
      <c r="A998" t="s">
        <v>996</v>
      </c>
      <c r="B998" t="str">
        <f>IFERROR(IF(MATCH(A998,Foglio2!$A$1:$A$2140,0)="#N/D","VUOTO","ADD"),"VUOTO")</f>
        <v>ADD</v>
      </c>
    </row>
    <row r="999" spans="1:2" x14ac:dyDescent="0.25">
      <c r="A999" t="s">
        <v>997</v>
      </c>
      <c r="B999" t="str">
        <f>IFERROR(IF(MATCH(A999,Foglio2!$A$1:$A$2140,0)="#N/D","VUOTO","ADD"),"VUOTO")</f>
        <v>ADD</v>
      </c>
    </row>
    <row r="1000" spans="1:2" x14ac:dyDescent="0.25">
      <c r="A1000" t="s">
        <v>998</v>
      </c>
      <c r="B1000" t="str">
        <f>IFERROR(IF(MATCH(A1000,Foglio2!$A$1:$A$2140,0)="#N/D","VUOTO","ADD"),"VUOTO")</f>
        <v>ADD</v>
      </c>
    </row>
    <row r="1001" spans="1:2" x14ac:dyDescent="0.25">
      <c r="A1001" t="s">
        <v>999</v>
      </c>
      <c r="B1001" t="str">
        <f>IFERROR(IF(MATCH(A1001,Foglio2!$A$1:$A$2140,0)="#N/D","VUOTO","ADD"),"VUOTO")</f>
        <v>ADD</v>
      </c>
    </row>
    <row r="1002" spans="1:2" x14ac:dyDescent="0.25">
      <c r="A1002" t="s">
        <v>1000</v>
      </c>
      <c r="B1002" t="str">
        <f>IFERROR(IF(MATCH(A1002,Foglio2!$A$1:$A$2140,0)="#N/D","VUOTO","ADD"),"VUOTO")</f>
        <v>ADD</v>
      </c>
    </row>
    <row r="1003" spans="1:2" x14ac:dyDescent="0.25">
      <c r="A1003" t="s">
        <v>1001</v>
      </c>
      <c r="B1003" t="str">
        <f>IFERROR(IF(MATCH(A1003,Foglio2!$A$1:$A$2140,0)="#N/D","VUOTO","ADD"),"VUOTO")</f>
        <v>ADD</v>
      </c>
    </row>
    <row r="1004" spans="1:2" x14ac:dyDescent="0.25">
      <c r="A1004" t="s">
        <v>1002</v>
      </c>
      <c r="B1004" t="str">
        <f>IFERROR(IF(MATCH(A1004,Foglio2!$A$1:$A$2140,0)="#N/D","VUOTO","ADD"),"VUOTO")</f>
        <v>ADD</v>
      </c>
    </row>
    <row r="1005" spans="1:2" x14ac:dyDescent="0.25">
      <c r="A1005" t="s">
        <v>1003</v>
      </c>
      <c r="B1005" t="str">
        <f>IFERROR(IF(MATCH(A1005,Foglio2!$A$1:$A$2140,0)="#N/D","VUOTO","ADD"),"VUOTO")</f>
        <v>ADD</v>
      </c>
    </row>
    <row r="1006" spans="1:2" x14ac:dyDescent="0.25">
      <c r="A1006" t="s">
        <v>1004</v>
      </c>
      <c r="B1006" t="str">
        <f>IFERROR(IF(MATCH(A1006,Foglio2!$A$1:$A$2140,0)="#N/D","VUOTO","ADD"),"VUOTO")</f>
        <v>ADD</v>
      </c>
    </row>
    <row r="1007" spans="1:2" x14ac:dyDescent="0.25">
      <c r="A1007" t="s">
        <v>1005</v>
      </c>
      <c r="B1007" t="str">
        <f>IFERROR(IF(MATCH(A1007,Foglio2!$A$1:$A$2140,0)="#N/D","VUOTO","ADD"),"VUOTO")</f>
        <v>ADD</v>
      </c>
    </row>
    <row r="1008" spans="1:2" x14ac:dyDescent="0.25">
      <c r="A1008" t="s">
        <v>1006</v>
      </c>
      <c r="B1008" t="str">
        <f>IFERROR(IF(MATCH(A1008,Foglio2!$A$1:$A$2140,0)="#N/D","VUOTO","ADD"),"VUOTO")</f>
        <v>ADD</v>
      </c>
    </row>
    <row r="1009" spans="1:2" x14ac:dyDescent="0.25">
      <c r="A1009" t="s">
        <v>1007</v>
      </c>
      <c r="B1009" t="str">
        <f>IFERROR(IF(MATCH(A1009,Foglio2!$A$1:$A$2140,0)="#N/D","VUOTO","ADD"),"VUOTO")</f>
        <v>ADD</v>
      </c>
    </row>
    <row r="1010" spans="1:2" hidden="1" x14ac:dyDescent="0.25">
      <c r="A1010" t="s">
        <v>1008</v>
      </c>
      <c r="B1010" t="str">
        <f>IFERROR(IF(MATCH(A1010,Foglio2!$A$1:$A$2140,0)="#N/D","VUOTO","ADD"),"VUOTO")</f>
        <v>VUOTO</v>
      </c>
    </row>
    <row r="1011" spans="1:2" x14ac:dyDescent="0.25">
      <c r="A1011" t="s">
        <v>1009</v>
      </c>
      <c r="B1011" t="str">
        <f>IFERROR(IF(MATCH(A1011,Foglio2!$A$1:$A$2140,0)="#N/D","VUOTO","ADD"),"VUOTO")</f>
        <v>ADD</v>
      </c>
    </row>
    <row r="1012" spans="1:2" x14ac:dyDescent="0.25">
      <c r="A1012" t="s">
        <v>1010</v>
      </c>
      <c r="B1012" t="str">
        <f>IFERROR(IF(MATCH(A1012,Foglio2!$A$1:$A$2140,0)="#N/D","VUOTO","ADD"),"VUOTO")</f>
        <v>ADD</v>
      </c>
    </row>
    <row r="1013" spans="1:2" x14ac:dyDescent="0.25">
      <c r="A1013" t="s">
        <v>1011</v>
      </c>
      <c r="B1013" t="str">
        <f>IFERROR(IF(MATCH(A1013,Foglio2!$A$1:$A$2140,0)="#N/D","VUOTO","ADD"),"VUOTO")</f>
        <v>ADD</v>
      </c>
    </row>
    <row r="1014" spans="1:2" x14ac:dyDescent="0.25">
      <c r="A1014" t="s">
        <v>1012</v>
      </c>
      <c r="B1014" t="str">
        <f>IFERROR(IF(MATCH(A1014,Foglio2!$A$1:$A$2140,0)="#N/D","VUOTO","ADD"),"VUOTO")</f>
        <v>ADD</v>
      </c>
    </row>
    <row r="1015" spans="1:2" x14ac:dyDescent="0.25">
      <c r="A1015" t="s">
        <v>1013</v>
      </c>
      <c r="B1015" t="str">
        <f>IFERROR(IF(MATCH(A1015,Foglio2!$A$1:$A$2140,0)="#N/D","VUOTO","ADD"),"VUOTO")</f>
        <v>ADD</v>
      </c>
    </row>
    <row r="1016" spans="1:2" x14ac:dyDescent="0.25">
      <c r="A1016" t="s">
        <v>1014</v>
      </c>
      <c r="B1016" t="str">
        <f>IFERROR(IF(MATCH(A1016,Foglio2!$A$1:$A$2140,0)="#N/D","VUOTO","ADD"),"VUOTO")</f>
        <v>ADD</v>
      </c>
    </row>
    <row r="1017" spans="1:2" x14ac:dyDescent="0.25">
      <c r="A1017" t="s">
        <v>1015</v>
      </c>
      <c r="B1017" t="str">
        <f>IFERROR(IF(MATCH(A1017,Foglio2!$A$1:$A$2140,0)="#N/D","VUOTO","ADD"),"VUOTO")</f>
        <v>ADD</v>
      </c>
    </row>
    <row r="1018" spans="1:2" x14ac:dyDescent="0.25">
      <c r="A1018" t="s">
        <v>1016</v>
      </c>
      <c r="B1018" t="str">
        <f>IFERROR(IF(MATCH(A1018,Foglio2!$A$1:$A$2140,0)="#N/D","VUOTO","ADD"),"VUOTO")</f>
        <v>ADD</v>
      </c>
    </row>
    <row r="1019" spans="1:2" hidden="1" x14ac:dyDescent="0.25">
      <c r="A1019" t="s">
        <v>1017</v>
      </c>
      <c r="B1019" t="str">
        <f>IFERROR(IF(MATCH(A1019,Foglio2!$A$1:$A$2140,0)="#N/D","VUOTO","ADD"),"VUOTO")</f>
        <v>VUOTO</v>
      </c>
    </row>
    <row r="1020" spans="1:2" hidden="1" x14ac:dyDescent="0.25">
      <c r="A1020" t="s">
        <v>1018</v>
      </c>
      <c r="B1020" t="str">
        <f>IFERROR(IF(MATCH(A1020,Foglio2!$A$1:$A$2140,0)="#N/D","VUOTO","ADD"),"VUOTO")</f>
        <v>VUOTO</v>
      </c>
    </row>
    <row r="1021" spans="1:2" hidden="1" x14ac:dyDescent="0.25">
      <c r="A1021" t="s">
        <v>1019</v>
      </c>
      <c r="B1021" t="str">
        <f>IFERROR(IF(MATCH(A1021,Foglio2!$A$1:$A$2140,0)="#N/D","VUOTO","ADD"),"VUOTO")</f>
        <v>VUOTO</v>
      </c>
    </row>
    <row r="1022" spans="1:2" x14ac:dyDescent="0.25">
      <c r="A1022" t="s">
        <v>1020</v>
      </c>
      <c r="B1022" t="str">
        <f>IFERROR(IF(MATCH(A1022,Foglio2!$A$1:$A$2140,0)="#N/D","VUOTO","ADD"),"VUOTO")</f>
        <v>ADD</v>
      </c>
    </row>
    <row r="1023" spans="1:2" x14ac:dyDescent="0.25">
      <c r="A1023" t="s">
        <v>1021</v>
      </c>
      <c r="B1023" t="str">
        <f>IFERROR(IF(MATCH(A1023,Foglio2!$A$1:$A$2140,0)="#N/D","VUOTO","ADD"),"VUOTO")</f>
        <v>ADD</v>
      </c>
    </row>
    <row r="1024" spans="1:2" x14ac:dyDescent="0.25">
      <c r="A1024" t="s">
        <v>1022</v>
      </c>
      <c r="B1024" t="str">
        <f>IFERROR(IF(MATCH(A1024,Foglio2!$A$1:$A$2140,0)="#N/D","VUOTO","ADD"),"VUOTO")</f>
        <v>ADD</v>
      </c>
    </row>
    <row r="1025" spans="1:2" x14ac:dyDescent="0.25">
      <c r="A1025" t="s">
        <v>1023</v>
      </c>
      <c r="B1025" t="str">
        <f>IFERROR(IF(MATCH(A1025,Foglio2!$A$1:$A$2140,0)="#N/D","VUOTO","ADD"),"VUOTO")</f>
        <v>ADD</v>
      </c>
    </row>
    <row r="1026" spans="1:2" hidden="1" x14ac:dyDescent="0.25">
      <c r="A1026" t="s">
        <v>1024</v>
      </c>
      <c r="B1026" t="str">
        <f>IFERROR(IF(MATCH(A1026,Foglio2!$A$1:$A$2140,0)="#N/D","VUOTO","ADD"),"VUOTO")</f>
        <v>VUOTO</v>
      </c>
    </row>
    <row r="1027" spans="1:2" hidden="1" x14ac:dyDescent="0.25">
      <c r="A1027" t="s">
        <v>1025</v>
      </c>
      <c r="B1027" t="str">
        <f>IFERROR(IF(MATCH(A1027,Foglio2!$A$1:$A$2140,0)="#N/D","VUOTO","ADD"),"VUOTO")</f>
        <v>VUOTO</v>
      </c>
    </row>
    <row r="1028" spans="1:2" hidden="1" x14ac:dyDescent="0.25">
      <c r="A1028" t="s">
        <v>1026</v>
      </c>
      <c r="B1028" t="str">
        <f>IFERROR(IF(MATCH(A1028,Foglio2!$A$1:$A$2140,0)="#N/D","VUOTO","ADD"),"VUOTO")</f>
        <v>VUOTO</v>
      </c>
    </row>
    <row r="1029" spans="1:2" hidden="1" x14ac:dyDescent="0.25">
      <c r="A1029" t="s">
        <v>1027</v>
      </c>
      <c r="B1029" t="str">
        <f>IFERROR(IF(MATCH(A1029,Foglio2!$A$1:$A$2140,0)="#N/D","VUOTO","ADD"),"VUOTO")</f>
        <v>VUOTO</v>
      </c>
    </row>
    <row r="1030" spans="1:2" hidden="1" x14ac:dyDescent="0.25">
      <c r="A1030" t="s">
        <v>1028</v>
      </c>
      <c r="B1030" t="str">
        <f>IFERROR(IF(MATCH(A1030,Foglio2!$A$1:$A$2140,0)="#N/D","VUOTO","ADD"),"VUOTO")</f>
        <v>VUOTO</v>
      </c>
    </row>
    <row r="1031" spans="1:2" hidden="1" x14ac:dyDescent="0.25">
      <c r="A1031" t="s">
        <v>1029</v>
      </c>
      <c r="B1031" t="str">
        <f>IFERROR(IF(MATCH(A1031,Foglio2!$A$1:$A$2140,0)="#N/D","VUOTO","ADD"),"VUOTO")</f>
        <v>VUOTO</v>
      </c>
    </row>
    <row r="1032" spans="1:2" x14ac:dyDescent="0.25">
      <c r="A1032" t="s">
        <v>1030</v>
      </c>
      <c r="B1032" t="str">
        <f>IFERROR(IF(MATCH(A1032,Foglio2!$A$1:$A$2140,0)="#N/D","VUOTO","ADD"),"VUOTO")</f>
        <v>ADD</v>
      </c>
    </row>
    <row r="1033" spans="1:2" x14ac:dyDescent="0.25">
      <c r="A1033" t="s">
        <v>1031</v>
      </c>
      <c r="B1033" t="str">
        <f>IFERROR(IF(MATCH(A1033,Foglio2!$A$1:$A$2140,0)="#N/D","VUOTO","ADD"),"VUOTO")</f>
        <v>ADD</v>
      </c>
    </row>
    <row r="1034" spans="1:2" hidden="1" x14ac:dyDescent="0.25">
      <c r="A1034" t="s">
        <v>1032</v>
      </c>
      <c r="B1034" t="str">
        <f>IFERROR(IF(MATCH(A1034,Foglio2!$A$1:$A$2140,0)="#N/D","VUOTO","ADD"),"VUOTO")</f>
        <v>VUOTO</v>
      </c>
    </row>
    <row r="1035" spans="1:2" x14ac:dyDescent="0.25">
      <c r="A1035" t="s">
        <v>1033</v>
      </c>
      <c r="B1035" t="str">
        <f>IFERROR(IF(MATCH(A1035,Foglio2!$A$1:$A$2140,0)="#N/D","VUOTO","ADD"),"VUOTO")</f>
        <v>ADD</v>
      </c>
    </row>
    <row r="1036" spans="1:2" x14ac:dyDescent="0.25">
      <c r="A1036" t="s">
        <v>1034</v>
      </c>
      <c r="B1036" t="str">
        <f>IFERROR(IF(MATCH(A1036,Foglio2!$A$1:$A$2140,0)="#N/D","VUOTO","ADD"),"VUOTO")</f>
        <v>ADD</v>
      </c>
    </row>
    <row r="1037" spans="1:2" x14ac:dyDescent="0.25">
      <c r="A1037" t="s">
        <v>1035</v>
      </c>
      <c r="B1037" t="str">
        <f>IFERROR(IF(MATCH(A1037,Foglio2!$A$1:$A$2140,0)="#N/D","VUOTO","ADD"),"VUOTO")</f>
        <v>ADD</v>
      </c>
    </row>
    <row r="1038" spans="1:2" hidden="1" x14ac:dyDescent="0.25">
      <c r="A1038" t="s">
        <v>1036</v>
      </c>
      <c r="B1038" t="str">
        <f>IFERROR(IF(MATCH(A1038,Foglio2!$A$1:$A$2140,0)="#N/D","VUOTO","ADD"),"VUOTO")</f>
        <v>VUOTO</v>
      </c>
    </row>
    <row r="1039" spans="1:2" x14ac:dyDescent="0.25">
      <c r="A1039" t="s">
        <v>1037</v>
      </c>
      <c r="B1039" t="str">
        <f>IFERROR(IF(MATCH(A1039,Foglio2!$A$1:$A$2140,0)="#N/D","VUOTO","ADD"),"VUOTO")</f>
        <v>ADD</v>
      </c>
    </row>
    <row r="1040" spans="1:2" hidden="1" x14ac:dyDescent="0.25">
      <c r="A1040" t="s">
        <v>1038</v>
      </c>
      <c r="B1040" t="str">
        <f>IFERROR(IF(MATCH(A1040,Foglio2!$A$1:$A$2140,0)="#N/D","VUOTO","ADD"),"VUOTO")</f>
        <v>VUOTO</v>
      </c>
    </row>
    <row r="1041" spans="1:2" x14ac:dyDescent="0.25">
      <c r="A1041" t="s">
        <v>1039</v>
      </c>
      <c r="B1041" t="str">
        <f>IFERROR(IF(MATCH(A1041,Foglio2!$A$1:$A$2140,0)="#N/D","VUOTO","ADD"),"VUOTO")</f>
        <v>ADD</v>
      </c>
    </row>
    <row r="1042" spans="1:2" x14ac:dyDescent="0.25">
      <c r="A1042" t="s">
        <v>1040</v>
      </c>
      <c r="B1042" t="str">
        <f>IFERROR(IF(MATCH(A1042,Foglio2!$A$1:$A$2140,0)="#N/D","VUOTO","ADD"),"VUOTO")</f>
        <v>ADD</v>
      </c>
    </row>
    <row r="1043" spans="1:2" x14ac:dyDescent="0.25">
      <c r="A1043" t="s">
        <v>1041</v>
      </c>
      <c r="B1043" t="str">
        <f>IFERROR(IF(MATCH(A1043,Foglio2!$A$1:$A$2140,0)="#N/D","VUOTO","ADD"),"VUOTO")</f>
        <v>ADD</v>
      </c>
    </row>
    <row r="1044" spans="1:2" x14ac:dyDescent="0.25">
      <c r="A1044" t="s">
        <v>1042</v>
      </c>
      <c r="B1044" t="str">
        <f>IFERROR(IF(MATCH(A1044,Foglio2!$A$1:$A$2140,0)="#N/D","VUOTO","ADD"),"VUOTO")</f>
        <v>ADD</v>
      </c>
    </row>
    <row r="1045" spans="1:2" x14ac:dyDescent="0.25">
      <c r="A1045" t="s">
        <v>1043</v>
      </c>
      <c r="B1045" t="str">
        <f>IFERROR(IF(MATCH(A1045,Foglio2!$A$1:$A$2140,0)="#N/D","VUOTO","ADD"),"VUOTO")</f>
        <v>ADD</v>
      </c>
    </row>
    <row r="1046" spans="1:2" hidden="1" x14ac:dyDescent="0.25">
      <c r="A1046" t="s">
        <v>1044</v>
      </c>
      <c r="B1046" t="str">
        <f>IFERROR(IF(MATCH(A1046,Foglio2!$A$1:$A$2140,0)="#N/D","VUOTO","ADD"),"VUOTO")</f>
        <v>VUOTO</v>
      </c>
    </row>
    <row r="1047" spans="1:2" x14ac:dyDescent="0.25">
      <c r="A1047" t="s">
        <v>1045</v>
      </c>
      <c r="B1047" t="str">
        <f>IFERROR(IF(MATCH(A1047,Foglio2!$A$1:$A$2140,0)="#N/D","VUOTO","ADD"),"VUOTO")</f>
        <v>ADD</v>
      </c>
    </row>
    <row r="1048" spans="1:2" x14ac:dyDescent="0.25">
      <c r="A1048" t="s">
        <v>1046</v>
      </c>
      <c r="B1048" t="str">
        <f>IFERROR(IF(MATCH(A1048,Foglio2!$A$1:$A$2140,0)="#N/D","VUOTO","ADD"),"VUOTO")</f>
        <v>ADD</v>
      </c>
    </row>
    <row r="1049" spans="1:2" hidden="1" x14ac:dyDescent="0.25">
      <c r="A1049" t="s">
        <v>1047</v>
      </c>
      <c r="B1049" t="str">
        <f>IFERROR(IF(MATCH(A1049,Foglio2!$A$1:$A$2140,0)="#N/D","VUOTO","ADD"),"VUOTO")</f>
        <v>VUOTO</v>
      </c>
    </row>
    <row r="1050" spans="1:2" hidden="1" x14ac:dyDescent="0.25">
      <c r="A1050" t="s">
        <v>1048</v>
      </c>
      <c r="B1050" t="str">
        <f>IFERROR(IF(MATCH(A1050,Foglio2!$A$1:$A$2140,0)="#N/D","VUOTO","ADD"),"VUOTO")</f>
        <v>VUOTO</v>
      </c>
    </row>
    <row r="1051" spans="1:2" hidden="1" x14ac:dyDescent="0.25">
      <c r="A1051" t="s">
        <v>1049</v>
      </c>
      <c r="B1051" t="str">
        <f>IFERROR(IF(MATCH(A1051,Foglio2!$A$1:$A$2140,0)="#N/D","VUOTO","ADD"),"VUOTO")</f>
        <v>VUOTO</v>
      </c>
    </row>
    <row r="1052" spans="1:2" hidden="1" x14ac:dyDescent="0.25">
      <c r="A1052" t="s">
        <v>1050</v>
      </c>
      <c r="B1052" t="str">
        <f>IFERROR(IF(MATCH(A1052,Foglio2!$A$1:$A$2140,0)="#N/D","VUOTO","ADD"),"VUOTO")</f>
        <v>VUOTO</v>
      </c>
    </row>
    <row r="1053" spans="1:2" hidden="1" x14ac:dyDescent="0.25">
      <c r="A1053" t="s">
        <v>1051</v>
      </c>
      <c r="B1053" t="str">
        <f>IFERROR(IF(MATCH(A1053,Foglio2!$A$1:$A$2140,0)="#N/D","VUOTO","ADD"),"VUOTO")</f>
        <v>VUOTO</v>
      </c>
    </row>
    <row r="1054" spans="1:2" x14ac:dyDescent="0.25">
      <c r="A1054" t="s">
        <v>1052</v>
      </c>
      <c r="B1054" t="str">
        <f>IFERROR(IF(MATCH(A1054,Foglio2!$A$1:$A$2140,0)="#N/D","VUOTO","ADD"),"VUOTO")</f>
        <v>ADD</v>
      </c>
    </row>
    <row r="1055" spans="1:2" hidden="1" x14ac:dyDescent="0.25">
      <c r="A1055" t="s">
        <v>1053</v>
      </c>
      <c r="B1055" t="str">
        <f>IFERROR(IF(MATCH(A1055,Foglio2!$A$1:$A$2140,0)="#N/D","VUOTO","ADD"),"VUOTO")</f>
        <v>VUOTO</v>
      </c>
    </row>
    <row r="1056" spans="1:2" x14ac:dyDescent="0.25">
      <c r="A1056" t="s">
        <v>1054</v>
      </c>
      <c r="B1056" t="str">
        <f>IFERROR(IF(MATCH(A1056,Foglio2!$A$1:$A$2140,0)="#N/D","VUOTO","ADD"),"VUOTO")</f>
        <v>ADD</v>
      </c>
    </row>
    <row r="1057" spans="1:2" x14ac:dyDescent="0.25">
      <c r="A1057" t="s">
        <v>1055</v>
      </c>
      <c r="B1057" t="str">
        <f>IFERROR(IF(MATCH(A1057,Foglio2!$A$1:$A$2140,0)="#N/D","VUOTO","ADD"),"VUOTO")</f>
        <v>ADD</v>
      </c>
    </row>
    <row r="1058" spans="1:2" x14ac:dyDescent="0.25">
      <c r="A1058" t="s">
        <v>1056</v>
      </c>
      <c r="B1058" t="str">
        <f>IFERROR(IF(MATCH(A1058,Foglio2!$A$1:$A$2140,0)="#N/D","VUOTO","ADD"),"VUOTO")</f>
        <v>ADD</v>
      </c>
    </row>
    <row r="1059" spans="1:2" x14ac:dyDescent="0.25">
      <c r="A1059" t="s">
        <v>1057</v>
      </c>
      <c r="B1059" t="str">
        <f>IFERROR(IF(MATCH(A1059,Foglio2!$A$1:$A$2140,0)="#N/D","VUOTO","ADD"),"VUOTO")</f>
        <v>ADD</v>
      </c>
    </row>
    <row r="1060" spans="1:2" hidden="1" x14ac:dyDescent="0.25">
      <c r="A1060" t="s">
        <v>1058</v>
      </c>
      <c r="B1060" t="str">
        <f>IFERROR(IF(MATCH(A1060,Foglio2!$A$1:$A$2140,0)="#N/D","VUOTO","ADD"),"VUOTO")</f>
        <v>VUOTO</v>
      </c>
    </row>
    <row r="1061" spans="1:2" hidden="1" x14ac:dyDescent="0.25">
      <c r="A1061" t="s">
        <v>1059</v>
      </c>
      <c r="B1061" t="str">
        <f>IFERROR(IF(MATCH(A1061,Foglio2!$A$1:$A$2140,0)="#N/D","VUOTO","ADD"),"VUOTO")</f>
        <v>VUOTO</v>
      </c>
    </row>
    <row r="1062" spans="1:2" x14ac:dyDescent="0.25">
      <c r="A1062" t="s">
        <v>1060</v>
      </c>
      <c r="B1062" t="str">
        <f>IFERROR(IF(MATCH(A1062,Foglio2!$A$1:$A$2140,0)="#N/D","VUOTO","ADD"),"VUOTO")</f>
        <v>ADD</v>
      </c>
    </row>
    <row r="1063" spans="1:2" x14ac:dyDescent="0.25">
      <c r="A1063" t="s">
        <v>1061</v>
      </c>
      <c r="B1063" t="str">
        <f>IFERROR(IF(MATCH(A1063,Foglio2!$A$1:$A$2140,0)="#N/D","VUOTO","ADD"),"VUOTO")</f>
        <v>ADD</v>
      </c>
    </row>
    <row r="1064" spans="1:2" x14ac:dyDescent="0.25">
      <c r="A1064" t="s">
        <v>1062</v>
      </c>
      <c r="B1064" t="str">
        <f>IFERROR(IF(MATCH(A1064,Foglio2!$A$1:$A$2140,0)="#N/D","VUOTO","ADD"),"VUOTO")</f>
        <v>ADD</v>
      </c>
    </row>
    <row r="1065" spans="1:2" x14ac:dyDescent="0.25">
      <c r="A1065" t="s">
        <v>1063</v>
      </c>
      <c r="B1065" t="str">
        <f>IFERROR(IF(MATCH(A1065,Foglio2!$A$1:$A$2140,0)="#N/D","VUOTO","ADD"),"VUOTO")</f>
        <v>ADD</v>
      </c>
    </row>
    <row r="1066" spans="1:2" x14ac:dyDescent="0.25">
      <c r="A1066" t="s">
        <v>1064</v>
      </c>
      <c r="B1066" t="str">
        <f>IFERROR(IF(MATCH(A1066,Foglio2!$A$1:$A$2140,0)="#N/D","VUOTO","ADD"),"VUOTO")</f>
        <v>ADD</v>
      </c>
    </row>
    <row r="1067" spans="1:2" x14ac:dyDescent="0.25">
      <c r="A1067" t="s">
        <v>1065</v>
      </c>
      <c r="B1067" t="str">
        <f>IFERROR(IF(MATCH(A1067,Foglio2!$A$1:$A$2140,0)="#N/D","VUOTO","ADD"),"VUOTO")</f>
        <v>ADD</v>
      </c>
    </row>
    <row r="1068" spans="1:2" x14ac:dyDescent="0.25">
      <c r="A1068" t="s">
        <v>1066</v>
      </c>
      <c r="B1068" t="str">
        <f>IFERROR(IF(MATCH(A1068,Foglio2!$A$1:$A$2140,0)="#N/D","VUOTO","ADD"),"VUOTO")</f>
        <v>ADD</v>
      </c>
    </row>
    <row r="1069" spans="1:2" x14ac:dyDescent="0.25">
      <c r="A1069" t="s">
        <v>1067</v>
      </c>
      <c r="B1069" t="str">
        <f>IFERROR(IF(MATCH(A1069,Foglio2!$A$1:$A$2140,0)="#N/D","VUOTO","ADD"),"VUOTO")</f>
        <v>ADD</v>
      </c>
    </row>
    <row r="1070" spans="1:2" hidden="1" x14ac:dyDescent="0.25">
      <c r="A1070" t="s">
        <v>1068</v>
      </c>
      <c r="B1070" t="str">
        <f>IFERROR(IF(MATCH(A1070,Foglio2!$A$1:$A$2140,0)="#N/D","VUOTO","ADD"),"VUOTO")</f>
        <v>VUOTO</v>
      </c>
    </row>
    <row r="1071" spans="1:2" x14ac:dyDescent="0.25">
      <c r="A1071" t="s">
        <v>1069</v>
      </c>
      <c r="B1071" t="str">
        <f>IFERROR(IF(MATCH(A1071,Foglio2!$A$1:$A$2140,0)="#N/D","VUOTO","ADD"),"VUOTO")</f>
        <v>ADD</v>
      </c>
    </row>
    <row r="1072" spans="1:2" x14ac:dyDescent="0.25">
      <c r="A1072" t="s">
        <v>1070</v>
      </c>
      <c r="B1072" t="str">
        <f>IFERROR(IF(MATCH(A1072,Foglio2!$A$1:$A$2140,0)="#N/D","VUOTO","ADD"),"VUOTO")</f>
        <v>ADD</v>
      </c>
    </row>
    <row r="1073" spans="1:2" hidden="1" x14ac:dyDescent="0.25">
      <c r="A1073" t="s">
        <v>1071</v>
      </c>
      <c r="B1073" t="str">
        <f>IFERROR(IF(MATCH(A1073,Foglio2!$A$1:$A$2140,0)="#N/D","VUOTO","ADD"),"VUOTO")</f>
        <v>VUOTO</v>
      </c>
    </row>
    <row r="1074" spans="1:2" hidden="1" x14ac:dyDescent="0.25">
      <c r="A1074" t="s">
        <v>1072</v>
      </c>
      <c r="B1074" t="str">
        <f>IFERROR(IF(MATCH(A1074,Foglio2!$A$1:$A$2140,0)="#N/D","VUOTO","ADD"),"VUOTO")</f>
        <v>VUOTO</v>
      </c>
    </row>
    <row r="1075" spans="1:2" hidden="1" x14ac:dyDescent="0.25">
      <c r="A1075" t="s">
        <v>1073</v>
      </c>
      <c r="B1075" t="str">
        <f>IFERROR(IF(MATCH(A1075,Foglio2!$A$1:$A$2140,0)="#N/D","VUOTO","ADD"),"VUOTO")</f>
        <v>VUOTO</v>
      </c>
    </row>
    <row r="1076" spans="1:2" x14ac:dyDescent="0.25">
      <c r="A1076" t="s">
        <v>1074</v>
      </c>
      <c r="B1076" t="str">
        <f>IFERROR(IF(MATCH(A1076,Foglio2!$A$1:$A$2140,0)="#N/D","VUOTO","ADD"),"VUOTO")</f>
        <v>ADD</v>
      </c>
    </row>
    <row r="1077" spans="1:2" hidden="1" x14ac:dyDescent="0.25">
      <c r="A1077" t="s">
        <v>1075</v>
      </c>
      <c r="B1077" t="str">
        <f>IFERROR(IF(MATCH(A1077,Foglio2!$A$1:$A$2140,0)="#N/D","VUOTO","ADD"),"VUOTO")</f>
        <v>VUOTO</v>
      </c>
    </row>
    <row r="1078" spans="1:2" hidden="1" x14ac:dyDescent="0.25">
      <c r="A1078" t="s">
        <v>1076</v>
      </c>
      <c r="B1078" t="str">
        <f>IFERROR(IF(MATCH(A1078,Foglio2!$A$1:$A$2140,0)="#N/D","VUOTO","ADD"),"VUOTO")</f>
        <v>VUOTO</v>
      </c>
    </row>
    <row r="1079" spans="1:2" hidden="1" x14ac:dyDescent="0.25">
      <c r="A1079" t="s">
        <v>1077</v>
      </c>
      <c r="B1079" t="str">
        <f>IFERROR(IF(MATCH(A1079,Foglio2!$A$1:$A$2140,0)="#N/D","VUOTO","ADD"),"VUOTO")</f>
        <v>VUOTO</v>
      </c>
    </row>
    <row r="1080" spans="1:2" x14ac:dyDescent="0.25">
      <c r="A1080" t="s">
        <v>1078</v>
      </c>
      <c r="B1080" t="str">
        <f>IFERROR(IF(MATCH(A1080,Foglio2!$A$1:$A$2140,0)="#N/D","VUOTO","ADD"),"VUOTO")</f>
        <v>ADD</v>
      </c>
    </row>
    <row r="1081" spans="1:2" hidden="1" x14ac:dyDescent="0.25">
      <c r="A1081" t="s">
        <v>1079</v>
      </c>
      <c r="B1081" t="str">
        <f>IFERROR(IF(MATCH(A1081,Foglio2!$A$1:$A$2140,0)="#N/D","VUOTO","ADD"),"VUOTO")</f>
        <v>VUOTO</v>
      </c>
    </row>
    <row r="1082" spans="1:2" hidden="1" x14ac:dyDescent="0.25">
      <c r="A1082" t="s">
        <v>1080</v>
      </c>
      <c r="B1082" t="str">
        <f>IFERROR(IF(MATCH(A1082,Foglio2!$A$1:$A$2140,0)="#N/D","VUOTO","ADD"),"VUOTO")</f>
        <v>VUOTO</v>
      </c>
    </row>
    <row r="1083" spans="1:2" x14ac:dyDescent="0.25">
      <c r="A1083" t="s">
        <v>1081</v>
      </c>
      <c r="B1083" t="str">
        <f>IFERROR(IF(MATCH(A1083,Foglio2!$A$1:$A$2140,0)="#N/D","VUOTO","ADD"),"VUOTO")</f>
        <v>ADD</v>
      </c>
    </row>
    <row r="1084" spans="1:2" x14ac:dyDescent="0.25">
      <c r="A1084" t="s">
        <v>1082</v>
      </c>
      <c r="B1084" t="str">
        <f>IFERROR(IF(MATCH(A1084,Foglio2!$A$1:$A$2140,0)="#N/D","VUOTO","ADD"),"VUOTO")</f>
        <v>ADD</v>
      </c>
    </row>
    <row r="1085" spans="1:2" x14ac:dyDescent="0.25">
      <c r="A1085" t="s">
        <v>1083</v>
      </c>
      <c r="B1085" t="str">
        <f>IFERROR(IF(MATCH(A1085,Foglio2!$A$1:$A$2140,0)="#N/D","VUOTO","ADD"),"VUOTO")</f>
        <v>ADD</v>
      </c>
    </row>
    <row r="1086" spans="1:2" x14ac:dyDescent="0.25">
      <c r="A1086" t="s">
        <v>1084</v>
      </c>
      <c r="B1086" t="str">
        <f>IFERROR(IF(MATCH(A1086,Foglio2!$A$1:$A$2140,0)="#N/D","VUOTO","ADD"),"VUOTO")</f>
        <v>ADD</v>
      </c>
    </row>
    <row r="1087" spans="1:2" x14ac:dyDescent="0.25">
      <c r="A1087" t="s">
        <v>1085</v>
      </c>
      <c r="B1087" t="str">
        <f>IFERROR(IF(MATCH(A1087,Foglio2!$A$1:$A$2140,0)="#N/D","VUOTO","ADD"),"VUOTO")</f>
        <v>ADD</v>
      </c>
    </row>
    <row r="1088" spans="1:2" x14ac:dyDescent="0.25">
      <c r="A1088" t="s">
        <v>1086</v>
      </c>
      <c r="B1088" t="str">
        <f>IFERROR(IF(MATCH(A1088,Foglio2!$A$1:$A$2140,0)="#N/D","VUOTO","ADD"),"VUOTO")</f>
        <v>ADD</v>
      </c>
    </row>
    <row r="1089" spans="1:2" x14ac:dyDescent="0.25">
      <c r="A1089" t="s">
        <v>1087</v>
      </c>
      <c r="B1089" t="str">
        <f>IFERROR(IF(MATCH(A1089,Foglio2!$A$1:$A$2140,0)="#N/D","VUOTO","ADD"),"VUOTO")</f>
        <v>ADD</v>
      </c>
    </row>
    <row r="1090" spans="1:2" x14ac:dyDescent="0.25">
      <c r="A1090" t="s">
        <v>1088</v>
      </c>
      <c r="B1090" t="str">
        <f>IFERROR(IF(MATCH(A1090,Foglio2!$A$1:$A$2140,0)="#N/D","VUOTO","ADD"),"VUOTO")</f>
        <v>ADD</v>
      </c>
    </row>
    <row r="1091" spans="1:2" x14ac:dyDescent="0.25">
      <c r="A1091" t="s">
        <v>1089</v>
      </c>
      <c r="B1091" t="str">
        <f>IFERROR(IF(MATCH(A1091,Foglio2!$A$1:$A$2140,0)="#N/D","VUOTO","ADD"),"VUOTO")</f>
        <v>ADD</v>
      </c>
    </row>
    <row r="1092" spans="1:2" hidden="1" x14ac:dyDescent="0.25">
      <c r="A1092" t="s">
        <v>1090</v>
      </c>
      <c r="B1092" t="str">
        <f>IFERROR(IF(MATCH(A1092,Foglio2!$A$1:$A$2140,0)="#N/D","VUOTO","ADD"),"VUOTO")</f>
        <v>VUOTO</v>
      </c>
    </row>
    <row r="1093" spans="1:2" x14ac:dyDescent="0.25">
      <c r="A1093" t="s">
        <v>1091</v>
      </c>
      <c r="B1093" t="str">
        <f>IFERROR(IF(MATCH(A1093,Foglio2!$A$1:$A$2140,0)="#N/D","VUOTO","ADD"),"VUOTO")</f>
        <v>ADD</v>
      </c>
    </row>
    <row r="1094" spans="1:2" x14ac:dyDescent="0.25">
      <c r="A1094" t="s">
        <v>1092</v>
      </c>
      <c r="B1094" t="str">
        <f>IFERROR(IF(MATCH(A1094,Foglio2!$A$1:$A$2140,0)="#N/D","VUOTO","ADD"),"VUOTO")</f>
        <v>ADD</v>
      </c>
    </row>
    <row r="1095" spans="1:2" x14ac:dyDescent="0.25">
      <c r="A1095" t="s">
        <v>1093</v>
      </c>
      <c r="B1095" t="str">
        <f>IFERROR(IF(MATCH(A1095,Foglio2!$A$1:$A$2140,0)="#N/D","VUOTO","ADD"),"VUOTO")</f>
        <v>ADD</v>
      </c>
    </row>
    <row r="1096" spans="1:2" hidden="1" x14ac:dyDescent="0.25">
      <c r="A1096" t="s">
        <v>1094</v>
      </c>
      <c r="B1096" t="str">
        <f>IFERROR(IF(MATCH(A1096,Foglio2!$A$1:$A$2140,0)="#N/D","VUOTO","ADD"),"VUOTO")</f>
        <v>VUOTO</v>
      </c>
    </row>
    <row r="1097" spans="1:2" hidden="1" x14ac:dyDescent="0.25">
      <c r="A1097" t="s">
        <v>1095</v>
      </c>
      <c r="B1097" t="str">
        <f>IFERROR(IF(MATCH(A1097,Foglio2!$A$1:$A$2140,0)="#N/D","VUOTO","ADD"),"VUOTO")</f>
        <v>VUOTO</v>
      </c>
    </row>
    <row r="1098" spans="1:2" x14ac:dyDescent="0.25">
      <c r="A1098" t="s">
        <v>1096</v>
      </c>
      <c r="B1098" t="str">
        <f>IFERROR(IF(MATCH(A1098,Foglio2!$A$1:$A$2140,0)="#N/D","VUOTO","ADD"),"VUOTO")</f>
        <v>ADD</v>
      </c>
    </row>
    <row r="1099" spans="1:2" x14ac:dyDescent="0.25">
      <c r="A1099" t="s">
        <v>1097</v>
      </c>
      <c r="B1099" t="str">
        <f>IFERROR(IF(MATCH(A1099,Foglio2!$A$1:$A$2140,0)="#N/D","VUOTO","ADD"),"VUOTO")</f>
        <v>ADD</v>
      </c>
    </row>
    <row r="1100" spans="1:2" x14ac:dyDescent="0.25">
      <c r="A1100" t="s">
        <v>1098</v>
      </c>
      <c r="B1100" t="str">
        <f>IFERROR(IF(MATCH(A1100,Foglio2!$A$1:$A$2140,0)="#N/D","VUOTO","ADD"),"VUOTO")</f>
        <v>ADD</v>
      </c>
    </row>
    <row r="1101" spans="1:2" x14ac:dyDescent="0.25">
      <c r="A1101" t="s">
        <v>1099</v>
      </c>
      <c r="B1101" t="str">
        <f>IFERROR(IF(MATCH(A1101,Foglio2!$A$1:$A$2140,0)="#N/D","VUOTO","ADD"),"VUOTO")</f>
        <v>ADD</v>
      </c>
    </row>
    <row r="1102" spans="1:2" x14ac:dyDescent="0.25">
      <c r="A1102" t="s">
        <v>1100</v>
      </c>
      <c r="B1102" t="str">
        <f>IFERROR(IF(MATCH(A1102,Foglio2!$A$1:$A$2140,0)="#N/D","VUOTO","ADD"),"VUOTO")</f>
        <v>ADD</v>
      </c>
    </row>
    <row r="1103" spans="1:2" x14ac:dyDescent="0.25">
      <c r="A1103" t="s">
        <v>1101</v>
      </c>
      <c r="B1103" t="str">
        <f>IFERROR(IF(MATCH(A1103,Foglio2!$A$1:$A$2140,0)="#N/D","VUOTO","ADD"),"VUOTO")</f>
        <v>ADD</v>
      </c>
    </row>
    <row r="1104" spans="1:2" x14ac:dyDescent="0.25">
      <c r="A1104" t="s">
        <v>1102</v>
      </c>
      <c r="B1104" t="str">
        <f>IFERROR(IF(MATCH(A1104,Foglio2!$A$1:$A$2140,0)="#N/D","VUOTO","ADD"),"VUOTO")</f>
        <v>ADD</v>
      </c>
    </row>
    <row r="1105" spans="1:2" x14ac:dyDescent="0.25">
      <c r="A1105" t="s">
        <v>1103</v>
      </c>
      <c r="B1105" t="str">
        <f>IFERROR(IF(MATCH(A1105,Foglio2!$A$1:$A$2140,0)="#N/D","VUOTO","ADD"),"VUOTO")</f>
        <v>ADD</v>
      </c>
    </row>
    <row r="1106" spans="1:2" x14ac:dyDescent="0.25">
      <c r="A1106" t="s">
        <v>1104</v>
      </c>
      <c r="B1106" t="str">
        <f>IFERROR(IF(MATCH(A1106,Foglio2!$A$1:$A$2140,0)="#N/D","VUOTO","ADD"),"VUOTO")</f>
        <v>ADD</v>
      </c>
    </row>
    <row r="1107" spans="1:2" x14ac:dyDescent="0.25">
      <c r="A1107" t="s">
        <v>1105</v>
      </c>
      <c r="B1107" t="str">
        <f>IFERROR(IF(MATCH(A1107,Foglio2!$A$1:$A$2140,0)="#N/D","VUOTO","ADD"),"VUOTO")</f>
        <v>ADD</v>
      </c>
    </row>
    <row r="1108" spans="1:2" x14ac:dyDescent="0.25">
      <c r="A1108" t="s">
        <v>1106</v>
      </c>
      <c r="B1108" t="str">
        <f>IFERROR(IF(MATCH(A1108,Foglio2!$A$1:$A$2140,0)="#N/D","VUOTO","ADD"),"VUOTO")</f>
        <v>ADD</v>
      </c>
    </row>
    <row r="1109" spans="1:2" x14ac:dyDescent="0.25">
      <c r="A1109" t="s">
        <v>1107</v>
      </c>
      <c r="B1109" t="str">
        <f>IFERROR(IF(MATCH(A1109,Foglio2!$A$1:$A$2140,0)="#N/D","VUOTO","ADD"),"VUOTO")</f>
        <v>ADD</v>
      </c>
    </row>
    <row r="1110" spans="1:2" x14ac:dyDescent="0.25">
      <c r="A1110" t="s">
        <v>1108</v>
      </c>
      <c r="B1110" t="str">
        <f>IFERROR(IF(MATCH(A1110,Foglio2!$A$1:$A$2140,0)="#N/D","VUOTO","ADD"),"VUOTO")</f>
        <v>ADD</v>
      </c>
    </row>
    <row r="1111" spans="1:2" x14ac:dyDescent="0.25">
      <c r="A1111" t="s">
        <v>1109</v>
      </c>
      <c r="B1111" t="str">
        <f>IFERROR(IF(MATCH(A1111,Foglio2!$A$1:$A$2140,0)="#N/D","VUOTO","ADD"),"VUOTO")</f>
        <v>ADD</v>
      </c>
    </row>
    <row r="1112" spans="1:2" x14ac:dyDescent="0.25">
      <c r="A1112" t="s">
        <v>1110</v>
      </c>
      <c r="B1112" t="str">
        <f>IFERROR(IF(MATCH(A1112,Foglio2!$A$1:$A$2140,0)="#N/D","VUOTO","ADD"),"VUOTO")</f>
        <v>ADD</v>
      </c>
    </row>
    <row r="1113" spans="1:2" x14ac:dyDescent="0.25">
      <c r="A1113" t="s">
        <v>1111</v>
      </c>
      <c r="B1113" t="str">
        <f>IFERROR(IF(MATCH(A1113,Foglio2!$A$1:$A$2140,0)="#N/D","VUOTO","ADD"),"VUOTO")</f>
        <v>ADD</v>
      </c>
    </row>
    <row r="1114" spans="1:2" x14ac:dyDescent="0.25">
      <c r="A1114" t="s">
        <v>1112</v>
      </c>
      <c r="B1114" t="str">
        <f>IFERROR(IF(MATCH(A1114,Foglio2!$A$1:$A$2140,0)="#N/D","VUOTO","ADD"),"VUOTO")</f>
        <v>ADD</v>
      </c>
    </row>
    <row r="1115" spans="1:2" x14ac:dyDescent="0.25">
      <c r="A1115" t="s">
        <v>1113</v>
      </c>
      <c r="B1115" t="str">
        <f>IFERROR(IF(MATCH(A1115,Foglio2!$A$1:$A$2140,0)="#N/D","VUOTO","ADD"),"VUOTO")</f>
        <v>ADD</v>
      </c>
    </row>
    <row r="1116" spans="1:2" x14ac:dyDescent="0.25">
      <c r="A1116" t="s">
        <v>1114</v>
      </c>
      <c r="B1116" t="str">
        <f>IFERROR(IF(MATCH(A1116,Foglio2!$A$1:$A$2140,0)="#N/D","VUOTO","ADD"),"VUOTO")</f>
        <v>ADD</v>
      </c>
    </row>
    <row r="1117" spans="1:2" x14ac:dyDescent="0.25">
      <c r="A1117" t="s">
        <v>1115</v>
      </c>
      <c r="B1117" t="str">
        <f>IFERROR(IF(MATCH(A1117,Foglio2!$A$1:$A$2140,0)="#N/D","VUOTO","ADD"),"VUOTO")</f>
        <v>ADD</v>
      </c>
    </row>
    <row r="1118" spans="1:2" x14ac:dyDescent="0.25">
      <c r="A1118" t="s">
        <v>1116</v>
      </c>
      <c r="B1118" t="str">
        <f>IFERROR(IF(MATCH(A1118,Foglio2!$A$1:$A$2140,0)="#N/D","VUOTO","ADD"),"VUOTO")</f>
        <v>ADD</v>
      </c>
    </row>
    <row r="1119" spans="1:2" x14ac:dyDescent="0.25">
      <c r="A1119" t="s">
        <v>1117</v>
      </c>
      <c r="B1119" t="str">
        <f>IFERROR(IF(MATCH(A1119,Foglio2!$A$1:$A$2140,0)="#N/D","VUOTO","ADD"),"VUOTO")</f>
        <v>ADD</v>
      </c>
    </row>
    <row r="1120" spans="1:2" x14ac:dyDescent="0.25">
      <c r="A1120" t="s">
        <v>1118</v>
      </c>
      <c r="B1120" t="str">
        <f>IFERROR(IF(MATCH(A1120,Foglio2!$A$1:$A$2140,0)="#N/D","VUOTO","ADD"),"VUOTO")</f>
        <v>ADD</v>
      </c>
    </row>
    <row r="1121" spans="1:2" x14ac:dyDescent="0.25">
      <c r="A1121" t="s">
        <v>1119</v>
      </c>
      <c r="B1121" t="str">
        <f>IFERROR(IF(MATCH(A1121,Foglio2!$A$1:$A$2140,0)="#N/D","VUOTO","ADD"),"VUOTO")</f>
        <v>ADD</v>
      </c>
    </row>
    <row r="1122" spans="1:2" x14ac:dyDescent="0.25">
      <c r="A1122" t="s">
        <v>1120</v>
      </c>
      <c r="B1122" t="str">
        <f>IFERROR(IF(MATCH(A1122,Foglio2!$A$1:$A$2140,0)="#N/D","VUOTO","ADD"),"VUOTO")</f>
        <v>ADD</v>
      </c>
    </row>
    <row r="1123" spans="1:2" x14ac:dyDescent="0.25">
      <c r="A1123" t="s">
        <v>1121</v>
      </c>
      <c r="B1123" t="str">
        <f>IFERROR(IF(MATCH(A1123,Foglio2!$A$1:$A$2140,0)="#N/D","VUOTO","ADD"),"VUOTO")</f>
        <v>ADD</v>
      </c>
    </row>
    <row r="1124" spans="1:2" x14ac:dyDescent="0.25">
      <c r="A1124" t="s">
        <v>1122</v>
      </c>
      <c r="B1124" t="str">
        <f>IFERROR(IF(MATCH(A1124,Foglio2!$A$1:$A$2140,0)="#N/D","VUOTO","ADD"),"VUOTO")</f>
        <v>ADD</v>
      </c>
    </row>
    <row r="1125" spans="1:2" x14ac:dyDescent="0.25">
      <c r="A1125" t="s">
        <v>1123</v>
      </c>
      <c r="B1125" t="str">
        <f>IFERROR(IF(MATCH(A1125,Foglio2!$A$1:$A$2140,0)="#N/D","VUOTO","ADD"),"VUOTO")</f>
        <v>ADD</v>
      </c>
    </row>
    <row r="1126" spans="1:2" hidden="1" x14ac:dyDescent="0.25">
      <c r="A1126" t="s">
        <v>1124</v>
      </c>
      <c r="B1126" t="str">
        <f>IFERROR(IF(MATCH(A1126,Foglio2!$A$1:$A$2140,0)="#N/D","VUOTO","ADD"),"VUOTO")</f>
        <v>VUOTO</v>
      </c>
    </row>
    <row r="1127" spans="1:2" hidden="1" x14ac:dyDescent="0.25">
      <c r="A1127" t="s">
        <v>1125</v>
      </c>
      <c r="B1127" t="str">
        <f>IFERROR(IF(MATCH(A1127,Foglio2!$A$1:$A$2140,0)="#N/D","VUOTO","ADD"),"VUOTO")</f>
        <v>VUOTO</v>
      </c>
    </row>
    <row r="1128" spans="1:2" x14ac:dyDescent="0.25">
      <c r="A1128" t="s">
        <v>1126</v>
      </c>
      <c r="B1128" t="str">
        <f>IFERROR(IF(MATCH(A1128,Foglio2!$A$1:$A$2140,0)="#N/D","VUOTO","ADD"),"VUOTO")</f>
        <v>ADD</v>
      </c>
    </row>
    <row r="1129" spans="1:2" hidden="1" x14ac:dyDescent="0.25">
      <c r="A1129" t="s">
        <v>1127</v>
      </c>
      <c r="B1129" t="str">
        <f>IFERROR(IF(MATCH(A1129,Foglio2!$A$1:$A$2140,0)="#N/D","VUOTO","ADD"),"VUOTO")</f>
        <v>VUOTO</v>
      </c>
    </row>
    <row r="1130" spans="1:2" x14ac:dyDescent="0.25">
      <c r="A1130" t="s">
        <v>1128</v>
      </c>
      <c r="B1130" t="str">
        <f>IFERROR(IF(MATCH(A1130,Foglio2!$A$1:$A$2140,0)="#N/D","VUOTO","ADD"),"VUOTO")</f>
        <v>ADD</v>
      </c>
    </row>
    <row r="1131" spans="1:2" x14ac:dyDescent="0.25">
      <c r="A1131" t="s">
        <v>1129</v>
      </c>
      <c r="B1131" t="str">
        <f>IFERROR(IF(MATCH(A1131,Foglio2!$A$1:$A$2140,0)="#N/D","VUOTO","ADD"),"VUOTO")</f>
        <v>ADD</v>
      </c>
    </row>
    <row r="1132" spans="1:2" hidden="1" x14ac:dyDescent="0.25">
      <c r="A1132" t="s">
        <v>1130</v>
      </c>
      <c r="B1132" t="str">
        <f>IFERROR(IF(MATCH(A1132,Foglio2!$A$1:$A$2140,0)="#N/D","VUOTO","ADD"),"VUOTO")</f>
        <v>VUOTO</v>
      </c>
    </row>
    <row r="1133" spans="1:2" x14ac:dyDescent="0.25">
      <c r="A1133" t="s">
        <v>1131</v>
      </c>
      <c r="B1133" t="str">
        <f>IFERROR(IF(MATCH(A1133,Foglio2!$A$1:$A$2140,0)="#N/D","VUOTO","ADD"),"VUOTO")</f>
        <v>ADD</v>
      </c>
    </row>
    <row r="1134" spans="1:2" x14ac:dyDescent="0.25">
      <c r="A1134" t="s">
        <v>1132</v>
      </c>
      <c r="B1134" t="str">
        <f>IFERROR(IF(MATCH(A1134,Foglio2!$A$1:$A$2140,0)="#N/D","VUOTO","ADD"),"VUOTO")</f>
        <v>ADD</v>
      </c>
    </row>
    <row r="1135" spans="1:2" x14ac:dyDescent="0.25">
      <c r="A1135" t="s">
        <v>1133</v>
      </c>
      <c r="B1135" t="str">
        <f>IFERROR(IF(MATCH(A1135,Foglio2!$A$1:$A$2140,0)="#N/D","VUOTO","ADD"),"VUOTO")</f>
        <v>ADD</v>
      </c>
    </row>
    <row r="1136" spans="1:2" x14ac:dyDescent="0.25">
      <c r="A1136" t="s">
        <v>1134</v>
      </c>
      <c r="B1136" t="str">
        <f>IFERROR(IF(MATCH(A1136,Foglio2!$A$1:$A$2140,0)="#N/D","VUOTO","ADD"),"VUOTO")</f>
        <v>ADD</v>
      </c>
    </row>
    <row r="1137" spans="1:2" x14ac:dyDescent="0.25">
      <c r="A1137" t="s">
        <v>1135</v>
      </c>
      <c r="B1137" t="str">
        <f>IFERROR(IF(MATCH(A1137,Foglio2!$A$1:$A$2140,0)="#N/D","VUOTO","ADD"),"VUOTO")</f>
        <v>ADD</v>
      </c>
    </row>
    <row r="1138" spans="1:2" hidden="1" x14ac:dyDescent="0.25">
      <c r="A1138" t="s">
        <v>1136</v>
      </c>
      <c r="B1138" t="str">
        <f>IFERROR(IF(MATCH(A1138,Foglio2!$A$1:$A$2140,0)="#N/D","VUOTO","ADD"),"VUOTO")</f>
        <v>VUOTO</v>
      </c>
    </row>
    <row r="1139" spans="1:2" x14ac:dyDescent="0.25">
      <c r="A1139" t="s">
        <v>1137</v>
      </c>
      <c r="B1139" t="str">
        <f>IFERROR(IF(MATCH(A1139,Foglio2!$A$1:$A$2140,0)="#N/D","VUOTO","ADD"),"VUOTO")</f>
        <v>ADD</v>
      </c>
    </row>
    <row r="1140" spans="1:2" x14ac:dyDescent="0.25">
      <c r="A1140" t="s">
        <v>1138</v>
      </c>
      <c r="B1140" t="str">
        <f>IFERROR(IF(MATCH(A1140,Foglio2!$A$1:$A$2140,0)="#N/D","VUOTO","ADD"),"VUOTO")</f>
        <v>ADD</v>
      </c>
    </row>
    <row r="1141" spans="1:2" x14ac:dyDescent="0.25">
      <c r="A1141" t="s">
        <v>1139</v>
      </c>
      <c r="B1141" t="str">
        <f>IFERROR(IF(MATCH(A1141,Foglio2!$A$1:$A$2140,0)="#N/D","VUOTO","ADD"),"VUOTO")</f>
        <v>ADD</v>
      </c>
    </row>
    <row r="1142" spans="1:2" x14ac:dyDescent="0.25">
      <c r="A1142" t="s">
        <v>1140</v>
      </c>
      <c r="B1142" t="str">
        <f>IFERROR(IF(MATCH(A1142,Foglio2!$A$1:$A$2140,0)="#N/D","VUOTO","ADD"),"VUOTO")</f>
        <v>ADD</v>
      </c>
    </row>
    <row r="1143" spans="1:2" x14ac:dyDescent="0.25">
      <c r="A1143" t="s">
        <v>1141</v>
      </c>
      <c r="B1143" t="str">
        <f>IFERROR(IF(MATCH(A1143,Foglio2!$A$1:$A$2140,0)="#N/D","VUOTO","ADD"),"VUOTO")</f>
        <v>ADD</v>
      </c>
    </row>
    <row r="1144" spans="1:2" x14ac:dyDescent="0.25">
      <c r="A1144" t="s">
        <v>1142</v>
      </c>
      <c r="B1144" t="str">
        <f>IFERROR(IF(MATCH(A1144,Foglio2!$A$1:$A$2140,0)="#N/D","VUOTO","ADD"),"VUOTO")</f>
        <v>ADD</v>
      </c>
    </row>
    <row r="1145" spans="1:2" x14ac:dyDescent="0.25">
      <c r="A1145" t="s">
        <v>1143</v>
      </c>
      <c r="B1145" t="str">
        <f>IFERROR(IF(MATCH(A1145,Foglio2!$A$1:$A$2140,0)="#N/D","VUOTO","ADD"),"VUOTO")</f>
        <v>ADD</v>
      </c>
    </row>
    <row r="1146" spans="1:2" x14ac:dyDescent="0.25">
      <c r="A1146" t="s">
        <v>1144</v>
      </c>
      <c r="B1146" t="str">
        <f>IFERROR(IF(MATCH(A1146,Foglio2!$A$1:$A$2140,0)="#N/D","VUOTO","ADD"),"VUOTO")</f>
        <v>ADD</v>
      </c>
    </row>
    <row r="1147" spans="1:2" x14ac:dyDescent="0.25">
      <c r="A1147" t="s">
        <v>1145</v>
      </c>
      <c r="B1147" t="str">
        <f>IFERROR(IF(MATCH(A1147,Foglio2!$A$1:$A$2140,0)="#N/D","VUOTO","ADD"),"VUOTO")</f>
        <v>ADD</v>
      </c>
    </row>
    <row r="1148" spans="1:2" x14ac:dyDescent="0.25">
      <c r="A1148" t="s">
        <v>1146</v>
      </c>
      <c r="B1148" t="str">
        <f>IFERROR(IF(MATCH(A1148,Foglio2!$A$1:$A$2140,0)="#N/D","VUOTO","ADD"),"VUOTO")</f>
        <v>ADD</v>
      </c>
    </row>
    <row r="1149" spans="1:2" x14ac:dyDescent="0.25">
      <c r="A1149" t="s">
        <v>1147</v>
      </c>
      <c r="B1149" t="str">
        <f>IFERROR(IF(MATCH(A1149,Foglio2!$A$1:$A$2140,0)="#N/D","VUOTO","ADD"),"VUOTO")</f>
        <v>ADD</v>
      </c>
    </row>
    <row r="1150" spans="1:2" x14ac:dyDescent="0.25">
      <c r="A1150" t="s">
        <v>1148</v>
      </c>
      <c r="B1150" t="str">
        <f>IFERROR(IF(MATCH(A1150,Foglio2!$A$1:$A$2140,0)="#N/D","VUOTO","ADD"),"VUOTO")</f>
        <v>ADD</v>
      </c>
    </row>
    <row r="1151" spans="1:2" x14ac:dyDescent="0.25">
      <c r="A1151" t="s">
        <v>1149</v>
      </c>
      <c r="B1151" t="str">
        <f>IFERROR(IF(MATCH(A1151,Foglio2!$A$1:$A$2140,0)="#N/D","VUOTO","ADD"),"VUOTO")</f>
        <v>ADD</v>
      </c>
    </row>
    <row r="1152" spans="1:2" x14ac:dyDescent="0.25">
      <c r="A1152" t="s">
        <v>1150</v>
      </c>
      <c r="B1152" t="str">
        <f>IFERROR(IF(MATCH(A1152,Foglio2!$A$1:$A$2140,0)="#N/D","VUOTO","ADD"),"VUOTO")</f>
        <v>ADD</v>
      </c>
    </row>
    <row r="1153" spans="1:2" x14ac:dyDescent="0.25">
      <c r="A1153" t="s">
        <v>1151</v>
      </c>
      <c r="B1153" t="str">
        <f>IFERROR(IF(MATCH(A1153,Foglio2!$A$1:$A$2140,0)="#N/D","VUOTO","ADD"),"VUOTO")</f>
        <v>ADD</v>
      </c>
    </row>
    <row r="1154" spans="1:2" x14ac:dyDescent="0.25">
      <c r="A1154" t="s">
        <v>1152</v>
      </c>
      <c r="B1154" t="str">
        <f>IFERROR(IF(MATCH(A1154,Foglio2!$A$1:$A$2140,0)="#N/D","VUOTO","ADD"),"VUOTO")</f>
        <v>ADD</v>
      </c>
    </row>
    <row r="1155" spans="1:2" x14ac:dyDescent="0.25">
      <c r="A1155" t="s">
        <v>1153</v>
      </c>
      <c r="B1155" t="str">
        <f>IFERROR(IF(MATCH(A1155,Foglio2!$A$1:$A$2140,0)="#N/D","VUOTO","ADD"),"VUOTO")</f>
        <v>ADD</v>
      </c>
    </row>
    <row r="1156" spans="1:2" x14ac:dyDescent="0.25">
      <c r="A1156" t="s">
        <v>1154</v>
      </c>
      <c r="B1156" t="str">
        <f>IFERROR(IF(MATCH(A1156,Foglio2!$A$1:$A$2140,0)="#N/D","VUOTO","ADD"),"VUOTO")</f>
        <v>ADD</v>
      </c>
    </row>
    <row r="1157" spans="1:2" x14ac:dyDescent="0.25">
      <c r="A1157" t="s">
        <v>1155</v>
      </c>
      <c r="B1157" t="str">
        <f>IFERROR(IF(MATCH(A1157,Foglio2!$A$1:$A$2140,0)="#N/D","VUOTO","ADD"),"VUOTO")</f>
        <v>ADD</v>
      </c>
    </row>
    <row r="1158" spans="1:2" x14ac:dyDescent="0.25">
      <c r="A1158" t="s">
        <v>1156</v>
      </c>
      <c r="B1158" t="str">
        <f>IFERROR(IF(MATCH(A1158,Foglio2!$A$1:$A$2140,0)="#N/D","VUOTO","ADD"),"VUOTO")</f>
        <v>ADD</v>
      </c>
    </row>
    <row r="1159" spans="1:2" x14ac:dyDescent="0.25">
      <c r="A1159" t="s">
        <v>1157</v>
      </c>
      <c r="B1159" t="str">
        <f>IFERROR(IF(MATCH(A1159,Foglio2!$A$1:$A$2140,0)="#N/D","VUOTO","ADD"),"VUOTO")</f>
        <v>ADD</v>
      </c>
    </row>
    <row r="1160" spans="1:2" x14ac:dyDescent="0.25">
      <c r="A1160" t="s">
        <v>1158</v>
      </c>
      <c r="B1160" t="str">
        <f>IFERROR(IF(MATCH(A1160,Foglio2!$A$1:$A$2140,0)="#N/D","VUOTO","ADD"),"VUOTO")</f>
        <v>ADD</v>
      </c>
    </row>
    <row r="1161" spans="1:2" x14ac:dyDescent="0.25">
      <c r="A1161" t="s">
        <v>1159</v>
      </c>
      <c r="B1161" t="str">
        <f>IFERROR(IF(MATCH(A1161,Foglio2!$A$1:$A$2140,0)="#N/D","VUOTO","ADD"),"VUOTO")</f>
        <v>ADD</v>
      </c>
    </row>
    <row r="1162" spans="1:2" hidden="1" x14ac:dyDescent="0.25">
      <c r="A1162" t="s">
        <v>1160</v>
      </c>
      <c r="B1162" t="str">
        <f>IFERROR(IF(MATCH(A1162,Foglio2!$A$1:$A$2140,0)="#N/D","VUOTO","ADD"),"VUOTO")</f>
        <v>VUOTO</v>
      </c>
    </row>
    <row r="1163" spans="1:2" hidden="1" x14ac:dyDescent="0.25">
      <c r="A1163" t="s">
        <v>1161</v>
      </c>
      <c r="B1163" t="str">
        <f>IFERROR(IF(MATCH(A1163,Foglio2!$A$1:$A$2140,0)="#N/D","VUOTO","ADD"),"VUOTO")</f>
        <v>VUOTO</v>
      </c>
    </row>
    <row r="1164" spans="1:2" hidden="1" x14ac:dyDescent="0.25">
      <c r="A1164" t="s">
        <v>1162</v>
      </c>
      <c r="B1164" t="str">
        <f>IFERROR(IF(MATCH(A1164,Foglio2!$A$1:$A$2140,0)="#N/D","VUOTO","ADD"),"VUOTO")</f>
        <v>VUOTO</v>
      </c>
    </row>
    <row r="1165" spans="1:2" x14ac:dyDescent="0.25">
      <c r="A1165" t="s">
        <v>1163</v>
      </c>
      <c r="B1165" t="str">
        <f>IFERROR(IF(MATCH(A1165,Foglio2!$A$1:$A$2140,0)="#N/D","VUOTO","ADD"),"VUOTO")</f>
        <v>ADD</v>
      </c>
    </row>
    <row r="1166" spans="1:2" x14ac:dyDescent="0.25">
      <c r="A1166" t="s">
        <v>1164</v>
      </c>
      <c r="B1166" t="str">
        <f>IFERROR(IF(MATCH(A1166,Foglio2!$A$1:$A$2140,0)="#N/D","VUOTO","ADD"),"VUOTO")</f>
        <v>ADD</v>
      </c>
    </row>
    <row r="1167" spans="1:2" x14ac:dyDescent="0.25">
      <c r="A1167" t="s">
        <v>1165</v>
      </c>
      <c r="B1167" t="str">
        <f>IFERROR(IF(MATCH(A1167,Foglio2!$A$1:$A$2140,0)="#N/D","VUOTO","ADD"),"VUOTO")</f>
        <v>ADD</v>
      </c>
    </row>
    <row r="1168" spans="1:2" hidden="1" x14ac:dyDescent="0.25">
      <c r="A1168" t="s">
        <v>1166</v>
      </c>
      <c r="B1168" t="str">
        <f>IFERROR(IF(MATCH(A1168,Foglio2!$A$1:$A$2140,0)="#N/D","VUOTO","ADD"),"VUOTO")</f>
        <v>VUOTO</v>
      </c>
    </row>
    <row r="1169" spans="1:2" hidden="1" x14ac:dyDescent="0.25">
      <c r="A1169" t="s">
        <v>1167</v>
      </c>
      <c r="B1169" t="str">
        <f>IFERROR(IF(MATCH(A1169,Foglio2!$A$1:$A$2140,0)="#N/D","VUOTO","ADD"),"VUOTO")</f>
        <v>VUOTO</v>
      </c>
    </row>
    <row r="1170" spans="1:2" hidden="1" x14ac:dyDescent="0.25">
      <c r="A1170" t="s">
        <v>1168</v>
      </c>
      <c r="B1170" t="str">
        <f>IFERROR(IF(MATCH(A1170,Foglio2!$A$1:$A$2140,0)="#N/D","VUOTO","ADD"),"VUOTO")</f>
        <v>VUOTO</v>
      </c>
    </row>
    <row r="1171" spans="1:2" x14ac:dyDescent="0.25">
      <c r="A1171" t="s">
        <v>1169</v>
      </c>
      <c r="B1171" t="str">
        <f>IFERROR(IF(MATCH(A1171,Foglio2!$A$1:$A$2140,0)="#N/D","VUOTO","ADD"),"VUOTO")</f>
        <v>ADD</v>
      </c>
    </row>
    <row r="1172" spans="1:2" hidden="1" x14ac:dyDescent="0.25">
      <c r="A1172" t="s">
        <v>1170</v>
      </c>
      <c r="B1172" t="str">
        <f>IFERROR(IF(MATCH(A1172,Foglio2!$A$1:$A$2140,0)="#N/D","VUOTO","ADD"),"VUOTO")</f>
        <v>VUOTO</v>
      </c>
    </row>
    <row r="1173" spans="1:2" hidden="1" x14ac:dyDescent="0.25">
      <c r="A1173" t="s">
        <v>1171</v>
      </c>
      <c r="B1173" t="str">
        <f>IFERROR(IF(MATCH(A1173,Foglio2!$A$1:$A$2140,0)="#N/D","VUOTO","ADD"),"VUOTO")</f>
        <v>VUOTO</v>
      </c>
    </row>
    <row r="1174" spans="1:2" x14ac:dyDescent="0.25">
      <c r="A1174" t="s">
        <v>1172</v>
      </c>
      <c r="B1174" t="str">
        <f>IFERROR(IF(MATCH(A1174,Foglio2!$A$1:$A$2140,0)="#N/D","VUOTO","ADD"),"VUOTO")</f>
        <v>ADD</v>
      </c>
    </row>
    <row r="1175" spans="1:2" x14ac:dyDescent="0.25">
      <c r="A1175" t="s">
        <v>1173</v>
      </c>
      <c r="B1175" t="str">
        <f>IFERROR(IF(MATCH(A1175,Foglio2!$A$1:$A$2140,0)="#N/D","VUOTO","ADD"),"VUOTO")</f>
        <v>ADD</v>
      </c>
    </row>
    <row r="1176" spans="1:2" x14ac:dyDescent="0.25">
      <c r="A1176" t="s">
        <v>1174</v>
      </c>
      <c r="B1176" t="str">
        <f>IFERROR(IF(MATCH(A1176,Foglio2!$A$1:$A$2140,0)="#N/D","VUOTO","ADD"),"VUOTO")</f>
        <v>ADD</v>
      </c>
    </row>
    <row r="1177" spans="1:2" hidden="1" x14ac:dyDescent="0.25">
      <c r="A1177" t="s">
        <v>1175</v>
      </c>
      <c r="B1177" t="str">
        <f>IFERROR(IF(MATCH(A1177,Foglio2!$A$1:$A$2140,0)="#N/D","VUOTO","ADD"),"VUOTO")</f>
        <v>VUOTO</v>
      </c>
    </row>
    <row r="1178" spans="1:2" x14ac:dyDescent="0.25">
      <c r="A1178" t="s">
        <v>1176</v>
      </c>
      <c r="B1178" t="str">
        <f>IFERROR(IF(MATCH(A1178,Foglio2!$A$1:$A$2140,0)="#N/D","VUOTO","ADD"),"VUOTO")</f>
        <v>ADD</v>
      </c>
    </row>
    <row r="1179" spans="1:2" x14ac:dyDescent="0.25">
      <c r="A1179" t="s">
        <v>1177</v>
      </c>
      <c r="B1179" t="str">
        <f>IFERROR(IF(MATCH(A1179,Foglio2!$A$1:$A$2140,0)="#N/D","VUOTO","ADD"),"VUOTO")</f>
        <v>ADD</v>
      </c>
    </row>
    <row r="1180" spans="1:2" x14ac:dyDescent="0.25">
      <c r="A1180" t="s">
        <v>1178</v>
      </c>
      <c r="B1180" t="str">
        <f>IFERROR(IF(MATCH(A1180,Foglio2!$A$1:$A$2140,0)="#N/D","VUOTO","ADD"),"VUOTO")</f>
        <v>ADD</v>
      </c>
    </row>
    <row r="1181" spans="1:2" x14ac:dyDescent="0.25">
      <c r="A1181" t="s">
        <v>1179</v>
      </c>
      <c r="B1181" t="str">
        <f>IFERROR(IF(MATCH(A1181,Foglio2!$A$1:$A$2140,0)="#N/D","VUOTO","ADD"),"VUOTO")</f>
        <v>ADD</v>
      </c>
    </row>
    <row r="1182" spans="1:2" x14ac:dyDescent="0.25">
      <c r="A1182" t="s">
        <v>1180</v>
      </c>
      <c r="B1182" t="str">
        <f>IFERROR(IF(MATCH(A1182,Foglio2!$A$1:$A$2140,0)="#N/D","VUOTO","ADD"),"VUOTO")</f>
        <v>ADD</v>
      </c>
    </row>
    <row r="1183" spans="1:2" x14ac:dyDescent="0.25">
      <c r="A1183" t="s">
        <v>1181</v>
      </c>
      <c r="B1183" t="str">
        <f>IFERROR(IF(MATCH(A1183,Foglio2!$A$1:$A$2140,0)="#N/D","VUOTO","ADD"),"VUOTO")</f>
        <v>ADD</v>
      </c>
    </row>
    <row r="1184" spans="1:2" x14ac:dyDescent="0.25">
      <c r="A1184" t="s">
        <v>1182</v>
      </c>
      <c r="B1184" t="str">
        <f>IFERROR(IF(MATCH(A1184,Foglio2!$A$1:$A$2140,0)="#N/D","VUOTO","ADD"),"VUOTO")</f>
        <v>ADD</v>
      </c>
    </row>
    <row r="1185" spans="1:2" x14ac:dyDescent="0.25">
      <c r="A1185" t="s">
        <v>1183</v>
      </c>
      <c r="B1185" t="str">
        <f>IFERROR(IF(MATCH(A1185,Foglio2!$A$1:$A$2140,0)="#N/D","VUOTO","ADD"),"VUOTO")</f>
        <v>ADD</v>
      </c>
    </row>
    <row r="1186" spans="1:2" x14ac:dyDescent="0.25">
      <c r="A1186" t="s">
        <v>1184</v>
      </c>
      <c r="B1186" t="str">
        <f>IFERROR(IF(MATCH(A1186,Foglio2!$A$1:$A$2140,0)="#N/D","VUOTO","ADD"),"VUOTO")</f>
        <v>ADD</v>
      </c>
    </row>
    <row r="1187" spans="1:2" x14ac:dyDescent="0.25">
      <c r="A1187" t="s">
        <v>1185</v>
      </c>
      <c r="B1187" t="str">
        <f>IFERROR(IF(MATCH(A1187,Foglio2!$A$1:$A$2140,0)="#N/D","VUOTO","ADD"),"VUOTO")</f>
        <v>ADD</v>
      </c>
    </row>
    <row r="1188" spans="1:2" x14ac:dyDescent="0.25">
      <c r="A1188" t="s">
        <v>1186</v>
      </c>
      <c r="B1188" t="str">
        <f>IFERROR(IF(MATCH(A1188,Foglio2!$A$1:$A$2140,0)="#N/D","VUOTO","ADD"),"VUOTO")</f>
        <v>ADD</v>
      </c>
    </row>
    <row r="1189" spans="1:2" x14ac:dyDescent="0.25">
      <c r="A1189" t="s">
        <v>1187</v>
      </c>
      <c r="B1189" t="str">
        <f>IFERROR(IF(MATCH(A1189,Foglio2!$A$1:$A$2140,0)="#N/D","VUOTO","ADD"),"VUOTO")</f>
        <v>ADD</v>
      </c>
    </row>
    <row r="1190" spans="1:2" x14ac:dyDescent="0.25">
      <c r="A1190" t="s">
        <v>1188</v>
      </c>
      <c r="B1190" t="str">
        <f>IFERROR(IF(MATCH(A1190,Foglio2!$A$1:$A$2140,0)="#N/D","VUOTO","ADD"),"VUOTO")</f>
        <v>ADD</v>
      </c>
    </row>
    <row r="1191" spans="1:2" x14ac:dyDescent="0.25">
      <c r="A1191" t="s">
        <v>1189</v>
      </c>
      <c r="B1191" t="str">
        <f>IFERROR(IF(MATCH(A1191,Foglio2!$A$1:$A$2140,0)="#N/D","VUOTO","ADD"),"VUOTO")</f>
        <v>ADD</v>
      </c>
    </row>
    <row r="1192" spans="1:2" hidden="1" x14ac:dyDescent="0.25">
      <c r="A1192" t="s">
        <v>1190</v>
      </c>
      <c r="B1192" t="str">
        <f>IFERROR(IF(MATCH(A1192,Foglio2!$A$1:$A$2140,0)="#N/D","VUOTO","ADD"),"VUOTO")</f>
        <v>VUOTO</v>
      </c>
    </row>
    <row r="1193" spans="1:2" x14ac:dyDescent="0.25">
      <c r="A1193" t="s">
        <v>1191</v>
      </c>
      <c r="B1193" t="str">
        <f>IFERROR(IF(MATCH(A1193,Foglio2!$A$1:$A$2140,0)="#N/D","VUOTO","ADD"),"VUOTO")</f>
        <v>ADD</v>
      </c>
    </row>
    <row r="1194" spans="1:2" x14ac:dyDescent="0.25">
      <c r="A1194" t="s">
        <v>1192</v>
      </c>
      <c r="B1194" t="str">
        <f>IFERROR(IF(MATCH(A1194,Foglio2!$A$1:$A$2140,0)="#N/D","VUOTO","ADD"),"VUOTO")</f>
        <v>ADD</v>
      </c>
    </row>
    <row r="1195" spans="1:2" x14ac:dyDescent="0.25">
      <c r="A1195" t="s">
        <v>1193</v>
      </c>
      <c r="B1195" t="str">
        <f>IFERROR(IF(MATCH(A1195,Foglio2!$A$1:$A$2140,0)="#N/D","VUOTO","ADD"),"VUOTO")</f>
        <v>ADD</v>
      </c>
    </row>
    <row r="1196" spans="1:2" x14ac:dyDescent="0.25">
      <c r="A1196" t="s">
        <v>1194</v>
      </c>
      <c r="B1196" t="str">
        <f>IFERROR(IF(MATCH(A1196,Foglio2!$A$1:$A$2140,0)="#N/D","VUOTO","ADD"),"VUOTO")</f>
        <v>ADD</v>
      </c>
    </row>
    <row r="1197" spans="1:2" x14ac:dyDescent="0.25">
      <c r="A1197" t="s">
        <v>1195</v>
      </c>
      <c r="B1197" t="str">
        <f>IFERROR(IF(MATCH(A1197,Foglio2!$A$1:$A$2140,0)="#N/D","VUOTO","ADD"),"VUOTO")</f>
        <v>ADD</v>
      </c>
    </row>
    <row r="1198" spans="1:2" x14ac:dyDescent="0.25">
      <c r="A1198" t="s">
        <v>1196</v>
      </c>
      <c r="B1198" t="str">
        <f>IFERROR(IF(MATCH(A1198,Foglio2!$A$1:$A$2140,0)="#N/D","VUOTO","ADD"),"VUOTO")</f>
        <v>ADD</v>
      </c>
    </row>
    <row r="1199" spans="1:2" x14ac:dyDescent="0.25">
      <c r="A1199" t="s">
        <v>1197</v>
      </c>
      <c r="B1199" t="str">
        <f>IFERROR(IF(MATCH(A1199,Foglio2!$A$1:$A$2140,0)="#N/D","VUOTO","ADD"),"VUOTO")</f>
        <v>ADD</v>
      </c>
    </row>
    <row r="1200" spans="1:2" x14ac:dyDescent="0.25">
      <c r="A1200" t="s">
        <v>1198</v>
      </c>
      <c r="B1200" t="str">
        <f>IFERROR(IF(MATCH(A1200,Foglio2!$A$1:$A$2140,0)="#N/D","VUOTO","ADD"),"VUOTO")</f>
        <v>ADD</v>
      </c>
    </row>
    <row r="1201" spans="1:2" x14ac:dyDescent="0.25">
      <c r="A1201" t="s">
        <v>1199</v>
      </c>
      <c r="B1201" t="str">
        <f>IFERROR(IF(MATCH(A1201,Foglio2!$A$1:$A$2140,0)="#N/D","VUOTO","ADD"),"VUOTO")</f>
        <v>ADD</v>
      </c>
    </row>
    <row r="1202" spans="1:2" x14ac:dyDescent="0.25">
      <c r="A1202" t="s">
        <v>1200</v>
      </c>
      <c r="B1202" t="str">
        <f>IFERROR(IF(MATCH(A1202,Foglio2!$A$1:$A$2140,0)="#N/D","VUOTO","ADD"),"VUOTO")</f>
        <v>ADD</v>
      </c>
    </row>
    <row r="1203" spans="1:2" x14ac:dyDescent="0.25">
      <c r="A1203" t="s">
        <v>1201</v>
      </c>
      <c r="B1203" t="str">
        <f>IFERROR(IF(MATCH(A1203,Foglio2!$A$1:$A$2140,0)="#N/D","VUOTO","ADD"),"VUOTO")</f>
        <v>ADD</v>
      </c>
    </row>
    <row r="1204" spans="1:2" x14ac:dyDescent="0.25">
      <c r="A1204" t="s">
        <v>1202</v>
      </c>
      <c r="B1204" t="str">
        <f>IFERROR(IF(MATCH(A1204,Foglio2!$A$1:$A$2140,0)="#N/D","VUOTO","ADD"),"VUOTO")</f>
        <v>ADD</v>
      </c>
    </row>
    <row r="1205" spans="1:2" x14ac:dyDescent="0.25">
      <c r="A1205" t="s">
        <v>1203</v>
      </c>
      <c r="B1205" t="str">
        <f>IFERROR(IF(MATCH(A1205,Foglio2!$A$1:$A$2140,0)="#N/D","VUOTO","ADD"),"VUOTO")</f>
        <v>ADD</v>
      </c>
    </row>
    <row r="1206" spans="1:2" x14ac:dyDescent="0.25">
      <c r="A1206" t="s">
        <v>1204</v>
      </c>
      <c r="B1206" t="str">
        <f>IFERROR(IF(MATCH(A1206,Foglio2!$A$1:$A$2140,0)="#N/D","VUOTO","ADD"),"VUOTO")</f>
        <v>ADD</v>
      </c>
    </row>
    <row r="1207" spans="1:2" x14ac:dyDescent="0.25">
      <c r="A1207" t="s">
        <v>1205</v>
      </c>
      <c r="B1207" t="str">
        <f>IFERROR(IF(MATCH(A1207,Foglio2!$A$1:$A$2140,0)="#N/D","VUOTO","ADD"),"VUOTO")</f>
        <v>ADD</v>
      </c>
    </row>
    <row r="1208" spans="1:2" x14ac:dyDescent="0.25">
      <c r="A1208" t="s">
        <v>1206</v>
      </c>
      <c r="B1208" t="str">
        <f>IFERROR(IF(MATCH(A1208,Foglio2!$A$1:$A$2140,0)="#N/D","VUOTO","ADD"),"VUOTO")</f>
        <v>ADD</v>
      </c>
    </row>
    <row r="1209" spans="1:2" hidden="1" x14ac:dyDescent="0.25">
      <c r="A1209" t="s">
        <v>1207</v>
      </c>
      <c r="B1209" t="str">
        <f>IFERROR(IF(MATCH(A1209,Foglio2!$A$1:$A$2140,0)="#N/D","VUOTO","ADD"),"VUOTO")</f>
        <v>VUOTO</v>
      </c>
    </row>
    <row r="1210" spans="1:2" hidden="1" x14ac:dyDescent="0.25">
      <c r="A1210" t="s">
        <v>1208</v>
      </c>
      <c r="B1210" t="str">
        <f>IFERROR(IF(MATCH(A1210,Foglio2!$A$1:$A$2140,0)="#N/D","VUOTO","ADD"),"VUOTO")</f>
        <v>VUOTO</v>
      </c>
    </row>
    <row r="1211" spans="1:2" x14ac:dyDescent="0.25">
      <c r="A1211" t="s">
        <v>1209</v>
      </c>
      <c r="B1211" t="str">
        <f>IFERROR(IF(MATCH(A1211,Foglio2!$A$1:$A$2140,0)="#N/D","VUOTO","ADD"),"VUOTO")</f>
        <v>ADD</v>
      </c>
    </row>
    <row r="1212" spans="1:2" x14ac:dyDescent="0.25">
      <c r="A1212" t="s">
        <v>1210</v>
      </c>
      <c r="B1212" t="str">
        <f>IFERROR(IF(MATCH(A1212,Foglio2!$A$1:$A$2140,0)="#N/D","VUOTO","ADD"),"VUOTO")</f>
        <v>ADD</v>
      </c>
    </row>
    <row r="1213" spans="1:2" hidden="1" x14ac:dyDescent="0.25">
      <c r="A1213" t="s">
        <v>1211</v>
      </c>
      <c r="B1213" t="str">
        <f>IFERROR(IF(MATCH(A1213,Foglio2!$A$1:$A$2140,0)="#N/D","VUOTO","ADD"),"VUOTO")</f>
        <v>VUOTO</v>
      </c>
    </row>
    <row r="1214" spans="1:2" x14ac:dyDescent="0.25">
      <c r="A1214" t="s">
        <v>1212</v>
      </c>
      <c r="B1214" t="str">
        <f>IFERROR(IF(MATCH(A1214,Foglio2!$A$1:$A$2140,0)="#N/D","VUOTO","ADD"),"VUOTO")</f>
        <v>ADD</v>
      </c>
    </row>
    <row r="1215" spans="1:2" x14ac:dyDescent="0.25">
      <c r="A1215" t="s">
        <v>1213</v>
      </c>
      <c r="B1215" t="str">
        <f>IFERROR(IF(MATCH(A1215,Foglio2!$A$1:$A$2140,0)="#N/D","VUOTO","ADD"),"VUOTO")</f>
        <v>ADD</v>
      </c>
    </row>
    <row r="1216" spans="1:2" x14ac:dyDescent="0.25">
      <c r="A1216" t="s">
        <v>1214</v>
      </c>
      <c r="B1216" t="str">
        <f>IFERROR(IF(MATCH(A1216,Foglio2!$A$1:$A$2140,0)="#N/D","VUOTO","ADD"),"VUOTO")</f>
        <v>ADD</v>
      </c>
    </row>
    <row r="1217" spans="1:2" x14ac:dyDescent="0.25">
      <c r="A1217" t="s">
        <v>1215</v>
      </c>
      <c r="B1217" t="str">
        <f>IFERROR(IF(MATCH(A1217,Foglio2!$A$1:$A$2140,0)="#N/D","VUOTO","ADD"),"VUOTO")</f>
        <v>ADD</v>
      </c>
    </row>
    <row r="1218" spans="1:2" x14ac:dyDescent="0.25">
      <c r="A1218" t="s">
        <v>1216</v>
      </c>
      <c r="B1218" t="str">
        <f>IFERROR(IF(MATCH(A1218,Foglio2!$A$1:$A$2140,0)="#N/D","VUOTO","ADD"),"VUOTO")</f>
        <v>ADD</v>
      </c>
    </row>
    <row r="1219" spans="1:2" x14ac:dyDescent="0.25">
      <c r="A1219" t="s">
        <v>1217</v>
      </c>
      <c r="B1219" t="str">
        <f>IFERROR(IF(MATCH(A1219,Foglio2!$A$1:$A$2140,0)="#N/D","VUOTO","ADD"),"VUOTO")</f>
        <v>ADD</v>
      </c>
    </row>
    <row r="1220" spans="1:2" x14ac:dyDescent="0.25">
      <c r="A1220" t="s">
        <v>1218</v>
      </c>
      <c r="B1220" t="str">
        <f>IFERROR(IF(MATCH(A1220,Foglio2!$A$1:$A$2140,0)="#N/D","VUOTO","ADD"),"VUOTO")</f>
        <v>ADD</v>
      </c>
    </row>
    <row r="1221" spans="1:2" x14ac:dyDescent="0.25">
      <c r="A1221" t="s">
        <v>1219</v>
      </c>
      <c r="B1221" t="str">
        <f>IFERROR(IF(MATCH(A1221,Foglio2!$A$1:$A$2140,0)="#N/D","VUOTO","ADD"),"VUOTO")</f>
        <v>ADD</v>
      </c>
    </row>
    <row r="1222" spans="1:2" x14ac:dyDescent="0.25">
      <c r="A1222" t="s">
        <v>1220</v>
      </c>
      <c r="B1222" t="str">
        <f>IFERROR(IF(MATCH(A1222,Foglio2!$A$1:$A$2140,0)="#N/D","VUOTO","ADD"),"VUOTO")</f>
        <v>ADD</v>
      </c>
    </row>
    <row r="1223" spans="1:2" x14ac:dyDescent="0.25">
      <c r="A1223" t="s">
        <v>1221</v>
      </c>
      <c r="B1223" t="str">
        <f>IFERROR(IF(MATCH(A1223,Foglio2!$A$1:$A$2140,0)="#N/D","VUOTO","ADD"),"VUOTO")</f>
        <v>ADD</v>
      </c>
    </row>
    <row r="1224" spans="1:2" hidden="1" x14ac:dyDescent="0.25">
      <c r="A1224" t="s">
        <v>1222</v>
      </c>
      <c r="B1224" t="str">
        <f>IFERROR(IF(MATCH(A1224,Foglio2!$A$1:$A$2140,0)="#N/D","VUOTO","ADD"),"VUOTO")</f>
        <v>VUOTO</v>
      </c>
    </row>
    <row r="1225" spans="1:2" x14ac:dyDescent="0.25">
      <c r="A1225" t="s">
        <v>1223</v>
      </c>
      <c r="B1225" t="str">
        <f>IFERROR(IF(MATCH(A1225,Foglio2!$A$1:$A$2140,0)="#N/D","VUOTO","ADD"),"VUOTO")</f>
        <v>ADD</v>
      </c>
    </row>
    <row r="1226" spans="1:2" x14ac:dyDescent="0.25">
      <c r="A1226" t="s">
        <v>1224</v>
      </c>
      <c r="B1226" t="str">
        <f>IFERROR(IF(MATCH(A1226,Foglio2!$A$1:$A$2140,0)="#N/D","VUOTO","ADD"),"VUOTO")</f>
        <v>ADD</v>
      </c>
    </row>
    <row r="1227" spans="1:2" x14ac:dyDescent="0.25">
      <c r="A1227" t="s">
        <v>1225</v>
      </c>
      <c r="B1227" t="str">
        <f>IFERROR(IF(MATCH(A1227,Foglio2!$A$1:$A$2140,0)="#N/D","VUOTO","ADD"),"VUOTO")</f>
        <v>ADD</v>
      </c>
    </row>
    <row r="1228" spans="1:2" hidden="1" x14ac:dyDescent="0.25">
      <c r="A1228" t="s">
        <v>1226</v>
      </c>
      <c r="B1228" t="str">
        <f>IFERROR(IF(MATCH(A1228,Foglio2!$A$1:$A$2140,0)="#N/D","VUOTO","ADD"),"VUOTO")</f>
        <v>VUOTO</v>
      </c>
    </row>
    <row r="1229" spans="1:2" x14ac:dyDescent="0.25">
      <c r="A1229" t="s">
        <v>1227</v>
      </c>
      <c r="B1229" t="str">
        <f>IFERROR(IF(MATCH(A1229,Foglio2!$A$1:$A$2140,0)="#N/D","VUOTO","ADD"),"VUOTO")</f>
        <v>ADD</v>
      </c>
    </row>
    <row r="1230" spans="1:2" x14ac:dyDescent="0.25">
      <c r="A1230" t="s">
        <v>1228</v>
      </c>
      <c r="B1230" t="str">
        <f>IFERROR(IF(MATCH(A1230,Foglio2!$A$1:$A$2140,0)="#N/D","VUOTO","ADD"),"VUOTO")</f>
        <v>ADD</v>
      </c>
    </row>
    <row r="1231" spans="1:2" hidden="1" x14ac:dyDescent="0.25">
      <c r="A1231" t="s">
        <v>1229</v>
      </c>
      <c r="B1231" t="str">
        <f>IFERROR(IF(MATCH(A1231,Foglio2!$A$1:$A$2140,0)="#N/D","VUOTO","ADD"),"VUOTO")</f>
        <v>VUOTO</v>
      </c>
    </row>
    <row r="1232" spans="1:2" hidden="1" x14ac:dyDescent="0.25">
      <c r="A1232" t="s">
        <v>1230</v>
      </c>
      <c r="B1232" t="str">
        <f>IFERROR(IF(MATCH(A1232,Foglio2!$A$1:$A$2140,0)="#N/D","VUOTO","ADD"),"VUOTO")</f>
        <v>VUOTO</v>
      </c>
    </row>
    <row r="1233" spans="1:2" x14ac:dyDescent="0.25">
      <c r="A1233" t="s">
        <v>1231</v>
      </c>
      <c r="B1233" t="str">
        <f>IFERROR(IF(MATCH(A1233,Foglio2!$A$1:$A$2140,0)="#N/D","VUOTO","ADD"),"VUOTO")</f>
        <v>ADD</v>
      </c>
    </row>
    <row r="1234" spans="1:2" x14ac:dyDescent="0.25">
      <c r="A1234" t="s">
        <v>1232</v>
      </c>
      <c r="B1234" t="str">
        <f>IFERROR(IF(MATCH(A1234,Foglio2!$A$1:$A$2140,0)="#N/D","VUOTO","ADD"),"VUOTO")</f>
        <v>ADD</v>
      </c>
    </row>
    <row r="1235" spans="1:2" x14ac:dyDescent="0.25">
      <c r="A1235" t="s">
        <v>1233</v>
      </c>
      <c r="B1235" t="str">
        <f>IFERROR(IF(MATCH(A1235,Foglio2!$A$1:$A$2140,0)="#N/D","VUOTO","ADD"),"VUOTO")</f>
        <v>ADD</v>
      </c>
    </row>
    <row r="1236" spans="1:2" hidden="1" x14ac:dyDescent="0.25">
      <c r="A1236" t="s">
        <v>1234</v>
      </c>
      <c r="B1236" t="str">
        <f>IFERROR(IF(MATCH(A1236,Foglio2!$A$1:$A$2140,0)="#N/D","VUOTO","ADD"),"VUOTO")</f>
        <v>VUOTO</v>
      </c>
    </row>
    <row r="1237" spans="1:2" x14ac:dyDescent="0.25">
      <c r="A1237" t="s">
        <v>1235</v>
      </c>
      <c r="B1237" t="str">
        <f>IFERROR(IF(MATCH(A1237,Foglio2!$A$1:$A$2140,0)="#N/D","VUOTO","ADD"),"VUOTO")</f>
        <v>ADD</v>
      </c>
    </row>
    <row r="1238" spans="1:2" x14ac:dyDescent="0.25">
      <c r="A1238" t="s">
        <v>1236</v>
      </c>
      <c r="B1238" t="str">
        <f>IFERROR(IF(MATCH(A1238,Foglio2!$A$1:$A$2140,0)="#N/D","VUOTO","ADD"),"VUOTO")</f>
        <v>ADD</v>
      </c>
    </row>
    <row r="1239" spans="1:2" x14ac:dyDescent="0.25">
      <c r="A1239" t="s">
        <v>1237</v>
      </c>
      <c r="B1239" t="str">
        <f>IFERROR(IF(MATCH(A1239,Foglio2!$A$1:$A$2140,0)="#N/D","VUOTO","ADD"),"VUOTO")</f>
        <v>ADD</v>
      </c>
    </row>
    <row r="1240" spans="1:2" x14ac:dyDescent="0.25">
      <c r="A1240" t="s">
        <v>1238</v>
      </c>
      <c r="B1240" t="str">
        <f>IFERROR(IF(MATCH(A1240,Foglio2!$A$1:$A$2140,0)="#N/D","VUOTO","ADD"),"VUOTO")</f>
        <v>ADD</v>
      </c>
    </row>
    <row r="1241" spans="1:2" x14ac:dyDescent="0.25">
      <c r="A1241" t="s">
        <v>1239</v>
      </c>
      <c r="B1241" t="str">
        <f>IFERROR(IF(MATCH(A1241,Foglio2!$A$1:$A$2140,0)="#N/D","VUOTO","ADD"),"VUOTO")</f>
        <v>ADD</v>
      </c>
    </row>
    <row r="1242" spans="1:2" x14ac:dyDescent="0.25">
      <c r="A1242" t="s">
        <v>1240</v>
      </c>
      <c r="B1242" t="str">
        <f>IFERROR(IF(MATCH(A1242,Foglio2!$A$1:$A$2140,0)="#N/D","VUOTO","ADD"),"VUOTO")</f>
        <v>ADD</v>
      </c>
    </row>
    <row r="1243" spans="1:2" x14ac:dyDescent="0.25">
      <c r="A1243" t="s">
        <v>1241</v>
      </c>
      <c r="B1243" t="str">
        <f>IFERROR(IF(MATCH(A1243,Foglio2!$A$1:$A$2140,0)="#N/D","VUOTO","ADD"),"VUOTO")</f>
        <v>ADD</v>
      </c>
    </row>
    <row r="1244" spans="1:2" hidden="1" x14ac:dyDescent="0.25">
      <c r="A1244" t="s">
        <v>1242</v>
      </c>
      <c r="B1244" t="str">
        <f>IFERROR(IF(MATCH(A1244,Foglio2!$A$1:$A$2140,0)="#N/D","VUOTO","ADD"),"VUOTO")</f>
        <v>VUOTO</v>
      </c>
    </row>
    <row r="1245" spans="1:2" x14ac:dyDescent="0.25">
      <c r="A1245" t="s">
        <v>1243</v>
      </c>
      <c r="B1245" t="str">
        <f>IFERROR(IF(MATCH(A1245,Foglio2!$A$1:$A$2140,0)="#N/D","VUOTO","ADD"),"VUOTO")</f>
        <v>ADD</v>
      </c>
    </row>
    <row r="1246" spans="1:2" hidden="1" x14ac:dyDescent="0.25">
      <c r="A1246" t="s">
        <v>1244</v>
      </c>
      <c r="B1246" t="str">
        <f>IFERROR(IF(MATCH(A1246,Foglio2!$A$1:$A$2140,0)="#N/D","VUOTO","ADD"),"VUOTO")</f>
        <v>VUOTO</v>
      </c>
    </row>
    <row r="1247" spans="1:2" x14ac:dyDescent="0.25">
      <c r="A1247" t="s">
        <v>1245</v>
      </c>
      <c r="B1247" t="str">
        <f>IFERROR(IF(MATCH(A1247,Foglio2!$A$1:$A$2140,0)="#N/D","VUOTO","ADD"),"VUOTO")</f>
        <v>ADD</v>
      </c>
    </row>
    <row r="1248" spans="1:2" x14ac:dyDescent="0.25">
      <c r="A1248" t="s">
        <v>1246</v>
      </c>
      <c r="B1248" t="str">
        <f>IFERROR(IF(MATCH(A1248,Foglio2!$A$1:$A$2140,0)="#N/D","VUOTO","ADD"),"VUOTO")</f>
        <v>ADD</v>
      </c>
    </row>
    <row r="1249" spans="1:2" hidden="1" x14ac:dyDescent="0.25">
      <c r="A1249" t="s">
        <v>1247</v>
      </c>
      <c r="B1249" t="str">
        <f>IFERROR(IF(MATCH(A1249,Foglio2!$A$1:$A$2140,0)="#N/D","VUOTO","ADD"),"VUOTO")</f>
        <v>VUOTO</v>
      </c>
    </row>
    <row r="1250" spans="1:2" x14ac:dyDescent="0.25">
      <c r="A1250" t="s">
        <v>1248</v>
      </c>
      <c r="B1250" t="str">
        <f>IFERROR(IF(MATCH(A1250,Foglio2!$A$1:$A$2140,0)="#N/D","VUOTO","ADD"),"VUOTO")</f>
        <v>ADD</v>
      </c>
    </row>
    <row r="1251" spans="1:2" hidden="1" x14ac:dyDescent="0.25">
      <c r="A1251" t="s">
        <v>1249</v>
      </c>
      <c r="B1251" t="str">
        <f>IFERROR(IF(MATCH(A1251,Foglio2!$A$1:$A$2140,0)="#N/D","VUOTO","ADD"),"VUOTO")</f>
        <v>VUOTO</v>
      </c>
    </row>
    <row r="1252" spans="1:2" hidden="1" x14ac:dyDescent="0.25">
      <c r="A1252" t="s">
        <v>1249</v>
      </c>
      <c r="B1252" t="str">
        <f>IFERROR(IF(MATCH(A1252,Foglio2!$A$1:$A$2140,0)="#N/D","VUOTO","ADD"),"VUOTO")</f>
        <v>VUOTO</v>
      </c>
    </row>
    <row r="1253" spans="1:2" hidden="1" x14ac:dyDescent="0.25">
      <c r="A1253" t="s">
        <v>1250</v>
      </c>
      <c r="B1253" t="str">
        <f>IFERROR(IF(MATCH(A1253,Foglio2!$A$1:$A$2140,0)="#N/D","VUOTO","ADD"),"VUOTO")</f>
        <v>VUOTO</v>
      </c>
    </row>
    <row r="1254" spans="1:2" x14ac:dyDescent="0.25">
      <c r="A1254" t="s">
        <v>1251</v>
      </c>
      <c r="B1254" t="str">
        <f>IFERROR(IF(MATCH(A1254,Foglio2!$A$1:$A$2140,0)="#N/D","VUOTO","ADD"),"VUOTO")</f>
        <v>ADD</v>
      </c>
    </row>
    <row r="1255" spans="1:2" x14ac:dyDescent="0.25">
      <c r="A1255" t="s">
        <v>1252</v>
      </c>
      <c r="B1255" t="str">
        <f>IFERROR(IF(MATCH(A1255,Foglio2!$A$1:$A$2140,0)="#N/D","VUOTO","ADD"),"VUOTO")</f>
        <v>ADD</v>
      </c>
    </row>
    <row r="1256" spans="1:2" hidden="1" x14ac:dyDescent="0.25">
      <c r="A1256" t="s">
        <v>1253</v>
      </c>
      <c r="B1256" t="str">
        <f>IFERROR(IF(MATCH(A1256,Foglio2!$A$1:$A$2140,0)="#N/D","VUOTO","ADD"),"VUOTO")</f>
        <v>VUOTO</v>
      </c>
    </row>
    <row r="1257" spans="1:2" hidden="1" x14ac:dyDescent="0.25">
      <c r="A1257" t="s">
        <v>1254</v>
      </c>
      <c r="B1257" t="str">
        <f>IFERROR(IF(MATCH(A1257,Foglio2!$A$1:$A$2140,0)="#N/D","VUOTO","ADD"),"VUOTO")</f>
        <v>VUOTO</v>
      </c>
    </row>
    <row r="1258" spans="1:2" hidden="1" x14ac:dyDescent="0.25">
      <c r="A1258" t="s">
        <v>1255</v>
      </c>
      <c r="B1258" t="str">
        <f>IFERROR(IF(MATCH(A1258,Foglio2!$A$1:$A$2140,0)="#N/D","VUOTO","ADD"),"VUOTO")</f>
        <v>VUOTO</v>
      </c>
    </row>
    <row r="1259" spans="1:2" hidden="1" x14ac:dyDescent="0.25">
      <c r="A1259" t="s">
        <v>1256</v>
      </c>
      <c r="B1259" t="str">
        <f>IFERROR(IF(MATCH(A1259,Foglio2!$A$1:$A$2140,0)="#N/D","VUOTO","ADD"),"VUOTO")</f>
        <v>VUOTO</v>
      </c>
    </row>
    <row r="1260" spans="1:2" hidden="1" x14ac:dyDescent="0.25">
      <c r="A1260" t="s">
        <v>1257</v>
      </c>
      <c r="B1260" t="str">
        <f>IFERROR(IF(MATCH(A1260,Foglio2!$A$1:$A$2140,0)="#N/D","VUOTO","ADD"),"VUOTO")</f>
        <v>VUOTO</v>
      </c>
    </row>
    <row r="1261" spans="1:2" hidden="1" x14ac:dyDescent="0.25">
      <c r="A1261" t="s">
        <v>1258</v>
      </c>
      <c r="B1261" t="str">
        <f>IFERROR(IF(MATCH(A1261,Foglio2!$A$1:$A$2140,0)="#N/D","VUOTO","ADD"),"VUOTO")</f>
        <v>VUOTO</v>
      </c>
    </row>
    <row r="1262" spans="1:2" hidden="1" x14ac:dyDescent="0.25">
      <c r="A1262" t="s">
        <v>1259</v>
      </c>
      <c r="B1262" t="str">
        <f>IFERROR(IF(MATCH(A1262,Foglio2!$A$1:$A$2140,0)="#N/D","VUOTO","ADD"),"VUOTO")</f>
        <v>VUOTO</v>
      </c>
    </row>
    <row r="1263" spans="1:2" hidden="1" x14ac:dyDescent="0.25">
      <c r="A1263" t="s">
        <v>1260</v>
      </c>
      <c r="B1263" t="str">
        <f>IFERROR(IF(MATCH(A1263,Foglio2!$A$1:$A$2140,0)="#N/D","VUOTO","ADD"),"VUOTO")</f>
        <v>VUOTO</v>
      </c>
    </row>
    <row r="1264" spans="1:2" hidden="1" x14ac:dyDescent="0.25">
      <c r="A1264" t="s">
        <v>1261</v>
      </c>
      <c r="B1264" t="str">
        <f>IFERROR(IF(MATCH(A1264,Foglio2!$A$1:$A$2140,0)="#N/D","VUOTO","ADD"),"VUOTO")</f>
        <v>VUOTO</v>
      </c>
    </row>
    <row r="1265" spans="1:2" hidden="1" x14ac:dyDescent="0.25">
      <c r="A1265" t="s">
        <v>1262</v>
      </c>
      <c r="B1265" t="str">
        <f>IFERROR(IF(MATCH(A1265,Foglio2!$A$1:$A$2140,0)="#N/D","VUOTO","ADD"),"VUOTO")</f>
        <v>VUOTO</v>
      </c>
    </row>
    <row r="1266" spans="1:2" hidden="1" x14ac:dyDescent="0.25">
      <c r="A1266" t="s">
        <v>1263</v>
      </c>
      <c r="B1266" t="str">
        <f>IFERROR(IF(MATCH(A1266,Foglio2!$A$1:$A$2140,0)="#N/D","VUOTO","ADD"),"VUOTO")</f>
        <v>VUOTO</v>
      </c>
    </row>
    <row r="1267" spans="1:2" hidden="1" x14ac:dyDescent="0.25">
      <c r="A1267" t="s">
        <v>1264</v>
      </c>
      <c r="B1267" t="str">
        <f>IFERROR(IF(MATCH(A1267,Foglio2!$A$1:$A$2140,0)="#N/D","VUOTO","ADD"),"VUOTO")</f>
        <v>VUOTO</v>
      </c>
    </row>
    <row r="1268" spans="1:2" hidden="1" x14ac:dyDescent="0.25">
      <c r="A1268" t="s">
        <v>1265</v>
      </c>
      <c r="B1268" t="str">
        <f>IFERROR(IF(MATCH(A1268,Foglio2!$A$1:$A$2140,0)="#N/D","VUOTO","ADD"),"VUOTO")</f>
        <v>VUOTO</v>
      </c>
    </row>
    <row r="1269" spans="1:2" hidden="1" x14ac:dyDescent="0.25">
      <c r="A1269" t="s">
        <v>1266</v>
      </c>
      <c r="B1269" t="str">
        <f>IFERROR(IF(MATCH(A1269,Foglio2!$A$1:$A$2140,0)="#N/D","VUOTO","ADD"),"VUOTO")</f>
        <v>VUOTO</v>
      </c>
    </row>
    <row r="1270" spans="1:2" hidden="1" x14ac:dyDescent="0.25">
      <c r="A1270" t="s">
        <v>1267</v>
      </c>
      <c r="B1270" t="str">
        <f>IFERROR(IF(MATCH(A1270,Foglio2!$A$1:$A$2140,0)="#N/D","VUOTO","ADD"),"VUOTO")</f>
        <v>VUOTO</v>
      </c>
    </row>
    <row r="1271" spans="1:2" hidden="1" x14ac:dyDescent="0.25">
      <c r="A1271" t="s">
        <v>1268</v>
      </c>
      <c r="B1271" t="str">
        <f>IFERROR(IF(MATCH(A1271,Foglio2!$A$1:$A$2140,0)="#N/D","VUOTO","ADD"),"VUOTO")</f>
        <v>VUOTO</v>
      </c>
    </row>
    <row r="1272" spans="1:2" hidden="1" x14ac:dyDescent="0.25">
      <c r="A1272" t="s">
        <v>1269</v>
      </c>
      <c r="B1272" t="str">
        <f>IFERROR(IF(MATCH(A1272,Foglio2!$A$1:$A$2140,0)="#N/D","VUOTO","ADD"),"VUOTO")</f>
        <v>VUOTO</v>
      </c>
    </row>
    <row r="1273" spans="1:2" hidden="1" x14ac:dyDescent="0.25">
      <c r="A1273" t="s">
        <v>1270</v>
      </c>
      <c r="B1273" t="str">
        <f>IFERROR(IF(MATCH(A1273,Foglio2!$A$1:$A$2140,0)="#N/D","VUOTO","ADD"),"VUOTO")</f>
        <v>VUOTO</v>
      </c>
    </row>
    <row r="1274" spans="1:2" hidden="1" x14ac:dyDescent="0.25">
      <c r="A1274" t="s">
        <v>1271</v>
      </c>
      <c r="B1274" t="str">
        <f>IFERROR(IF(MATCH(A1274,Foglio2!$A$1:$A$2140,0)="#N/D","VUOTO","ADD"),"VUOTO")</f>
        <v>VUOTO</v>
      </c>
    </row>
    <row r="1275" spans="1:2" hidden="1" x14ac:dyDescent="0.25">
      <c r="A1275" t="s">
        <v>1272</v>
      </c>
      <c r="B1275" t="str">
        <f>IFERROR(IF(MATCH(A1275,Foglio2!$A$1:$A$2140,0)="#N/D","VUOTO","ADD"),"VUOTO")</f>
        <v>VUOTO</v>
      </c>
    </row>
    <row r="1276" spans="1:2" hidden="1" x14ac:dyDescent="0.25">
      <c r="A1276" t="s">
        <v>1273</v>
      </c>
      <c r="B1276" t="str">
        <f>IFERROR(IF(MATCH(A1276,Foglio2!$A$1:$A$2140,0)="#N/D","VUOTO","ADD"),"VUOTO")</f>
        <v>VUOTO</v>
      </c>
    </row>
    <row r="1277" spans="1:2" hidden="1" x14ac:dyDescent="0.25">
      <c r="A1277" t="s">
        <v>1274</v>
      </c>
      <c r="B1277" t="str">
        <f>IFERROR(IF(MATCH(A1277,Foglio2!$A$1:$A$2140,0)="#N/D","VUOTO","ADD"),"VUOTO")</f>
        <v>VUOTO</v>
      </c>
    </row>
    <row r="1278" spans="1:2" hidden="1" x14ac:dyDescent="0.25">
      <c r="A1278" t="s">
        <v>1275</v>
      </c>
      <c r="B1278" t="str">
        <f>IFERROR(IF(MATCH(A1278,Foglio2!$A$1:$A$2140,0)="#N/D","VUOTO","ADD"),"VUOTO")</f>
        <v>VUOTO</v>
      </c>
    </row>
    <row r="1279" spans="1:2" hidden="1" x14ac:dyDescent="0.25">
      <c r="A1279" t="s">
        <v>1276</v>
      </c>
      <c r="B1279" t="str">
        <f>IFERROR(IF(MATCH(A1279,Foglio2!$A$1:$A$2140,0)="#N/D","VUOTO","ADD"),"VUOTO")</f>
        <v>VUOTO</v>
      </c>
    </row>
    <row r="1280" spans="1:2" hidden="1" x14ac:dyDescent="0.25">
      <c r="A1280" t="s">
        <v>1277</v>
      </c>
      <c r="B1280" t="str">
        <f>IFERROR(IF(MATCH(A1280,Foglio2!$A$1:$A$2140,0)="#N/D","VUOTO","ADD"),"VUOTO")</f>
        <v>VUOTO</v>
      </c>
    </row>
    <row r="1281" spans="1:2" hidden="1" x14ac:dyDescent="0.25">
      <c r="A1281" t="s">
        <v>1278</v>
      </c>
      <c r="B1281" t="str">
        <f>IFERROR(IF(MATCH(A1281,Foglio2!$A$1:$A$2140,0)="#N/D","VUOTO","ADD"),"VUOTO")</f>
        <v>VUOTO</v>
      </c>
    </row>
    <row r="1282" spans="1:2" hidden="1" x14ac:dyDescent="0.25">
      <c r="A1282" t="s">
        <v>1279</v>
      </c>
      <c r="B1282" t="str">
        <f>IFERROR(IF(MATCH(A1282,Foglio2!$A$1:$A$2140,0)="#N/D","VUOTO","ADD"),"VUOTO")</f>
        <v>VUOTO</v>
      </c>
    </row>
    <row r="1283" spans="1:2" hidden="1" x14ac:dyDescent="0.25">
      <c r="A1283" t="s">
        <v>1280</v>
      </c>
      <c r="B1283" t="str">
        <f>IFERROR(IF(MATCH(A1283,Foglio2!$A$1:$A$2140,0)="#N/D","VUOTO","ADD"),"VUOTO")</f>
        <v>VUOTO</v>
      </c>
    </row>
    <row r="1284" spans="1:2" hidden="1" x14ac:dyDescent="0.25">
      <c r="A1284" t="s">
        <v>1281</v>
      </c>
      <c r="B1284" t="str">
        <f>IFERROR(IF(MATCH(A1284,Foglio2!$A$1:$A$2140,0)="#N/D","VUOTO","ADD"),"VUOTO")</f>
        <v>VUOTO</v>
      </c>
    </row>
    <row r="1285" spans="1:2" hidden="1" x14ac:dyDescent="0.25">
      <c r="A1285" t="s">
        <v>1282</v>
      </c>
      <c r="B1285" t="str">
        <f>IFERROR(IF(MATCH(A1285,Foglio2!$A$1:$A$2140,0)="#N/D","VUOTO","ADD"),"VUOTO")</f>
        <v>VUOTO</v>
      </c>
    </row>
    <row r="1286" spans="1:2" hidden="1" x14ac:dyDescent="0.25">
      <c r="A1286" t="s">
        <v>1283</v>
      </c>
      <c r="B1286" t="str">
        <f>IFERROR(IF(MATCH(A1286,Foglio2!$A$1:$A$2140,0)="#N/D","VUOTO","ADD"),"VUOTO")</f>
        <v>VUOTO</v>
      </c>
    </row>
    <row r="1287" spans="1:2" hidden="1" x14ac:dyDescent="0.25">
      <c r="A1287" t="s">
        <v>1284</v>
      </c>
      <c r="B1287" t="str">
        <f>IFERROR(IF(MATCH(A1287,Foglio2!$A$1:$A$2140,0)="#N/D","VUOTO","ADD"),"VUOTO")</f>
        <v>VUOTO</v>
      </c>
    </row>
    <row r="1288" spans="1:2" hidden="1" x14ac:dyDescent="0.25">
      <c r="A1288" t="s">
        <v>1285</v>
      </c>
      <c r="B1288" t="str">
        <f>IFERROR(IF(MATCH(A1288,Foglio2!$A$1:$A$2140,0)="#N/D","VUOTO","ADD"),"VUOTO")</f>
        <v>VUOTO</v>
      </c>
    </row>
    <row r="1289" spans="1:2" hidden="1" x14ac:dyDescent="0.25">
      <c r="A1289" t="s">
        <v>1286</v>
      </c>
      <c r="B1289" t="str">
        <f>IFERROR(IF(MATCH(A1289,Foglio2!$A$1:$A$2140,0)="#N/D","VUOTO","ADD"),"VUOTO")</f>
        <v>VUOTO</v>
      </c>
    </row>
    <row r="1290" spans="1:2" hidden="1" x14ac:dyDescent="0.25">
      <c r="A1290" t="s">
        <v>1287</v>
      </c>
      <c r="B1290" t="str">
        <f>IFERROR(IF(MATCH(A1290,Foglio2!$A$1:$A$2140,0)="#N/D","VUOTO","ADD"),"VUOTO")</f>
        <v>VUOTO</v>
      </c>
    </row>
    <row r="1291" spans="1:2" hidden="1" x14ac:dyDescent="0.25">
      <c r="A1291" t="s">
        <v>1288</v>
      </c>
      <c r="B1291" t="str">
        <f>IFERROR(IF(MATCH(A1291,Foglio2!$A$1:$A$2140,0)="#N/D","VUOTO","ADD"),"VUOTO")</f>
        <v>VUOTO</v>
      </c>
    </row>
    <row r="1292" spans="1:2" hidden="1" x14ac:dyDescent="0.25">
      <c r="A1292" t="s">
        <v>1289</v>
      </c>
      <c r="B1292" t="str">
        <f>IFERROR(IF(MATCH(A1292,Foglio2!$A$1:$A$2140,0)="#N/D","VUOTO","ADD"),"VUOTO")</f>
        <v>VUOTO</v>
      </c>
    </row>
    <row r="1293" spans="1:2" hidden="1" x14ac:dyDescent="0.25">
      <c r="A1293" t="s">
        <v>1290</v>
      </c>
      <c r="B1293" t="str">
        <f>IFERROR(IF(MATCH(A1293,Foglio2!$A$1:$A$2140,0)="#N/D","VUOTO","ADD"),"VUOTO")</f>
        <v>VUOTO</v>
      </c>
    </row>
    <row r="1294" spans="1:2" hidden="1" x14ac:dyDescent="0.25">
      <c r="A1294" t="s">
        <v>1291</v>
      </c>
      <c r="B1294" t="str">
        <f>IFERROR(IF(MATCH(A1294,Foglio2!$A$1:$A$2140,0)="#N/D","VUOTO","ADD"),"VUOTO")</f>
        <v>VUOTO</v>
      </c>
    </row>
    <row r="1295" spans="1:2" hidden="1" x14ac:dyDescent="0.25">
      <c r="A1295" t="s">
        <v>1292</v>
      </c>
      <c r="B1295" t="str">
        <f>IFERROR(IF(MATCH(A1295,Foglio2!$A$1:$A$2140,0)="#N/D","VUOTO","ADD"),"VUOTO")</f>
        <v>VUOTO</v>
      </c>
    </row>
    <row r="1296" spans="1:2" hidden="1" x14ac:dyDescent="0.25">
      <c r="A1296" t="s">
        <v>1293</v>
      </c>
      <c r="B1296" t="str">
        <f>IFERROR(IF(MATCH(A1296,Foglio2!$A$1:$A$2140,0)="#N/D","VUOTO","ADD"),"VUOTO")</f>
        <v>VUOTO</v>
      </c>
    </row>
    <row r="1297" spans="1:2" hidden="1" x14ac:dyDescent="0.25">
      <c r="A1297" t="s">
        <v>1294</v>
      </c>
      <c r="B1297" t="str">
        <f>IFERROR(IF(MATCH(A1297,Foglio2!$A$1:$A$2140,0)="#N/D","VUOTO","ADD"),"VUOTO")</f>
        <v>VUOTO</v>
      </c>
    </row>
    <row r="1298" spans="1:2" hidden="1" x14ac:dyDescent="0.25">
      <c r="A1298" t="s">
        <v>1295</v>
      </c>
      <c r="B1298" t="str">
        <f>IFERROR(IF(MATCH(A1298,Foglio2!$A$1:$A$2140,0)="#N/D","VUOTO","ADD"),"VUOTO")</f>
        <v>VUOTO</v>
      </c>
    </row>
    <row r="1299" spans="1:2" hidden="1" x14ac:dyDescent="0.25">
      <c r="A1299" t="s">
        <v>1296</v>
      </c>
      <c r="B1299" t="str">
        <f>IFERROR(IF(MATCH(A1299,Foglio2!$A$1:$A$2140,0)="#N/D","VUOTO","ADD"),"VUOTO")</f>
        <v>VUOTO</v>
      </c>
    </row>
    <row r="1300" spans="1:2" hidden="1" x14ac:dyDescent="0.25">
      <c r="A1300" t="s">
        <v>1297</v>
      </c>
      <c r="B1300" t="str">
        <f>IFERROR(IF(MATCH(A1300,Foglio2!$A$1:$A$2140,0)="#N/D","VUOTO","ADD"),"VUOTO")</f>
        <v>VUOTO</v>
      </c>
    </row>
    <row r="1301" spans="1:2" hidden="1" x14ac:dyDescent="0.25">
      <c r="A1301" t="s">
        <v>1298</v>
      </c>
      <c r="B1301" t="str">
        <f>IFERROR(IF(MATCH(A1301,Foglio2!$A$1:$A$2140,0)="#N/D","VUOTO","ADD"),"VUOTO")</f>
        <v>VUOTO</v>
      </c>
    </row>
    <row r="1302" spans="1:2" hidden="1" x14ac:dyDescent="0.25">
      <c r="A1302" t="s">
        <v>1299</v>
      </c>
      <c r="B1302" t="str">
        <f>IFERROR(IF(MATCH(A1302,Foglio2!$A$1:$A$2140,0)="#N/D","VUOTO","ADD"),"VUOTO")</f>
        <v>VUOTO</v>
      </c>
    </row>
    <row r="1303" spans="1:2" hidden="1" x14ac:dyDescent="0.25">
      <c r="A1303" t="s">
        <v>1300</v>
      </c>
      <c r="B1303" t="str">
        <f>IFERROR(IF(MATCH(A1303,Foglio2!$A$1:$A$2140,0)="#N/D","VUOTO","ADD"),"VUOTO")</f>
        <v>VUOTO</v>
      </c>
    </row>
    <row r="1304" spans="1:2" hidden="1" x14ac:dyDescent="0.25">
      <c r="A1304" t="s">
        <v>1301</v>
      </c>
      <c r="B1304" t="str">
        <f>IFERROR(IF(MATCH(A1304,Foglio2!$A$1:$A$2140,0)="#N/D","VUOTO","ADD"),"VUOTO")</f>
        <v>VUOTO</v>
      </c>
    </row>
    <row r="1305" spans="1:2" hidden="1" x14ac:dyDescent="0.25">
      <c r="A1305" t="s">
        <v>1302</v>
      </c>
      <c r="B1305" t="str">
        <f>IFERROR(IF(MATCH(A1305,Foglio2!$A$1:$A$2140,0)="#N/D","VUOTO","ADD"),"VUOTO")</f>
        <v>VUOTO</v>
      </c>
    </row>
    <row r="1306" spans="1:2" hidden="1" x14ac:dyDescent="0.25">
      <c r="A1306" t="s">
        <v>1303</v>
      </c>
      <c r="B1306" t="str">
        <f>IFERROR(IF(MATCH(A1306,Foglio2!$A$1:$A$2140,0)="#N/D","VUOTO","ADD"),"VUOTO")</f>
        <v>VUOTO</v>
      </c>
    </row>
    <row r="1307" spans="1:2" hidden="1" x14ac:dyDescent="0.25">
      <c r="A1307" t="s">
        <v>1304</v>
      </c>
      <c r="B1307" t="str">
        <f>IFERROR(IF(MATCH(A1307,Foglio2!$A$1:$A$2140,0)="#N/D","VUOTO","ADD"),"VUOTO")</f>
        <v>VUOTO</v>
      </c>
    </row>
    <row r="1308" spans="1:2" hidden="1" x14ac:dyDescent="0.25">
      <c r="A1308" t="s">
        <v>1305</v>
      </c>
      <c r="B1308" t="str">
        <f>IFERROR(IF(MATCH(A1308,Foglio2!$A$1:$A$2140,0)="#N/D","VUOTO","ADD"),"VUOTO")</f>
        <v>VUOTO</v>
      </c>
    </row>
    <row r="1309" spans="1:2" hidden="1" x14ac:dyDescent="0.25">
      <c r="A1309" t="s">
        <v>1306</v>
      </c>
      <c r="B1309" t="str">
        <f>IFERROR(IF(MATCH(A1309,Foglio2!$A$1:$A$2140,0)="#N/D","VUOTO","ADD"),"VUOTO")</f>
        <v>VUOTO</v>
      </c>
    </row>
    <row r="1310" spans="1:2" hidden="1" x14ac:dyDescent="0.25">
      <c r="A1310" t="s">
        <v>1307</v>
      </c>
      <c r="B1310" t="str">
        <f>IFERROR(IF(MATCH(A1310,Foglio2!$A$1:$A$2140,0)="#N/D","VUOTO","ADD"),"VUOTO")</f>
        <v>VUOTO</v>
      </c>
    </row>
    <row r="1311" spans="1:2" hidden="1" x14ac:dyDescent="0.25">
      <c r="A1311" t="s">
        <v>1308</v>
      </c>
      <c r="B1311" t="str">
        <f>IFERROR(IF(MATCH(A1311,Foglio2!$A$1:$A$2140,0)="#N/D","VUOTO","ADD"),"VUOTO")</f>
        <v>VUOTO</v>
      </c>
    </row>
    <row r="1312" spans="1:2" hidden="1" x14ac:dyDescent="0.25">
      <c r="A1312" t="s">
        <v>1309</v>
      </c>
      <c r="B1312" t="str">
        <f>IFERROR(IF(MATCH(A1312,Foglio2!$A$1:$A$2140,0)="#N/D","VUOTO","ADD"),"VUOTO")</f>
        <v>VUOTO</v>
      </c>
    </row>
    <row r="1313" spans="1:2" hidden="1" x14ac:dyDescent="0.25">
      <c r="A1313" t="s">
        <v>1310</v>
      </c>
      <c r="B1313" t="str">
        <f>IFERROR(IF(MATCH(A1313,Foglio2!$A$1:$A$2140,0)="#N/D","VUOTO","ADD"),"VUOTO")</f>
        <v>VUOTO</v>
      </c>
    </row>
    <row r="1314" spans="1:2" hidden="1" x14ac:dyDescent="0.25">
      <c r="A1314" t="s">
        <v>1311</v>
      </c>
      <c r="B1314" t="str">
        <f>IFERROR(IF(MATCH(A1314,Foglio2!$A$1:$A$2140,0)="#N/D","VUOTO","ADD"),"VUOTO")</f>
        <v>VUOTO</v>
      </c>
    </row>
    <row r="1315" spans="1:2" hidden="1" x14ac:dyDescent="0.25">
      <c r="A1315" t="s">
        <v>1312</v>
      </c>
      <c r="B1315" t="str">
        <f>IFERROR(IF(MATCH(A1315,Foglio2!$A$1:$A$2140,0)="#N/D","VUOTO","ADD"),"VUOTO")</f>
        <v>VUOTO</v>
      </c>
    </row>
    <row r="1316" spans="1:2" hidden="1" x14ac:dyDescent="0.25">
      <c r="A1316" t="s">
        <v>1313</v>
      </c>
      <c r="B1316" t="str">
        <f>IFERROR(IF(MATCH(A1316,Foglio2!$A$1:$A$2140,0)="#N/D","VUOTO","ADD"),"VUOTO")</f>
        <v>VUOTO</v>
      </c>
    </row>
    <row r="1317" spans="1:2" hidden="1" x14ac:dyDescent="0.25">
      <c r="A1317" t="s">
        <v>1314</v>
      </c>
      <c r="B1317" t="str">
        <f>IFERROR(IF(MATCH(A1317,Foglio2!$A$1:$A$2140,0)="#N/D","VUOTO","ADD"),"VUOTO")</f>
        <v>VUOTO</v>
      </c>
    </row>
    <row r="1318" spans="1:2" hidden="1" x14ac:dyDescent="0.25">
      <c r="A1318" t="s">
        <v>1315</v>
      </c>
      <c r="B1318" t="str">
        <f>IFERROR(IF(MATCH(A1318,Foglio2!$A$1:$A$2140,0)="#N/D","VUOTO","ADD"),"VUOTO")</f>
        <v>VUOTO</v>
      </c>
    </row>
    <row r="1319" spans="1:2" hidden="1" x14ac:dyDescent="0.25">
      <c r="A1319" t="s">
        <v>1316</v>
      </c>
      <c r="B1319" t="str">
        <f>IFERROR(IF(MATCH(A1319,Foglio2!$A$1:$A$2140,0)="#N/D","VUOTO","ADD"),"VUOTO")</f>
        <v>VUOTO</v>
      </c>
    </row>
    <row r="1320" spans="1:2" hidden="1" x14ac:dyDescent="0.25">
      <c r="A1320" t="s">
        <v>1317</v>
      </c>
      <c r="B1320" t="str">
        <f>IFERROR(IF(MATCH(A1320,Foglio2!$A$1:$A$2140,0)="#N/D","VUOTO","ADD"),"VUOTO")</f>
        <v>VUOTO</v>
      </c>
    </row>
    <row r="1321" spans="1:2" hidden="1" x14ac:dyDescent="0.25">
      <c r="A1321" t="s">
        <v>1318</v>
      </c>
      <c r="B1321" t="str">
        <f>IFERROR(IF(MATCH(A1321,Foglio2!$A$1:$A$2140,0)="#N/D","VUOTO","ADD"),"VUOTO")</f>
        <v>VUOTO</v>
      </c>
    </row>
    <row r="1322" spans="1:2" hidden="1" x14ac:dyDescent="0.25">
      <c r="A1322" t="s">
        <v>1319</v>
      </c>
      <c r="B1322" t="str">
        <f>IFERROR(IF(MATCH(A1322,Foglio2!$A$1:$A$2140,0)="#N/D","VUOTO","ADD"),"VUOTO")</f>
        <v>VUOTO</v>
      </c>
    </row>
    <row r="1323" spans="1:2" hidden="1" x14ac:dyDescent="0.25">
      <c r="A1323" t="s">
        <v>1320</v>
      </c>
      <c r="B1323" t="str">
        <f>IFERROR(IF(MATCH(A1323,Foglio2!$A$1:$A$2140,0)="#N/D","VUOTO","ADD"),"VUOTO")</f>
        <v>VUOTO</v>
      </c>
    </row>
    <row r="1324" spans="1:2" hidden="1" x14ac:dyDescent="0.25">
      <c r="A1324" t="s">
        <v>1321</v>
      </c>
      <c r="B1324" t="str">
        <f>IFERROR(IF(MATCH(A1324,Foglio2!$A$1:$A$2140,0)="#N/D","VUOTO","ADD"),"VUOTO")</f>
        <v>VUOTO</v>
      </c>
    </row>
    <row r="1325" spans="1:2" hidden="1" x14ac:dyDescent="0.25">
      <c r="A1325" t="s">
        <v>1322</v>
      </c>
      <c r="B1325" t="str">
        <f>IFERROR(IF(MATCH(A1325,Foglio2!$A$1:$A$2140,0)="#N/D","VUOTO","ADD"),"VUOTO")</f>
        <v>VUOTO</v>
      </c>
    </row>
    <row r="1326" spans="1:2" hidden="1" x14ac:dyDescent="0.25">
      <c r="A1326" t="s">
        <v>1323</v>
      </c>
      <c r="B1326" t="str">
        <f>IFERROR(IF(MATCH(A1326,Foglio2!$A$1:$A$2140,0)="#N/D","VUOTO","ADD"),"VUOTO")</f>
        <v>VUOTO</v>
      </c>
    </row>
    <row r="1327" spans="1:2" hidden="1" x14ac:dyDescent="0.25">
      <c r="A1327" t="s">
        <v>1324</v>
      </c>
      <c r="B1327" t="str">
        <f>IFERROR(IF(MATCH(A1327,Foglio2!$A$1:$A$2140,0)="#N/D","VUOTO","ADD"),"VUOTO")</f>
        <v>VUOTO</v>
      </c>
    </row>
    <row r="1328" spans="1:2" hidden="1" x14ac:dyDescent="0.25">
      <c r="A1328" t="s">
        <v>1325</v>
      </c>
      <c r="B1328" t="str">
        <f>IFERROR(IF(MATCH(A1328,Foglio2!$A$1:$A$2140,0)="#N/D","VUOTO","ADD"),"VUOTO")</f>
        <v>VUOTO</v>
      </c>
    </row>
    <row r="1329" spans="1:2" hidden="1" x14ac:dyDescent="0.25">
      <c r="A1329" t="s">
        <v>1326</v>
      </c>
      <c r="B1329" t="str">
        <f>IFERROR(IF(MATCH(A1329,Foglio2!$A$1:$A$2140,0)="#N/D","VUOTO","ADD"),"VUOTO")</f>
        <v>VUOTO</v>
      </c>
    </row>
    <row r="1330" spans="1:2" hidden="1" x14ac:dyDescent="0.25">
      <c r="A1330" t="s">
        <v>1327</v>
      </c>
      <c r="B1330" t="str">
        <f>IFERROR(IF(MATCH(A1330,Foglio2!$A$1:$A$2140,0)="#N/D","VUOTO","ADD"),"VUOTO")</f>
        <v>VUOTO</v>
      </c>
    </row>
    <row r="1331" spans="1:2" hidden="1" x14ac:dyDescent="0.25">
      <c r="A1331" t="s">
        <v>1328</v>
      </c>
      <c r="B1331" t="str">
        <f>IFERROR(IF(MATCH(A1331,Foglio2!$A$1:$A$2140,0)="#N/D","VUOTO","ADD"),"VUOTO")</f>
        <v>VUOTO</v>
      </c>
    </row>
    <row r="1332" spans="1:2" hidden="1" x14ac:dyDescent="0.25">
      <c r="A1332" t="s">
        <v>1329</v>
      </c>
      <c r="B1332" t="str">
        <f>IFERROR(IF(MATCH(A1332,Foglio2!$A$1:$A$2140,0)="#N/D","VUOTO","ADD"),"VUOTO")</f>
        <v>VUOTO</v>
      </c>
    </row>
    <row r="1333" spans="1:2" hidden="1" x14ac:dyDescent="0.25">
      <c r="A1333" t="s">
        <v>1330</v>
      </c>
      <c r="B1333" t="str">
        <f>IFERROR(IF(MATCH(A1333,Foglio2!$A$1:$A$2140,0)="#N/D","VUOTO","ADD"),"VUOTO")</f>
        <v>VUOTO</v>
      </c>
    </row>
    <row r="1334" spans="1:2" hidden="1" x14ac:dyDescent="0.25">
      <c r="A1334" t="s">
        <v>1331</v>
      </c>
      <c r="B1334" t="str">
        <f>IFERROR(IF(MATCH(A1334,Foglio2!$A$1:$A$2140,0)="#N/D","VUOTO","ADD"),"VUOTO")</f>
        <v>VUOTO</v>
      </c>
    </row>
    <row r="1335" spans="1:2" hidden="1" x14ac:dyDescent="0.25">
      <c r="A1335" t="s">
        <v>1332</v>
      </c>
      <c r="B1335" t="str">
        <f>IFERROR(IF(MATCH(A1335,Foglio2!$A$1:$A$2140,0)="#N/D","VUOTO","ADD"),"VUOTO")</f>
        <v>VUOTO</v>
      </c>
    </row>
    <row r="1336" spans="1:2" hidden="1" x14ac:dyDescent="0.25">
      <c r="A1336" t="s">
        <v>1333</v>
      </c>
      <c r="B1336" t="str">
        <f>IFERROR(IF(MATCH(A1336,Foglio2!$A$1:$A$2140,0)="#N/D","VUOTO","ADD"),"VUOTO")</f>
        <v>VUOTO</v>
      </c>
    </row>
    <row r="1337" spans="1:2" hidden="1" x14ac:dyDescent="0.25">
      <c r="A1337" t="s">
        <v>1334</v>
      </c>
      <c r="B1337" t="str">
        <f>IFERROR(IF(MATCH(A1337,Foglio2!$A$1:$A$2140,0)="#N/D","VUOTO","ADD"),"VUOTO")</f>
        <v>VUOTO</v>
      </c>
    </row>
    <row r="1338" spans="1:2" hidden="1" x14ac:dyDescent="0.25">
      <c r="A1338" t="s">
        <v>1335</v>
      </c>
      <c r="B1338" t="str">
        <f>IFERROR(IF(MATCH(A1338,Foglio2!$A$1:$A$2140,0)="#N/D","VUOTO","ADD"),"VUOTO")</f>
        <v>VUOTO</v>
      </c>
    </row>
    <row r="1339" spans="1:2" hidden="1" x14ac:dyDescent="0.25">
      <c r="A1339" t="s">
        <v>1336</v>
      </c>
      <c r="B1339" t="str">
        <f>IFERROR(IF(MATCH(A1339,Foglio2!$A$1:$A$2140,0)="#N/D","VUOTO","ADD"),"VUOTO")</f>
        <v>VUOTO</v>
      </c>
    </row>
    <row r="1340" spans="1:2" hidden="1" x14ac:dyDescent="0.25">
      <c r="A1340" t="s">
        <v>1337</v>
      </c>
      <c r="B1340" t="str">
        <f>IFERROR(IF(MATCH(A1340,Foglio2!$A$1:$A$2140,0)="#N/D","VUOTO","ADD"),"VUOTO")</f>
        <v>VUOTO</v>
      </c>
    </row>
    <row r="1341" spans="1:2" hidden="1" x14ac:dyDescent="0.25">
      <c r="A1341" t="s">
        <v>1338</v>
      </c>
      <c r="B1341" t="str">
        <f>IFERROR(IF(MATCH(A1341,Foglio2!$A$1:$A$2140,0)="#N/D","VUOTO","ADD"),"VUOTO")</f>
        <v>VUOTO</v>
      </c>
    </row>
    <row r="1342" spans="1:2" hidden="1" x14ac:dyDescent="0.25">
      <c r="A1342" t="s">
        <v>1339</v>
      </c>
      <c r="B1342" t="str">
        <f>IFERROR(IF(MATCH(A1342,Foglio2!$A$1:$A$2140,0)="#N/D","VUOTO","ADD"),"VUOTO")</f>
        <v>VUOTO</v>
      </c>
    </row>
    <row r="1343" spans="1:2" hidden="1" x14ac:dyDescent="0.25">
      <c r="A1343" t="s">
        <v>1340</v>
      </c>
      <c r="B1343" t="str">
        <f>IFERROR(IF(MATCH(A1343,Foglio2!$A$1:$A$2140,0)="#N/D","VUOTO","ADD"),"VUOTO")</f>
        <v>VUOTO</v>
      </c>
    </row>
    <row r="1344" spans="1:2" hidden="1" x14ac:dyDescent="0.25">
      <c r="A1344" t="s">
        <v>1341</v>
      </c>
      <c r="B1344" t="str">
        <f>IFERROR(IF(MATCH(A1344,Foglio2!$A$1:$A$2140,0)="#N/D","VUOTO","ADD"),"VUOTO")</f>
        <v>VUOTO</v>
      </c>
    </row>
    <row r="1345" spans="1:2" hidden="1" x14ac:dyDescent="0.25">
      <c r="A1345" t="s">
        <v>1342</v>
      </c>
      <c r="B1345" t="str">
        <f>IFERROR(IF(MATCH(A1345,Foglio2!$A$1:$A$2140,0)="#N/D","VUOTO","ADD"),"VUOTO")</f>
        <v>VUOTO</v>
      </c>
    </row>
    <row r="1346" spans="1:2" hidden="1" x14ac:dyDescent="0.25">
      <c r="A1346" t="s">
        <v>1343</v>
      </c>
      <c r="B1346" t="str">
        <f>IFERROR(IF(MATCH(A1346,Foglio2!$A$1:$A$2140,0)="#N/D","VUOTO","ADD"),"VUOTO")</f>
        <v>VUOTO</v>
      </c>
    </row>
    <row r="1347" spans="1:2" hidden="1" x14ac:dyDescent="0.25">
      <c r="A1347" t="s">
        <v>1344</v>
      </c>
      <c r="B1347" t="str">
        <f>IFERROR(IF(MATCH(A1347,Foglio2!$A$1:$A$2140,0)="#N/D","VUOTO","ADD"),"VUOTO")</f>
        <v>VUOTO</v>
      </c>
    </row>
    <row r="1348" spans="1:2" hidden="1" x14ac:dyDescent="0.25">
      <c r="A1348" t="s">
        <v>1345</v>
      </c>
      <c r="B1348" t="str">
        <f>IFERROR(IF(MATCH(A1348,Foglio2!$A$1:$A$2140,0)="#N/D","VUOTO","ADD"),"VUOTO")</f>
        <v>VUOTO</v>
      </c>
    </row>
    <row r="1349" spans="1:2" hidden="1" x14ac:dyDescent="0.25">
      <c r="A1349" t="s">
        <v>1346</v>
      </c>
      <c r="B1349" t="str">
        <f>IFERROR(IF(MATCH(A1349,Foglio2!$A$1:$A$2140,0)="#N/D","VUOTO","ADD"),"VUOTO")</f>
        <v>VUOTO</v>
      </c>
    </row>
    <row r="1350" spans="1:2" hidden="1" x14ac:dyDescent="0.25">
      <c r="A1350" t="s">
        <v>1347</v>
      </c>
      <c r="B1350" t="str">
        <f>IFERROR(IF(MATCH(A1350,Foglio2!$A$1:$A$2140,0)="#N/D","VUOTO","ADD"),"VUOTO")</f>
        <v>VUOTO</v>
      </c>
    </row>
    <row r="1351" spans="1:2" hidden="1" x14ac:dyDescent="0.25">
      <c r="A1351" t="s">
        <v>1348</v>
      </c>
      <c r="B1351" t="str">
        <f>IFERROR(IF(MATCH(A1351,Foglio2!$A$1:$A$2140,0)="#N/D","VUOTO","ADD"),"VUOTO")</f>
        <v>VUOTO</v>
      </c>
    </row>
    <row r="1352" spans="1:2" hidden="1" x14ac:dyDescent="0.25">
      <c r="A1352" t="s">
        <v>1349</v>
      </c>
      <c r="B1352" t="str">
        <f>IFERROR(IF(MATCH(A1352,Foglio2!$A$1:$A$2140,0)="#N/D","VUOTO","ADD"),"VUOTO")</f>
        <v>VUOTO</v>
      </c>
    </row>
    <row r="1353" spans="1:2" hidden="1" x14ac:dyDescent="0.25">
      <c r="A1353" t="s">
        <v>1350</v>
      </c>
      <c r="B1353" t="str">
        <f>IFERROR(IF(MATCH(A1353,Foglio2!$A$1:$A$2140,0)="#N/D","VUOTO","ADD"),"VUOTO")</f>
        <v>VUOTO</v>
      </c>
    </row>
    <row r="1354" spans="1:2" hidden="1" x14ac:dyDescent="0.25">
      <c r="A1354" t="s">
        <v>1351</v>
      </c>
      <c r="B1354" t="str">
        <f>IFERROR(IF(MATCH(A1354,Foglio2!$A$1:$A$2140,0)="#N/D","VUOTO","ADD"),"VUOTO")</f>
        <v>VUOTO</v>
      </c>
    </row>
    <row r="1355" spans="1:2" hidden="1" x14ac:dyDescent="0.25">
      <c r="A1355" t="s">
        <v>1352</v>
      </c>
      <c r="B1355" t="str">
        <f>IFERROR(IF(MATCH(A1355,Foglio2!$A$1:$A$2140,0)="#N/D","VUOTO","ADD"),"VUOTO")</f>
        <v>VUOTO</v>
      </c>
    </row>
    <row r="1356" spans="1:2" hidden="1" x14ac:dyDescent="0.25">
      <c r="A1356" t="s">
        <v>1353</v>
      </c>
      <c r="B1356" t="str">
        <f>IFERROR(IF(MATCH(A1356,Foglio2!$A$1:$A$2140,0)="#N/D","VUOTO","ADD"),"VUOTO")</f>
        <v>VUOTO</v>
      </c>
    </row>
    <row r="1357" spans="1:2" hidden="1" x14ac:dyDescent="0.25">
      <c r="A1357" t="s">
        <v>1354</v>
      </c>
      <c r="B1357" t="str">
        <f>IFERROR(IF(MATCH(A1357,Foglio2!$A$1:$A$2140,0)="#N/D","VUOTO","ADD"),"VUOTO")</f>
        <v>VUOTO</v>
      </c>
    </row>
    <row r="1358" spans="1:2" hidden="1" x14ac:dyDescent="0.25">
      <c r="A1358" t="s">
        <v>1355</v>
      </c>
      <c r="B1358" t="str">
        <f>IFERROR(IF(MATCH(A1358,Foglio2!$A$1:$A$2140,0)="#N/D","VUOTO","ADD"),"VUOTO")</f>
        <v>VUOTO</v>
      </c>
    </row>
    <row r="1359" spans="1:2" hidden="1" x14ac:dyDescent="0.25">
      <c r="A1359" t="s">
        <v>1356</v>
      </c>
      <c r="B1359" t="str">
        <f>IFERROR(IF(MATCH(A1359,Foglio2!$A$1:$A$2140,0)="#N/D","VUOTO","ADD"),"VUOTO")</f>
        <v>VUOTO</v>
      </c>
    </row>
    <row r="1360" spans="1:2" hidden="1" x14ac:dyDescent="0.25">
      <c r="A1360" t="s">
        <v>1357</v>
      </c>
      <c r="B1360" t="str">
        <f>IFERROR(IF(MATCH(A1360,Foglio2!$A$1:$A$2140,0)="#N/D","VUOTO","ADD"),"VUOTO")</f>
        <v>VUOTO</v>
      </c>
    </row>
    <row r="1361" spans="1:2" hidden="1" x14ac:dyDescent="0.25">
      <c r="A1361" t="s">
        <v>1358</v>
      </c>
      <c r="B1361" t="str">
        <f>IFERROR(IF(MATCH(A1361,Foglio2!$A$1:$A$2140,0)="#N/D","VUOTO","ADD"),"VUOTO")</f>
        <v>VUOTO</v>
      </c>
    </row>
    <row r="1362" spans="1:2" hidden="1" x14ac:dyDescent="0.25">
      <c r="A1362" t="s">
        <v>1359</v>
      </c>
      <c r="B1362" t="str">
        <f>IFERROR(IF(MATCH(A1362,Foglio2!$A$1:$A$2140,0)="#N/D","VUOTO","ADD"),"VUOTO")</f>
        <v>VUOTO</v>
      </c>
    </row>
    <row r="1363" spans="1:2" hidden="1" x14ac:dyDescent="0.25">
      <c r="A1363" t="s">
        <v>1360</v>
      </c>
      <c r="B1363" t="str">
        <f>IFERROR(IF(MATCH(A1363,Foglio2!$A$1:$A$2140,0)="#N/D","VUOTO","ADD"),"VUOTO")</f>
        <v>VUOTO</v>
      </c>
    </row>
    <row r="1364" spans="1:2" hidden="1" x14ac:dyDescent="0.25">
      <c r="A1364" t="s">
        <v>1361</v>
      </c>
      <c r="B1364" t="str">
        <f>IFERROR(IF(MATCH(A1364,Foglio2!$A$1:$A$2140,0)="#N/D","VUOTO","ADD"),"VUOTO")</f>
        <v>VUOTO</v>
      </c>
    </row>
    <row r="1365" spans="1:2" hidden="1" x14ac:dyDescent="0.25">
      <c r="A1365" t="s">
        <v>1362</v>
      </c>
      <c r="B1365" t="str">
        <f>IFERROR(IF(MATCH(A1365,Foglio2!$A$1:$A$2140,0)="#N/D","VUOTO","ADD"),"VUOTO")</f>
        <v>VUOTO</v>
      </c>
    </row>
    <row r="1366" spans="1:2" hidden="1" x14ac:dyDescent="0.25">
      <c r="A1366" t="s">
        <v>1363</v>
      </c>
      <c r="B1366" t="str">
        <f>IFERROR(IF(MATCH(A1366,Foglio2!$A$1:$A$2140,0)="#N/D","VUOTO","ADD"),"VUOTO")</f>
        <v>VUOTO</v>
      </c>
    </row>
    <row r="1367" spans="1:2" hidden="1" x14ac:dyDescent="0.25">
      <c r="A1367" t="s">
        <v>1364</v>
      </c>
      <c r="B1367" t="str">
        <f>IFERROR(IF(MATCH(A1367,Foglio2!$A$1:$A$2140,0)="#N/D","VUOTO","ADD"),"VUOTO")</f>
        <v>VUOTO</v>
      </c>
    </row>
    <row r="1368" spans="1:2" hidden="1" x14ac:dyDescent="0.25">
      <c r="A1368" t="s">
        <v>1365</v>
      </c>
      <c r="B1368" t="str">
        <f>IFERROR(IF(MATCH(A1368,Foglio2!$A$1:$A$2140,0)="#N/D","VUOTO","ADD"),"VUOTO")</f>
        <v>VUOTO</v>
      </c>
    </row>
    <row r="1369" spans="1:2" hidden="1" x14ac:dyDescent="0.25">
      <c r="A1369" t="s">
        <v>1366</v>
      </c>
      <c r="B1369" t="str">
        <f>IFERROR(IF(MATCH(A1369,Foglio2!$A$1:$A$2140,0)="#N/D","VUOTO","ADD"),"VUOTO")</f>
        <v>VUOTO</v>
      </c>
    </row>
    <row r="1370" spans="1:2" hidden="1" x14ac:dyDescent="0.25">
      <c r="A1370" t="s">
        <v>1367</v>
      </c>
      <c r="B1370" t="str">
        <f>IFERROR(IF(MATCH(A1370,Foglio2!$A$1:$A$2140,0)="#N/D","VUOTO","ADD"),"VUOTO")</f>
        <v>VUOTO</v>
      </c>
    </row>
    <row r="1371" spans="1:2" x14ac:dyDescent="0.25">
      <c r="A1371" t="s">
        <v>1368</v>
      </c>
      <c r="B1371" t="str">
        <f>IFERROR(IF(MATCH(A1371,Foglio2!$A$1:$A$2140,0)="#N/D","VUOTO","ADD"),"VUOTO")</f>
        <v>ADD</v>
      </c>
    </row>
    <row r="1372" spans="1:2" x14ac:dyDescent="0.25">
      <c r="A1372" t="s">
        <v>1369</v>
      </c>
      <c r="B1372" t="str">
        <f>IFERROR(IF(MATCH(A1372,Foglio2!$A$1:$A$2140,0)="#N/D","VUOTO","ADD"),"VUOTO")</f>
        <v>ADD</v>
      </c>
    </row>
    <row r="1373" spans="1:2" x14ac:dyDescent="0.25">
      <c r="A1373" t="s">
        <v>1370</v>
      </c>
      <c r="B1373" t="str">
        <f>IFERROR(IF(MATCH(A1373,Foglio2!$A$1:$A$2140,0)="#N/D","VUOTO","ADD"),"VUOTO")</f>
        <v>ADD</v>
      </c>
    </row>
    <row r="1374" spans="1:2" x14ac:dyDescent="0.25">
      <c r="A1374" t="s">
        <v>1371</v>
      </c>
      <c r="B1374" t="str">
        <f>IFERROR(IF(MATCH(A1374,Foglio2!$A$1:$A$2140,0)="#N/D","VUOTO","ADD"),"VUOTO")</f>
        <v>ADD</v>
      </c>
    </row>
    <row r="1375" spans="1:2" hidden="1" x14ac:dyDescent="0.25">
      <c r="A1375" t="s">
        <v>1372</v>
      </c>
      <c r="B1375" t="str">
        <f>IFERROR(IF(MATCH(A1375,Foglio2!$A$1:$A$2140,0)="#N/D","VUOTO","ADD"),"VUOTO")</f>
        <v>VUOTO</v>
      </c>
    </row>
    <row r="1376" spans="1:2" hidden="1" x14ac:dyDescent="0.25">
      <c r="A1376" t="s">
        <v>1373</v>
      </c>
      <c r="B1376" t="str">
        <f>IFERROR(IF(MATCH(A1376,Foglio2!$A$1:$A$2140,0)="#N/D","VUOTO","ADD"),"VUOTO")</f>
        <v>VUOTO</v>
      </c>
    </row>
    <row r="1377" spans="1:2" hidden="1" x14ac:dyDescent="0.25">
      <c r="A1377" t="s">
        <v>1374</v>
      </c>
      <c r="B1377" t="str">
        <f>IFERROR(IF(MATCH(A1377,Foglio2!$A$1:$A$2140,0)="#N/D","VUOTO","ADD"),"VUOTO")</f>
        <v>VUOTO</v>
      </c>
    </row>
    <row r="1378" spans="1:2" hidden="1" x14ac:dyDescent="0.25">
      <c r="A1378" t="s">
        <v>1375</v>
      </c>
      <c r="B1378" t="str">
        <f>IFERROR(IF(MATCH(A1378,Foglio2!$A$1:$A$2140,0)="#N/D","VUOTO","ADD"),"VUOTO")</f>
        <v>VUOTO</v>
      </c>
    </row>
    <row r="1379" spans="1:2" hidden="1" x14ac:dyDescent="0.25">
      <c r="A1379" t="s">
        <v>1376</v>
      </c>
      <c r="B1379" t="str">
        <f>IFERROR(IF(MATCH(A1379,Foglio2!$A$1:$A$2140,0)="#N/D","VUOTO","ADD"),"VUOTO")</f>
        <v>VUOTO</v>
      </c>
    </row>
    <row r="1380" spans="1:2" hidden="1" x14ac:dyDescent="0.25">
      <c r="A1380" t="s">
        <v>1377</v>
      </c>
      <c r="B1380" t="str">
        <f>IFERROR(IF(MATCH(A1380,Foglio2!$A$1:$A$2140,0)="#N/D","VUOTO","ADD"),"VUOTO")</f>
        <v>VUOTO</v>
      </c>
    </row>
    <row r="1381" spans="1:2" hidden="1" x14ac:dyDescent="0.25">
      <c r="A1381" t="s">
        <v>1378</v>
      </c>
      <c r="B1381" t="str">
        <f>IFERROR(IF(MATCH(A1381,Foglio2!$A$1:$A$2140,0)="#N/D","VUOTO","ADD"),"VUOTO")</f>
        <v>VUOTO</v>
      </c>
    </row>
    <row r="1382" spans="1:2" hidden="1" x14ac:dyDescent="0.25">
      <c r="A1382" t="s">
        <v>1379</v>
      </c>
      <c r="B1382" t="str">
        <f>IFERROR(IF(MATCH(A1382,Foglio2!$A$1:$A$2140,0)="#N/D","VUOTO","ADD"),"VUOTO")</f>
        <v>VUOTO</v>
      </c>
    </row>
    <row r="1383" spans="1:2" hidden="1" x14ac:dyDescent="0.25">
      <c r="A1383" t="s">
        <v>1380</v>
      </c>
      <c r="B1383" t="str">
        <f>IFERROR(IF(MATCH(A1383,Foglio2!$A$1:$A$2140,0)="#N/D","VUOTO","ADD"),"VUOTO")</f>
        <v>VUOTO</v>
      </c>
    </row>
    <row r="1384" spans="1:2" hidden="1" x14ac:dyDescent="0.25">
      <c r="A1384" t="s">
        <v>1381</v>
      </c>
      <c r="B1384" t="str">
        <f>IFERROR(IF(MATCH(A1384,Foglio2!$A$1:$A$2140,0)="#N/D","VUOTO","ADD"),"VUOTO")</f>
        <v>VUOTO</v>
      </c>
    </row>
    <row r="1385" spans="1:2" hidden="1" x14ac:dyDescent="0.25">
      <c r="A1385" t="s">
        <v>1382</v>
      </c>
      <c r="B1385" t="str">
        <f>IFERROR(IF(MATCH(A1385,Foglio2!$A$1:$A$2140,0)="#N/D","VUOTO","ADD"),"VUOTO")</f>
        <v>VUOTO</v>
      </c>
    </row>
    <row r="1386" spans="1:2" hidden="1" x14ac:dyDescent="0.25">
      <c r="A1386" t="s">
        <v>1383</v>
      </c>
      <c r="B1386" t="str">
        <f>IFERROR(IF(MATCH(A1386,Foglio2!$A$1:$A$2140,0)="#N/D","VUOTO","ADD"),"VUOTO")</f>
        <v>VUOTO</v>
      </c>
    </row>
    <row r="1387" spans="1:2" hidden="1" x14ac:dyDescent="0.25">
      <c r="A1387" t="s">
        <v>1384</v>
      </c>
      <c r="B1387" t="str">
        <f>IFERROR(IF(MATCH(A1387,Foglio2!$A$1:$A$2140,0)="#N/D","VUOTO","ADD"),"VUOTO")</f>
        <v>VUOTO</v>
      </c>
    </row>
    <row r="1388" spans="1:2" hidden="1" x14ac:dyDescent="0.25">
      <c r="A1388" t="s">
        <v>1385</v>
      </c>
      <c r="B1388" t="str">
        <f>IFERROR(IF(MATCH(A1388,Foglio2!$A$1:$A$2140,0)="#N/D","VUOTO","ADD"),"VUOTO")</f>
        <v>VUOTO</v>
      </c>
    </row>
    <row r="1389" spans="1:2" hidden="1" x14ac:dyDescent="0.25">
      <c r="A1389" t="s">
        <v>1386</v>
      </c>
      <c r="B1389" t="str">
        <f>IFERROR(IF(MATCH(A1389,Foglio2!$A$1:$A$2140,0)="#N/D","VUOTO","ADD"),"VUOTO")</f>
        <v>VUOTO</v>
      </c>
    </row>
    <row r="1390" spans="1:2" hidden="1" x14ac:dyDescent="0.25">
      <c r="A1390" t="s">
        <v>1387</v>
      </c>
      <c r="B1390" t="str">
        <f>IFERROR(IF(MATCH(A1390,Foglio2!$A$1:$A$2140,0)="#N/D","VUOTO","ADD"),"VUOTO")</f>
        <v>VUOTO</v>
      </c>
    </row>
    <row r="1391" spans="1:2" hidden="1" x14ac:dyDescent="0.25">
      <c r="A1391" t="s">
        <v>1388</v>
      </c>
      <c r="B1391" t="str">
        <f>IFERROR(IF(MATCH(A1391,Foglio2!$A$1:$A$2140,0)="#N/D","VUOTO","ADD"),"VUOTO")</f>
        <v>VUOTO</v>
      </c>
    </row>
    <row r="1392" spans="1:2" x14ac:dyDescent="0.25">
      <c r="A1392" t="s">
        <v>1389</v>
      </c>
      <c r="B1392" t="str">
        <f>IFERROR(IF(MATCH(A1392,Foglio2!$A$1:$A$2140,0)="#N/D","VUOTO","ADD"),"VUOTO")</f>
        <v>ADD</v>
      </c>
    </row>
    <row r="1393" spans="1:2" hidden="1" x14ac:dyDescent="0.25">
      <c r="A1393" t="s">
        <v>1390</v>
      </c>
      <c r="B1393" t="str">
        <f>IFERROR(IF(MATCH(A1393,Foglio2!$A$1:$A$2140,0)="#N/D","VUOTO","ADD"),"VUOTO")</f>
        <v>VUOTO</v>
      </c>
    </row>
    <row r="1394" spans="1:2" hidden="1" x14ac:dyDescent="0.25">
      <c r="A1394" t="s">
        <v>1391</v>
      </c>
      <c r="B1394" t="str">
        <f>IFERROR(IF(MATCH(A1394,Foglio2!$A$1:$A$2140,0)="#N/D","VUOTO","ADD"),"VUOTO")</f>
        <v>VUOTO</v>
      </c>
    </row>
    <row r="1395" spans="1:2" x14ac:dyDescent="0.25">
      <c r="A1395" t="s">
        <v>1392</v>
      </c>
      <c r="B1395" t="str">
        <f>IFERROR(IF(MATCH(A1395,Foglio2!$A$1:$A$2140,0)="#N/D","VUOTO","ADD"),"VUOTO")</f>
        <v>ADD</v>
      </c>
    </row>
    <row r="1396" spans="1:2" x14ac:dyDescent="0.25">
      <c r="A1396" t="s">
        <v>1393</v>
      </c>
      <c r="B1396" t="str">
        <f>IFERROR(IF(MATCH(A1396,Foglio2!$A$1:$A$2140,0)="#N/D","VUOTO","ADD"),"VUOTO")</f>
        <v>ADD</v>
      </c>
    </row>
    <row r="1397" spans="1:2" hidden="1" x14ac:dyDescent="0.25">
      <c r="A1397" t="s">
        <v>1394</v>
      </c>
      <c r="B1397" t="str">
        <f>IFERROR(IF(MATCH(A1397,Foglio2!$A$1:$A$2140,0)="#N/D","VUOTO","ADD"),"VUOTO")</f>
        <v>VUOTO</v>
      </c>
    </row>
    <row r="1398" spans="1:2" hidden="1" x14ac:dyDescent="0.25">
      <c r="A1398" t="s">
        <v>1395</v>
      </c>
      <c r="B1398" t="str">
        <f>IFERROR(IF(MATCH(A1398,Foglio2!$A$1:$A$2140,0)="#N/D","VUOTO","ADD"),"VUOTO")</f>
        <v>VUOTO</v>
      </c>
    </row>
    <row r="1399" spans="1:2" hidden="1" x14ac:dyDescent="0.25">
      <c r="A1399" t="s">
        <v>1396</v>
      </c>
      <c r="B1399" t="str">
        <f>IFERROR(IF(MATCH(A1399,Foglio2!$A$1:$A$2140,0)="#N/D","VUOTO","ADD"),"VUOTO")</f>
        <v>VUOTO</v>
      </c>
    </row>
    <row r="1400" spans="1:2" x14ac:dyDescent="0.25">
      <c r="A1400" t="s">
        <v>1397</v>
      </c>
      <c r="B1400" t="str">
        <f>IFERROR(IF(MATCH(A1400,Foglio2!$A$1:$A$2140,0)="#N/D","VUOTO","ADD"),"VUOTO")</f>
        <v>ADD</v>
      </c>
    </row>
    <row r="1401" spans="1:2" hidden="1" x14ac:dyDescent="0.25">
      <c r="A1401" t="s">
        <v>1398</v>
      </c>
      <c r="B1401" t="str">
        <f>IFERROR(IF(MATCH(A1401,Foglio2!$A$1:$A$2140,0)="#N/D","VUOTO","ADD"),"VUOTO")</f>
        <v>VUOTO</v>
      </c>
    </row>
    <row r="1402" spans="1:2" hidden="1" x14ac:dyDescent="0.25">
      <c r="A1402" t="s">
        <v>1399</v>
      </c>
      <c r="B1402" t="str">
        <f>IFERROR(IF(MATCH(A1402,Foglio2!$A$1:$A$2140,0)="#N/D","VUOTO","ADD"),"VUOTO")</f>
        <v>VUOTO</v>
      </c>
    </row>
    <row r="1403" spans="1:2" hidden="1" x14ac:dyDescent="0.25">
      <c r="A1403" t="s">
        <v>1400</v>
      </c>
      <c r="B1403" t="str">
        <f>IFERROR(IF(MATCH(A1403,Foglio2!$A$1:$A$2140,0)="#N/D","VUOTO","ADD"),"VUOTO")</f>
        <v>VUOTO</v>
      </c>
    </row>
    <row r="1404" spans="1:2" x14ac:dyDescent="0.25">
      <c r="A1404" t="s">
        <v>1401</v>
      </c>
      <c r="B1404" t="str">
        <f>IFERROR(IF(MATCH(A1404,Foglio2!$A$1:$A$2140,0)="#N/D","VUOTO","ADD"),"VUOTO")</f>
        <v>ADD</v>
      </c>
    </row>
    <row r="1405" spans="1:2" x14ac:dyDescent="0.25">
      <c r="A1405" t="s">
        <v>1402</v>
      </c>
      <c r="B1405" t="str">
        <f>IFERROR(IF(MATCH(A1405,Foglio2!$A$1:$A$2140,0)="#N/D","VUOTO","ADD"),"VUOTO")</f>
        <v>ADD</v>
      </c>
    </row>
    <row r="1406" spans="1:2" x14ac:dyDescent="0.25">
      <c r="A1406" t="s">
        <v>1403</v>
      </c>
      <c r="B1406" t="str">
        <f>IFERROR(IF(MATCH(A1406,Foglio2!$A$1:$A$2140,0)="#N/D","VUOTO","ADD"),"VUOTO")</f>
        <v>ADD</v>
      </c>
    </row>
    <row r="1407" spans="1:2" x14ac:dyDescent="0.25">
      <c r="A1407" t="s">
        <v>1404</v>
      </c>
      <c r="B1407" t="str">
        <f>IFERROR(IF(MATCH(A1407,Foglio2!$A$1:$A$2140,0)="#N/D","VUOTO","ADD"),"VUOTO")</f>
        <v>ADD</v>
      </c>
    </row>
    <row r="1408" spans="1:2" hidden="1" x14ac:dyDescent="0.25">
      <c r="A1408" t="s">
        <v>1405</v>
      </c>
      <c r="B1408" t="str">
        <f>IFERROR(IF(MATCH(A1408,Foglio2!$A$1:$A$2140,0)="#N/D","VUOTO","ADD"),"VUOTO")</f>
        <v>VUOTO</v>
      </c>
    </row>
    <row r="1409" spans="1:2" x14ac:dyDescent="0.25">
      <c r="A1409" t="s">
        <v>1406</v>
      </c>
      <c r="B1409" t="str">
        <f>IFERROR(IF(MATCH(A1409,Foglio2!$A$1:$A$2140,0)="#N/D","VUOTO","ADD"),"VUOTO")</f>
        <v>ADD</v>
      </c>
    </row>
    <row r="1410" spans="1:2" hidden="1" x14ac:dyDescent="0.25">
      <c r="A1410" t="s">
        <v>1407</v>
      </c>
      <c r="B1410" t="str">
        <f>IFERROR(IF(MATCH(A1410,Foglio2!$A$1:$A$2140,0)="#N/D","VUOTO","ADD"),"VUOTO")</f>
        <v>VUOTO</v>
      </c>
    </row>
    <row r="1411" spans="1:2" hidden="1" x14ac:dyDescent="0.25">
      <c r="A1411" t="s">
        <v>1408</v>
      </c>
      <c r="B1411" t="str">
        <f>IFERROR(IF(MATCH(A1411,Foglio2!$A$1:$A$2140,0)="#N/D","VUOTO","ADD"),"VUOTO")</f>
        <v>VUOTO</v>
      </c>
    </row>
    <row r="1412" spans="1:2" hidden="1" x14ac:dyDescent="0.25">
      <c r="A1412" t="s">
        <v>1409</v>
      </c>
      <c r="B1412" t="str">
        <f>IFERROR(IF(MATCH(A1412,Foglio2!$A$1:$A$2140,0)="#N/D","VUOTO","ADD"),"VUOTO")</f>
        <v>VUOTO</v>
      </c>
    </row>
    <row r="1413" spans="1:2" x14ac:dyDescent="0.25">
      <c r="A1413" t="s">
        <v>1410</v>
      </c>
      <c r="B1413" t="str">
        <f>IFERROR(IF(MATCH(A1413,Foglio2!$A$1:$A$2140,0)="#N/D","VUOTO","ADD"),"VUOTO")</f>
        <v>ADD</v>
      </c>
    </row>
    <row r="1414" spans="1:2" x14ac:dyDescent="0.25">
      <c r="A1414" t="s">
        <v>1411</v>
      </c>
      <c r="B1414" t="str">
        <f>IFERROR(IF(MATCH(A1414,Foglio2!$A$1:$A$2140,0)="#N/D","VUOTO","ADD"),"VUOTO")</f>
        <v>ADD</v>
      </c>
    </row>
    <row r="1415" spans="1:2" x14ac:dyDescent="0.25">
      <c r="A1415" t="s">
        <v>1412</v>
      </c>
      <c r="B1415" t="str">
        <f>IFERROR(IF(MATCH(A1415,Foglio2!$A$1:$A$2140,0)="#N/D","VUOTO","ADD"),"VUOTO")</f>
        <v>ADD</v>
      </c>
    </row>
    <row r="1416" spans="1:2" hidden="1" x14ac:dyDescent="0.25">
      <c r="A1416" t="s">
        <v>1413</v>
      </c>
      <c r="B1416" t="str">
        <f>IFERROR(IF(MATCH(A1416,Foglio2!$A$1:$A$2140,0)="#N/D","VUOTO","ADD"),"VUOTO")</f>
        <v>VUOTO</v>
      </c>
    </row>
    <row r="1417" spans="1:2" hidden="1" x14ac:dyDescent="0.25">
      <c r="A1417" t="s">
        <v>1414</v>
      </c>
      <c r="B1417" t="str">
        <f>IFERROR(IF(MATCH(A1417,Foglio2!$A$1:$A$2140,0)="#N/D","VUOTO","ADD"),"VUOTO")</f>
        <v>VUOTO</v>
      </c>
    </row>
    <row r="1418" spans="1:2" x14ac:dyDescent="0.25">
      <c r="A1418" t="s">
        <v>1415</v>
      </c>
      <c r="B1418" t="str">
        <f>IFERROR(IF(MATCH(A1418,Foglio2!$A$1:$A$2140,0)="#N/D","VUOTO","ADD"),"VUOTO")</f>
        <v>ADD</v>
      </c>
    </row>
    <row r="1419" spans="1:2" x14ac:dyDescent="0.25">
      <c r="A1419" t="s">
        <v>1416</v>
      </c>
      <c r="B1419" t="str">
        <f>IFERROR(IF(MATCH(A1419,Foglio2!$A$1:$A$2140,0)="#N/D","VUOTO","ADD"),"VUOTO")</f>
        <v>ADD</v>
      </c>
    </row>
    <row r="1420" spans="1:2" hidden="1" x14ac:dyDescent="0.25">
      <c r="A1420" t="s">
        <v>1417</v>
      </c>
      <c r="B1420" t="str">
        <f>IFERROR(IF(MATCH(A1420,Foglio2!$A$1:$A$2140,0)="#N/D","VUOTO","ADD"),"VUOTO")</f>
        <v>VUOTO</v>
      </c>
    </row>
    <row r="1421" spans="1:2" hidden="1" x14ac:dyDescent="0.25">
      <c r="A1421" t="s">
        <v>1418</v>
      </c>
      <c r="B1421" t="str">
        <f>IFERROR(IF(MATCH(A1421,Foglio2!$A$1:$A$2140,0)="#N/D","VUOTO","ADD"),"VUOTO")</f>
        <v>VUOTO</v>
      </c>
    </row>
    <row r="1422" spans="1:2" x14ac:dyDescent="0.25">
      <c r="A1422" t="s">
        <v>1419</v>
      </c>
      <c r="B1422" t="str">
        <f>IFERROR(IF(MATCH(A1422,Foglio2!$A$1:$A$2140,0)="#N/D","VUOTO","ADD"),"VUOTO")</f>
        <v>ADD</v>
      </c>
    </row>
    <row r="1423" spans="1:2" x14ac:dyDescent="0.25">
      <c r="A1423" t="s">
        <v>1420</v>
      </c>
      <c r="B1423" t="str">
        <f>IFERROR(IF(MATCH(A1423,Foglio2!$A$1:$A$2140,0)="#N/D","VUOTO","ADD"),"VUOTO")</f>
        <v>ADD</v>
      </c>
    </row>
    <row r="1424" spans="1:2" x14ac:dyDescent="0.25">
      <c r="A1424" t="s">
        <v>1421</v>
      </c>
      <c r="B1424" t="str">
        <f>IFERROR(IF(MATCH(A1424,Foglio2!$A$1:$A$2140,0)="#N/D","VUOTO","ADD"),"VUOTO")</f>
        <v>ADD</v>
      </c>
    </row>
    <row r="1425" spans="1:2" hidden="1" x14ac:dyDescent="0.25">
      <c r="A1425" t="s">
        <v>1422</v>
      </c>
      <c r="B1425" t="str">
        <f>IFERROR(IF(MATCH(A1425,Foglio2!$A$1:$A$2140,0)="#N/D","VUOTO","ADD"),"VUOTO")</f>
        <v>VUOTO</v>
      </c>
    </row>
    <row r="1426" spans="1:2" hidden="1" x14ac:dyDescent="0.25">
      <c r="A1426" t="s">
        <v>1423</v>
      </c>
      <c r="B1426" t="str">
        <f>IFERROR(IF(MATCH(A1426,Foglio2!$A$1:$A$2140,0)="#N/D","VUOTO","ADD"),"VUOTO")</f>
        <v>VUOTO</v>
      </c>
    </row>
    <row r="1427" spans="1:2" x14ac:dyDescent="0.25">
      <c r="A1427" t="s">
        <v>1424</v>
      </c>
      <c r="B1427" t="str">
        <f>IFERROR(IF(MATCH(A1427,Foglio2!$A$1:$A$2140,0)="#N/D","VUOTO","ADD"),"VUOTO")</f>
        <v>ADD</v>
      </c>
    </row>
    <row r="1428" spans="1:2" hidden="1" x14ac:dyDescent="0.25">
      <c r="A1428" t="s">
        <v>1425</v>
      </c>
      <c r="B1428" t="str">
        <f>IFERROR(IF(MATCH(A1428,Foglio2!$A$1:$A$2140,0)="#N/D","VUOTO","ADD"),"VUOTO")</f>
        <v>VUOTO</v>
      </c>
    </row>
    <row r="1429" spans="1:2" hidden="1" x14ac:dyDescent="0.25">
      <c r="A1429" t="s">
        <v>1426</v>
      </c>
      <c r="B1429" t="str">
        <f>IFERROR(IF(MATCH(A1429,Foglio2!$A$1:$A$2140,0)="#N/D","VUOTO","ADD"),"VUOTO")</f>
        <v>VUOTO</v>
      </c>
    </row>
    <row r="1430" spans="1:2" hidden="1" x14ac:dyDescent="0.25">
      <c r="A1430" t="s">
        <v>1427</v>
      </c>
      <c r="B1430" t="str">
        <f>IFERROR(IF(MATCH(A1430,Foglio2!$A$1:$A$2140,0)="#N/D","VUOTO","ADD"),"VUOTO")</f>
        <v>VUOTO</v>
      </c>
    </row>
    <row r="1431" spans="1:2" x14ac:dyDescent="0.25">
      <c r="A1431" t="s">
        <v>1428</v>
      </c>
      <c r="B1431" t="str">
        <f>IFERROR(IF(MATCH(A1431,Foglio2!$A$1:$A$2140,0)="#N/D","VUOTO","ADD"),"VUOTO")</f>
        <v>ADD</v>
      </c>
    </row>
    <row r="1432" spans="1:2" hidden="1" x14ac:dyDescent="0.25">
      <c r="A1432" t="s">
        <v>1429</v>
      </c>
      <c r="B1432" t="str">
        <f>IFERROR(IF(MATCH(A1432,Foglio2!$A$1:$A$2140,0)="#N/D","VUOTO","ADD"),"VUOTO")</f>
        <v>VUOTO</v>
      </c>
    </row>
    <row r="1433" spans="1:2" x14ac:dyDescent="0.25">
      <c r="A1433" t="s">
        <v>1430</v>
      </c>
      <c r="B1433" t="str">
        <f>IFERROR(IF(MATCH(A1433,Foglio2!$A$1:$A$2140,0)="#N/D","VUOTO","ADD"),"VUOTO")</f>
        <v>ADD</v>
      </c>
    </row>
    <row r="1434" spans="1:2" x14ac:dyDescent="0.25">
      <c r="A1434" t="s">
        <v>1431</v>
      </c>
      <c r="B1434" t="str">
        <f>IFERROR(IF(MATCH(A1434,Foglio2!$A$1:$A$2140,0)="#N/D","VUOTO","ADD"),"VUOTO")</f>
        <v>ADD</v>
      </c>
    </row>
    <row r="1435" spans="1:2" hidden="1" x14ac:dyDescent="0.25">
      <c r="A1435" t="s">
        <v>1432</v>
      </c>
      <c r="B1435" t="str">
        <f>IFERROR(IF(MATCH(A1435,Foglio2!$A$1:$A$2140,0)="#N/D","VUOTO","ADD"),"VUOTO")</f>
        <v>VUOTO</v>
      </c>
    </row>
    <row r="1436" spans="1:2" x14ac:dyDescent="0.25">
      <c r="A1436" t="s">
        <v>1433</v>
      </c>
      <c r="B1436" t="str">
        <f>IFERROR(IF(MATCH(A1436,Foglio2!$A$1:$A$2140,0)="#N/D","VUOTO","ADD"),"VUOTO")</f>
        <v>ADD</v>
      </c>
    </row>
    <row r="1437" spans="1:2" x14ac:dyDescent="0.25">
      <c r="A1437" t="s">
        <v>1434</v>
      </c>
      <c r="B1437" t="str">
        <f>IFERROR(IF(MATCH(A1437,Foglio2!$A$1:$A$2140,0)="#N/D","VUOTO","ADD"),"VUOTO")</f>
        <v>ADD</v>
      </c>
    </row>
    <row r="1438" spans="1:2" x14ac:dyDescent="0.25">
      <c r="A1438" t="s">
        <v>1435</v>
      </c>
      <c r="B1438" t="str">
        <f>IFERROR(IF(MATCH(A1438,Foglio2!$A$1:$A$2140,0)="#N/D","VUOTO","ADD"),"VUOTO")</f>
        <v>ADD</v>
      </c>
    </row>
    <row r="1439" spans="1:2" x14ac:dyDescent="0.25">
      <c r="A1439" t="s">
        <v>1436</v>
      </c>
      <c r="B1439" t="str">
        <f>IFERROR(IF(MATCH(A1439,Foglio2!$A$1:$A$2140,0)="#N/D","VUOTO","ADD"),"VUOTO")</f>
        <v>ADD</v>
      </c>
    </row>
    <row r="1440" spans="1:2" hidden="1" x14ac:dyDescent="0.25">
      <c r="A1440" t="s">
        <v>1437</v>
      </c>
      <c r="B1440" t="str">
        <f>IFERROR(IF(MATCH(A1440,Foglio2!$A$1:$A$2140,0)="#N/D","VUOTO","ADD"),"VUOTO")</f>
        <v>VUOTO</v>
      </c>
    </row>
    <row r="1441" spans="1:2" hidden="1" x14ac:dyDescent="0.25">
      <c r="A1441" t="s">
        <v>1438</v>
      </c>
      <c r="B1441" t="str">
        <f>IFERROR(IF(MATCH(A1441,Foglio2!$A$1:$A$2140,0)="#N/D","VUOTO","ADD"),"VUOTO")</f>
        <v>VUOTO</v>
      </c>
    </row>
    <row r="1442" spans="1:2" hidden="1" x14ac:dyDescent="0.25">
      <c r="A1442" t="s">
        <v>1439</v>
      </c>
      <c r="B1442" t="str">
        <f>IFERROR(IF(MATCH(A1442,Foglio2!$A$1:$A$2140,0)="#N/D","VUOTO","ADD"),"VUOTO")</f>
        <v>VUOTO</v>
      </c>
    </row>
    <row r="1443" spans="1:2" hidden="1" x14ac:dyDescent="0.25">
      <c r="A1443" t="s">
        <v>1440</v>
      </c>
      <c r="B1443" t="str">
        <f>IFERROR(IF(MATCH(A1443,Foglio2!$A$1:$A$2140,0)="#N/D","VUOTO","ADD"),"VUOTO")</f>
        <v>VUOTO</v>
      </c>
    </row>
    <row r="1444" spans="1:2" hidden="1" x14ac:dyDescent="0.25">
      <c r="A1444" t="s">
        <v>1441</v>
      </c>
      <c r="B1444" t="str">
        <f>IFERROR(IF(MATCH(A1444,Foglio2!$A$1:$A$2140,0)="#N/D","VUOTO","ADD"),"VUOTO")</f>
        <v>VUOTO</v>
      </c>
    </row>
    <row r="1445" spans="1:2" hidden="1" x14ac:dyDescent="0.25">
      <c r="A1445" t="s">
        <v>1442</v>
      </c>
      <c r="B1445" t="str">
        <f>IFERROR(IF(MATCH(A1445,Foglio2!$A$1:$A$2140,0)="#N/D","VUOTO","ADD"),"VUOTO")</f>
        <v>VUOTO</v>
      </c>
    </row>
    <row r="1446" spans="1:2" hidden="1" x14ac:dyDescent="0.25">
      <c r="A1446" t="s">
        <v>1443</v>
      </c>
      <c r="B1446" t="str">
        <f>IFERROR(IF(MATCH(A1446,Foglio2!$A$1:$A$2140,0)="#N/D","VUOTO","ADD"),"VUOTO")</f>
        <v>VUOTO</v>
      </c>
    </row>
    <row r="1447" spans="1:2" hidden="1" x14ac:dyDescent="0.25">
      <c r="A1447" t="s">
        <v>1444</v>
      </c>
      <c r="B1447" t="str">
        <f>IFERROR(IF(MATCH(A1447,Foglio2!$A$1:$A$2140,0)="#N/D","VUOTO","ADD"),"VUOTO")</f>
        <v>VUOTO</v>
      </c>
    </row>
    <row r="1448" spans="1:2" hidden="1" x14ac:dyDescent="0.25">
      <c r="A1448" t="s">
        <v>1445</v>
      </c>
      <c r="B1448" t="str">
        <f>IFERROR(IF(MATCH(A1448,Foglio2!$A$1:$A$2140,0)="#N/D","VUOTO","ADD"),"VUOTO")</f>
        <v>VUOTO</v>
      </c>
    </row>
    <row r="1449" spans="1:2" hidden="1" x14ac:dyDescent="0.25">
      <c r="A1449" t="s">
        <v>1446</v>
      </c>
      <c r="B1449" t="str">
        <f>IFERROR(IF(MATCH(A1449,Foglio2!$A$1:$A$2140,0)="#N/D","VUOTO","ADD"),"VUOTO")</f>
        <v>VUOTO</v>
      </c>
    </row>
    <row r="1450" spans="1:2" hidden="1" x14ac:dyDescent="0.25">
      <c r="A1450" t="s">
        <v>1447</v>
      </c>
      <c r="B1450" t="str">
        <f>IFERROR(IF(MATCH(A1450,Foglio2!$A$1:$A$2140,0)="#N/D","VUOTO","ADD"),"VUOTO")</f>
        <v>VUOTO</v>
      </c>
    </row>
    <row r="1451" spans="1:2" hidden="1" x14ac:dyDescent="0.25">
      <c r="A1451" t="s">
        <v>1448</v>
      </c>
      <c r="B1451" t="str">
        <f>IFERROR(IF(MATCH(A1451,Foglio2!$A$1:$A$2140,0)="#N/D","VUOTO","ADD"),"VUOTO")</f>
        <v>VUOTO</v>
      </c>
    </row>
    <row r="1452" spans="1:2" hidden="1" x14ac:dyDescent="0.25">
      <c r="A1452" t="s">
        <v>1449</v>
      </c>
      <c r="B1452" t="str">
        <f>IFERROR(IF(MATCH(A1452,Foglio2!$A$1:$A$2140,0)="#N/D","VUOTO","ADD"),"VUOTO")</f>
        <v>VUOTO</v>
      </c>
    </row>
    <row r="1453" spans="1:2" hidden="1" x14ac:dyDescent="0.25">
      <c r="A1453" t="s">
        <v>1450</v>
      </c>
      <c r="B1453" t="str">
        <f>IFERROR(IF(MATCH(A1453,Foglio2!$A$1:$A$2140,0)="#N/D","VUOTO","ADD"),"VUOTO")</f>
        <v>VUOTO</v>
      </c>
    </row>
    <row r="1454" spans="1:2" hidden="1" x14ac:dyDescent="0.25">
      <c r="A1454" t="s">
        <v>1451</v>
      </c>
      <c r="B1454" t="str">
        <f>IFERROR(IF(MATCH(A1454,Foglio2!$A$1:$A$2140,0)="#N/D","VUOTO","ADD"),"VUOTO")</f>
        <v>VUOTO</v>
      </c>
    </row>
    <row r="1455" spans="1:2" hidden="1" x14ac:dyDescent="0.25">
      <c r="A1455" t="s">
        <v>1452</v>
      </c>
      <c r="B1455" t="str">
        <f>IFERROR(IF(MATCH(A1455,Foglio2!$A$1:$A$2140,0)="#N/D","VUOTO","ADD"),"VUOTO")</f>
        <v>VUOTO</v>
      </c>
    </row>
    <row r="1456" spans="1:2" hidden="1" x14ac:dyDescent="0.25">
      <c r="A1456" t="s">
        <v>1453</v>
      </c>
      <c r="B1456" t="str">
        <f>IFERROR(IF(MATCH(A1456,Foglio2!$A$1:$A$2140,0)="#N/D","VUOTO","ADD"),"VUOTO")</f>
        <v>VUOTO</v>
      </c>
    </row>
    <row r="1457" spans="1:2" hidden="1" x14ac:dyDescent="0.25">
      <c r="A1457" t="s">
        <v>1454</v>
      </c>
      <c r="B1457" t="str">
        <f>IFERROR(IF(MATCH(A1457,Foglio2!$A$1:$A$2140,0)="#N/D","VUOTO","ADD"),"VUOTO")</f>
        <v>VUOTO</v>
      </c>
    </row>
    <row r="1458" spans="1:2" hidden="1" x14ac:dyDescent="0.25">
      <c r="A1458" t="s">
        <v>1455</v>
      </c>
      <c r="B1458" t="str">
        <f>IFERROR(IF(MATCH(A1458,Foglio2!$A$1:$A$2140,0)="#N/D","VUOTO","ADD"),"VUOTO")</f>
        <v>VUOTO</v>
      </c>
    </row>
    <row r="1459" spans="1:2" hidden="1" x14ac:dyDescent="0.25">
      <c r="A1459" t="s">
        <v>1456</v>
      </c>
      <c r="B1459" t="str">
        <f>IFERROR(IF(MATCH(A1459,Foglio2!$A$1:$A$2140,0)="#N/D","VUOTO","ADD"),"VUOTO")</f>
        <v>VUOTO</v>
      </c>
    </row>
    <row r="1460" spans="1:2" hidden="1" x14ac:dyDescent="0.25">
      <c r="A1460" t="s">
        <v>1457</v>
      </c>
      <c r="B1460" t="str">
        <f>IFERROR(IF(MATCH(A1460,Foglio2!$A$1:$A$2140,0)="#N/D","VUOTO","ADD"),"VUOTO")</f>
        <v>VUOTO</v>
      </c>
    </row>
    <row r="1461" spans="1:2" hidden="1" x14ac:dyDescent="0.25">
      <c r="A1461" t="s">
        <v>1458</v>
      </c>
      <c r="B1461" t="str">
        <f>IFERROR(IF(MATCH(A1461,Foglio2!$A$1:$A$2140,0)="#N/D","VUOTO","ADD"),"VUOTO")</f>
        <v>VUOTO</v>
      </c>
    </row>
    <row r="1462" spans="1:2" hidden="1" x14ac:dyDescent="0.25">
      <c r="A1462" t="s">
        <v>1459</v>
      </c>
      <c r="B1462" t="str">
        <f>IFERROR(IF(MATCH(A1462,Foglio2!$A$1:$A$2140,0)="#N/D","VUOTO","ADD"),"VUOTO")</f>
        <v>VUOTO</v>
      </c>
    </row>
    <row r="1463" spans="1:2" hidden="1" x14ac:dyDescent="0.25">
      <c r="A1463" t="s">
        <v>1460</v>
      </c>
      <c r="B1463" t="str">
        <f>IFERROR(IF(MATCH(A1463,Foglio2!$A$1:$A$2140,0)="#N/D","VUOTO","ADD"),"VUOTO")</f>
        <v>VUOTO</v>
      </c>
    </row>
    <row r="1464" spans="1:2" hidden="1" x14ac:dyDescent="0.25">
      <c r="A1464" t="s">
        <v>1461</v>
      </c>
      <c r="B1464" t="str">
        <f>IFERROR(IF(MATCH(A1464,Foglio2!$A$1:$A$2140,0)="#N/D","VUOTO","ADD"),"VUOTO")</f>
        <v>VUOTO</v>
      </c>
    </row>
    <row r="1465" spans="1:2" hidden="1" x14ac:dyDescent="0.25">
      <c r="A1465" t="s">
        <v>1462</v>
      </c>
      <c r="B1465" t="str">
        <f>IFERROR(IF(MATCH(A1465,Foglio2!$A$1:$A$2140,0)="#N/D","VUOTO","ADD"),"VUOTO")</f>
        <v>VUOTO</v>
      </c>
    </row>
    <row r="1466" spans="1:2" hidden="1" x14ac:dyDescent="0.25">
      <c r="A1466" t="s">
        <v>1463</v>
      </c>
      <c r="B1466" t="str">
        <f>IFERROR(IF(MATCH(A1466,Foglio2!$A$1:$A$2140,0)="#N/D","VUOTO","ADD"),"VUOTO")</f>
        <v>VUOTO</v>
      </c>
    </row>
    <row r="1467" spans="1:2" hidden="1" x14ac:dyDescent="0.25">
      <c r="A1467" t="s">
        <v>1464</v>
      </c>
      <c r="B1467" t="str">
        <f>IFERROR(IF(MATCH(A1467,Foglio2!$A$1:$A$2140,0)="#N/D","VUOTO","ADD"),"VUOTO")</f>
        <v>VUOTO</v>
      </c>
    </row>
    <row r="1468" spans="1:2" hidden="1" x14ac:dyDescent="0.25">
      <c r="A1468" t="s">
        <v>1465</v>
      </c>
      <c r="B1468" t="str">
        <f>IFERROR(IF(MATCH(A1468,Foglio2!$A$1:$A$2140,0)="#N/D","VUOTO","ADD"),"VUOTO")</f>
        <v>VUOTO</v>
      </c>
    </row>
    <row r="1469" spans="1:2" hidden="1" x14ac:dyDescent="0.25">
      <c r="A1469" t="s">
        <v>1466</v>
      </c>
      <c r="B1469" t="str">
        <f>IFERROR(IF(MATCH(A1469,Foglio2!$A$1:$A$2140,0)="#N/D","VUOTO","ADD"),"VUOTO")</f>
        <v>VUOTO</v>
      </c>
    </row>
    <row r="1470" spans="1:2" hidden="1" x14ac:dyDescent="0.25">
      <c r="A1470" t="s">
        <v>1467</v>
      </c>
      <c r="B1470" t="str">
        <f>IFERROR(IF(MATCH(A1470,Foglio2!$A$1:$A$2140,0)="#N/D","VUOTO","ADD"),"VUOTO")</f>
        <v>VUOTO</v>
      </c>
    </row>
    <row r="1471" spans="1:2" hidden="1" x14ac:dyDescent="0.25">
      <c r="A1471" t="s">
        <v>1468</v>
      </c>
      <c r="B1471" t="str">
        <f>IFERROR(IF(MATCH(A1471,Foglio2!$A$1:$A$2140,0)="#N/D","VUOTO","ADD"),"VUOTO")</f>
        <v>VUOTO</v>
      </c>
    </row>
    <row r="1472" spans="1:2" hidden="1" x14ac:dyDescent="0.25">
      <c r="A1472" t="s">
        <v>1469</v>
      </c>
      <c r="B1472" t="str">
        <f>IFERROR(IF(MATCH(A1472,Foglio2!$A$1:$A$2140,0)="#N/D","VUOTO","ADD"),"VUOTO")</f>
        <v>VUOTO</v>
      </c>
    </row>
    <row r="1473" spans="1:2" hidden="1" x14ac:dyDescent="0.25">
      <c r="A1473" t="s">
        <v>1470</v>
      </c>
      <c r="B1473" t="str">
        <f>IFERROR(IF(MATCH(A1473,Foglio2!$A$1:$A$2140,0)="#N/D","VUOTO","ADD"),"VUOTO")</f>
        <v>VUOTO</v>
      </c>
    </row>
    <row r="1474" spans="1:2" hidden="1" x14ac:dyDescent="0.25">
      <c r="A1474" t="s">
        <v>1471</v>
      </c>
      <c r="B1474" t="str">
        <f>IFERROR(IF(MATCH(A1474,Foglio2!$A$1:$A$2140,0)="#N/D","VUOTO","ADD"),"VUOTO")</f>
        <v>VUOTO</v>
      </c>
    </row>
    <row r="1475" spans="1:2" hidden="1" x14ac:dyDescent="0.25">
      <c r="A1475" t="s">
        <v>1472</v>
      </c>
      <c r="B1475" t="str">
        <f>IFERROR(IF(MATCH(A1475,Foglio2!$A$1:$A$2140,0)="#N/D","VUOTO","ADD"),"VUOTO")</f>
        <v>VUOTO</v>
      </c>
    </row>
    <row r="1476" spans="1:2" hidden="1" x14ac:dyDescent="0.25">
      <c r="A1476" t="s">
        <v>1473</v>
      </c>
      <c r="B1476" t="str">
        <f>IFERROR(IF(MATCH(A1476,Foglio2!$A$1:$A$2140,0)="#N/D","VUOTO","ADD"),"VUOTO")</f>
        <v>VUOTO</v>
      </c>
    </row>
    <row r="1477" spans="1:2" hidden="1" x14ac:dyDescent="0.25">
      <c r="A1477" t="s">
        <v>1474</v>
      </c>
      <c r="B1477" t="str">
        <f>IFERROR(IF(MATCH(A1477,Foglio2!$A$1:$A$2140,0)="#N/D","VUOTO","ADD"),"VUOTO")</f>
        <v>VUOTO</v>
      </c>
    </row>
    <row r="1478" spans="1:2" hidden="1" x14ac:dyDescent="0.25">
      <c r="A1478" t="s">
        <v>1475</v>
      </c>
      <c r="B1478" t="str">
        <f>IFERROR(IF(MATCH(A1478,Foglio2!$A$1:$A$2140,0)="#N/D","VUOTO","ADD"),"VUOTO")</f>
        <v>VUOTO</v>
      </c>
    </row>
    <row r="1479" spans="1:2" hidden="1" x14ac:dyDescent="0.25">
      <c r="A1479" t="s">
        <v>1476</v>
      </c>
      <c r="B1479" t="str">
        <f>IFERROR(IF(MATCH(A1479,Foglio2!$A$1:$A$2140,0)="#N/D","VUOTO","ADD"),"VUOTO")</f>
        <v>VUOTO</v>
      </c>
    </row>
    <row r="1480" spans="1:2" hidden="1" x14ac:dyDescent="0.25">
      <c r="A1480" t="s">
        <v>1477</v>
      </c>
      <c r="B1480" t="str">
        <f>IFERROR(IF(MATCH(A1480,Foglio2!$A$1:$A$2140,0)="#N/D","VUOTO","ADD"),"VUOTO")</f>
        <v>VUOTO</v>
      </c>
    </row>
    <row r="1481" spans="1:2" hidden="1" x14ac:dyDescent="0.25">
      <c r="A1481" t="s">
        <v>1478</v>
      </c>
      <c r="B1481" t="str">
        <f>IFERROR(IF(MATCH(A1481,Foglio2!$A$1:$A$2140,0)="#N/D","VUOTO","ADD"),"VUOTO")</f>
        <v>VUOTO</v>
      </c>
    </row>
    <row r="1482" spans="1:2" hidden="1" x14ac:dyDescent="0.25">
      <c r="A1482" t="s">
        <v>1479</v>
      </c>
      <c r="B1482" t="str">
        <f>IFERROR(IF(MATCH(A1482,Foglio2!$A$1:$A$2140,0)="#N/D","VUOTO","ADD"),"VUOTO")</f>
        <v>VUOTO</v>
      </c>
    </row>
    <row r="1483" spans="1:2" hidden="1" x14ac:dyDescent="0.25">
      <c r="A1483" t="s">
        <v>1480</v>
      </c>
      <c r="B1483" t="str">
        <f>IFERROR(IF(MATCH(A1483,Foglio2!$A$1:$A$2140,0)="#N/D","VUOTO","ADD"),"VUOTO")</f>
        <v>VUOTO</v>
      </c>
    </row>
    <row r="1484" spans="1:2" hidden="1" x14ac:dyDescent="0.25">
      <c r="A1484" t="s">
        <v>1481</v>
      </c>
      <c r="B1484" t="str">
        <f>IFERROR(IF(MATCH(A1484,Foglio2!$A$1:$A$2140,0)="#N/D","VUOTO","ADD"),"VUOTO")</f>
        <v>VUOTO</v>
      </c>
    </row>
    <row r="1485" spans="1:2" hidden="1" x14ac:dyDescent="0.25">
      <c r="A1485" t="s">
        <v>1482</v>
      </c>
      <c r="B1485" t="str">
        <f>IFERROR(IF(MATCH(A1485,Foglio2!$A$1:$A$2140,0)="#N/D","VUOTO","ADD"),"VUOTO")</f>
        <v>VUOTO</v>
      </c>
    </row>
    <row r="1486" spans="1:2" hidden="1" x14ac:dyDescent="0.25">
      <c r="A1486" t="s">
        <v>1483</v>
      </c>
      <c r="B1486" t="str">
        <f>IFERROR(IF(MATCH(A1486,Foglio2!$A$1:$A$2140,0)="#N/D","VUOTO","ADD"),"VUOTO")</f>
        <v>VUOTO</v>
      </c>
    </row>
    <row r="1487" spans="1:2" hidden="1" x14ac:dyDescent="0.25">
      <c r="A1487" t="s">
        <v>1484</v>
      </c>
      <c r="B1487" t="str">
        <f>IFERROR(IF(MATCH(A1487,Foglio2!$A$1:$A$2140,0)="#N/D","VUOTO","ADD"),"VUOTO")</f>
        <v>VUOTO</v>
      </c>
    </row>
    <row r="1488" spans="1:2" hidden="1" x14ac:dyDescent="0.25">
      <c r="A1488" t="s">
        <v>1485</v>
      </c>
      <c r="B1488" t="str">
        <f>IFERROR(IF(MATCH(A1488,Foglio2!$A$1:$A$2140,0)="#N/D","VUOTO","ADD"),"VUOTO")</f>
        <v>VUOTO</v>
      </c>
    </row>
    <row r="1489" spans="1:2" hidden="1" x14ac:dyDescent="0.25">
      <c r="A1489" t="s">
        <v>1486</v>
      </c>
      <c r="B1489" t="str">
        <f>IFERROR(IF(MATCH(A1489,Foglio2!$A$1:$A$2140,0)="#N/D","VUOTO","ADD"),"VUOTO")</f>
        <v>VUOTO</v>
      </c>
    </row>
    <row r="1490" spans="1:2" hidden="1" x14ac:dyDescent="0.25">
      <c r="A1490" t="s">
        <v>1487</v>
      </c>
      <c r="B1490" t="str">
        <f>IFERROR(IF(MATCH(A1490,Foglio2!$A$1:$A$2140,0)="#N/D","VUOTO","ADD"),"VUOTO")</f>
        <v>VUOTO</v>
      </c>
    </row>
    <row r="1491" spans="1:2" hidden="1" x14ac:dyDescent="0.25">
      <c r="A1491" t="s">
        <v>1488</v>
      </c>
      <c r="B1491" t="str">
        <f>IFERROR(IF(MATCH(A1491,Foglio2!$A$1:$A$2140,0)="#N/D","VUOTO","ADD"),"VUOTO")</f>
        <v>VUOTO</v>
      </c>
    </row>
    <row r="1492" spans="1:2" hidden="1" x14ac:dyDescent="0.25">
      <c r="A1492" t="s">
        <v>1489</v>
      </c>
      <c r="B1492" t="str">
        <f>IFERROR(IF(MATCH(A1492,Foglio2!$A$1:$A$2140,0)="#N/D","VUOTO","ADD"),"VUOTO")</f>
        <v>VUOTO</v>
      </c>
    </row>
    <row r="1493" spans="1:2" hidden="1" x14ac:dyDescent="0.25">
      <c r="A1493" t="s">
        <v>1490</v>
      </c>
      <c r="B1493" t="str">
        <f>IFERROR(IF(MATCH(A1493,Foglio2!$A$1:$A$2140,0)="#N/D","VUOTO","ADD"),"VUOTO")</f>
        <v>VUOTO</v>
      </c>
    </row>
    <row r="1494" spans="1:2" hidden="1" x14ac:dyDescent="0.25">
      <c r="A1494" t="s">
        <v>1491</v>
      </c>
      <c r="B1494" t="str">
        <f>IFERROR(IF(MATCH(A1494,Foglio2!$A$1:$A$2140,0)="#N/D","VUOTO","ADD"),"VUOTO")</f>
        <v>VUOTO</v>
      </c>
    </row>
    <row r="1495" spans="1:2" hidden="1" x14ac:dyDescent="0.25">
      <c r="A1495" t="s">
        <v>1492</v>
      </c>
      <c r="B1495" t="str">
        <f>IFERROR(IF(MATCH(A1495,Foglio2!$A$1:$A$2140,0)="#N/D","VUOTO","ADD"),"VUOTO")</f>
        <v>VUOTO</v>
      </c>
    </row>
    <row r="1496" spans="1:2" hidden="1" x14ac:dyDescent="0.25">
      <c r="A1496" t="s">
        <v>1493</v>
      </c>
      <c r="B1496" t="str">
        <f>IFERROR(IF(MATCH(A1496,Foglio2!$A$1:$A$2140,0)="#N/D","VUOTO","ADD"),"VUOTO")</f>
        <v>VUOTO</v>
      </c>
    </row>
    <row r="1497" spans="1:2" hidden="1" x14ac:dyDescent="0.25">
      <c r="A1497" t="s">
        <v>1494</v>
      </c>
      <c r="B1497" t="str">
        <f>IFERROR(IF(MATCH(A1497,Foglio2!$A$1:$A$2140,0)="#N/D","VUOTO","ADD"),"VUOTO")</f>
        <v>VUOTO</v>
      </c>
    </row>
    <row r="1498" spans="1:2" hidden="1" x14ac:dyDescent="0.25">
      <c r="A1498" t="s">
        <v>1495</v>
      </c>
      <c r="B1498" t="str">
        <f>IFERROR(IF(MATCH(A1498,Foglio2!$A$1:$A$2140,0)="#N/D","VUOTO","ADD"),"VUOTO")</f>
        <v>VUOTO</v>
      </c>
    </row>
    <row r="1499" spans="1:2" hidden="1" x14ac:dyDescent="0.25">
      <c r="A1499" t="s">
        <v>1496</v>
      </c>
      <c r="B1499" t="str">
        <f>IFERROR(IF(MATCH(A1499,Foglio2!$A$1:$A$2140,0)="#N/D","VUOTO","ADD"),"VUOTO")</f>
        <v>VUOTO</v>
      </c>
    </row>
    <row r="1500" spans="1:2" hidden="1" x14ac:dyDescent="0.25">
      <c r="A1500" t="s">
        <v>1497</v>
      </c>
      <c r="B1500" t="str">
        <f>IFERROR(IF(MATCH(A1500,Foglio2!$A$1:$A$2140,0)="#N/D","VUOTO","ADD"),"VUOTO")</f>
        <v>VUOTO</v>
      </c>
    </row>
    <row r="1501" spans="1:2" hidden="1" x14ac:dyDescent="0.25">
      <c r="A1501" t="s">
        <v>1498</v>
      </c>
      <c r="B1501" t="str">
        <f>IFERROR(IF(MATCH(A1501,Foglio2!$A$1:$A$2140,0)="#N/D","VUOTO","ADD"),"VUOTO")</f>
        <v>VUOTO</v>
      </c>
    </row>
    <row r="1502" spans="1:2" hidden="1" x14ac:dyDescent="0.25">
      <c r="A1502" t="s">
        <v>1499</v>
      </c>
      <c r="B1502" t="str">
        <f>IFERROR(IF(MATCH(A1502,Foglio2!$A$1:$A$2140,0)="#N/D","VUOTO","ADD"),"VUOTO")</f>
        <v>VUOTO</v>
      </c>
    </row>
    <row r="1503" spans="1:2" hidden="1" x14ac:dyDescent="0.25">
      <c r="A1503" t="s">
        <v>1500</v>
      </c>
      <c r="B1503" t="str">
        <f>IFERROR(IF(MATCH(A1503,Foglio2!$A$1:$A$2140,0)="#N/D","VUOTO","ADD"),"VUOTO")</f>
        <v>VUOTO</v>
      </c>
    </row>
    <row r="1504" spans="1:2" hidden="1" x14ac:dyDescent="0.25">
      <c r="A1504" t="s">
        <v>1501</v>
      </c>
      <c r="B1504" t="str">
        <f>IFERROR(IF(MATCH(A1504,Foglio2!$A$1:$A$2140,0)="#N/D","VUOTO","ADD"),"VUOTO")</f>
        <v>VUOTO</v>
      </c>
    </row>
    <row r="1505" spans="1:2" hidden="1" x14ac:dyDescent="0.25">
      <c r="A1505" t="s">
        <v>1502</v>
      </c>
      <c r="B1505" t="str">
        <f>IFERROR(IF(MATCH(A1505,Foglio2!$A$1:$A$2140,0)="#N/D","VUOTO","ADD"),"VUOTO")</f>
        <v>VUOTO</v>
      </c>
    </row>
    <row r="1506" spans="1:2" hidden="1" x14ac:dyDescent="0.25">
      <c r="A1506" t="s">
        <v>1503</v>
      </c>
      <c r="B1506" t="str">
        <f>IFERROR(IF(MATCH(A1506,Foglio2!$A$1:$A$2140,0)="#N/D","VUOTO","ADD"),"VUOTO")</f>
        <v>VUOTO</v>
      </c>
    </row>
    <row r="1507" spans="1:2" hidden="1" x14ac:dyDescent="0.25">
      <c r="A1507" t="s">
        <v>1504</v>
      </c>
      <c r="B1507" t="str">
        <f>IFERROR(IF(MATCH(A1507,Foglio2!$A$1:$A$2140,0)="#N/D","VUOTO","ADD"),"VUOTO")</f>
        <v>VUOTO</v>
      </c>
    </row>
    <row r="1508" spans="1:2" hidden="1" x14ac:dyDescent="0.25">
      <c r="A1508" t="s">
        <v>1505</v>
      </c>
      <c r="B1508" t="str">
        <f>IFERROR(IF(MATCH(A1508,Foglio2!$A$1:$A$2140,0)="#N/D","VUOTO","ADD"),"VUOTO")</f>
        <v>VUOTO</v>
      </c>
    </row>
    <row r="1509" spans="1:2" hidden="1" x14ac:dyDescent="0.25">
      <c r="A1509" t="s">
        <v>1506</v>
      </c>
      <c r="B1509" t="str">
        <f>IFERROR(IF(MATCH(A1509,Foglio2!$A$1:$A$2140,0)="#N/D","VUOTO","ADD"),"VUOTO")</f>
        <v>VUOTO</v>
      </c>
    </row>
    <row r="1510" spans="1:2" hidden="1" x14ac:dyDescent="0.25">
      <c r="A1510" t="s">
        <v>1507</v>
      </c>
      <c r="B1510" t="str">
        <f>IFERROR(IF(MATCH(A1510,Foglio2!$A$1:$A$2140,0)="#N/D","VUOTO","ADD"),"VUOTO")</f>
        <v>VUOTO</v>
      </c>
    </row>
    <row r="1511" spans="1:2" hidden="1" x14ac:dyDescent="0.25">
      <c r="A1511" t="s">
        <v>1508</v>
      </c>
      <c r="B1511" t="str">
        <f>IFERROR(IF(MATCH(A1511,Foglio2!$A$1:$A$2140,0)="#N/D","VUOTO","ADD"),"VUOTO")</f>
        <v>VUOTO</v>
      </c>
    </row>
    <row r="1512" spans="1:2" hidden="1" x14ac:dyDescent="0.25">
      <c r="A1512" t="s">
        <v>1509</v>
      </c>
      <c r="B1512" t="str">
        <f>IFERROR(IF(MATCH(A1512,Foglio2!$A$1:$A$2140,0)="#N/D","VUOTO","ADD"),"VUOTO")</f>
        <v>VUOTO</v>
      </c>
    </row>
    <row r="1513" spans="1:2" hidden="1" x14ac:dyDescent="0.25">
      <c r="A1513" t="s">
        <v>1510</v>
      </c>
      <c r="B1513" t="str">
        <f>IFERROR(IF(MATCH(A1513,Foglio2!$A$1:$A$2140,0)="#N/D","VUOTO","ADD"),"VUOTO")</f>
        <v>VUOTO</v>
      </c>
    </row>
    <row r="1514" spans="1:2" hidden="1" x14ac:dyDescent="0.25">
      <c r="A1514" t="s">
        <v>1511</v>
      </c>
      <c r="B1514" t="str">
        <f>IFERROR(IF(MATCH(A1514,Foglio2!$A$1:$A$2140,0)="#N/D","VUOTO","ADD"),"VUOTO")</f>
        <v>VUOTO</v>
      </c>
    </row>
    <row r="1515" spans="1:2" hidden="1" x14ac:dyDescent="0.25">
      <c r="A1515" t="s">
        <v>1512</v>
      </c>
      <c r="B1515" t="str">
        <f>IFERROR(IF(MATCH(A1515,Foglio2!$A$1:$A$2140,0)="#N/D","VUOTO","ADD"),"VUOTO")</f>
        <v>VUOTO</v>
      </c>
    </row>
    <row r="1516" spans="1:2" hidden="1" x14ac:dyDescent="0.25">
      <c r="A1516" t="s">
        <v>1513</v>
      </c>
      <c r="B1516" t="str">
        <f>IFERROR(IF(MATCH(A1516,Foglio2!$A$1:$A$2140,0)="#N/D","VUOTO","ADD"),"VUOTO")</f>
        <v>VUOTO</v>
      </c>
    </row>
    <row r="1517" spans="1:2" hidden="1" x14ac:dyDescent="0.25">
      <c r="A1517" t="s">
        <v>1514</v>
      </c>
      <c r="B1517" t="str">
        <f>IFERROR(IF(MATCH(A1517,Foglio2!$A$1:$A$2140,0)="#N/D","VUOTO","ADD"),"VUOTO")</f>
        <v>VUOTO</v>
      </c>
    </row>
    <row r="1518" spans="1:2" hidden="1" x14ac:dyDescent="0.25">
      <c r="A1518" t="s">
        <v>1515</v>
      </c>
      <c r="B1518" t="str">
        <f>IFERROR(IF(MATCH(A1518,Foglio2!$A$1:$A$2140,0)="#N/D","VUOTO","ADD"),"VUOTO")</f>
        <v>VUOTO</v>
      </c>
    </row>
    <row r="1519" spans="1:2" hidden="1" x14ac:dyDescent="0.25">
      <c r="A1519" t="s">
        <v>1516</v>
      </c>
      <c r="B1519" t="str">
        <f>IFERROR(IF(MATCH(A1519,Foglio2!$A$1:$A$2140,0)="#N/D","VUOTO","ADD"),"VUOTO")</f>
        <v>VUOTO</v>
      </c>
    </row>
    <row r="1520" spans="1:2" hidden="1" x14ac:dyDescent="0.25">
      <c r="A1520" t="s">
        <v>1517</v>
      </c>
      <c r="B1520" t="str">
        <f>IFERROR(IF(MATCH(A1520,Foglio2!$A$1:$A$2140,0)="#N/D","VUOTO","ADD"),"VUOTO")</f>
        <v>VUOTO</v>
      </c>
    </row>
    <row r="1521" spans="1:2" hidden="1" x14ac:dyDescent="0.25">
      <c r="A1521" t="s">
        <v>1518</v>
      </c>
      <c r="B1521" t="str">
        <f>IFERROR(IF(MATCH(A1521,Foglio2!$A$1:$A$2140,0)="#N/D","VUOTO","ADD"),"VUOTO")</f>
        <v>VUOTO</v>
      </c>
    </row>
    <row r="1522" spans="1:2" hidden="1" x14ac:dyDescent="0.25">
      <c r="A1522" t="s">
        <v>1519</v>
      </c>
      <c r="B1522" t="str">
        <f>IFERROR(IF(MATCH(A1522,Foglio2!$A$1:$A$2140,0)="#N/D","VUOTO","ADD"),"VUOTO")</f>
        <v>VUOTO</v>
      </c>
    </row>
    <row r="1523" spans="1:2" hidden="1" x14ac:dyDescent="0.25">
      <c r="A1523" t="s">
        <v>1520</v>
      </c>
      <c r="B1523" t="str">
        <f>IFERROR(IF(MATCH(A1523,Foglio2!$A$1:$A$2140,0)="#N/D","VUOTO","ADD"),"VUOTO")</f>
        <v>VUOTO</v>
      </c>
    </row>
    <row r="1524" spans="1:2" hidden="1" x14ac:dyDescent="0.25">
      <c r="A1524" t="s">
        <v>1521</v>
      </c>
      <c r="B1524" t="str">
        <f>IFERROR(IF(MATCH(A1524,Foglio2!$A$1:$A$2140,0)="#N/D","VUOTO","ADD"),"VUOTO")</f>
        <v>VUOTO</v>
      </c>
    </row>
    <row r="1525" spans="1:2" hidden="1" x14ac:dyDescent="0.25">
      <c r="A1525" t="s">
        <v>1522</v>
      </c>
      <c r="B1525" t="str">
        <f>IFERROR(IF(MATCH(A1525,Foglio2!$A$1:$A$2140,0)="#N/D","VUOTO","ADD"),"VUOTO")</f>
        <v>VUOTO</v>
      </c>
    </row>
    <row r="1526" spans="1:2" hidden="1" x14ac:dyDescent="0.25">
      <c r="A1526" t="s">
        <v>1523</v>
      </c>
      <c r="B1526" t="str">
        <f>IFERROR(IF(MATCH(A1526,Foglio2!$A$1:$A$2140,0)="#N/D","VUOTO","ADD"),"VUOTO")</f>
        <v>VUOTO</v>
      </c>
    </row>
    <row r="1527" spans="1:2" hidden="1" x14ac:dyDescent="0.25">
      <c r="A1527" t="s">
        <v>1524</v>
      </c>
      <c r="B1527" t="str">
        <f>IFERROR(IF(MATCH(A1527,Foglio2!$A$1:$A$2140,0)="#N/D","VUOTO","ADD"),"VUOTO")</f>
        <v>VUOTO</v>
      </c>
    </row>
    <row r="1528" spans="1:2" hidden="1" x14ac:dyDescent="0.25">
      <c r="A1528" t="s">
        <v>1525</v>
      </c>
      <c r="B1528" t="str">
        <f>IFERROR(IF(MATCH(A1528,Foglio2!$A$1:$A$2140,0)="#N/D","VUOTO","ADD"),"VUOTO")</f>
        <v>VUOTO</v>
      </c>
    </row>
    <row r="1529" spans="1:2" hidden="1" x14ac:dyDescent="0.25">
      <c r="A1529" t="s">
        <v>1526</v>
      </c>
      <c r="B1529" t="str">
        <f>IFERROR(IF(MATCH(A1529,Foglio2!$A$1:$A$2140,0)="#N/D","VUOTO","ADD"),"VUOTO")</f>
        <v>VUOTO</v>
      </c>
    </row>
    <row r="1530" spans="1:2" hidden="1" x14ac:dyDescent="0.25">
      <c r="A1530" t="s">
        <v>1527</v>
      </c>
      <c r="B1530" t="str">
        <f>IFERROR(IF(MATCH(A1530,Foglio2!$A$1:$A$2140,0)="#N/D","VUOTO","ADD"),"VUOTO")</f>
        <v>VUOTO</v>
      </c>
    </row>
    <row r="1531" spans="1:2" hidden="1" x14ac:dyDescent="0.25">
      <c r="A1531" t="s">
        <v>1528</v>
      </c>
      <c r="B1531" t="str">
        <f>IFERROR(IF(MATCH(A1531,Foglio2!$A$1:$A$2140,0)="#N/D","VUOTO","ADD"),"VUOTO")</f>
        <v>VUOTO</v>
      </c>
    </row>
    <row r="1532" spans="1:2" hidden="1" x14ac:dyDescent="0.25">
      <c r="A1532" t="s">
        <v>1529</v>
      </c>
      <c r="B1532" t="str">
        <f>IFERROR(IF(MATCH(A1532,Foglio2!$A$1:$A$2140,0)="#N/D","VUOTO","ADD"),"VUOTO")</f>
        <v>VUOTO</v>
      </c>
    </row>
    <row r="1533" spans="1:2" hidden="1" x14ac:dyDescent="0.25">
      <c r="A1533" t="s">
        <v>1530</v>
      </c>
      <c r="B1533" t="str">
        <f>IFERROR(IF(MATCH(A1533,Foglio2!$A$1:$A$2140,0)="#N/D","VUOTO","ADD"),"VUOTO")</f>
        <v>VUOTO</v>
      </c>
    </row>
    <row r="1534" spans="1:2" hidden="1" x14ac:dyDescent="0.25">
      <c r="A1534" t="s">
        <v>1531</v>
      </c>
      <c r="B1534" t="str">
        <f>IFERROR(IF(MATCH(A1534,Foglio2!$A$1:$A$2140,0)="#N/D","VUOTO","ADD"),"VUOTO")</f>
        <v>VUOTO</v>
      </c>
    </row>
    <row r="1535" spans="1:2" hidden="1" x14ac:dyDescent="0.25">
      <c r="A1535" t="s">
        <v>1532</v>
      </c>
      <c r="B1535" t="str">
        <f>IFERROR(IF(MATCH(A1535,Foglio2!$A$1:$A$2140,0)="#N/D","VUOTO","ADD"),"VUOTO")</f>
        <v>VUOTO</v>
      </c>
    </row>
    <row r="1536" spans="1:2" hidden="1" x14ac:dyDescent="0.25">
      <c r="A1536" t="s">
        <v>1533</v>
      </c>
      <c r="B1536" t="str">
        <f>IFERROR(IF(MATCH(A1536,Foglio2!$A$1:$A$2140,0)="#N/D","VUOTO","ADD"),"VUOTO")</f>
        <v>VUOTO</v>
      </c>
    </row>
    <row r="1537" spans="1:2" hidden="1" x14ac:dyDescent="0.25">
      <c r="A1537" t="s">
        <v>1534</v>
      </c>
      <c r="B1537" t="str">
        <f>IFERROR(IF(MATCH(A1537,Foglio2!$A$1:$A$2140,0)="#N/D","VUOTO","ADD"),"VUOTO")</f>
        <v>VUOTO</v>
      </c>
    </row>
    <row r="1538" spans="1:2" hidden="1" x14ac:dyDescent="0.25">
      <c r="A1538" t="s">
        <v>1535</v>
      </c>
      <c r="B1538" t="str">
        <f>IFERROR(IF(MATCH(A1538,Foglio2!$A$1:$A$2140,0)="#N/D","VUOTO","ADD"),"VUOTO")</f>
        <v>VUOTO</v>
      </c>
    </row>
    <row r="1539" spans="1:2" hidden="1" x14ac:dyDescent="0.25">
      <c r="A1539" t="s">
        <v>1536</v>
      </c>
      <c r="B1539" t="str">
        <f>IFERROR(IF(MATCH(A1539,Foglio2!$A$1:$A$2140,0)="#N/D","VUOTO","ADD"),"VUOTO")</f>
        <v>VUOTO</v>
      </c>
    </row>
    <row r="1540" spans="1:2" hidden="1" x14ac:dyDescent="0.25">
      <c r="A1540" t="s">
        <v>1537</v>
      </c>
      <c r="B1540" t="str">
        <f>IFERROR(IF(MATCH(A1540,Foglio2!$A$1:$A$2140,0)="#N/D","VUOTO","ADD"),"VUOTO")</f>
        <v>VUOTO</v>
      </c>
    </row>
    <row r="1541" spans="1:2" hidden="1" x14ac:dyDescent="0.25">
      <c r="A1541" t="s">
        <v>1538</v>
      </c>
      <c r="B1541" t="str">
        <f>IFERROR(IF(MATCH(A1541,Foglio2!$A$1:$A$2140,0)="#N/D","VUOTO","ADD"),"VUOTO")</f>
        <v>VUOTO</v>
      </c>
    </row>
    <row r="1542" spans="1:2" hidden="1" x14ac:dyDescent="0.25">
      <c r="A1542" t="s">
        <v>1539</v>
      </c>
      <c r="B1542" t="str">
        <f>IFERROR(IF(MATCH(A1542,Foglio2!$A$1:$A$2140,0)="#N/D","VUOTO","ADD"),"VUOTO")</f>
        <v>VUOTO</v>
      </c>
    </row>
    <row r="1543" spans="1:2" hidden="1" x14ac:dyDescent="0.25">
      <c r="A1543" t="s">
        <v>1540</v>
      </c>
      <c r="B1543" t="str">
        <f>IFERROR(IF(MATCH(A1543,Foglio2!$A$1:$A$2140,0)="#N/D","VUOTO","ADD"),"VUOTO")</f>
        <v>VUOTO</v>
      </c>
    </row>
    <row r="1544" spans="1:2" hidden="1" x14ac:dyDescent="0.25">
      <c r="A1544" t="s">
        <v>1541</v>
      </c>
      <c r="B1544" t="str">
        <f>IFERROR(IF(MATCH(A1544,Foglio2!$A$1:$A$2140,0)="#N/D","VUOTO","ADD"),"VUOTO")</f>
        <v>VUOTO</v>
      </c>
    </row>
    <row r="1545" spans="1:2" hidden="1" x14ac:dyDescent="0.25">
      <c r="A1545" t="s">
        <v>1542</v>
      </c>
      <c r="B1545" t="str">
        <f>IFERROR(IF(MATCH(A1545,Foglio2!$A$1:$A$2140,0)="#N/D","VUOTO","ADD"),"VUOTO")</f>
        <v>VUOTO</v>
      </c>
    </row>
    <row r="1546" spans="1:2" hidden="1" x14ac:dyDescent="0.25">
      <c r="A1546" t="s">
        <v>1543</v>
      </c>
      <c r="B1546" t="str">
        <f>IFERROR(IF(MATCH(A1546,Foglio2!$A$1:$A$2140,0)="#N/D","VUOTO","ADD"),"VUOTO")</f>
        <v>VUOTO</v>
      </c>
    </row>
    <row r="1547" spans="1:2" hidden="1" x14ac:dyDescent="0.25">
      <c r="A1547" t="s">
        <v>1544</v>
      </c>
      <c r="B1547" t="str">
        <f>IFERROR(IF(MATCH(A1547,Foglio2!$A$1:$A$2140,0)="#N/D","VUOTO","ADD"),"VUOTO")</f>
        <v>VUOTO</v>
      </c>
    </row>
    <row r="1548" spans="1:2" x14ac:dyDescent="0.25">
      <c r="A1548" t="s">
        <v>1545</v>
      </c>
      <c r="B1548" t="str">
        <f>IFERROR(IF(MATCH(A1548,Foglio2!$A$1:$A$2140,0)="#N/D","VUOTO","ADD"),"VUOTO")</f>
        <v>ADD</v>
      </c>
    </row>
    <row r="1549" spans="1:2" x14ac:dyDescent="0.25">
      <c r="A1549" t="s">
        <v>1546</v>
      </c>
      <c r="B1549" t="str">
        <f>IFERROR(IF(MATCH(A1549,Foglio2!$A$1:$A$2140,0)="#N/D","VUOTO","ADD"),"VUOTO")</f>
        <v>ADD</v>
      </c>
    </row>
    <row r="1550" spans="1:2" x14ac:dyDescent="0.25">
      <c r="A1550" t="s">
        <v>1547</v>
      </c>
      <c r="B1550" t="str">
        <f>IFERROR(IF(MATCH(A1550,Foglio2!$A$1:$A$2140,0)="#N/D","VUOTO","ADD"),"VUOTO")</f>
        <v>ADD</v>
      </c>
    </row>
    <row r="1551" spans="1:2" x14ac:dyDescent="0.25">
      <c r="A1551" t="s">
        <v>1548</v>
      </c>
      <c r="B1551" t="str">
        <f>IFERROR(IF(MATCH(A1551,Foglio2!$A$1:$A$2140,0)="#N/D","VUOTO","ADD"),"VUOTO")</f>
        <v>ADD</v>
      </c>
    </row>
    <row r="1552" spans="1:2" x14ac:dyDescent="0.25">
      <c r="A1552" t="s">
        <v>1549</v>
      </c>
      <c r="B1552" t="str">
        <f>IFERROR(IF(MATCH(A1552,Foglio2!$A$1:$A$2140,0)="#N/D","VUOTO","ADD"),"VUOTO")</f>
        <v>ADD</v>
      </c>
    </row>
    <row r="1553" spans="1:2" hidden="1" x14ac:dyDescent="0.25">
      <c r="A1553" t="s">
        <v>1550</v>
      </c>
      <c r="B1553" t="str">
        <f>IFERROR(IF(MATCH(A1553,Foglio2!$A$1:$A$2140,0)="#N/D","VUOTO","ADD"),"VUOTO")</f>
        <v>VUOTO</v>
      </c>
    </row>
    <row r="1554" spans="1:2" x14ac:dyDescent="0.25">
      <c r="A1554" t="s">
        <v>1551</v>
      </c>
      <c r="B1554" t="str">
        <f>IFERROR(IF(MATCH(A1554,Foglio2!$A$1:$A$2140,0)="#N/D","VUOTO","ADD"),"VUOTO")</f>
        <v>ADD</v>
      </c>
    </row>
    <row r="1555" spans="1:2" x14ac:dyDescent="0.25">
      <c r="A1555" t="s">
        <v>1552</v>
      </c>
      <c r="B1555" t="str">
        <f>IFERROR(IF(MATCH(A1555,Foglio2!$A$1:$A$2140,0)="#N/D","VUOTO","ADD"),"VUOTO")</f>
        <v>ADD</v>
      </c>
    </row>
    <row r="1556" spans="1:2" x14ac:dyDescent="0.25">
      <c r="A1556" t="s">
        <v>1553</v>
      </c>
      <c r="B1556" t="str">
        <f>IFERROR(IF(MATCH(A1556,Foglio2!$A$1:$A$2140,0)="#N/D","VUOTO","ADD"),"VUOTO")</f>
        <v>ADD</v>
      </c>
    </row>
    <row r="1557" spans="1:2" x14ac:dyDescent="0.25">
      <c r="A1557" t="s">
        <v>1554</v>
      </c>
      <c r="B1557" t="str">
        <f>IFERROR(IF(MATCH(A1557,Foglio2!$A$1:$A$2140,0)="#N/D","VUOTO","ADD"),"VUOTO")</f>
        <v>ADD</v>
      </c>
    </row>
    <row r="1558" spans="1:2" x14ac:dyDescent="0.25">
      <c r="A1558" t="s">
        <v>1555</v>
      </c>
      <c r="B1558" t="str">
        <f>IFERROR(IF(MATCH(A1558,Foglio2!$A$1:$A$2140,0)="#N/D","VUOTO","ADD"),"VUOTO")</f>
        <v>ADD</v>
      </c>
    </row>
    <row r="1559" spans="1:2" x14ac:dyDescent="0.25">
      <c r="A1559" t="s">
        <v>1556</v>
      </c>
      <c r="B1559" t="str">
        <f>IFERROR(IF(MATCH(A1559,Foglio2!$A$1:$A$2140,0)="#N/D","VUOTO","ADD"),"VUOTO")</f>
        <v>ADD</v>
      </c>
    </row>
    <row r="1560" spans="1:2" x14ac:dyDescent="0.25">
      <c r="A1560" t="s">
        <v>1557</v>
      </c>
      <c r="B1560" t="str">
        <f>IFERROR(IF(MATCH(A1560,Foglio2!$A$1:$A$2140,0)="#N/D","VUOTO","ADD"),"VUOTO")</f>
        <v>ADD</v>
      </c>
    </row>
    <row r="1561" spans="1:2" x14ac:dyDescent="0.25">
      <c r="A1561" t="s">
        <v>1558</v>
      </c>
      <c r="B1561" t="str">
        <f>IFERROR(IF(MATCH(A1561,Foglio2!$A$1:$A$2140,0)="#N/D","VUOTO","ADD"),"VUOTO")</f>
        <v>ADD</v>
      </c>
    </row>
    <row r="1562" spans="1:2" x14ac:dyDescent="0.25">
      <c r="A1562" t="s">
        <v>1559</v>
      </c>
      <c r="B1562" t="str">
        <f>IFERROR(IF(MATCH(A1562,Foglio2!$A$1:$A$2140,0)="#N/D","VUOTO","ADD"),"VUOTO")</f>
        <v>ADD</v>
      </c>
    </row>
    <row r="1563" spans="1:2" x14ac:dyDescent="0.25">
      <c r="A1563" t="s">
        <v>1560</v>
      </c>
      <c r="B1563" t="str">
        <f>IFERROR(IF(MATCH(A1563,Foglio2!$A$1:$A$2140,0)="#N/D","VUOTO","ADD"),"VUOTO")</f>
        <v>ADD</v>
      </c>
    </row>
    <row r="1564" spans="1:2" x14ac:dyDescent="0.25">
      <c r="A1564" t="s">
        <v>1561</v>
      </c>
      <c r="B1564" t="str">
        <f>IFERROR(IF(MATCH(A1564,Foglio2!$A$1:$A$2140,0)="#N/D","VUOTO","ADD"),"VUOTO")</f>
        <v>ADD</v>
      </c>
    </row>
    <row r="1565" spans="1:2" x14ac:dyDescent="0.25">
      <c r="A1565" t="s">
        <v>1562</v>
      </c>
      <c r="B1565" t="str">
        <f>IFERROR(IF(MATCH(A1565,Foglio2!$A$1:$A$2140,0)="#N/D","VUOTO","ADD"),"VUOTO")</f>
        <v>ADD</v>
      </c>
    </row>
    <row r="1566" spans="1:2" x14ac:dyDescent="0.25">
      <c r="A1566" t="s">
        <v>1563</v>
      </c>
      <c r="B1566" t="str">
        <f>IFERROR(IF(MATCH(A1566,Foglio2!$A$1:$A$2140,0)="#N/D","VUOTO","ADD"),"VUOTO")</f>
        <v>ADD</v>
      </c>
    </row>
    <row r="1567" spans="1:2" x14ac:dyDescent="0.25">
      <c r="A1567" t="s">
        <v>1564</v>
      </c>
      <c r="B1567" t="str">
        <f>IFERROR(IF(MATCH(A1567,Foglio2!$A$1:$A$2140,0)="#N/D","VUOTO","ADD"),"VUOTO")</f>
        <v>ADD</v>
      </c>
    </row>
    <row r="1568" spans="1:2" x14ac:dyDescent="0.25">
      <c r="A1568" t="s">
        <v>1565</v>
      </c>
      <c r="B1568" t="str">
        <f>IFERROR(IF(MATCH(A1568,Foglio2!$A$1:$A$2140,0)="#N/D","VUOTO","ADD"),"VUOTO")</f>
        <v>ADD</v>
      </c>
    </row>
    <row r="1569" spans="1:2" x14ac:dyDescent="0.25">
      <c r="A1569" t="s">
        <v>1566</v>
      </c>
      <c r="B1569" t="str">
        <f>IFERROR(IF(MATCH(A1569,Foglio2!$A$1:$A$2140,0)="#N/D","VUOTO","ADD"),"VUOTO")</f>
        <v>ADD</v>
      </c>
    </row>
    <row r="1570" spans="1:2" x14ac:dyDescent="0.25">
      <c r="A1570" t="s">
        <v>1567</v>
      </c>
      <c r="B1570" t="str">
        <f>IFERROR(IF(MATCH(A1570,Foglio2!$A$1:$A$2140,0)="#N/D","VUOTO","ADD"),"VUOTO")</f>
        <v>ADD</v>
      </c>
    </row>
    <row r="1571" spans="1:2" x14ac:dyDescent="0.25">
      <c r="A1571" t="s">
        <v>1568</v>
      </c>
      <c r="B1571" t="str">
        <f>IFERROR(IF(MATCH(A1571,Foglio2!$A$1:$A$2140,0)="#N/D","VUOTO","ADD"),"VUOTO")</f>
        <v>ADD</v>
      </c>
    </row>
    <row r="1572" spans="1:2" x14ac:dyDescent="0.25">
      <c r="A1572" t="s">
        <v>1569</v>
      </c>
      <c r="B1572" t="str">
        <f>IFERROR(IF(MATCH(A1572,Foglio2!$A$1:$A$2140,0)="#N/D","VUOTO","ADD"),"VUOTO")</f>
        <v>ADD</v>
      </c>
    </row>
    <row r="1573" spans="1:2" x14ac:dyDescent="0.25">
      <c r="A1573" t="s">
        <v>1570</v>
      </c>
      <c r="B1573" t="str">
        <f>IFERROR(IF(MATCH(A1573,Foglio2!$A$1:$A$2140,0)="#N/D","VUOTO","ADD"),"VUOTO")</f>
        <v>ADD</v>
      </c>
    </row>
    <row r="1574" spans="1:2" x14ac:dyDescent="0.25">
      <c r="A1574" t="s">
        <v>1571</v>
      </c>
      <c r="B1574" t="str">
        <f>IFERROR(IF(MATCH(A1574,Foglio2!$A$1:$A$2140,0)="#N/D","VUOTO","ADD"),"VUOTO")</f>
        <v>ADD</v>
      </c>
    </row>
    <row r="1575" spans="1:2" x14ac:dyDescent="0.25">
      <c r="A1575" t="s">
        <v>1572</v>
      </c>
      <c r="B1575" t="str">
        <f>IFERROR(IF(MATCH(A1575,Foglio2!$A$1:$A$2140,0)="#N/D","VUOTO","ADD"),"VUOTO")</f>
        <v>ADD</v>
      </c>
    </row>
    <row r="1576" spans="1:2" x14ac:dyDescent="0.25">
      <c r="A1576" t="s">
        <v>1573</v>
      </c>
      <c r="B1576" t="str">
        <f>IFERROR(IF(MATCH(A1576,Foglio2!$A$1:$A$2140,0)="#N/D","VUOTO","ADD"),"VUOTO")</f>
        <v>ADD</v>
      </c>
    </row>
    <row r="1577" spans="1:2" x14ac:dyDescent="0.25">
      <c r="A1577" t="s">
        <v>1574</v>
      </c>
      <c r="B1577" t="str">
        <f>IFERROR(IF(MATCH(A1577,Foglio2!$A$1:$A$2140,0)="#N/D","VUOTO","ADD"),"VUOTO")</f>
        <v>ADD</v>
      </c>
    </row>
    <row r="1578" spans="1:2" x14ac:dyDescent="0.25">
      <c r="A1578" t="s">
        <v>1575</v>
      </c>
      <c r="B1578" t="str">
        <f>IFERROR(IF(MATCH(A1578,Foglio2!$A$1:$A$2140,0)="#N/D","VUOTO","ADD"),"VUOTO")</f>
        <v>ADD</v>
      </c>
    </row>
    <row r="1579" spans="1:2" x14ac:dyDescent="0.25">
      <c r="A1579" t="s">
        <v>1576</v>
      </c>
      <c r="B1579" t="str">
        <f>IFERROR(IF(MATCH(A1579,Foglio2!$A$1:$A$2140,0)="#N/D","VUOTO","ADD"),"VUOTO")</f>
        <v>ADD</v>
      </c>
    </row>
    <row r="1580" spans="1:2" x14ac:dyDescent="0.25">
      <c r="A1580" t="s">
        <v>1577</v>
      </c>
      <c r="B1580" t="str">
        <f>IFERROR(IF(MATCH(A1580,Foglio2!$A$1:$A$2140,0)="#N/D","VUOTO","ADD"),"VUOTO")</f>
        <v>ADD</v>
      </c>
    </row>
    <row r="1581" spans="1:2" x14ac:dyDescent="0.25">
      <c r="A1581" t="s">
        <v>1578</v>
      </c>
      <c r="B1581" t="str">
        <f>IFERROR(IF(MATCH(A1581,Foglio2!$A$1:$A$2140,0)="#N/D","VUOTO","ADD"),"VUOTO")</f>
        <v>ADD</v>
      </c>
    </row>
    <row r="1582" spans="1:2" x14ac:dyDescent="0.25">
      <c r="A1582" t="s">
        <v>1579</v>
      </c>
      <c r="B1582" t="str">
        <f>IFERROR(IF(MATCH(A1582,Foglio2!$A$1:$A$2140,0)="#N/D","VUOTO","ADD"),"VUOTO")</f>
        <v>ADD</v>
      </c>
    </row>
    <row r="1583" spans="1:2" x14ac:dyDescent="0.25">
      <c r="A1583" t="s">
        <v>1580</v>
      </c>
      <c r="B1583" t="str">
        <f>IFERROR(IF(MATCH(A1583,Foglio2!$A$1:$A$2140,0)="#N/D","VUOTO","ADD"),"VUOTO")</f>
        <v>ADD</v>
      </c>
    </row>
    <row r="1584" spans="1:2" x14ac:dyDescent="0.25">
      <c r="A1584" t="s">
        <v>1581</v>
      </c>
      <c r="B1584" t="str">
        <f>IFERROR(IF(MATCH(A1584,Foglio2!$A$1:$A$2140,0)="#N/D","VUOTO","ADD"),"VUOTO")</f>
        <v>ADD</v>
      </c>
    </row>
    <row r="1585" spans="1:2" x14ac:dyDescent="0.25">
      <c r="A1585" t="s">
        <v>1582</v>
      </c>
      <c r="B1585" t="str">
        <f>IFERROR(IF(MATCH(A1585,Foglio2!$A$1:$A$2140,0)="#N/D","VUOTO","ADD"),"VUOTO")</f>
        <v>ADD</v>
      </c>
    </row>
    <row r="1586" spans="1:2" x14ac:dyDescent="0.25">
      <c r="A1586" t="s">
        <v>1583</v>
      </c>
      <c r="B1586" t="str">
        <f>IFERROR(IF(MATCH(A1586,Foglio2!$A$1:$A$2140,0)="#N/D","VUOTO","ADD"),"VUOTO")</f>
        <v>ADD</v>
      </c>
    </row>
    <row r="1587" spans="1:2" x14ac:dyDescent="0.25">
      <c r="A1587" t="s">
        <v>1584</v>
      </c>
      <c r="B1587" t="str">
        <f>IFERROR(IF(MATCH(A1587,Foglio2!$A$1:$A$2140,0)="#N/D","VUOTO","ADD"),"VUOTO")</f>
        <v>ADD</v>
      </c>
    </row>
    <row r="1588" spans="1:2" x14ac:dyDescent="0.25">
      <c r="A1588" t="s">
        <v>1585</v>
      </c>
      <c r="B1588" t="str">
        <f>IFERROR(IF(MATCH(A1588,Foglio2!$A$1:$A$2140,0)="#N/D","VUOTO","ADD"),"VUOTO")</f>
        <v>ADD</v>
      </c>
    </row>
    <row r="1589" spans="1:2" x14ac:dyDescent="0.25">
      <c r="A1589" t="s">
        <v>1586</v>
      </c>
      <c r="B1589" t="str">
        <f>IFERROR(IF(MATCH(A1589,Foglio2!$A$1:$A$2140,0)="#N/D","VUOTO","ADD"),"VUOTO")</f>
        <v>ADD</v>
      </c>
    </row>
    <row r="1590" spans="1:2" x14ac:dyDescent="0.25">
      <c r="A1590" t="s">
        <v>1587</v>
      </c>
      <c r="B1590" t="str">
        <f>IFERROR(IF(MATCH(A1590,Foglio2!$A$1:$A$2140,0)="#N/D","VUOTO","ADD"),"VUOTO")</f>
        <v>ADD</v>
      </c>
    </row>
    <row r="1591" spans="1:2" x14ac:dyDescent="0.25">
      <c r="A1591" t="s">
        <v>1588</v>
      </c>
      <c r="B1591" t="str">
        <f>IFERROR(IF(MATCH(A1591,Foglio2!$A$1:$A$2140,0)="#N/D","VUOTO","ADD"),"VUOTO")</f>
        <v>ADD</v>
      </c>
    </row>
    <row r="1592" spans="1:2" x14ac:dyDescent="0.25">
      <c r="A1592" t="s">
        <v>1589</v>
      </c>
      <c r="B1592" t="str">
        <f>IFERROR(IF(MATCH(A1592,Foglio2!$A$1:$A$2140,0)="#N/D","VUOTO","ADD"),"VUOTO")</f>
        <v>ADD</v>
      </c>
    </row>
    <row r="1593" spans="1:2" x14ac:dyDescent="0.25">
      <c r="A1593" t="s">
        <v>1590</v>
      </c>
      <c r="B1593" t="str">
        <f>IFERROR(IF(MATCH(A1593,Foglio2!$A$1:$A$2140,0)="#N/D","VUOTO","ADD"),"VUOTO")</f>
        <v>ADD</v>
      </c>
    </row>
    <row r="1594" spans="1:2" x14ac:dyDescent="0.25">
      <c r="A1594" t="s">
        <v>1591</v>
      </c>
      <c r="B1594" t="str">
        <f>IFERROR(IF(MATCH(A1594,Foglio2!$A$1:$A$2140,0)="#N/D","VUOTO","ADD"),"VUOTO")</f>
        <v>ADD</v>
      </c>
    </row>
    <row r="1595" spans="1:2" x14ac:dyDescent="0.25">
      <c r="A1595" t="s">
        <v>1592</v>
      </c>
      <c r="B1595" t="str">
        <f>IFERROR(IF(MATCH(A1595,Foglio2!$A$1:$A$2140,0)="#N/D","VUOTO","ADD"),"VUOTO")</f>
        <v>ADD</v>
      </c>
    </row>
    <row r="1596" spans="1:2" x14ac:dyDescent="0.25">
      <c r="A1596" t="s">
        <v>1593</v>
      </c>
      <c r="B1596" t="str">
        <f>IFERROR(IF(MATCH(A1596,Foglio2!$A$1:$A$2140,0)="#N/D","VUOTO","ADD"),"VUOTO")</f>
        <v>ADD</v>
      </c>
    </row>
    <row r="1597" spans="1:2" x14ac:dyDescent="0.25">
      <c r="A1597" t="s">
        <v>1594</v>
      </c>
      <c r="B1597" t="str">
        <f>IFERROR(IF(MATCH(A1597,Foglio2!$A$1:$A$2140,0)="#N/D","VUOTO","ADD"),"VUOTO")</f>
        <v>ADD</v>
      </c>
    </row>
    <row r="1598" spans="1:2" x14ac:dyDescent="0.25">
      <c r="A1598" t="s">
        <v>1595</v>
      </c>
      <c r="B1598" t="str">
        <f>IFERROR(IF(MATCH(A1598,Foglio2!$A$1:$A$2140,0)="#N/D","VUOTO","ADD"),"VUOTO")</f>
        <v>ADD</v>
      </c>
    </row>
    <row r="1599" spans="1:2" x14ac:dyDescent="0.25">
      <c r="A1599" t="s">
        <v>1596</v>
      </c>
      <c r="B1599" t="str">
        <f>IFERROR(IF(MATCH(A1599,Foglio2!$A$1:$A$2140,0)="#N/D","VUOTO","ADD"),"VUOTO")</f>
        <v>ADD</v>
      </c>
    </row>
    <row r="1600" spans="1:2" x14ac:dyDescent="0.25">
      <c r="A1600" t="s">
        <v>1597</v>
      </c>
      <c r="B1600" t="str">
        <f>IFERROR(IF(MATCH(A1600,Foglio2!$A$1:$A$2140,0)="#N/D","VUOTO","ADD"),"VUOTO")</f>
        <v>ADD</v>
      </c>
    </row>
    <row r="1601" spans="1:2" x14ac:dyDescent="0.25">
      <c r="A1601" t="s">
        <v>1598</v>
      </c>
      <c r="B1601" t="str">
        <f>IFERROR(IF(MATCH(A1601,Foglio2!$A$1:$A$2140,0)="#N/D","VUOTO","ADD"),"VUOTO")</f>
        <v>ADD</v>
      </c>
    </row>
    <row r="1602" spans="1:2" x14ac:dyDescent="0.25">
      <c r="A1602" t="s">
        <v>1599</v>
      </c>
      <c r="B1602" t="str">
        <f>IFERROR(IF(MATCH(A1602,Foglio2!$A$1:$A$2140,0)="#N/D","VUOTO","ADD"),"VUOTO")</f>
        <v>ADD</v>
      </c>
    </row>
    <row r="1603" spans="1:2" x14ac:dyDescent="0.25">
      <c r="A1603" t="s">
        <v>1600</v>
      </c>
      <c r="B1603" t="str">
        <f>IFERROR(IF(MATCH(A1603,Foglio2!$A$1:$A$2140,0)="#N/D","VUOTO","ADD"),"VUOTO")</f>
        <v>ADD</v>
      </c>
    </row>
    <row r="1604" spans="1:2" x14ac:dyDescent="0.25">
      <c r="A1604" t="s">
        <v>1601</v>
      </c>
      <c r="B1604" t="str">
        <f>IFERROR(IF(MATCH(A1604,Foglio2!$A$1:$A$2140,0)="#N/D","VUOTO","ADD"),"VUOTO")</f>
        <v>ADD</v>
      </c>
    </row>
    <row r="1605" spans="1:2" x14ac:dyDescent="0.25">
      <c r="A1605" t="s">
        <v>1602</v>
      </c>
      <c r="B1605" t="str">
        <f>IFERROR(IF(MATCH(A1605,Foglio2!$A$1:$A$2140,0)="#N/D","VUOTO","ADD"),"VUOTO")</f>
        <v>ADD</v>
      </c>
    </row>
    <row r="1606" spans="1:2" x14ac:dyDescent="0.25">
      <c r="A1606" t="s">
        <v>1603</v>
      </c>
      <c r="B1606" t="str">
        <f>IFERROR(IF(MATCH(A1606,Foglio2!$A$1:$A$2140,0)="#N/D","VUOTO","ADD"),"VUOTO")</f>
        <v>ADD</v>
      </c>
    </row>
    <row r="1607" spans="1:2" x14ac:dyDescent="0.25">
      <c r="A1607" t="s">
        <v>1604</v>
      </c>
      <c r="B1607" t="str">
        <f>IFERROR(IF(MATCH(A1607,Foglio2!$A$1:$A$2140,0)="#N/D","VUOTO","ADD"),"VUOTO")</f>
        <v>ADD</v>
      </c>
    </row>
    <row r="1608" spans="1:2" x14ac:dyDescent="0.25">
      <c r="A1608" t="s">
        <v>1605</v>
      </c>
      <c r="B1608" t="str">
        <f>IFERROR(IF(MATCH(A1608,Foglio2!$A$1:$A$2140,0)="#N/D","VUOTO","ADD"),"VUOTO")</f>
        <v>ADD</v>
      </c>
    </row>
    <row r="1609" spans="1:2" x14ac:dyDescent="0.25">
      <c r="A1609" t="s">
        <v>1606</v>
      </c>
      <c r="B1609" t="str">
        <f>IFERROR(IF(MATCH(A1609,Foglio2!$A$1:$A$2140,0)="#N/D","VUOTO","ADD"),"VUOTO")</f>
        <v>ADD</v>
      </c>
    </row>
    <row r="1610" spans="1:2" x14ac:dyDescent="0.25">
      <c r="A1610" t="s">
        <v>1607</v>
      </c>
      <c r="B1610" t="str">
        <f>IFERROR(IF(MATCH(A1610,Foglio2!$A$1:$A$2140,0)="#N/D","VUOTO","ADD"),"VUOTO")</f>
        <v>ADD</v>
      </c>
    </row>
    <row r="1611" spans="1:2" hidden="1" x14ac:dyDescent="0.25">
      <c r="A1611" t="s">
        <v>1608</v>
      </c>
      <c r="B1611" t="str">
        <f>IFERROR(IF(MATCH(A1611,Foglio2!$A$1:$A$2140,0)="#N/D","VUOTO","ADD"),"VUOTO")</f>
        <v>VUOTO</v>
      </c>
    </row>
    <row r="1612" spans="1:2" x14ac:dyDescent="0.25">
      <c r="A1612" t="s">
        <v>1609</v>
      </c>
      <c r="B1612" t="str">
        <f>IFERROR(IF(MATCH(A1612,Foglio2!$A$1:$A$2140,0)="#N/D","VUOTO","ADD"),"VUOTO")</f>
        <v>ADD</v>
      </c>
    </row>
    <row r="1613" spans="1:2" x14ac:dyDescent="0.25">
      <c r="A1613" t="s">
        <v>1610</v>
      </c>
      <c r="B1613" t="str">
        <f>IFERROR(IF(MATCH(A1613,Foglio2!$A$1:$A$2140,0)="#N/D","VUOTO","ADD"),"VUOTO")</f>
        <v>ADD</v>
      </c>
    </row>
    <row r="1614" spans="1:2" x14ac:dyDescent="0.25">
      <c r="A1614" t="s">
        <v>1611</v>
      </c>
      <c r="B1614" t="str">
        <f>IFERROR(IF(MATCH(A1614,Foglio2!$A$1:$A$2140,0)="#N/D","VUOTO","ADD"),"VUOTO")</f>
        <v>ADD</v>
      </c>
    </row>
    <row r="1615" spans="1:2" x14ac:dyDescent="0.25">
      <c r="A1615" t="s">
        <v>1612</v>
      </c>
      <c r="B1615" t="str">
        <f>IFERROR(IF(MATCH(A1615,Foglio2!$A$1:$A$2140,0)="#N/D","VUOTO","ADD"),"VUOTO")</f>
        <v>ADD</v>
      </c>
    </row>
    <row r="1616" spans="1:2" x14ac:dyDescent="0.25">
      <c r="A1616" t="s">
        <v>1613</v>
      </c>
      <c r="B1616" t="str">
        <f>IFERROR(IF(MATCH(A1616,Foglio2!$A$1:$A$2140,0)="#N/D","VUOTO","ADD"),"VUOTO")</f>
        <v>ADD</v>
      </c>
    </row>
    <row r="1617" spans="1:2" x14ac:dyDescent="0.25">
      <c r="A1617" t="s">
        <v>1614</v>
      </c>
      <c r="B1617" t="str">
        <f>IFERROR(IF(MATCH(A1617,Foglio2!$A$1:$A$2140,0)="#N/D","VUOTO","ADD"),"VUOTO")</f>
        <v>ADD</v>
      </c>
    </row>
    <row r="1618" spans="1:2" x14ac:dyDescent="0.25">
      <c r="A1618" t="s">
        <v>1615</v>
      </c>
      <c r="B1618" t="str">
        <f>IFERROR(IF(MATCH(A1618,Foglio2!$A$1:$A$2140,0)="#N/D","VUOTO","ADD"),"VUOTO")</f>
        <v>ADD</v>
      </c>
    </row>
    <row r="1619" spans="1:2" x14ac:dyDescent="0.25">
      <c r="A1619" t="s">
        <v>1616</v>
      </c>
      <c r="B1619" t="str">
        <f>IFERROR(IF(MATCH(A1619,Foglio2!$A$1:$A$2140,0)="#N/D","VUOTO","ADD"),"VUOTO")</f>
        <v>ADD</v>
      </c>
    </row>
    <row r="1620" spans="1:2" x14ac:dyDescent="0.25">
      <c r="A1620" t="s">
        <v>1617</v>
      </c>
      <c r="B1620" t="str">
        <f>IFERROR(IF(MATCH(A1620,Foglio2!$A$1:$A$2140,0)="#N/D","VUOTO","ADD"),"VUOTO")</f>
        <v>ADD</v>
      </c>
    </row>
    <row r="1621" spans="1:2" x14ac:dyDescent="0.25">
      <c r="A1621" t="s">
        <v>1618</v>
      </c>
      <c r="B1621" t="str">
        <f>IFERROR(IF(MATCH(A1621,Foglio2!$A$1:$A$2140,0)="#N/D","VUOTO","ADD"),"VUOTO")</f>
        <v>ADD</v>
      </c>
    </row>
    <row r="1622" spans="1:2" x14ac:dyDescent="0.25">
      <c r="A1622" t="s">
        <v>1619</v>
      </c>
      <c r="B1622" t="str">
        <f>IFERROR(IF(MATCH(A1622,Foglio2!$A$1:$A$2140,0)="#N/D","VUOTO","ADD"),"VUOTO")</f>
        <v>ADD</v>
      </c>
    </row>
    <row r="1623" spans="1:2" x14ac:dyDescent="0.25">
      <c r="A1623" t="s">
        <v>1620</v>
      </c>
      <c r="B1623" t="str">
        <f>IFERROR(IF(MATCH(A1623,Foglio2!$A$1:$A$2140,0)="#N/D","VUOTO","ADD"),"VUOTO")</f>
        <v>ADD</v>
      </c>
    </row>
    <row r="1624" spans="1:2" x14ac:dyDescent="0.25">
      <c r="A1624" t="s">
        <v>1621</v>
      </c>
      <c r="B1624" t="str">
        <f>IFERROR(IF(MATCH(A1624,Foglio2!$A$1:$A$2140,0)="#N/D","VUOTO","ADD"),"VUOTO")</f>
        <v>ADD</v>
      </c>
    </row>
    <row r="1625" spans="1:2" x14ac:dyDescent="0.25">
      <c r="A1625" t="s">
        <v>1622</v>
      </c>
      <c r="B1625" t="str">
        <f>IFERROR(IF(MATCH(A1625,Foglio2!$A$1:$A$2140,0)="#N/D","VUOTO","ADD"),"VUOTO")</f>
        <v>ADD</v>
      </c>
    </row>
    <row r="1626" spans="1:2" x14ac:dyDescent="0.25">
      <c r="A1626" t="s">
        <v>1623</v>
      </c>
      <c r="B1626" t="str">
        <f>IFERROR(IF(MATCH(A1626,Foglio2!$A$1:$A$2140,0)="#N/D","VUOTO","ADD"),"VUOTO")</f>
        <v>ADD</v>
      </c>
    </row>
    <row r="1627" spans="1:2" x14ac:dyDescent="0.25">
      <c r="A1627" t="s">
        <v>1624</v>
      </c>
      <c r="B1627" t="str">
        <f>IFERROR(IF(MATCH(A1627,Foglio2!$A$1:$A$2140,0)="#N/D","VUOTO","ADD"),"VUOTO")</f>
        <v>ADD</v>
      </c>
    </row>
    <row r="1628" spans="1:2" x14ac:dyDescent="0.25">
      <c r="A1628" t="s">
        <v>1625</v>
      </c>
      <c r="B1628" t="str">
        <f>IFERROR(IF(MATCH(A1628,Foglio2!$A$1:$A$2140,0)="#N/D","VUOTO","ADD"),"VUOTO")</f>
        <v>ADD</v>
      </c>
    </row>
    <row r="1629" spans="1:2" x14ac:dyDescent="0.25">
      <c r="A1629" t="s">
        <v>1626</v>
      </c>
      <c r="B1629" t="str">
        <f>IFERROR(IF(MATCH(A1629,Foglio2!$A$1:$A$2140,0)="#N/D","VUOTO","ADD"),"VUOTO")</f>
        <v>ADD</v>
      </c>
    </row>
    <row r="1630" spans="1:2" x14ac:dyDescent="0.25">
      <c r="A1630" t="s">
        <v>1627</v>
      </c>
      <c r="B1630" t="str">
        <f>IFERROR(IF(MATCH(A1630,Foglio2!$A$1:$A$2140,0)="#N/D","VUOTO","ADD"),"VUOTO")</f>
        <v>ADD</v>
      </c>
    </row>
    <row r="1631" spans="1:2" x14ac:dyDescent="0.25">
      <c r="A1631" t="s">
        <v>1628</v>
      </c>
      <c r="B1631" t="str">
        <f>IFERROR(IF(MATCH(A1631,Foglio2!$A$1:$A$2140,0)="#N/D","VUOTO","ADD"),"VUOTO")</f>
        <v>ADD</v>
      </c>
    </row>
    <row r="1632" spans="1:2" x14ac:dyDescent="0.25">
      <c r="A1632" t="s">
        <v>1629</v>
      </c>
      <c r="B1632" t="str">
        <f>IFERROR(IF(MATCH(A1632,Foglio2!$A$1:$A$2140,0)="#N/D","VUOTO","ADD"),"VUOTO")</f>
        <v>ADD</v>
      </c>
    </row>
    <row r="1633" spans="1:2" x14ac:dyDescent="0.25">
      <c r="A1633" t="s">
        <v>1630</v>
      </c>
      <c r="B1633" t="str">
        <f>IFERROR(IF(MATCH(A1633,Foglio2!$A$1:$A$2140,0)="#N/D","VUOTO","ADD"),"VUOTO")</f>
        <v>ADD</v>
      </c>
    </row>
    <row r="1634" spans="1:2" x14ac:dyDescent="0.25">
      <c r="A1634" t="s">
        <v>1631</v>
      </c>
      <c r="B1634" t="str">
        <f>IFERROR(IF(MATCH(A1634,Foglio2!$A$1:$A$2140,0)="#N/D","VUOTO","ADD"),"VUOTO")</f>
        <v>ADD</v>
      </c>
    </row>
    <row r="1635" spans="1:2" x14ac:dyDescent="0.25">
      <c r="A1635" t="s">
        <v>1632</v>
      </c>
      <c r="B1635" t="str">
        <f>IFERROR(IF(MATCH(A1635,Foglio2!$A$1:$A$2140,0)="#N/D","VUOTO","ADD"),"VUOTO")</f>
        <v>ADD</v>
      </c>
    </row>
    <row r="1636" spans="1:2" x14ac:dyDescent="0.25">
      <c r="A1636" t="s">
        <v>1633</v>
      </c>
      <c r="B1636" t="str">
        <f>IFERROR(IF(MATCH(A1636,Foglio2!$A$1:$A$2140,0)="#N/D","VUOTO","ADD"),"VUOTO")</f>
        <v>ADD</v>
      </c>
    </row>
    <row r="1637" spans="1:2" x14ac:dyDescent="0.25">
      <c r="A1637" t="s">
        <v>1634</v>
      </c>
      <c r="B1637" t="str">
        <f>IFERROR(IF(MATCH(A1637,Foglio2!$A$1:$A$2140,0)="#N/D","VUOTO","ADD"),"VUOTO")</f>
        <v>ADD</v>
      </c>
    </row>
    <row r="1638" spans="1:2" x14ac:dyDescent="0.25">
      <c r="A1638" t="s">
        <v>1635</v>
      </c>
      <c r="B1638" t="str">
        <f>IFERROR(IF(MATCH(A1638,Foglio2!$A$1:$A$2140,0)="#N/D","VUOTO","ADD"),"VUOTO")</f>
        <v>ADD</v>
      </c>
    </row>
    <row r="1639" spans="1:2" x14ac:dyDescent="0.25">
      <c r="A1639" t="s">
        <v>1636</v>
      </c>
      <c r="B1639" t="str">
        <f>IFERROR(IF(MATCH(A1639,Foglio2!$A$1:$A$2140,0)="#N/D","VUOTO","ADD"),"VUOTO")</f>
        <v>ADD</v>
      </c>
    </row>
    <row r="1640" spans="1:2" x14ac:dyDescent="0.25">
      <c r="A1640" t="s">
        <v>1637</v>
      </c>
      <c r="B1640" t="str">
        <f>IFERROR(IF(MATCH(A1640,Foglio2!$A$1:$A$2140,0)="#N/D","VUOTO","ADD"),"VUOTO")</f>
        <v>ADD</v>
      </c>
    </row>
    <row r="1641" spans="1:2" x14ac:dyDescent="0.25">
      <c r="A1641" t="s">
        <v>1638</v>
      </c>
      <c r="B1641" t="str">
        <f>IFERROR(IF(MATCH(A1641,Foglio2!$A$1:$A$2140,0)="#N/D","VUOTO","ADD"),"VUOTO")</f>
        <v>ADD</v>
      </c>
    </row>
    <row r="1642" spans="1:2" x14ac:dyDescent="0.25">
      <c r="A1642" t="s">
        <v>1639</v>
      </c>
      <c r="B1642" t="str">
        <f>IFERROR(IF(MATCH(A1642,Foglio2!$A$1:$A$2140,0)="#N/D","VUOTO","ADD"),"VUOTO")</f>
        <v>ADD</v>
      </c>
    </row>
    <row r="1643" spans="1:2" x14ac:dyDescent="0.25">
      <c r="A1643" t="s">
        <v>1640</v>
      </c>
      <c r="B1643" t="str">
        <f>IFERROR(IF(MATCH(A1643,Foglio2!$A$1:$A$2140,0)="#N/D","VUOTO","ADD"),"VUOTO")</f>
        <v>ADD</v>
      </c>
    </row>
    <row r="1644" spans="1:2" hidden="1" x14ac:dyDescent="0.25">
      <c r="A1644" t="s">
        <v>1641</v>
      </c>
      <c r="B1644" t="str">
        <f>IFERROR(IF(MATCH(A1644,Foglio2!$A$1:$A$2140,0)="#N/D","VUOTO","ADD"),"VUOTO")</f>
        <v>VUOTO</v>
      </c>
    </row>
    <row r="1645" spans="1:2" hidden="1" x14ac:dyDescent="0.25">
      <c r="A1645" t="s">
        <v>1642</v>
      </c>
      <c r="B1645" t="str">
        <f>IFERROR(IF(MATCH(A1645,Foglio2!$A$1:$A$2140,0)="#N/D","VUOTO","ADD"),"VUOTO")</f>
        <v>VUOTO</v>
      </c>
    </row>
    <row r="1646" spans="1:2" x14ac:dyDescent="0.25">
      <c r="A1646" t="s">
        <v>1643</v>
      </c>
      <c r="B1646" t="str">
        <f>IFERROR(IF(MATCH(A1646,Foglio2!$A$1:$A$2140,0)="#N/D","VUOTO","ADD"),"VUOTO")</f>
        <v>ADD</v>
      </c>
    </row>
    <row r="1647" spans="1:2" x14ac:dyDescent="0.25">
      <c r="A1647" t="s">
        <v>1644</v>
      </c>
      <c r="B1647" t="str">
        <f>IFERROR(IF(MATCH(A1647,Foglio2!$A$1:$A$2140,0)="#N/D","VUOTO","ADD"),"VUOTO")</f>
        <v>ADD</v>
      </c>
    </row>
    <row r="1648" spans="1:2" x14ac:dyDescent="0.25">
      <c r="A1648" t="s">
        <v>1645</v>
      </c>
      <c r="B1648" t="str">
        <f>IFERROR(IF(MATCH(A1648,Foglio2!$A$1:$A$2140,0)="#N/D","VUOTO","ADD"),"VUOTO")</f>
        <v>ADD</v>
      </c>
    </row>
    <row r="1649" spans="1:2" x14ac:dyDescent="0.25">
      <c r="A1649" t="s">
        <v>1646</v>
      </c>
      <c r="B1649" t="str">
        <f>IFERROR(IF(MATCH(A1649,Foglio2!$A$1:$A$2140,0)="#N/D","VUOTO","ADD"),"VUOTO")</f>
        <v>ADD</v>
      </c>
    </row>
    <row r="1650" spans="1:2" x14ac:dyDescent="0.25">
      <c r="A1650" t="s">
        <v>1647</v>
      </c>
      <c r="B1650" t="str">
        <f>IFERROR(IF(MATCH(A1650,Foglio2!$A$1:$A$2140,0)="#N/D","VUOTO","ADD"),"VUOTO")</f>
        <v>ADD</v>
      </c>
    </row>
    <row r="1651" spans="1:2" x14ac:dyDescent="0.25">
      <c r="A1651" t="s">
        <v>1648</v>
      </c>
      <c r="B1651" t="str">
        <f>IFERROR(IF(MATCH(A1651,Foglio2!$A$1:$A$2140,0)="#N/D","VUOTO","ADD"),"VUOTO")</f>
        <v>ADD</v>
      </c>
    </row>
    <row r="1652" spans="1:2" x14ac:dyDescent="0.25">
      <c r="A1652" t="s">
        <v>1649</v>
      </c>
      <c r="B1652" t="str">
        <f>IFERROR(IF(MATCH(A1652,Foglio2!$A$1:$A$2140,0)="#N/D","VUOTO","ADD"),"VUOTO")</f>
        <v>ADD</v>
      </c>
    </row>
    <row r="1653" spans="1:2" x14ac:dyDescent="0.25">
      <c r="A1653" t="s">
        <v>1650</v>
      </c>
      <c r="B1653" t="str">
        <f>IFERROR(IF(MATCH(A1653,Foglio2!$A$1:$A$2140,0)="#N/D","VUOTO","ADD"),"VUOTO")</f>
        <v>ADD</v>
      </c>
    </row>
    <row r="1654" spans="1:2" x14ac:dyDescent="0.25">
      <c r="A1654" t="s">
        <v>1651</v>
      </c>
      <c r="B1654" t="str">
        <f>IFERROR(IF(MATCH(A1654,Foglio2!$A$1:$A$2140,0)="#N/D","VUOTO","ADD"),"VUOTO")</f>
        <v>ADD</v>
      </c>
    </row>
    <row r="1655" spans="1:2" x14ac:dyDescent="0.25">
      <c r="A1655" t="s">
        <v>1652</v>
      </c>
      <c r="B1655" t="str">
        <f>IFERROR(IF(MATCH(A1655,Foglio2!$A$1:$A$2140,0)="#N/D","VUOTO","ADD"),"VUOTO")</f>
        <v>ADD</v>
      </c>
    </row>
    <row r="1656" spans="1:2" x14ac:dyDescent="0.25">
      <c r="A1656" t="s">
        <v>1653</v>
      </c>
      <c r="B1656" t="str">
        <f>IFERROR(IF(MATCH(A1656,Foglio2!$A$1:$A$2140,0)="#N/D","VUOTO","ADD"),"VUOTO")</f>
        <v>ADD</v>
      </c>
    </row>
    <row r="1657" spans="1:2" x14ac:dyDescent="0.25">
      <c r="A1657" t="s">
        <v>1654</v>
      </c>
      <c r="B1657" t="str">
        <f>IFERROR(IF(MATCH(A1657,Foglio2!$A$1:$A$2140,0)="#N/D","VUOTO","ADD"),"VUOTO")</f>
        <v>ADD</v>
      </c>
    </row>
    <row r="1658" spans="1:2" x14ac:dyDescent="0.25">
      <c r="A1658" t="s">
        <v>1655</v>
      </c>
      <c r="B1658" t="str">
        <f>IFERROR(IF(MATCH(A1658,Foglio2!$A$1:$A$2140,0)="#N/D","VUOTO","ADD"),"VUOTO")</f>
        <v>ADD</v>
      </c>
    </row>
    <row r="1659" spans="1:2" x14ac:dyDescent="0.25">
      <c r="A1659" t="s">
        <v>1656</v>
      </c>
      <c r="B1659" t="str">
        <f>IFERROR(IF(MATCH(A1659,Foglio2!$A$1:$A$2140,0)="#N/D","VUOTO","ADD"),"VUOTO")</f>
        <v>ADD</v>
      </c>
    </row>
    <row r="1660" spans="1:2" x14ac:dyDescent="0.25">
      <c r="A1660" t="s">
        <v>1657</v>
      </c>
      <c r="B1660" t="str">
        <f>IFERROR(IF(MATCH(A1660,Foglio2!$A$1:$A$2140,0)="#N/D","VUOTO","ADD"),"VUOTO")</f>
        <v>ADD</v>
      </c>
    </row>
    <row r="1661" spans="1:2" x14ac:dyDescent="0.25">
      <c r="A1661" t="s">
        <v>1658</v>
      </c>
      <c r="B1661" t="str">
        <f>IFERROR(IF(MATCH(A1661,Foglio2!$A$1:$A$2140,0)="#N/D","VUOTO","ADD"),"VUOTO")</f>
        <v>ADD</v>
      </c>
    </row>
    <row r="1662" spans="1:2" x14ac:dyDescent="0.25">
      <c r="A1662" t="s">
        <v>1659</v>
      </c>
      <c r="B1662" t="str">
        <f>IFERROR(IF(MATCH(A1662,Foglio2!$A$1:$A$2140,0)="#N/D","VUOTO","ADD"),"VUOTO")</f>
        <v>ADD</v>
      </c>
    </row>
    <row r="1663" spans="1:2" x14ac:dyDescent="0.25">
      <c r="A1663" t="s">
        <v>1660</v>
      </c>
      <c r="B1663" t="str">
        <f>IFERROR(IF(MATCH(A1663,Foglio2!$A$1:$A$2140,0)="#N/D","VUOTO","ADD"),"VUOTO")</f>
        <v>ADD</v>
      </c>
    </row>
    <row r="1664" spans="1:2" x14ac:dyDescent="0.25">
      <c r="A1664" t="s">
        <v>1661</v>
      </c>
      <c r="B1664" t="str">
        <f>IFERROR(IF(MATCH(A1664,Foglio2!$A$1:$A$2140,0)="#N/D","VUOTO","ADD"),"VUOTO")</f>
        <v>ADD</v>
      </c>
    </row>
    <row r="1665" spans="1:2" x14ac:dyDescent="0.25">
      <c r="A1665" t="s">
        <v>1662</v>
      </c>
      <c r="B1665" t="str">
        <f>IFERROR(IF(MATCH(A1665,Foglio2!$A$1:$A$2140,0)="#N/D","VUOTO","ADD"),"VUOTO")</f>
        <v>ADD</v>
      </c>
    </row>
    <row r="1666" spans="1:2" x14ac:dyDescent="0.25">
      <c r="A1666" t="s">
        <v>1663</v>
      </c>
      <c r="B1666" t="str">
        <f>IFERROR(IF(MATCH(A1666,Foglio2!$A$1:$A$2140,0)="#N/D","VUOTO","ADD"),"VUOTO")</f>
        <v>ADD</v>
      </c>
    </row>
    <row r="1667" spans="1:2" x14ac:dyDescent="0.25">
      <c r="A1667" t="s">
        <v>1664</v>
      </c>
      <c r="B1667" t="str">
        <f>IFERROR(IF(MATCH(A1667,Foglio2!$A$1:$A$2140,0)="#N/D","VUOTO","ADD"),"VUOTO")</f>
        <v>ADD</v>
      </c>
    </row>
    <row r="1668" spans="1:2" x14ac:dyDescent="0.25">
      <c r="A1668" t="s">
        <v>1665</v>
      </c>
      <c r="B1668" t="str">
        <f>IFERROR(IF(MATCH(A1668,Foglio2!$A$1:$A$2140,0)="#N/D","VUOTO","ADD"),"VUOTO")</f>
        <v>ADD</v>
      </c>
    </row>
    <row r="1669" spans="1:2" x14ac:dyDescent="0.25">
      <c r="A1669" t="s">
        <v>1666</v>
      </c>
      <c r="B1669" t="str">
        <f>IFERROR(IF(MATCH(A1669,Foglio2!$A$1:$A$2140,0)="#N/D","VUOTO","ADD"),"VUOTO")</f>
        <v>ADD</v>
      </c>
    </row>
    <row r="1670" spans="1:2" x14ac:dyDescent="0.25">
      <c r="A1670" t="s">
        <v>1667</v>
      </c>
      <c r="B1670" t="str">
        <f>IFERROR(IF(MATCH(A1670,Foglio2!$A$1:$A$2140,0)="#N/D","VUOTO","ADD"),"VUOTO")</f>
        <v>ADD</v>
      </c>
    </row>
    <row r="1671" spans="1:2" x14ac:dyDescent="0.25">
      <c r="A1671" t="s">
        <v>1668</v>
      </c>
      <c r="B1671" t="str">
        <f>IFERROR(IF(MATCH(A1671,Foglio2!$A$1:$A$2140,0)="#N/D","VUOTO","ADD"),"VUOTO")</f>
        <v>ADD</v>
      </c>
    </row>
    <row r="1672" spans="1:2" x14ac:dyDescent="0.25">
      <c r="A1672" t="s">
        <v>1669</v>
      </c>
      <c r="B1672" t="str">
        <f>IFERROR(IF(MATCH(A1672,Foglio2!$A$1:$A$2140,0)="#N/D","VUOTO","ADD"),"VUOTO")</f>
        <v>ADD</v>
      </c>
    </row>
    <row r="1673" spans="1:2" x14ac:dyDescent="0.25">
      <c r="A1673" t="s">
        <v>1670</v>
      </c>
      <c r="B1673" t="str">
        <f>IFERROR(IF(MATCH(A1673,Foglio2!$A$1:$A$2140,0)="#N/D","VUOTO","ADD"),"VUOTO")</f>
        <v>ADD</v>
      </c>
    </row>
    <row r="1674" spans="1:2" x14ac:dyDescent="0.25">
      <c r="A1674" t="s">
        <v>1671</v>
      </c>
      <c r="B1674" t="str">
        <f>IFERROR(IF(MATCH(A1674,Foglio2!$A$1:$A$2140,0)="#N/D","VUOTO","ADD"),"VUOTO")</f>
        <v>ADD</v>
      </c>
    </row>
    <row r="1675" spans="1:2" x14ac:dyDescent="0.25">
      <c r="A1675" t="s">
        <v>1672</v>
      </c>
      <c r="B1675" t="str">
        <f>IFERROR(IF(MATCH(A1675,Foglio2!$A$1:$A$2140,0)="#N/D","VUOTO","ADD"),"VUOTO")</f>
        <v>ADD</v>
      </c>
    </row>
    <row r="1676" spans="1:2" x14ac:dyDescent="0.25">
      <c r="A1676" t="s">
        <v>1673</v>
      </c>
      <c r="B1676" t="str">
        <f>IFERROR(IF(MATCH(A1676,Foglio2!$A$1:$A$2140,0)="#N/D","VUOTO","ADD"),"VUOTO")</f>
        <v>ADD</v>
      </c>
    </row>
    <row r="1677" spans="1:2" hidden="1" x14ac:dyDescent="0.25">
      <c r="A1677" t="s">
        <v>1674</v>
      </c>
      <c r="B1677" t="str">
        <f>IFERROR(IF(MATCH(A1677,Foglio2!$A$1:$A$2140,0)="#N/D","VUOTO","ADD"),"VUOTO")</f>
        <v>VUOTO</v>
      </c>
    </row>
    <row r="1678" spans="1:2" x14ac:dyDescent="0.25">
      <c r="A1678" t="s">
        <v>1675</v>
      </c>
      <c r="B1678" t="str">
        <f>IFERROR(IF(MATCH(A1678,Foglio2!$A$1:$A$2140,0)="#N/D","VUOTO","ADD"),"VUOTO")</f>
        <v>ADD</v>
      </c>
    </row>
    <row r="1679" spans="1:2" x14ac:dyDescent="0.25">
      <c r="A1679" t="s">
        <v>1676</v>
      </c>
      <c r="B1679" t="str">
        <f>IFERROR(IF(MATCH(A1679,Foglio2!$A$1:$A$2140,0)="#N/D","VUOTO","ADD"),"VUOTO")</f>
        <v>ADD</v>
      </c>
    </row>
    <row r="1680" spans="1:2" x14ac:dyDescent="0.25">
      <c r="A1680" t="s">
        <v>1677</v>
      </c>
      <c r="B1680" t="str">
        <f>IFERROR(IF(MATCH(A1680,Foglio2!$A$1:$A$2140,0)="#N/D","VUOTO","ADD"),"VUOTO")</f>
        <v>ADD</v>
      </c>
    </row>
    <row r="1681" spans="1:2" x14ac:dyDescent="0.25">
      <c r="A1681" t="s">
        <v>1678</v>
      </c>
      <c r="B1681" t="str">
        <f>IFERROR(IF(MATCH(A1681,Foglio2!$A$1:$A$2140,0)="#N/D","VUOTO","ADD"),"VUOTO")</f>
        <v>ADD</v>
      </c>
    </row>
    <row r="1682" spans="1:2" x14ac:dyDescent="0.25">
      <c r="A1682" t="s">
        <v>1679</v>
      </c>
      <c r="B1682" t="str">
        <f>IFERROR(IF(MATCH(A1682,Foglio2!$A$1:$A$2140,0)="#N/D","VUOTO","ADD"),"VUOTO")</f>
        <v>ADD</v>
      </c>
    </row>
    <row r="1683" spans="1:2" x14ac:dyDescent="0.25">
      <c r="A1683" t="s">
        <v>1680</v>
      </c>
      <c r="B1683" t="str">
        <f>IFERROR(IF(MATCH(A1683,Foglio2!$A$1:$A$2140,0)="#N/D","VUOTO","ADD"),"VUOTO")</f>
        <v>ADD</v>
      </c>
    </row>
    <row r="1684" spans="1:2" hidden="1" x14ac:dyDescent="0.25">
      <c r="A1684" t="s">
        <v>1681</v>
      </c>
      <c r="B1684" t="str">
        <f>IFERROR(IF(MATCH(A1684,Foglio2!$A$1:$A$2140,0)="#N/D","VUOTO","ADD"),"VUOTO")</f>
        <v>VUOTO</v>
      </c>
    </row>
    <row r="1685" spans="1:2" x14ac:dyDescent="0.25">
      <c r="A1685" t="s">
        <v>1682</v>
      </c>
      <c r="B1685" t="str">
        <f>IFERROR(IF(MATCH(A1685,Foglio2!$A$1:$A$2140,0)="#N/D","VUOTO","ADD"),"VUOTO")</f>
        <v>ADD</v>
      </c>
    </row>
    <row r="1686" spans="1:2" x14ac:dyDescent="0.25">
      <c r="A1686" t="s">
        <v>1683</v>
      </c>
      <c r="B1686" t="str">
        <f>IFERROR(IF(MATCH(A1686,Foglio2!$A$1:$A$2140,0)="#N/D","VUOTO","ADD"),"VUOTO")</f>
        <v>ADD</v>
      </c>
    </row>
    <row r="1687" spans="1:2" hidden="1" x14ac:dyDescent="0.25">
      <c r="A1687" t="s">
        <v>1684</v>
      </c>
      <c r="B1687" t="str">
        <f>IFERROR(IF(MATCH(A1687,Foglio2!$A$1:$A$2140,0)="#N/D","VUOTO","ADD"),"VUOTO")</f>
        <v>VUOTO</v>
      </c>
    </row>
    <row r="1688" spans="1:2" x14ac:dyDescent="0.25">
      <c r="A1688" t="s">
        <v>1685</v>
      </c>
      <c r="B1688" t="str">
        <f>IFERROR(IF(MATCH(A1688,Foglio2!$A$1:$A$2140,0)="#N/D","VUOTO","ADD"),"VUOTO")</f>
        <v>ADD</v>
      </c>
    </row>
    <row r="1689" spans="1:2" x14ac:dyDescent="0.25">
      <c r="A1689" t="s">
        <v>1686</v>
      </c>
      <c r="B1689" t="str">
        <f>IFERROR(IF(MATCH(A1689,Foglio2!$A$1:$A$2140,0)="#N/D","VUOTO","ADD"),"VUOTO")</f>
        <v>ADD</v>
      </c>
    </row>
    <row r="1690" spans="1:2" x14ac:dyDescent="0.25">
      <c r="A1690" t="s">
        <v>1687</v>
      </c>
      <c r="B1690" t="str">
        <f>IFERROR(IF(MATCH(A1690,Foglio2!$A$1:$A$2140,0)="#N/D","VUOTO","ADD"),"VUOTO")</f>
        <v>ADD</v>
      </c>
    </row>
    <row r="1691" spans="1:2" x14ac:dyDescent="0.25">
      <c r="A1691" t="s">
        <v>1688</v>
      </c>
      <c r="B1691" t="str">
        <f>IFERROR(IF(MATCH(A1691,Foglio2!$A$1:$A$2140,0)="#N/D","VUOTO","ADD"),"VUOTO")</f>
        <v>ADD</v>
      </c>
    </row>
    <row r="1692" spans="1:2" x14ac:dyDescent="0.25">
      <c r="A1692" t="s">
        <v>1689</v>
      </c>
      <c r="B1692" t="str">
        <f>IFERROR(IF(MATCH(A1692,Foglio2!$A$1:$A$2140,0)="#N/D","VUOTO","ADD"),"VUOTO")</f>
        <v>ADD</v>
      </c>
    </row>
    <row r="1693" spans="1:2" x14ac:dyDescent="0.25">
      <c r="A1693" t="s">
        <v>1690</v>
      </c>
      <c r="B1693" t="str">
        <f>IFERROR(IF(MATCH(A1693,Foglio2!$A$1:$A$2140,0)="#N/D","VUOTO","ADD"),"VUOTO")</f>
        <v>ADD</v>
      </c>
    </row>
    <row r="1694" spans="1:2" x14ac:dyDescent="0.25">
      <c r="A1694" t="s">
        <v>1691</v>
      </c>
      <c r="B1694" t="str">
        <f>IFERROR(IF(MATCH(A1694,Foglio2!$A$1:$A$2140,0)="#N/D","VUOTO","ADD"),"VUOTO")</f>
        <v>ADD</v>
      </c>
    </row>
    <row r="1695" spans="1:2" x14ac:dyDescent="0.25">
      <c r="A1695" t="s">
        <v>1692</v>
      </c>
      <c r="B1695" t="str">
        <f>IFERROR(IF(MATCH(A1695,Foglio2!$A$1:$A$2140,0)="#N/D","VUOTO","ADD"),"VUOTO")</f>
        <v>ADD</v>
      </c>
    </row>
    <row r="1696" spans="1:2" hidden="1" x14ac:dyDescent="0.25">
      <c r="A1696" t="s">
        <v>1693</v>
      </c>
      <c r="B1696" t="str">
        <f>IFERROR(IF(MATCH(A1696,Foglio2!$A$1:$A$2140,0)="#N/D","VUOTO","ADD"),"VUOTO")</f>
        <v>VUOTO</v>
      </c>
    </row>
    <row r="1697" spans="1:2" x14ac:dyDescent="0.25">
      <c r="A1697" t="s">
        <v>1694</v>
      </c>
      <c r="B1697" t="str">
        <f>IFERROR(IF(MATCH(A1697,Foglio2!$A$1:$A$2140,0)="#N/D","VUOTO","ADD"),"VUOTO")</f>
        <v>ADD</v>
      </c>
    </row>
    <row r="1698" spans="1:2" x14ac:dyDescent="0.25">
      <c r="A1698" t="s">
        <v>1695</v>
      </c>
      <c r="B1698" t="str">
        <f>IFERROR(IF(MATCH(A1698,Foglio2!$A$1:$A$2140,0)="#N/D","VUOTO","ADD"),"VUOTO")</f>
        <v>ADD</v>
      </c>
    </row>
    <row r="1699" spans="1:2" x14ac:dyDescent="0.25">
      <c r="A1699" t="s">
        <v>1696</v>
      </c>
      <c r="B1699" t="str">
        <f>IFERROR(IF(MATCH(A1699,Foglio2!$A$1:$A$2140,0)="#N/D","VUOTO","ADD"),"VUOTO")</f>
        <v>ADD</v>
      </c>
    </row>
    <row r="1700" spans="1:2" hidden="1" x14ac:dyDescent="0.25">
      <c r="A1700" t="s">
        <v>1697</v>
      </c>
      <c r="B1700" t="str">
        <f>IFERROR(IF(MATCH(A1700,Foglio2!$A$1:$A$2140,0)="#N/D","VUOTO","ADD"),"VUOTO")</f>
        <v>VUOTO</v>
      </c>
    </row>
    <row r="1701" spans="1:2" x14ac:dyDescent="0.25">
      <c r="A1701" t="s">
        <v>1698</v>
      </c>
      <c r="B1701" t="str">
        <f>IFERROR(IF(MATCH(A1701,Foglio2!$A$1:$A$2140,0)="#N/D","VUOTO","ADD"),"VUOTO")</f>
        <v>ADD</v>
      </c>
    </row>
    <row r="1702" spans="1:2" hidden="1" x14ac:dyDescent="0.25">
      <c r="A1702" t="s">
        <v>1699</v>
      </c>
      <c r="B1702" t="str">
        <f>IFERROR(IF(MATCH(A1702,Foglio2!$A$1:$A$2140,0)="#N/D","VUOTO","ADD"),"VUOTO")</f>
        <v>VUOTO</v>
      </c>
    </row>
    <row r="1703" spans="1:2" hidden="1" x14ac:dyDescent="0.25">
      <c r="A1703" t="s">
        <v>1700</v>
      </c>
      <c r="B1703" t="str">
        <f>IFERROR(IF(MATCH(A1703,Foglio2!$A$1:$A$2140,0)="#N/D","VUOTO","ADD"),"VUOTO")</f>
        <v>VUOTO</v>
      </c>
    </row>
    <row r="1704" spans="1:2" hidden="1" x14ac:dyDescent="0.25">
      <c r="A1704" t="s">
        <v>1701</v>
      </c>
      <c r="B1704" t="str">
        <f>IFERROR(IF(MATCH(A1704,Foglio2!$A$1:$A$2140,0)="#N/D","VUOTO","ADD"),"VUOTO")</f>
        <v>VUOTO</v>
      </c>
    </row>
    <row r="1705" spans="1:2" hidden="1" x14ac:dyDescent="0.25">
      <c r="A1705" t="s">
        <v>1702</v>
      </c>
      <c r="B1705" t="str">
        <f>IFERROR(IF(MATCH(A1705,Foglio2!$A$1:$A$2140,0)="#N/D","VUOTO","ADD"),"VUOTO")</f>
        <v>VUOTO</v>
      </c>
    </row>
    <row r="1706" spans="1:2" hidden="1" x14ac:dyDescent="0.25">
      <c r="A1706" t="s">
        <v>1703</v>
      </c>
      <c r="B1706" t="str">
        <f>IFERROR(IF(MATCH(A1706,Foglio2!$A$1:$A$2140,0)="#N/D","VUOTO","ADD"),"VUOTO")</f>
        <v>VUOTO</v>
      </c>
    </row>
    <row r="1707" spans="1:2" hidden="1" x14ac:dyDescent="0.25">
      <c r="A1707" t="s">
        <v>1704</v>
      </c>
      <c r="B1707" t="str">
        <f>IFERROR(IF(MATCH(A1707,Foglio2!$A$1:$A$2140,0)="#N/D","VUOTO","ADD"),"VUOTO")</f>
        <v>VUOTO</v>
      </c>
    </row>
    <row r="1708" spans="1:2" hidden="1" x14ac:dyDescent="0.25">
      <c r="A1708" t="s">
        <v>1705</v>
      </c>
      <c r="B1708" t="str">
        <f>IFERROR(IF(MATCH(A1708,Foglio2!$A$1:$A$2140,0)="#N/D","VUOTO","ADD"),"VUOTO")</f>
        <v>VUOTO</v>
      </c>
    </row>
    <row r="1709" spans="1:2" hidden="1" x14ac:dyDescent="0.25">
      <c r="A1709" t="s">
        <v>1706</v>
      </c>
      <c r="B1709" t="str">
        <f>IFERROR(IF(MATCH(A1709,Foglio2!$A$1:$A$2140,0)="#N/D","VUOTO","ADD"),"VUOTO")</f>
        <v>VUOTO</v>
      </c>
    </row>
    <row r="1710" spans="1:2" hidden="1" x14ac:dyDescent="0.25">
      <c r="A1710" t="s">
        <v>1707</v>
      </c>
      <c r="B1710" t="str">
        <f>IFERROR(IF(MATCH(A1710,Foglio2!$A$1:$A$2140,0)="#N/D","VUOTO","ADD"),"VUOTO")</f>
        <v>VUOTO</v>
      </c>
    </row>
    <row r="1711" spans="1:2" hidden="1" x14ac:dyDescent="0.25">
      <c r="A1711" t="s">
        <v>1708</v>
      </c>
      <c r="B1711" t="str">
        <f>IFERROR(IF(MATCH(A1711,Foglio2!$A$1:$A$2140,0)="#N/D","VUOTO","ADD"),"VUOTO")</f>
        <v>VUOTO</v>
      </c>
    </row>
    <row r="1712" spans="1:2" x14ac:dyDescent="0.25">
      <c r="A1712" t="s">
        <v>1709</v>
      </c>
      <c r="B1712" t="str">
        <f>IFERROR(IF(MATCH(A1712,Foglio2!$A$1:$A$2140,0)="#N/D","VUOTO","ADD"),"VUOTO")</f>
        <v>ADD</v>
      </c>
    </row>
    <row r="1713" spans="1:2" x14ac:dyDescent="0.25">
      <c r="A1713" t="s">
        <v>1710</v>
      </c>
      <c r="B1713" t="str">
        <f>IFERROR(IF(MATCH(A1713,Foglio2!$A$1:$A$2140,0)="#N/D","VUOTO","ADD"),"VUOTO")</f>
        <v>ADD</v>
      </c>
    </row>
    <row r="1714" spans="1:2" x14ac:dyDescent="0.25">
      <c r="A1714" t="s">
        <v>1711</v>
      </c>
      <c r="B1714" t="str">
        <f>IFERROR(IF(MATCH(A1714,Foglio2!$A$1:$A$2140,0)="#N/D","VUOTO","ADD"),"VUOTO")</f>
        <v>ADD</v>
      </c>
    </row>
    <row r="1715" spans="1:2" x14ac:dyDescent="0.25">
      <c r="A1715" t="s">
        <v>1712</v>
      </c>
      <c r="B1715" t="str">
        <f>IFERROR(IF(MATCH(A1715,Foglio2!$A$1:$A$2140,0)="#N/D","VUOTO","ADD"),"VUOTO")</f>
        <v>ADD</v>
      </c>
    </row>
    <row r="1716" spans="1:2" hidden="1" x14ac:dyDescent="0.25">
      <c r="A1716" t="s">
        <v>1713</v>
      </c>
      <c r="B1716" t="str">
        <f>IFERROR(IF(MATCH(A1716,Foglio2!$A$1:$A$2140,0)="#N/D","VUOTO","ADD"),"VUOTO")</f>
        <v>VUOTO</v>
      </c>
    </row>
    <row r="1717" spans="1:2" hidden="1" x14ac:dyDescent="0.25">
      <c r="A1717" t="s">
        <v>1714</v>
      </c>
      <c r="B1717" t="str">
        <f>IFERROR(IF(MATCH(A1717,Foglio2!$A$1:$A$2140,0)="#N/D","VUOTO","ADD"),"VUOTO")</f>
        <v>VUOTO</v>
      </c>
    </row>
    <row r="1718" spans="1:2" hidden="1" x14ac:dyDescent="0.25">
      <c r="A1718" t="s">
        <v>1715</v>
      </c>
      <c r="B1718" t="str">
        <f>IFERROR(IF(MATCH(A1718,Foglio2!$A$1:$A$2140,0)="#N/D","VUOTO","ADD"),"VUOTO")</f>
        <v>VUOTO</v>
      </c>
    </row>
    <row r="1719" spans="1:2" x14ac:dyDescent="0.25">
      <c r="A1719" t="s">
        <v>1716</v>
      </c>
      <c r="B1719" t="str">
        <f>IFERROR(IF(MATCH(A1719,Foglio2!$A$1:$A$2140,0)="#N/D","VUOTO","ADD"),"VUOTO")</f>
        <v>ADD</v>
      </c>
    </row>
    <row r="1720" spans="1:2" x14ac:dyDescent="0.25">
      <c r="A1720" t="s">
        <v>1717</v>
      </c>
      <c r="B1720" t="str">
        <f>IFERROR(IF(MATCH(A1720,Foglio2!$A$1:$A$2140,0)="#N/D","VUOTO","ADD"),"VUOTO")</f>
        <v>ADD</v>
      </c>
    </row>
    <row r="1721" spans="1:2" x14ac:dyDescent="0.25">
      <c r="A1721" t="s">
        <v>1718</v>
      </c>
      <c r="B1721" t="str">
        <f>IFERROR(IF(MATCH(A1721,Foglio2!$A$1:$A$2140,0)="#N/D","VUOTO","ADD"),"VUOTO")</f>
        <v>ADD</v>
      </c>
    </row>
    <row r="1722" spans="1:2" x14ac:dyDescent="0.25">
      <c r="A1722" t="s">
        <v>1719</v>
      </c>
      <c r="B1722" t="str">
        <f>IFERROR(IF(MATCH(A1722,Foglio2!$A$1:$A$2140,0)="#N/D","VUOTO","ADD"),"VUOTO")</f>
        <v>ADD</v>
      </c>
    </row>
    <row r="1723" spans="1:2" x14ac:dyDescent="0.25">
      <c r="A1723" t="s">
        <v>1720</v>
      </c>
      <c r="B1723" t="str">
        <f>IFERROR(IF(MATCH(A1723,Foglio2!$A$1:$A$2140,0)="#N/D","VUOTO","ADD"),"VUOTO")</f>
        <v>ADD</v>
      </c>
    </row>
    <row r="1724" spans="1:2" x14ac:dyDescent="0.25">
      <c r="A1724" t="s">
        <v>1721</v>
      </c>
      <c r="B1724" t="str">
        <f>IFERROR(IF(MATCH(A1724,Foglio2!$A$1:$A$2140,0)="#N/D","VUOTO","ADD"),"VUOTO")</f>
        <v>ADD</v>
      </c>
    </row>
    <row r="1725" spans="1:2" x14ac:dyDescent="0.25">
      <c r="A1725" t="s">
        <v>1722</v>
      </c>
      <c r="B1725" t="str">
        <f>IFERROR(IF(MATCH(A1725,Foglio2!$A$1:$A$2140,0)="#N/D","VUOTO","ADD"),"VUOTO")</f>
        <v>ADD</v>
      </c>
    </row>
    <row r="1726" spans="1:2" x14ac:dyDescent="0.25">
      <c r="A1726" t="s">
        <v>1723</v>
      </c>
      <c r="B1726" t="str">
        <f>IFERROR(IF(MATCH(A1726,Foglio2!$A$1:$A$2140,0)="#N/D","VUOTO","ADD"),"VUOTO")</f>
        <v>ADD</v>
      </c>
    </row>
    <row r="1727" spans="1:2" hidden="1" x14ac:dyDescent="0.25">
      <c r="A1727" t="s">
        <v>1724</v>
      </c>
      <c r="B1727" t="str">
        <f>IFERROR(IF(MATCH(A1727,Foglio2!$A$1:$A$2140,0)="#N/D","VUOTO","ADD"),"VUOTO")</f>
        <v>VUOTO</v>
      </c>
    </row>
    <row r="1728" spans="1:2" hidden="1" x14ac:dyDescent="0.25">
      <c r="A1728" t="s">
        <v>1725</v>
      </c>
      <c r="B1728" t="str">
        <f>IFERROR(IF(MATCH(A1728,Foglio2!$A$1:$A$2140,0)="#N/D","VUOTO","ADD"),"VUOTO")</f>
        <v>VUOTO</v>
      </c>
    </row>
    <row r="1729" spans="1:2" hidden="1" x14ac:dyDescent="0.25">
      <c r="A1729" t="s">
        <v>1726</v>
      </c>
      <c r="B1729" t="str">
        <f>IFERROR(IF(MATCH(A1729,Foglio2!$A$1:$A$2140,0)="#N/D","VUOTO","ADD"),"VUOTO")</f>
        <v>VUOTO</v>
      </c>
    </row>
    <row r="1730" spans="1:2" hidden="1" x14ac:dyDescent="0.25">
      <c r="A1730" t="s">
        <v>1727</v>
      </c>
      <c r="B1730" t="str">
        <f>IFERROR(IF(MATCH(A1730,Foglio2!$A$1:$A$2140,0)="#N/D","VUOTO","ADD"),"VUOTO")</f>
        <v>VUOTO</v>
      </c>
    </row>
    <row r="1731" spans="1:2" hidden="1" x14ac:dyDescent="0.25">
      <c r="A1731" t="s">
        <v>1728</v>
      </c>
      <c r="B1731" t="str">
        <f>IFERROR(IF(MATCH(A1731,Foglio2!$A$1:$A$2140,0)="#N/D","VUOTO","ADD"),"VUOTO")</f>
        <v>VUOTO</v>
      </c>
    </row>
    <row r="1732" spans="1:2" hidden="1" x14ac:dyDescent="0.25">
      <c r="A1732" t="s">
        <v>1729</v>
      </c>
      <c r="B1732" t="str">
        <f>IFERROR(IF(MATCH(A1732,Foglio2!$A$1:$A$2140,0)="#N/D","VUOTO","ADD"),"VUOTO")</f>
        <v>VUOTO</v>
      </c>
    </row>
    <row r="1733" spans="1:2" x14ac:dyDescent="0.25">
      <c r="A1733" t="s">
        <v>1730</v>
      </c>
      <c r="B1733" t="str">
        <f>IFERROR(IF(MATCH(A1733,Foglio2!$A$1:$A$2140,0)="#N/D","VUOTO","ADD"),"VUOTO")</f>
        <v>ADD</v>
      </c>
    </row>
    <row r="1734" spans="1:2" hidden="1" x14ac:dyDescent="0.25">
      <c r="A1734" t="s">
        <v>1731</v>
      </c>
      <c r="B1734" t="str">
        <f>IFERROR(IF(MATCH(A1734,Foglio2!$A$1:$A$2140,0)="#N/D","VUOTO","ADD"),"VUOTO")</f>
        <v>VUOTO</v>
      </c>
    </row>
    <row r="1735" spans="1:2" x14ac:dyDescent="0.25">
      <c r="A1735" t="s">
        <v>1732</v>
      </c>
      <c r="B1735" t="str">
        <f>IFERROR(IF(MATCH(A1735,Foglio2!$A$1:$A$2140,0)="#N/D","VUOTO","ADD"),"VUOTO")</f>
        <v>ADD</v>
      </c>
    </row>
    <row r="1736" spans="1:2" x14ac:dyDescent="0.25">
      <c r="A1736" t="s">
        <v>1733</v>
      </c>
      <c r="B1736" t="str">
        <f>IFERROR(IF(MATCH(A1736,Foglio2!$A$1:$A$2140,0)="#N/D","VUOTO","ADD"),"VUOTO")</f>
        <v>ADD</v>
      </c>
    </row>
    <row r="1737" spans="1:2" x14ac:dyDescent="0.25">
      <c r="A1737" t="s">
        <v>1734</v>
      </c>
      <c r="B1737" t="str">
        <f>IFERROR(IF(MATCH(A1737,Foglio2!$A$1:$A$2140,0)="#N/D","VUOTO","ADD"),"VUOTO")</f>
        <v>ADD</v>
      </c>
    </row>
    <row r="1738" spans="1:2" x14ac:dyDescent="0.25">
      <c r="A1738" t="s">
        <v>1735</v>
      </c>
      <c r="B1738" t="str">
        <f>IFERROR(IF(MATCH(A1738,Foglio2!$A$1:$A$2140,0)="#N/D","VUOTO","ADD"),"VUOTO")</f>
        <v>ADD</v>
      </c>
    </row>
    <row r="1739" spans="1:2" x14ac:dyDescent="0.25">
      <c r="A1739" t="s">
        <v>1736</v>
      </c>
      <c r="B1739" t="str">
        <f>IFERROR(IF(MATCH(A1739,Foglio2!$A$1:$A$2140,0)="#N/D","VUOTO","ADD"),"VUOTO")</f>
        <v>ADD</v>
      </c>
    </row>
    <row r="1740" spans="1:2" x14ac:dyDescent="0.25">
      <c r="A1740" t="s">
        <v>1737</v>
      </c>
      <c r="B1740" t="str">
        <f>IFERROR(IF(MATCH(A1740,Foglio2!$A$1:$A$2140,0)="#N/D","VUOTO","ADD"),"VUOTO")</f>
        <v>ADD</v>
      </c>
    </row>
    <row r="1741" spans="1:2" x14ac:dyDescent="0.25">
      <c r="A1741" t="s">
        <v>1738</v>
      </c>
      <c r="B1741" t="str">
        <f>IFERROR(IF(MATCH(A1741,Foglio2!$A$1:$A$2140,0)="#N/D","VUOTO","ADD"),"VUOTO")</f>
        <v>ADD</v>
      </c>
    </row>
    <row r="1742" spans="1:2" hidden="1" x14ac:dyDescent="0.25">
      <c r="A1742" t="s">
        <v>1739</v>
      </c>
      <c r="B1742" t="str">
        <f>IFERROR(IF(MATCH(A1742,Foglio2!$A$1:$A$2140,0)="#N/D","VUOTO","ADD"),"VUOTO")</f>
        <v>VUOTO</v>
      </c>
    </row>
    <row r="1743" spans="1:2" hidden="1" x14ac:dyDescent="0.25">
      <c r="A1743" t="s">
        <v>1740</v>
      </c>
      <c r="B1743" t="str">
        <f>IFERROR(IF(MATCH(A1743,Foglio2!$A$1:$A$2140,0)="#N/D","VUOTO","ADD"),"VUOTO")</f>
        <v>VUOTO</v>
      </c>
    </row>
    <row r="1744" spans="1:2" x14ac:dyDescent="0.25">
      <c r="A1744" t="s">
        <v>1741</v>
      </c>
      <c r="B1744" t="str">
        <f>IFERROR(IF(MATCH(A1744,Foglio2!$A$1:$A$2140,0)="#N/D","VUOTO","ADD"),"VUOTO")</f>
        <v>ADD</v>
      </c>
    </row>
    <row r="1745" spans="1:2" x14ac:dyDescent="0.25">
      <c r="A1745" t="s">
        <v>1742</v>
      </c>
      <c r="B1745" t="str">
        <f>IFERROR(IF(MATCH(A1745,Foglio2!$A$1:$A$2140,0)="#N/D","VUOTO","ADD"),"VUOTO")</f>
        <v>ADD</v>
      </c>
    </row>
    <row r="1746" spans="1:2" x14ac:dyDescent="0.25">
      <c r="A1746" t="s">
        <v>1743</v>
      </c>
      <c r="B1746" t="str">
        <f>IFERROR(IF(MATCH(A1746,Foglio2!$A$1:$A$2140,0)="#N/D","VUOTO","ADD"),"VUOTO")</f>
        <v>ADD</v>
      </c>
    </row>
    <row r="1747" spans="1:2" x14ac:dyDescent="0.25">
      <c r="A1747" t="s">
        <v>1744</v>
      </c>
      <c r="B1747" t="str">
        <f>IFERROR(IF(MATCH(A1747,Foglio2!$A$1:$A$2140,0)="#N/D","VUOTO","ADD"),"VUOTO")</f>
        <v>ADD</v>
      </c>
    </row>
    <row r="1748" spans="1:2" x14ac:dyDescent="0.25">
      <c r="A1748" t="s">
        <v>1745</v>
      </c>
      <c r="B1748" t="str">
        <f>IFERROR(IF(MATCH(A1748,Foglio2!$A$1:$A$2140,0)="#N/D","VUOTO","ADD"),"VUOTO")</f>
        <v>ADD</v>
      </c>
    </row>
    <row r="1749" spans="1:2" x14ac:dyDescent="0.25">
      <c r="A1749" t="s">
        <v>1746</v>
      </c>
      <c r="B1749" t="str">
        <f>IFERROR(IF(MATCH(A1749,Foglio2!$A$1:$A$2140,0)="#N/D","VUOTO","ADD"),"VUOTO")</f>
        <v>ADD</v>
      </c>
    </row>
    <row r="1750" spans="1:2" x14ac:dyDescent="0.25">
      <c r="A1750" t="s">
        <v>1747</v>
      </c>
      <c r="B1750" t="str">
        <f>IFERROR(IF(MATCH(A1750,Foglio2!$A$1:$A$2140,0)="#N/D","VUOTO","ADD"),"VUOTO")</f>
        <v>ADD</v>
      </c>
    </row>
    <row r="1751" spans="1:2" x14ac:dyDescent="0.25">
      <c r="A1751" t="s">
        <v>1748</v>
      </c>
      <c r="B1751" t="str">
        <f>IFERROR(IF(MATCH(A1751,Foglio2!$A$1:$A$2140,0)="#N/D","VUOTO","ADD"),"VUOTO")</f>
        <v>ADD</v>
      </c>
    </row>
    <row r="1752" spans="1:2" x14ac:dyDescent="0.25">
      <c r="A1752" t="s">
        <v>1749</v>
      </c>
      <c r="B1752" t="str">
        <f>IFERROR(IF(MATCH(A1752,Foglio2!$A$1:$A$2140,0)="#N/D","VUOTO","ADD"),"VUOTO")</f>
        <v>ADD</v>
      </c>
    </row>
    <row r="1753" spans="1:2" x14ac:dyDescent="0.25">
      <c r="A1753" t="s">
        <v>1750</v>
      </c>
      <c r="B1753" t="str">
        <f>IFERROR(IF(MATCH(A1753,Foglio2!$A$1:$A$2140,0)="#N/D","VUOTO","ADD"),"VUOTO")</f>
        <v>ADD</v>
      </c>
    </row>
    <row r="1754" spans="1:2" x14ac:dyDescent="0.25">
      <c r="A1754" t="s">
        <v>1751</v>
      </c>
      <c r="B1754" t="str">
        <f>IFERROR(IF(MATCH(A1754,Foglio2!$A$1:$A$2140,0)="#N/D","VUOTO","ADD"),"VUOTO")</f>
        <v>ADD</v>
      </c>
    </row>
    <row r="1755" spans="1:2" x14ac:dyDescent="0.25">
      <c r="A1755" t="s">
        <v>1752</v>
      </c>
      <c r="B1755" t="str">
        <f>IFERROR(IF(MATCH(A1755,Foglio2!$A$1:$A$2140,0)="#N/D","VUOTO","ADD"),"VUOTO")</f>
        <v>ADD</v>
      </c>
    </row>
    <row r="1756" spans="1:2" x14ac:dyDescent="0.25">
      <c r="A1756" t="s">
        <v>1753</v>
      </c>
      <c r="B1756" t="str">
        <f>IFERROR(IF(MATCH(A1756,Foglio2!$A$1:$A$2140,0)="#N/D","VUOTO","ADD"),"VUOTO")</f>
        <v>ADD</v>
      </c>
    </row>
    <row r="1757" spans="1:2" x14ac:dyDescent="0.25">
      <c r="A1757" t="s">
        <v>1754</v>
      </c>
      <c r="B1757" t="str">
        <f>IFERROR(IF(MATCH(A1757,Foglio2!$A$1:$A$2140,0)="#N/D","VUOTO","ADD"),"VUOTO")</f>
        <v>ADD</v>
      </c>
    </row>
    <row r="1758" spans="1:2" x14ac:dyDescent="0.25">
      <c r="A1758" t="s">
        <v>1755</v>
      </c>
      <c r="B1758" t="str">
        <f>IFERROR(IF(MATCH(A1758,Foglio2!$A$1:$A$2140,0)="#N/D","VUOTO","ADD"),"VUOTO")</f>
        <v>ADD</v>
      </c>
    </row>
    <row r="1759" spans="1:2" x14ac:dyDescent="0.25">
      <c r="A1759" t="s">
        <v>1756</v>
      </c>
      <c r="B1759" t="str">
        <f>IFERROR(IF(MATCH(A1759,Foglio2!$A$1:$A$2140,0)="#N/D","VUOTO","ADD"),"VUOTO")</f>
        <v>ADD</v>
      </c>
    </row>
    <row r="1760" spans="1:2" x14ac:dyDescent="0.25">
      <c r="A1760" t="s">
        <v>1757</v>
      </c>
      <c r="B1760" t="str">
        <f>IFERROR(IF(MATCH(A1760,Foglio2!$A$1:$A$2140,0)="#N/D","VUOTO","ADD"),"VUOTO")</f>
        <v>ADD</v>
      </c>
    </row>
    <row r="1761" spans="1:2" x14ac:dyDescent="0.25">
      <c r="A1761" t="s">
        <v>1758</v>
      </c>
      <c r="B1761" t="str">
        <f>IFERROR(IF(MATCH(A1761,Foglio2!$A$1:$A$2140,0)="#N/D","VUOTO","ADD"),"VUOTO")</f>
        <v>ADD</v>
      </c>
    </row>
    <row r="1762" spans="1:2" x14ac:dyDescent="0.25">
      <c r="A1762" t="s">
        <v>1759</v>
      </c>
      <c r="B1762" t="str">
        <f>IFERROR(IF(MATCH(A1762,Foglio2!$A$1:$A$2140,0)="#N/D","VUOTO","ADD"),"VUOTO")</f>
        <v>ADD</v>
      </c>
    </row>
    <row r="1763" spans="1:2" x14ac:dyDescent="0.25">
      <c r="A1763" t="s">
        <v>1760</v>
      </c>
      <c r="B1763" t="str">
        <f>IFERROR(IF(MATCH(A1763,Foglio2!$A$1:$A$2140,0)="#N/D","VUOTO","ADD"),"VUOTO")</f>
        <v>ADD</v>
      </c>
    </row>
    <row r="1764" spans="1:2" x14ac:dyDescent="0.25">
      <c r="A1764" t="s">
        <v>1761</v>
      </c>
      <c r="B1764" t="str">
        <f>IFERROR(IF(MATCH(A1764,Foglio2!$A$1:$A$2140,0)="#N/D","VUOTO","ADD"),"VUOTO")</f>
        <v>ADD</v>
      </c>
    </row>
    <row r="1765" spans="1:2" x14ac:dyDescent="0.25">
      <c r="A1765" t="s">
        <v>1762</v>
      </c>
      <c r="B1765" t="str">
        <f>IFERROR(IF(MATCH(A1765,Foglio2!$A$1:$A$2140,0)="#N/D","VUOTO","ADD"),"VUOTO")</f>
        <v>ADD</v>
      </c>
    </row>
    <row r="1766" spans="1:2" x14ac:dyDescent="0.25">
      <c r="A1766" t="s">
        <v>1763</v>
      </c>
      <c r="B1766" t="str">
        <f>IFERROR(IF(MATCH(A1766,Foglio2!$A$1:$A$2140,0)="#N/D","VUOTO","ADD"),"VUOTO")</f>
        <v>ADD</v>
      </c>
    </row>
    <row r="1767" spans="1:2" x14ac:dyDescent="0.25">
      <c r="A1767" t="s">
        <v>1764</v>
      </c>
      <c r="B1767" t="str">
        <f>IFERROR(IF(MATCH(A1767,Foglio2!$A$1:$A$2140,0)="#N/D","VUOTO","ADD"),"VUOTO")</f>
        <v>ADD</v>
      </c>
    </row>
    <row r="1768" spans="1:2" x14ac:dyDescent="0.25">
      <c r="A1768" t="s">
        <v>1765</v>
      </c>
      <c r="B1768" t="str">
        <f>IFERROR(IF(MATCH(A1768,Foglio2!$A$1:$A$2140,0)="#N/D","VUOTO","ADD"),"VUOTO")</f>
        <v>ADD</v>
      </c>
    </row>
    <row r="1769" spans="1:2" x14ac:dyDescent="0.25">
      <c r="A1769" t="s">
        <v>1766</v>
      </c>
      <c r="B1769" t="str">
        <f>IFERROR(IF(MATCH(A1769,Foglio2!$A$1:$A$2140,0)="#N/D","VUOTO","ADD"),"VUOTO")</f>
        <v>ADD</v>
      </c>
    </row>
    <row r="1770" spans="1:2" x14ac:dyDescent="0.25">
      <c r="A1770" t="s">
        <v>1767</v>
      </c>
      <c r="B1770" t="str">
        <f>IFERROR(IF(MATCH(A1770,Foglio2!$A$1:$A$2140,0)="#N/D","VUOTO","ADD"),"VUOTO")</f>
        <v>ADD</v>
      </c>
    </row>
    <row r="1771" spans="1:2" hidden="1" x14ac:dyDescent="0.25">
      <c r="A1771" t="s">
        <v>1768</v>
      </c>
      <c r="B1771" t="str">
        <f>IFERROR(IF(MATCH(A1771,Foglio2!$A$1:$A$2140,0)="#N/D","VUOTO","ADD"),"VUOTO")</f>
        <v>VUOTO</v>
      </c>
    </row>
    <row r="1772" spans="1:2" hidden="1" x14ac:dyDescent="0.25">
      <c r="A1772" t="s">
        <v>1769</v>
      </c>
      <c r="B1772" t="str">
        <f>IFERROR(IF(MATCH(A1772,Foglio2!$A$1:$A$2140,0)="#N/D","VUOTO","ADD"),"VUOTO")</f>
        <v>VUOTO</v>
      </c>
    </row>
    <row r="1773" spans="1:2" x14ac:dyDescent="0.25">
      <c r="A1773" t="s">
        <v>1770</v>
      </c>
      <c r="B1773" t="str">
        <f>IFERROR(IF(MATCH(A1773,Foglio2!$A$1:$A$2140,0)="#N/D","VUOTO","ADD"),"VUOTO")</f>
        <v>ADD</v>
      </c>
    </row>
    <row r="1774" spans="1:2" x14ac:dyDescent="0.25">
      <c r="A1774" t="s">
        <v>1771</v>
      </c>
      <c r="B1774" t="str">
        <f>IFERROR(IF(MATCH(A1774,Foglio2!$A$1:$A$2140,0)="#N/D","VUOTO","ADD"),"VUOTO")</f>
        <v>ADD</v>
      </c>
    </row>
    <row r="1775" spans="1:2" x14ac:dyDescent="0.25">
      <c r="A1775" t="s">
        <v>1772</v>
      </c>
      <c r="B1775" t="str">
        <f>IFERROR(IF(MATCH(A1775,Foglio2!$A$1:$A$2140,0)="#N/D","VUOTO","ADD"),"VUOTO")</f>
        <v>ADD</v>
      </c>
    </row>
    <row r="1776" spans="1:2" x14ac:dyDescent="0.25">
      <c r="A1776" t="s">
        <v>1773</v>
      </c>
      <c r="B1776" t="str">
        <f>IFERROR(IF(MATCH(A1776,Foglio2!$A$1:$A$2140,0)="#N/D","VUOTO","ADD"),"VUOTO")</f>
        <v>ADD</v>
      </c>
    </row>
    <row r="1777" spans="1:2" x14ac:dyDescent="0.25">
      <c r="A1777" t="s">
        <v>1774</v>
      </c>
      <c r="B1777" t="str">
        <f>IFERROR(IF(MATCH(A1777,Foglio2!$A$1:$A$2140,0)="#N/D","VUOTO","ADD"),"VUOTO")</f>
        <v>ADD</v>
      </c>
    </row>
    <row r="1778" spans="1:2" x14ac:dyDescent="0.25">
      <c r="A1778" t="s">
        <v>1775</v>
      </c>
      <c r="B1778" t="str">
        <f>IFERROR(IF(MATCH(A1778,Foglio2!$A$1:$A$2140,0)="#N/D","VUOTO","ADD"),"VUOTO")</f>
        <v>ADD</v>
      </c>
    </row>
    <row r="1779" spans="1:2" x14ac:dyDescent="0.25">
      <c r="A1779" t="s">
        <v>1776</v>
      </c>
      <c r="B1779" t="str">
        <f>IFERROR(IF(MATCH(A1779,Foglio2!$A$1:$A$2140,0)="#N/D","VUOTO","ADD"),"VUOTO")</f>
        <v>ADD</v>
      </c>
    </row>
    <row r="1780" spans="1:2" hidden="1" x14ac:dyDescent="0.25">
      <c r="A1780" t="s">
        <v>1777</v>
      </c>
      <c r="B1780" t="str">
        <f>IFERROR(IF(MATCH(A1780,Foglio2!$A$1:$A$2140,0)="#N/D","VUOTO","ADD"),"VUOTO")</f>
        <v>VUOTO</v>
      </c>
    </row>
    <row r="1781" spans="1:2" x14ac:dyDescent="0.25">
      <c r="A1781" t="s">
        <v>1778</v>
      </c>
      <c r="B1781" t="str">
        <f>IFERROR(IF(MATCH(A1781,Foglio2!$A$1:$A$2140,0)="#N/D","VUOTO","ADD"),"VUOTO")</f>
        <v>ADD</v>
      </c>
    </row>
    <row r="1782" spans="1:2" x14ac:dyDescent="0.25">
      <c r="A1782" t="s">
        <v>1779</v>
      </c>
      <c r="B1782" t="str">
        <f>IFERROR(IF(MATCH(A1782,Foglio2!$A$1:$A$2140,0)="#N/D","VUOTO","ADD"),"VUOTO")</f>
        <v>ADD</v>
      </c>
    </row>
    <row r="1783" spans="1:2" x14ac:dyDescent="0.25">
      <c r="A1783" t="s">
        <v>1780</v>
      </c>
      <c r="B1783" t="str">
        <f>IFERROR(IF(MATCH(A1783,Foglio2!$A$1:$A$2140,0)="#N/D","VUOTO","ADD"),"VUOTO")</f>
        <v>ADD</v>
      </c>
    </row>
    <row r="1784" spans="1:2" hidden="1" x14ac:dyDescent="0.25">
      <c r="A1784" t="s">
        <v>1781</v>
      </c>
      <c r="B1784" t="str">
        <f>IFERROR(IF(MATCH(A1784,Foglio2!$A$1:$A$2140,0)="#N/D","VUOTO","ADD"),"VUOTO")</f>
        <v>VUOTO</v>
      </c>
    </row>
    <row r="1785" spans="1:2" hidden="1" x14ac:dyDescent="0.25">
      <c r="A1785" t="s">
        <v>1782</v>
      </c>
      <c r="B1785" t="str">
        <f>IFERROR(IF(MATCH(A1785,Foglio2!$A$1:$A$2140,0)="#N/D","VUOTO","ADD"),"VUOTO")</f>
        <v>VUOTO</v>
      </c>
    </row>
    <row r="1786" spans="1:2" x14ac:dyDescent="0.25">
      <c r="A1786" t="s">
        <v>1783</v>
      </c>
      <c r="B1786" t="str">
        <f>IFERROR(IF(MATCH(A1786,Foglio2!$A$1:$A$2140,0)="#N/D","VUOTO","ADD"),"VUOTO")</f>
        <v>ADD</v>
      </c>
    </row>
    <row r="1787" spans="1:2" x14ac:dyDescent="0.25">
      <c r="A1787" t="s">
        <v>1784</v>
      </c>
      <c r="B1787" t="str">
        <f>IFERROR(IF(MATCH(A1787,Foglio2!$A$1:$A$2140,0)="#N/D","VUOTO","ADD"),"VUOTO")</f>
        <v>ADD</v>
      </c>
    </row>
    <row r="1788" spans="1:2" x14ac:dyDescent="0.25">
      <c r="A1788" t="s">
        <v>1785</v>
      </c>
      <c r="B1788" t="str">
        <f>IFERROR(IF(MATCH(A1788,Foglio2!$A$1:$A$2140,0)="#N/D","VUOTO","ADD"),"VUOTO")</f>
        <v>ADD</v>
      </c>
    </row>
    <row r="1789" spans="1:2" x14ac:dyDescent="0.25">
      <c r="A1789" t="s">
        <v>1786</v>
      </c>
      <c r="B1789" t="str">
        <f>IFERROR(IF(MATCH(A1789,Foglio2!$A$1:$A$2140,0)="#N/D","VUOTO","ADD"),"VUOTO")</f>
        <v>ADD</v>
      </c>
    </row>
    <row r="1790" spans="1:2" x14ac:dyDescent="0.25">
      <c r="A1790" t="s">
        <v>1787</v>
      </c>
      <c r="B1790" t="str">
        <f>IFERROR(IF(MATCH(A1790,Foglio2!$A$1:$A$2140,0)="#N/D","VUOTO","ADD"),"VUOTO")</f>
        <v>ADD</v>
      </c>
    </row>
    <row r="1791" spans="1:2" x14ac:dyDescent="0.25">
      <c r="A1791" t="s">
        <v>1788</v>
      </c>
      <c r="B1791" t="str">
        <f>IFERROR(IF(MATCH(A1791,Foglio2!$A$1:$A$2140,0)="#N/D","VUOTO","ADD"),"VUOTO")</f>
        <v>ADD</v>
      </c>
    </row>
    <row r="1792" spans="1:2" x14ac:dyDescent="0.25">
      <c r="A1792" t="s">
        <v>1789</v>
      </c>
      <c r="B1792" t="str">
        <f>IFERROR(IF(MATCH(A1792,Foglio2!$A$1:$A$2140,0)="#N/D","VUOTO","ADD"),"VUOTO")</f>
        <v>ADD</v>
      </c>
    </row>
    <row r="1793" spans="1:2" x14ac:dyDescent="0.25">
      <c r="A1793" t="s">
        <v>1790</v>
      </c>
      <c r="B1793" t="str">
        <f>IFERROR(IF(MATCH(A1793,Foglio2!$A$1:$A$2140,0)="#N/D","VUOTO","ADD"),"VUOTO")</f>
        <v>ADD</v>
      </c>
    </row>
    <row r="1794" spans="1:2" hidden="1" x14ac:dyDescent="0.25">
      <c r="A1794" t="s">
        <v>1791</v>
      </c>
      <c r="B1794" t="str">
        <f>IFERROR(IF(MATCH(A1794,Foglio2!$A$1:$A$2140,0)="#N/D","VUOTO","ADD"),"VUOTO")</f>
        <v>VUOTO</v>
      </c>
    </row>
    <row r="1795" spans="1:2" x14ac:dyDescent="0.25">
      <c r="A1795" t="s">
        <v>1792</v>
      </c>
      <c r="B1795" t="str">
        <f>IFERROR(IF(MATCH(A1795,Foglio2!$A$1:$A$2140,0)="#N/D","VUOTO","ADD"),"VUOTO")</f>
        <v>ADD</v>
      </c>
    </row>
    <row r="1796" spans="1:2" x14ac:dyDescent="0.25">
      <c r="A1796" t="s">
        <v>1793</v>
      </c>
      <c r="B1796" t="str">
        <f>IFERROR(IF(MATCH(A1796,Foglio2!$A$1:$A$2140,0)="#N/D","VUOTO","ADD"),"VUOTO")</f>
        <v>ADD</v>
      </c>
    </row>
    <row r="1797" spans="1:2" x14ac:dyDescent="0.25">
      <c r="A1797" t="s">
        <v>1794</v>
      </c>
      <c r="B1797" t="str">
        <f>IFERROR(IF(MATCH(A1797,Foglio2!$A$1:$A$2140,0)="#N/D","VUOTO","ADD"),"VUOTO")</f>
        <v>ADD</v>
      </c>
    </row>
    <row r="1798" spans="1:2" x14ac:dyDescent="0.25">
      <c r="A1798" t="s">
        <v>1795</v>
      </c>
      <c r="B1798" t="str">
        <f>IFERROR(IF(MATCH(A1798,Foglio2!$A$1:$A$2140,0)="#N/D","VUOTO","ADD"),"VUOTO")</f>
        <v>ADD</v>
      </c>
    </row>
    <row r="1799" spans="1:2" x14ac:dyDescent="0.25">
      <c r="A1799" t="s">
        <v>1796</v>
      </c>
      <c r="B1799" t="str">
        <f>IFERROR(IF(MATCH(A1799,Foglio2!$A$1:$A$2140,0)="#N/D","VUOTO","ADD"),"VUOTO")</f>
        <v>ADD</v>
      </c>
    </row>
    <row r="1800" spans="1:2" x14ac:dyDescent="0.25">
      <c r="A1800" t="s">
        <v>1797</v>
      </c>
      <c r="B1800" t="str">
        <f>IFERROR(IF(MATCH(A1800,Foglio2!$A$1:$A$2140,0)="#N/D","VUOTO","ADD"),"VUOTO")</f>
        <v>ADD</v>
      </c>
    </row>
    <row r="1801" spans="1:2" hidden="1" x14ac:dyDescent="0.25">
      <c r="A1801" t="s">
        <v>1798</v>
      </c>
      <c r="B1801" t="str">
        <f>IFERROR(IF(MATCH(A1801,Foglio2!$A$1:$A$2140,0)="#N/D","VUOTO","ADD"),"VUOTO")</f>
        <v>VUOTO</v>
      </c>
    </row>
    <row r="1802" spans="1:2" x14ac:dyDescent="0.25">
      <c r="A1802" t="s">
        <v>1799</v>
      </c>
      <c r="B1802" t="str">
        <f>IFERROR(IF(MATCH(A1802,Foglio2!$A$1:$A$2140,0)="#N/D","VUOTO","ADD"),"VUOTO")</f>
        <v>ADD</v>
      </c>
    </row>
    <row r="1803" spans="1:2" hidden="1" x14ac:dyDescent="0.25">
      <c r="A1803" t="s">
        <v>1800</v>
      </c>
      <c r="B1803" t="str">
        <f>IFERROR(IF(MATCH(A1803,Foglio2!$A$1:$A$2140,0)="#N/D","VUOTO","ADD"),"VUOTO")</f>
        <v>VUOTO</v>
      </c>
    </row>
    <row r="1804" spans="1:2" hidden="1" x14ac:dyDescent="0.25">
      <c r="A1804" t="s">
        <v>1801</v>
      </c>
      <c r="B1804" t="str">
        <f>IFERROR(IF(MATCH(A1804,Foglio2!$A$1:$A$2140,0)="#N/D","VUOTO","ADD"),"VUOTO")</f>
        <v>VUOTO</v>
      </c>
    </row>
    <row r="1805" spans="1:2" hidden="1" x14ac:dyDescent="0.25">
      <c r="A1805" t="s">
        <v>1802</v>
      </c>
      <c r="B1805" t="str">
        <f>IFERROR(IF(MATCH(A1805,Foglio2!$A$1:$A$2140,0)="#N/D","VUOTO","ADD"),"VUOTO")</f>
        <v>VUOTO</v>
      </c>
    </row>
    <row r="1806" spans="1:2" x14ac:dyDescent="0.25">
      <c r="A1806" t="s">
        <v>1803</v>
      </c>
      <c r="B1806" t="str">
        <f>IFERROR(IF(MATCH(A1806,Foglio2!$A$1:$A$2140,0)="#N/D","VUOTO","ADD"),"VUOTO")</f>
        <v>ADD</v>
      </c>
    </row>
    <row r="1807" spans="1:2" x14ac:dyDescent="0.25">
      <c r="A1807" t="s">
        <v>1804</v>
      </c>
      <c r="B1807" t="str">
        <f>IFERROR(IF(MATCH(A1807,Foglio2!$A$1:$A$2140,0)="#N/D","VUOTO","ADD"),"VUOTO")</f>
        <v>ADD</v>
      </c>
    </row>
    <row r="1808" spans="1:2" x14ac:dyDescent="0.25">
      <c r="A1808" t="s">
        <v>1805</v>
      </c>
      <c r="B1808" t="str">
        <f>IFERROR(IF(MATCH(A1808,Foglio2!$A$1:$A$2140,0)="#N/D","VUOTO","ADD"),"VUOTO")</f>
        <v>ADD</v>
      </c>
    </row>
    <row r="1809" spans="1:2" x14ac:dyDescent="0.25">
      <c r="A1809" t="s">
        <v>1806</v>
      </c>
      <c r="B1809" t="str">
        <f>IFERROR(IF(MATCH(A1809,Foglio2!$A$1:$A$2140,0)="#N/D","VUOTO","ADD"),"VUOTO")</f>
        <v>ADD</v>
      </c>
    </row>
    <row r="1810" spans="1:2" x14ac:dyDescent="0.25">
      <c r="A1810" t="s">
        <v>1807</v>
      </c>
      <c r="B1810" t="str">
        <f>IFERROR(IF(MATCH(A1810,Foglio2!$A$1:$A$2140,0)="#N/D","VUOTO","ADD"),"VUOTO")</f>
        <v>ADD</v>
      </c>
    </row>
    <row r="1811" spans="1:2" hidden="1" x14ac:dyDescent="0.25">
      <c r="A1811" t="s">
        <v>1808</v>
      </c>
      <c r="B1811" t="str">
        <f>IFERROR(IF(MATCH(A1811,Foglio2!$A$1:$A$2140,0)="#N/D","VUOTO","ADD"),"VUOTO")</f>
        <v>VUOTO</v>
      </c>
    </row>
    <row r="1812" spans="1:2" x14ac:dyDescent="0.25">
      <c r="A1812" t="s">
        <v>1809</v>
      </c>
      <c r="B1812" t="str">
        <f>IFERROR(IF(MATCH(A1812,Foglio2!$A$1:$A$2140,0)="#N/D","VUOTO","ADD"),"VUOTO")</f>
        <v>ADD</v>
      </c>
    </row>
    <row r="1813" spans="1:2" hidden="1" x14ac:dyDescent="0.25">
      <c r="A1813" t="s">
        <v>1810</v>
      </c>
      <c r="B1813" t="str">
        <f>IFERROR(IF(MATCH(A1813,Foglio2!$A$1:$A$2140,0)="#N/D","VUOTO","ADD"),"VUOTO")</f>
        <v>VUOTO</v>
      </c>
    </row>
    <row r="1814" spans="1:2" x14ac:dyDescent="0.25">
      <c r="A1814" t="s">
        <v>1811</v>
      </c>
      <c r="B1814" t="str">
        <f>IFERROR(IF(MATCH(A1814,Foglio2!$A$1:$A$2140,0)="#N/D","VUOTO","ADD"),"VUOTO")</f>
        <v>ADD</v>
      </c>
    </row>
    <row r="1815" spans="1:2" x14ac:dyDescent="0.25">
      <c r="A1815" t="s">
        <v>1812</v>
      </c>
      <c r="B1815" t="str">
        <f>IFERROR(IF(MATCH(A1815,Foglio2!$A$1:$A$2140,0)="#N/D","VUOTO","ADD"),"VUOTO")</f>
        <v>ADD</v>
      </c>
    </row>
    <row r="1816" spans="1:2" x14ac:dyDescent="0.25">
      <c r="A1816" t="s">
        <v>1813</v>
      </c>
      <c r="B1816" t="str">
        <f>IFERROR(IF(MATCH(A1816,Foglio2!$A$1:$A$2140,0)="#N/D","VUOTO","ADD"),"VUOTO")</f>
        <v>ADD</v>
      </c>
    </row>
    <row r="1817" spans="1:2" hidden="1" x14ac:dyDescent="0.25">
      <c r="A1817" t="s">
        <v>1814</v>
      </c>
      <c r="B1817" t="str">
        <f>IFERROR(IF(MATCH(A1817,Foglio2!$A$1:$A$2140,0)="#N/D","VUOTO","ADD"),"VUOTO")</f>
        <v>VUOTO</v>
      </c>
    </row>
    <row r="1818" spans="1:2" x14ac:dyDescent="0.25">
      <c r="A1818" t="s">
        <v>1815</v>
      </c>
      <c r="B1818" t="str">
        <f>IFERROR(IF(MATCH(A1818,Foglio2!$A$1:$A$2140,0)="#N/D","VUOTO","ADD"),"VUOTO")</f>
        <v>ADD</v>
      </c>
    </row>
    <row r="1819" spans="1:2" x14ac:dyDescent="0.25">
      <c r="A1819" t="s">
        <v>1816</v>
      </c>
      <c r="B1819" t="str">
        <f>IFERROR(IF(MATCH(A1819,Foglio2!$A$1:$A$2140,0)="#N/D","VUOTO","ADD"),"VUOTO")</f>
        <v>ADD</v>
      </c>
    </row>
    <row r="1820" spans="1:2" x14ac:dyDescent="0.25">
      <c r="A1820" t="s">
        <v>1817</v>
      </c>
      <c r="B1820" t="str">
        <f>IFERROR(IF(MATCH(A1820,Foglio2!$A$1:$A$2140,0)="#N/D","VUOTO","ADD"),"VUOTO")</f>
        <v>ADD</v>
      </c>
    </row>
    <row r="1821" spans="1:2" x14ac:dyDescent="0.25">
      <c r="A1821" t="s">
        <v>1818</v>
      </c>
      <c r="B1821" t="str">
        <f>IFERROR(IF(MATCH(A1821,Foglio2!$A$1:$A$2140,0)="#N/D","VUOTO","ADD"),"VUOTO")</f>
        <v>ADD</v>
      </c>
    </row>
    <row r="1822" spans="1:2" x14ac:dyDescent="0.25">
      <c r="A1822" t="s">
        <v>1819</v>
      </c>
      <c r="B1822" t="str">
        <f>IFERROR(IF(MATCH(A1822,Foglio2!$A$1:$A$2140,0)="#N/D","VUOTO","ADD"),"VUOTO")</f>
        <v>ADD</v>
      </c>
    </row>
    <row r="1823" spans="1:2" x14ac:dyDescent="0.25">
      <c r="A1823" t="s">
        <v>1820</v>
      </c>
      <c r="B1823" t="str">
        <f>IFERROR(IF(MATCH(A1823,Foglio2!$A$1:$A$2140,0)="#N/D","VUOTO","ADD"),"VUOTO")</f>
        <v>ADD</v>
      </c>
    </row>
    <row r="1824" spans="1:2" x14ac:dyDescent="0.25">
      <c r="A1824" t="s">
        <v>1821</v>
      </c>
      <c r="B1824" t="str">
        <f>IFERROR(IF(MATCH(A1824,Foglio2!$A$1:$A$2140,0)="#N/D","VUOTO","ADD"),"VUOTO")</f>
        <v>ADD</v>
      </c>
    </row>
    <row r="1825" spans="1:2" x14ac:dyDescent="0.25">
      <c r="A1825" t="s">
        <v>1822</v>
      </c>
      <c r="B1825" t="str">
        <f>IFERROR(IF(MATCH(A1825,Foglio2!$A$1:$A$2140,0)="#N/D","VUOTO","ADD"),"VUOTO")</f>
        <v>ADD</v>
      </c>
    </row>
    <row r="1826" spans="1:2" hidden="1" x14ac:dyDescent="0.25">
      <c r="A1826" t="s">
        <v>1823</v>
      </c>
      <c r="B1826" t="str">
        <f>IFERROR(IF(MATCH(A1826,Foglio2!$A$1:$A$2140,0)="#N/D","VUOTO","ADD"),"VUOTO")</f>
        <v>VUOTO</v>
      </c>
    </row>
    <row r="1827" spans="1:2" x14ac:dyDescent="0.25">
      <c r="A1827" t="s">
        <v>1824</v>
      </c>
      <c r="B1827" t="str">
        <f>IFERROR(IF(MATCH(A1827,Foglio2!$A$1:$A$2140,0)="#N/D","VUOTO","ADD"),"VUOTO")</f>
        <v>ADD</v>
      </c>
    </row>
    <row r="1828" spans="1:2" x14ac:dyDescent="0.25">
      <c r="A1828" t="s">
        <v>1825</v>
      </c>
      <c r="B1828" t="str">
        <f>IFERROR(IF(MATCH(A1828,Foglio2!$A$1:$A$2140,0)="#N/D","VUOTO","ADD"),"VUOTO")</f>
        <v>ADD</v>
      </c>
    </row>
    <row r="1829" spans="1:2" x14ac:dyDescent="0.25">
      <c r="A1829" t="s">
        <v>1826</v>
      </c>
      <c r="B1829" t="str">
        <f>IFERROR(IF(MATCH(A1829,Foglio2!$A$1:$A$2140,0)="#N/D","VUOTO","ADD"),"VUOTO")</f>
        <v>ADD</v>
      </c>
    </row>
    <row r="1830" spans="1:2" hidden="1" x14ac:dyDescent="0.25">
      <c r="A1830" t="s">
        <v>1827</v>
      </c>
      <c r="B1830" t="str">
        <f>IFERROR(IF(MATCH(A1830,Foglio2!$A$1:$A$2140,0)="#N/D","VUOTO","ADD"),"VUOTO")</f>
        <v>VUOTO</v>
      </c>
    </row>
    <row r="1831" spans="1:2" hidden="1" x14ac:dyDescent="0.25">
      <c r="A1831" t="s">
        <v>1828</v>
      </c>
      <c r="B1831" t="str">
        <f>IFERROR(IF(MATCH(A1831,Foglio2!$A$1:$A$2140,0)="#N/D","VUOTO","ADD"),"VUOTO")</f>
        <v>VUOTO</v>
      </c>
    </row>
    <row r="1832" spans="1:2" x14ac:dyDescent="0.25">
      <c r="A1832" t="s">
        <v>1829</v>
      </c>
      <c r="B1832" t="str">
        <f>IFERROR(IF(MATCH(A1832,Foglio2!$A$1:$A$2140,0)="#N/D","VUOTO","ADD"),"VUOTO")</f>
        <v>ADD</v>
      </c>
    </row>
    <row r="1833" spans="1:2" x14ac:dyDescent="0.25">
      <c r="A1833" t="s">
        <v>1830</v>
      </c>
      <c r="B1833" t="str">
        <f>IFERROR(IF(MATCH(A1833,Foglio2!$A$1:$A$2140,0)="#N/D","VUOTO","ADD"),"VUOTO")</f>
        <v>ADD</v>
      </c>
    </row>
    <row r="1834" spans="1:2" x14ac:dyDescent="0.25">
      <c r="A1834" t="s">
        <v>1831</v>
      </c>
      <c r="B1834" t="str">
        <f>IFERROR(IF(MATCH(A1834,Foglio2!$A$1:$A$2140,0)="#N/D","VUOTO","ADD"),"VUOTO")</f>
        <v>ADD</v>
      </c>
    </row>
    <row r="1835" spans="1:2" x14ac:dyDescent="0.25">
      <c r="A1835" t="s">
        <v>1832</v>
      </c>
      <c r="B1835" t="str">
        <f>IFERROR(IF(MATCH(A1835,Foglio2!$A$1:$A$2140,0)="#N/D","VUOTO","ADD"),"VUOTO")</f>
        <v>ADD</v>
      </c>
    </row>
    <row r="1836" spans="1:2" x14ac:dyDescent="0.25">
      <c r="A1836" t="s">
        <v>1833</v>
      </c>
      <c r="B1836" t="str">
        <f>IFERROR(IF(MATCH(A1836,Foglio2!$A$1:$A$2140,0)="#N/D","VUOTO","ADD"),"VUOTO")</f>
        <v>ADD</v>
      </c>
    </row>
    <row r="1837" spans="1:2" x14ac:dyDescent="0.25">
      <c r="A1837" t="s">
        <v>1834</v>
      </c>
      <c r="B1837" t="str">
        <f>IFERROR(IF(MATCH(A1837,Foglio2!$A$1:$A$2140,0)="#N/D","VUOTO","ADD"),"VUOTO")</f>
        <v>ADD</v>
      </c>
    </row>
    <row r="1838" spans="1:2" x14ac:dyDescent="0.25">
      <c r="A1838" t="s">
        <v>1835</v>
      </c>
      <c r="B1838" t="str">
        <f>IFERROR(IF(MATCH(A1838,Foglio2!$A$1:$A$2140,0)="#N/D","VUOTO","ADD"),"VUOTO")</f>
        <v>ADD</v>
      </c>
    </row>
    <row r="1839" spans="1:2" x14ac:dyDescent="0.25">
      <c r="A1839" t="s">
        <v>1836</v>
      </c>
      <c r="B1839" t="str">
        <f>IFERROR(IF(MATCH(A1839,Foglio2!$A$1:$A$2140,0)="#N/D","VUOTO","ADD"),"VUOTO")</f>
        <v>ADD</v>
      </c>
    </row>
    <row r="1840" spans="1:2" x14ac:dyDescent="0.25">
      <c r="A1840" t="s">
        <v>1837</v>
      </c>
      <c r="B1840" t="str">
        <f>IFERROR(IF(MATCH(A1840,Foglio2!$A$1:$A$2140,0)="#N/D","VUOTO","ADD"),"VUOTO")</f>
        <v>ADD</v>
      </c>
    </row>
    <row r="1841" spans="1:2" x14ac:dyDescent="0.25">
      <c r="A1841" t="s">
        <v>1838</v>
      </c>
      <c r="B1841" t="str">
        <f>IFERROR(IF(MATCH(A1841,Foglio2!$A$1:$A$2140,0)="#N/D","VUOTO","ADD"),"VUOTO")</f>
        <v>ADD</v>
      </c>
    </row>
    <row r="1842" spans="1:2" x14ac:dyDescent="0.25">
      <c r="A1842" t="s">
        <v>1839</v>
      </c>
      <c r="B1842" t="str">
        <f>IFERROR(IF(MATCH(A1842,Foglio2!$A$1:$A$2140,0)="#N/D","VUOTO","ADD"),"VUOTO")</f>
        <v>ADD</v>
      </c>
    </row>
    <row r="1843" spans="1:2" x14ac:dyDescent="0.25">
      <c r="A1843" t="s">
        <v>1840</v>
      </c>
      <c r="B1843" t="str">
        <f>IFERROR(IF(MATCH(A1843,Foglio2!$A$1:$A$2140,0)="#N/D","VUOTO","ADD"),"VUOTO")</f>
        <v>ADD</v>
      </c>
    </row>
    <row r="1844" spans="1:2" x14ac:dyDescent="0.25">
      <c r="A1844" t="s">
        <v>1841</v>
      </c>
      <c r="B1844" t="str">
        <f>IFERROR(IF(MATCH(A1844,Foglio2!$A$1:$A$2140,0)="#N/D","VUOTO","ADD"),"VUOTO")</f>
        <v>ADD</v>
      </c>
    </row>
    <row r="1845" spans="1:2" x14ac:dyDescent="0.25">
      <c r="A1845" t="s">
        <v>1842</v>
      </c>
      <c r="B1845" t="str">
        <f>IFERROR(IF(MATCH(A1845,Foglio2!$A$1:$A$2140,0)="#N/D","VUOTO","ADD"),"VUOTO")</f>
        <v>ADD</v>
      </c>
    </row>
    <row r="1846" spans="1:2" x14ac:dyDescent="0.25">
      <c r="A1846" t="s">
        <v>1843</v>
      </c>
      <c r="B1846" t="str">
        <f>IFERROR(IF(MATCH(A1846,Foglio2!$A$1:$A$2140,0)="#N/D","VUOTO","ADD"),"VUOTO")</f>
        <v>ADD</v>
      </c>
    </row>
    <row r="1847" spans="1:2" x14ac:dyDescent="0.25">
      <c r="A1847" t="s">
        <v>1844</v>
      </c>
      <c r="B1847" t="str">
        <f>IFERROR(IF(MATCH(A1847,Foglio2!$A$1:$A$2140,0)="#N/D","VUOTO","ADD"),"VUOTO")</f>
        <v>ADD</v>
      </c>
    </row>
    <row r="1848" spans="1:2" hidden="1" x14ac:dyDescent="0.25">
      <c r="A1848" t="s">
        <v>1845</v>
      </c>
      <c r="B1848" t="str">
        <f>IFERROR(IF(MATCH(A1848,Foglio2!$A$1:$A$2140,0)="#N/D","VUOTO","ADD"),"VUOTO")</f>
        <v>VUOTO</v>
      </c>
    </row>
    <row r="1849" spans="1:2" x14ac:dyDescent="0.25">
      <c r="A1849" t="s">
        <v>1846</v>
      </c>
      <c r="B1849" t="str">
        <f>IFERROR(IF(MATCH(A1849,Foglio2!$A$1:$A$2140,0)="#N/D","VUOTO","ADD"),"VUOTO")</f>
        <v>ADD</v>
      </c>
    </row>
    <row r="1850" spans="1:2" x14ac:dyDescent="0.25">
      <c r="A1850" t="s">
        <v>1847</v>
      </c>
      <c r="B1850" t="str">
        <f>IFERROR(IF(MATCH(A1850,Foglio2!$A$1:$A$2140,0)="#N/D","VUOTO","ADD"),"VUOTO")</f>
        <v>ADD</v>
      </c>
    </row>
    <row r="1851" spans="1:2" x14ac:dyDescent="0.25">
      <c r="A1851" t="s">
        <v>1848</v>
      </c>
      <c r="B1851" t="str">
        <f>IFERROR(IF(MATCH(A1851,Foglio2!$A$1:$A$2140,0)="#N/D","VUOTO","ADD"),"VUOTO")</f>
        <v>ADD</v>
      </c>
    </row>
    <row r="1852" spans="1:2" hidden="1" x14ac:dyDescent="0.25">
      <c r="A1852" t="s">
        <v>1849</v>
      </c>
      <c r="B1852" t="str">
        <f>IFERROR(IF(MATCH(A1852,Foglio2!$A$1:$A$2140,0)="#N/D","VUOTO","ADD"),"VUOTO")</f>
        <v>VUOTO</v>
      </c>
    </row>
    <row r="1853" spans="1:2" hidden="1" x14ac:dyDescent="0.25">
      <c r="A1853" t="s">
        <v>1850</v>
      </c>
      <c r="B1853" t="str">
        <f>IFERROR(IF(MATCH(A1853,Foglio2!$A$1:$A$2140,0)="#N/D","VUOTO","ADD"),"VUOTO")</f>
        <v>VUOTO</v>
      </c>
    </row>
    <row r="1854" spans="1:2" hidden="1" x14ac:dyDescent="0.25">
      <c r="A1854" t="s">
        <v>1851</v>
      </c>
      <c r="B1854" t="str">
        <f>IFERROR(IF(MATCH(A1854,Foglio2!$A$1:$A$2140,0)="#N/D","VUOTO","ADD"),"VUOTO")</f>
        <v>VUOTO</v>
      </c>
    </row>
    <row r="1855" spans="1:2" hidden="1" x14ac:dyDescent="0.25">
      <c r="A1855" t="s">
        <v>1852</v>
      </c>
      <c r="B1855" t="str">
        <f>IFERROR(IF(MATCH(A1855,Foglio2!$A$1:$A$2140,0)="#N/D","VUOTO","ADD"),"VUOTO")</f>
        <v>VUOTO</v>
      </c>
    </row>
    <row r="1856" spans="1:2" x14ac:dyDescent="0.25">
      <c r="A1856" t="s">
        <v>1853</v>
      </c>
      <c r="B1856" t="str">
        <f>IFERROR(IF(MATCH(A1856,Foglio2!$A$1:$A$2140,0)="#N/D","VUOTO","ADD"),"VUOTO")</f>
        <v>ADD</v>
      </c>
    </row>
    <row r="1857" spans="1:2" x14ac:dyDescent="0.25">
      <c r="A1857" t="s">
        <v>1854</v>
      </c>
      <c r="B1857" t="str">
        <f>IFERROR(IF(MATCH(A1857,Foglio2!$A$1:$A$2140,0)="#N/D","VUOTO","ADD"),"VUOTO")</f>
        <v>ADD</v>
      </c>
    </row>
    <row r="1858" spans="1:2" hidden="1" x14ac:dyDescent="0.25">
      <c r="A1858" t="s">
        <v>1855</v>
      </c>
      <c r="B1858" t="str">
        <f>IFERROR(IF(MATCH(A1858,Foglio2!$A$1:$A$2140,0)="#N/D","VUOTO","ADD"),"VUOTO")</f>
        <v>VUOTO</v>
      </c>
    </row>
    <row r="1859" spans="1:2" hidden="1" x14ac:dyDescent="0.25">
      <c r="A1859" t="s">
        <v>1856</v>
      </c>
      <c r="B1859" t="str">
        <f>IFERROR(IF(MATCH(A1859,Foglio2!$A$1:$A$2140,0)="#N/D","VUOTO","ADD"),"VUOTO")</f>
        <v>VUOTO</v>
      </c>
    </row>
    <row r="1860" spans="1:2" hidden="1" x14ac:dyDescent="0.25">
      <c r="A1860" t="s">
        <v>1857</v>
      </c>
      <c r="B1860" t="str">
        <f>IFERROR(IF(MATCH(A1860,Foglio2!$A$1:$A$2140,0)="#N/D","VUOTO","ADD"),"VUOTO")</f>
        <v>VUOTO</v>
      </c>
    </row>
    <row r="1861" spans="1:2" x14ac:dyDescent="0.25">
      <c r="A1861" t="s">
        <v>1858</v>
      </c>
      <c r="B1861" t="str">
        <f>IFERROR(IF(MATCH(A1861,Foglio2!$A$1:$A$2140,0)="#N/D","VUOTO","ADD"),"VUOTO")</f>
        <v>ADD</v>
      </c>
    </row>
    <row r="1862" spans="1:2" x14ac:dyDescent="0.25">
      <c r="A1862" t="s">
        <v>1859</v>
      </c>
      <c r="B1862" t="str">
        <f>IFERROR(IF(MATCH(A1862,Foglio2!$A$1:$A$2140,0)="#N/D","VUOTO","ADD"),"VUOTO")</f>
        <v>ADD</v>
      </c>
    </row>
    <row r="1863" spans="1:2" hidden="1" x14ac:dyDescent="0.25">
      <c r="A1863" t="s">
        <v>1860</v>
      </c>
      <c r="B1863" t="str">
        <f>IFERROR(IF(MATCH(A1863,Foglio2!$A$1:$A$2140,0)="#N/D","VUOTO","ADD"),"VUOTO")</f>
        <v>VUOTO</v>
      </c>
    </row>
    <row r="1864" spans="1:2" hidden="1" x14ac:dyDescent="0.25">
      <c r="A1864" t="s">
        <v>1861</v>
      </c>
      <c r="B1864" t="str">
        <f>IFERROR(IF(MATCH(A1864,Foglio2!$A$1:$A$2140,0)="#N/D","VUOTO","ADD"),"VUOTO")</f>
        <v>VUOTO</v>
      </c>
    </row>
    <row r="1865" spans="1:2" hidden="1" x14ac:dyDescent="0.25">
      <c r="A1865" t="s">
        <v>1862</v>
      </c>
      <c r="B1865" t="str">
        <f>IFERROR(IF(MATCH(A1865,Foglio2!$A$1:$A$2140,0)="#N/D","VUOTO","ADD"),"VUOTO")</f>
        <v>VUOTO</v>
      </c>
    </row>
    <row r="1866" spans="1:2" hidden="1" x14ac:dyDescent="0.25">
      <c r="A1866" t="s">
        <v>1863</v>
      </c>
      <c r="B1866" t="str">
        <f>IFERROR(IF(MATCH(A1866,Foglio2!$A$1:$A$2140,0)="#N/D","VUOTO","ADD"),"VUOTO")</f>
        <v>VUOTO</v>
      </c>
    </row>
    <row r="1867" spans="1:2" hidden="1" x14ac:dyDescent="0.25">
      <c r="A1867" t="s">
        <v>1864</v>
      </c>
      <c r="B1867" t="str">
        <f>IFERROR(IF(MATCH(A1867,Foglio2!$A$1:$A$2140,0)="#N/D","VUOTO","ADD"),"VUOTO")</f>
        <v>VUOTO</v>
      </c>
    </row>
    <row r="1868" spans="1:2" x14ac:dyDescent="0.25">
      <c r="A1868" t="s">
        <v>1865</v>
      </c>
      <c r="B1868" t="str">
        <f>IFERROR(IF(MATCH(A1868,Foglio2!$A$1:$A$2140,0)="#N/D","VUOTO","ADD"),"VUOTO")</f>
        <v>ADD</v>
      </c>
    </row>
    <row r="1869" spans="1:2" hidden="1" x14ac:dyDescent="0.25">
      <c r="A1869" t="s">
        <v>1866</v>
      </c>
      <c r="B1869" t="str">
        <f>IFERROR(IF(MATCH(A1869,Foglio2!$A$1:$A$2140,0)="#N/D","VUOTO","ADD"),"VUOTO")</f>
        <v>VUOTO</v>
      </c>
    </row>
    <row r="1870" spans="1:2" hidden="1" x14ac:dyDescent="0.25">
      <c r="A1870" t="s">
        <v>1867</v>
      </c>
      <c r="B1870" t="str">
        <f>IFERROR(IF(MATCH(A1870,Foglio2!$A$1:$A$2140,0)="#N/D","VUOTO","ADD"),"VUOTO")</f>
        <v>VUOTO</v>
      </c>
    </row>
    <row r="1871" spans="1:2" hidden="1" x14ac:dyDescent="0.25">
      <c r="A1871" t="s">
        <v>1868</v>
      </c>
      <c r="B1871" t="str">
        <f>IFERROR(IF(MATCH(A1871,Foglio2!$A$1:$A$2140,0)="#N/D","VUOTO","ADD"),"VUOTO")</f>
        <v>VUOTO</v>
      </c>
    </row>
    <row r="1872" spans="1:2" x14ac:dyDescent="0.25">
      <c r="A1872" t="s">
        <v>1869</v>
      </c>
      <c r="B1872" t="str">
        <f>IFERROR(IF(MATCH(A1872,Foglio2!$A$1:$A$2140,0)="#N/D","VUOTO","ADD"),"VUOTO")</f>
        <v>ADD</v>
      </c>
    </row>
    <row r="1873" spans="1:2" x14ac:dyDescent="0.25">
      <c r="A1873" t="s">
        <v>1870</v>
      </c>
      <c r="B1873" t="str">
        <f>IFERROR(IF(MATCH(A1873,Foglio2!$A$1:$A$2140,0)="#N/D","VUOTO","ADD"),"VUOTO")</f>
        <v>ADD</v>
      </c>
    </row>
    <row r="1874" spans="1:2" x14ac:dyDescent="0.25">
      <c r="A1874" t="s">
        <v>1871</v>
      </c>
      <c r="B1874" t="str">
        <f>IFERROR(IF(MATCH(A1874,Foglio2!$A$1:$A$2140,0)="#N/D","VUOTO","ADD"),"VUOTO")</f>
        <v>ADD</v>
      </c>
    </row>
    <row r="1875" spans="1:2" x14ac:dyDescent="0.25">
      <c r="A1875" t="s">
        <v>1872</v>
      </c>
      <c r="B1875" t="str">
        <f>IFERROR(IF(MATCH(A1875,Foglio2!$A$1:$A$2140,0)="#N/D","VUOTO","ADD"),"VUOTO")</f>
        <v>ADD</v>
      </c>
    </row>
    <row r="1876" spans="1:2" x14ac:dyDescent="0.25">
      <c r="A1876" t="s">
        <v>1873</v>
      </c>
      <c r="B1876" t="str">
        <f>IFERROR(IF(MATCH(A1876,Foglio2!$A$1:$A$2140,0)="#N/D","VUOTO","ADD"),"VUOTO")</f>
        <v>ADD</v>
      </c>
    </row>
    <row r="1877" spans="1:2" hidden="1" x14ac:dyDescent="0.25">
      <c r="A1877" t="s">
        <v>1874</v>
      </c>
      <c r="B1877" t="str">
        <f>IFERROR(IF(MATCH(A1877,Foglio2!$A$1:$A$2140,0)="#N/D","VUOTO","ADD"),"VUOTO")</f>
        <v>VUOTO</v>
      </c>
    </row>
    <row r="1878" spans="1:2" x14ac:dyDescent="0.25">
      <c r="A1878" t="s">
        <v>1875</v>
      </c>
      <c r="B1878" t="str">
        <f>IFERROR(IF(MATCH(A1878,Foglio2!$A$1:$A$2140,0)="#N/D","VUOTO","ADD"),"VUOTO")</f>
        <v>ADD</v>
      </c>
    </row>
    <row r="1879" spans="1:2" hidden="1" x14ac:dyDescent="0.25">
      <c r="A1879" t="s">
        <v>1876</v>
      </c>
      <c r="B1879" t="str">
        <f>IFERROR(IF(MATCH(A1879,Foglio2!$A$1:$A$2140,0)="#N/D","VUOTO","ADD"),"VUOTO")</f>
        <v>VUOTO</v>
      </c>
    </row>
    <row r="1880" spans="1:2" x14ac:dyDescent="0.25">
      <c r="A1880" t="s">
        <v>1877</v>
      </c>
      <c r="B1880" t="str">
        <f>IFERROR(IF(MATCH(A1880,Foglio2!$A$1:$A$2140,0)="#N/D","VUOTO","ADD"),"VUOTO")</f>
        <v>ADD</v>
      </c>
    </row>
    <row r="1881" spans="1:2" x14ac:dyDescent="0.25">
      <c r="A1881" t="s">
        <v>1878</v>
      </c>
      <c r="B1881" t="str">
        <f>IFERROR(IF(MATCH(A1881,Foglio2!$A$1:$A$2140,0)="#N/D","VUOTO","ADD"),"VUOTO")</f>
        <v>ADD</v>
      </c>
    </row>
    <row r="1882" spans="1:2" x14ac:dyDescent="0.25">
      <c r="A1882" t="s">
        <v>1879</v>
      </c>
      <c r="B1882" t="str">
        <f>IFERROR(IF(MATCH(A1882,Foglio2!$A$1:$A$2140,0)="#N/D","VUOTO","ADD"),"VUOTO")</f>
        <v>ADD</v>
      </c>
    </row>
    <row r="1883" spans="1:2" x14ac:dyDescent="0.25">
      <c r="A1883" t="s">
        <v>1880</v>
      </c>
      <c r="B1883" t="str">
        <f>IFERROR(IF(MATCH(A1883,Foglio2!$A$1:$A$2140,0)="#N/D","VUOTO","ADD"),"VUOTO")</f>
        <v>ADD</v>
      </c>
    </row>
    <row r="1884" spans="1:2" x14ac:dyDescent="0.25">
      <c r="A1884" t="s">
        <v>1881</v>
      </c>
      <c r="B1884" t="str">
        <f>IFERROR(IF(MATCH(A1884,Foglio2!$A$1:$A$2140,0)="#N/D","VUOTO","ADD"),"VUOTO")</f>
        <v>ADD</v>
      </c>
    </row>
    <row r="1885" spans="1:2" x14ac:dyDescent="0.25">
      <c r="A1885" t="s">
        <v>1882</v>
      </c>
      <c r="B1885" t="str">
        <f>IFERROR(IF(MATCH(A1885,Foglio2!$A$1:$A$2140,0)="#N/D","VUOTO","ADD"),"VUOTO")</f>
        <v>ADD</v>
      </c>
    </row>
    <row r="1886" spans="1:2" x14ac:dyDescent="0.25">
      <c r="A1886" t="s">
        <v>1883</v>
      </c>
      <c r="B1886" t="str">
        <f>IFERROR(IF(MATCH(A1886,Foglio2!$A$1:$A$2140,0)="#N/D","VUOTO","ADD"),"VUOTO")</f>
        <v>ADD</v>
      </c>
    </row>
    <row r="1887" spans="1:2" x14ac:dyDescent="0.25">
      <c r="A1887" t="s">
        <v>1884</v>
      </c>
      <c r="B1887" t="str">
        <f>IFERROR(IF(MATCH(A1887,Foglio2!$A$1:$A$2140,0)="#N/D","VUOTO","ADD"),"VUOTO")</f>
        <v>ADD</v>
      </c>
    </row>
    <row r="1888" spans="1:2" hidden="1" x14ac:dyDescent="0.25">
      <c r="A1888" t="s">
        <v>1885</v>
      </c>
      <c r="B1888" t="str">
        <f>IFERROR(IF(MATCH(A1888,Foglio2!$A$1:$A$2140,0)="#N/D","VUOTO","ADD"),"VUOTO")</f>
        <v>VUOTO</v>
      </c>
    </row>
    <row r="1889" spans="1:2" hidden="1" x14ac:dyDescent="0.25">
      <c r="A1889" t="s">
        <v>1886</v>
      </c>
      <c r="B1889" t="str">
        <f>IFERROR(IF(MATCH(A1889,Foglio2!$A$1:$A$2140,0)="#N/D","VUOTO","ADD"),"VUOTO")</f>
        <v>VUOTO</v>
      </c>
    </row>
    <row r="1890" spans="1:2" hidden="1" x14ac:dyDescent="0.25">
      <c r="A1890" t="s">
        <v>1887</v>
      </c>
      <c r="B1890" t="str">
        <f>IFERROR(IF(MATCH(A1890,Foglio2!$A$1:$A$2140,0)="#N/D","VUOTO","ADD"),"VUOTO")</f>
        <v>VUOTO</v>
      </c>
    </row>
    <row r="1891" spans="1:2" x14ac:dyDescent="0.25">
      <c r="A1891" t="s">
        <v>1888</v>
      </c>
      <c r="B1891" t="str">
        <f>IFERROR(IF(MATCH(A1891,Foglio2!$A$1:$A$2140,0)="#N/D","VUOTO","ADD"),"VUOTO")</f>
        <v>ADD</v>
      </c>
    </row>
    <row r="1892" spans="1:2" hidden="1" x14ac:dyDescent="0.25">
      <c r="A1892" t="s">
        <v>1889</v>
      </c>
      <c r="B1892" t="str">
        <f>IFERROR(IF(MATCH(A1892,Foglio2!$A$1:$A$2140,0)="#N/D","VUOTO","ADD"),"VUOTO")</f>
        <v>VUOTO</v>
      </c>
    </row>
    <row r="1893" spans="1:2" x14ac:dyDescent="0.25">
      <c r="A1893" t="s">
        <v>1890</v>
      </c>
      <c r="B1893" t="str">
        <f>IFERROR(IF(MATCH(A1893,Foglio2!$A$1:$A$2140,0)="#N/D","VUOTO","ADD"),"VUOTO")</f>
        <v>ADD</v>
      </c>
    </row>
    <row r="1894" spans="1:2" hidden="1" x14ac:dyDescent="0.25">
      <c r="A1894" t="s">
        <v>1891</v>
      </c>
      <c r="B1894" t="str">
        <f>IFERROR(IF(MATCH(A1894,Foglio2!$A$1:$A$2140,0)="#N/D","VUOTO","ADD"),"VUOTO")</f>
        <v>VUOTO</v>
      </c>
    </row>
    <row r="1895" spans="1:2" x14ac:dyDescent="0.25">
      <c r="A1895" t="s">
        <v>1892</v>
      </c>
      <c r="B1895" t="str">
        <f>IFERROR(IF(MATCH(A1895,Foglio2!$A$1:$A$2140,0)="#N/D","VUOTO","ADD"),"VUOTO")</f>
        <v>ADD</v>
      </c>
    </row>
    <row r="1896" spans="1:2" x14ac:dyDescent="0.25">
      <c r="A1896" t="s">
        <v>1893</v>
      </c>
      <c r="B1896" t="str">
        <f>IFERROR(IF(MATCH(A1896,Foglio2!$A$1:$A$2140,0)="#N/D","VUOTO","ADD"),"VUOTO")</f>
        <v>ADD</v>
      </c>
    </row>
    <row r="1897" spans="1:2" x14ac:dyDescent="0.25">
      <c r="A1897" t="s">
        <v>1894</v>
      </c>
      <c r="B1897" t="str">
        <f>IFERROR(IF(MATCH(A1897,Foglio2!$A$1:$A$2140,0)="#N/D","VUOTO","ADD"),"VUOTO")</f>
        <v>ADD</v>
      </c>
    </row>
    <row r="1898" spans="1:2" hidden="1" x14ac:dyDescent="0.25">
      <c r="A1898" t="s">
        <v>1895</v>
      </c>
      <c r="B1898" t="str">
        <f>IFERROR(IF(MATCH(A1898,Foglio2!$A$1:$A$2140,0)="#N/D","VUOTO","ADD"),"VUOTO")</f>
        <v>VUOTO</v>
      </c>
    </row>
    <row r="1899" spans="1:2" x14ac:dyDescent="0.25">
      <c r="A1899" t="s">
        <v>1896</v>
      </c>
      <c r="B1899" t="str">
        <f>IFERROR(IF(MATCH(A1899,Foglio2!$A$1:$A$2140,0)="#N/D","VUOTO","ADD"),"VUOTO")</f>
        <v>ADD</v>
      </c>
    </row>
    <row r="1900" spans="1:2" x14ac:dyDescent="0.25">
      <c r="A1900" t="s">
        <v>1897</v>
      </c>
      <c r="B1900" t="str">
        <f>IFERROR(IF(MATCH(A1900,Foglio2!$A$1:$A$2140,0)="#N/D","VUOTO","ADD"),"VUOTO")</f>
        <v>ADD</v>
      </c>
    </row>
    <row r="1901" spans="1:2" x14ac:dyDescent="0.25">
      <c r="A1901" t="s">
        <v>1898</v>
      </c>
      <c r="B1901" t="str">
        <f>IFERROR(IF(MATCH(A1901,Foglio2!$A$1:$A$2140,0)="#N/D","VUOTO","ADD"),"VUOTO")</f>
        <v>ADD</v>
      </c>
    </row>
    <row r="1902" spans="1:2" x14ac:dyDescent="0.25">
      <c r="A1902" t="s">
        <v>1899</v>
      </c>
      <c r="B1902" t="str">
        <f>IFERROR(IF(MATCH(A1902,Foglio2!$A$1:$A$2140,0)="#N/D","VUOTO","ADD"),"VUOTO")</f>
        <v>ADD</v>
      </c>
    </row>
    <row r="1903" spans="1:2" hidden="1" x14ac:dyDescent="0.25">
      <c r="A1903" t="s">
        <v>1900</v>
      </c>
      <c r="B1903" t="str">
        <f>IFERROR(IF(MATCH(A1903,Foglio2!$A$1:$A$2140,0)="#N/D","VUOTO","ADD"),"VUOTO")</f>
        <v>VUOTO</v>
      </c>
    </row>
    <row r="1904" spans="1:2" x14ac:dyDescent="0.25">
      <c r="A1904" t="s">
        <v>1901</v>
      </c>
      <c r="B1904" t="str">
        <f>IFERROR(IF(MATCH(A1904,Foglio2!$A$1:$A$2140,0)="#N/D","VUOTO","ADD"),"VUOTO")</f>
        <v>ADD</v>
      </c>
    </row>
    <row r="1905" spans="1:2" x14ac:dyDescent="0.25">
      <c r="A1905" t="s">
        <v>1902</v>
      </c>
      <c r="B1905" t="str">
        <f>IFERROR(IF(MATCH(A1905,Foglio2!$A$1:$A$2140,0)="#N/D","VUOTO","ADD"),"VUOTO")</f>
        <v>ADD</v>
      </c>
    </row>
    <row r="1906" spans="1:2" hidden="1" x14ac:dyDescent="0.25">
      <c r="A1906" t="s">
        <v>1903</v>
      </c>
      <c r="B1906" t="str">
        <f>IFERROR(IF(MATCH(A1906,Foglio2!$A$1:$A$2140,0)="#N/D","VUOTO","ADD"),"VUOTO")</f>
        <v>VUOTO</v>
      </c>
    </row>
    <row r="1907" spans="1:2" hidden="1" x14ac:dyDescent="0.25">
      <c r="A1907" t="s">
        <v>1904</v>
      </c>
      <c r="B1907" t="str">
        <f>IFERROR(IF(MATCH(A1907,Foglio2!$A$1:$A$2140,0)="#N/D","VUOTO","ADD"),"VUOTO")</f>
        <v>VUOTO</v>
      </c>
    </row>
    <row r="1908" spans="1:2" hidden="1" x14ac:dyDescent="0.25">
      <c r="A1908" t="s">
        <v>1905</v>
      </c>
      <c r="B1908" t="str">
        <f>IFERROR(IF(MATCH(A1908,Foglio2!$A$1:$A$2140,0)="#N/D","VUOTO","ADD"),"VUOTO")</f>
        <v>VUOTO</v>
      </c>
    </row>
    <row r="1909" spans="1:2" x14ac:dyDescent="0.25">
      <c r="A1909" t="s">
        <v>1906</v>
      </c>
      <c r="B1909" t="str">
        <f>IFERROR(IF(MATCH(A1909,Foglio2!$A$1:$A$2140,0)="#N/D","VUOTO","ADD"),"VUOTO")</f>
        <v>ADD</v>
      </c>
    </row>
    <row r="1910" spans="1:2" hidden="1" x14ac:dyDescent="0.25">
      <c r="A1910" t="s">
        <v>1907</v>
      </c>
      <c r="B1910" t="str">
        <f>IFERROR(IF(MATCH(A1910,Foglio2!$A$1:$A$2140,0)="#N/D","VUOTO","ADD"),"VUOTO")</f>
        <v>VUOTO</v>
      </c>
    </row>
    <row r="1911" spans="1:2" hidden="1" x14ac:dyDescent="0.25">
      <c r="A1911" t="s">
        <v>1908</v>
      </c>
      <c r="B1911" t="str">
        <f>IFERROR(IF(MATCH(A1911,Foglio2!$A$1:$A$2140,0)="#N/D","VUOTO","ADD"),"VUOTO")</f>
        <v>VUOTO</v>
      </c>
    </row>
    <row r="1912" spans="1:2" x14ac:dyDescent="0.25">
      <c r="A1912" t="s">
        <v>1909</v>
      </c>
      <c r="B1912" t="str">
        <f>IFERROR(IF(MATCH(A1912,Foglio2!$A$1:$A$2140,0)="#N/D","VUOTO","ADD"),"VUOTO")</f>
        <v>ADD</v>
      </c>
    </row>
    <row r="1913" spans="1:2" x14ac:dyDescent="0.25">
      <c r="A1913" t="s">
        <v>1910</v>
      </c>
      <c r="B1913" t="str">
        <f>IFERROR(IF(MATCH(A1913,Foglio2!$A$1:$A$2140,0)="#N/D","VUOTO","ADD"),"VUOTO")</f>
        <v>ADD</v>
      </c>
    </row>
    <row r="1914" spans="1:2" x14ac:dyDescent="0.25">
      <c r="A1914" t="s">
        <v>1911</v>
      </c>
      <c r="B1914" t="str">
        <f>IFERROR(IF(MATCH(A1914,Foglio2!$A$1:$A$2140,0)="#N/D","VUOTO","ADD"),"VUOTO")</f>
        <v>ADD</v>
      </c>
    </row>
    <row r="1915" spans="1:2" hidden="1" x14ac:dyDescent="0.25">
      <c r="A1915" t="s">
        <v>1912</v>
      </c>
      <c r="B1915" t="str">
        <f>IFERROR(IF(MATCH(A1915,Foglio2!$A$1:$A$2140,0)="#N/D","VUOTO","ADD"),"VUOTO")</f>
        <v>VUOTO</v>
      </c>
    </row>
    <row r="1916" spans="1:2" hidden="1" x14ac:dyDescent="0.25">
      <c r="A1916" t="s">
        <v>1913</v>
      </c>
      <c r="B1916" t="str">
        <f>IFERROR(IF(MATCH(A1916,Foglio2!$A$1:$A$2140,0)="#N/D","VUOTO","ADD"),"VUOTO")</f>
        <v>VUOTO</v>
      </c>
    </row>
    <row r="1917" spans="1:2" x14ac:dyDescent="0.25">
      <c r="A1917" t="s">
        <v>1914</v>
      </c>
      <c r="B1917" t="str">
        <f>IFERROR(IF(MATCH(A1917,Foglio2!$A$1:$A$2140,0)="#N/D","VUOTO","ADD"),"VUOTO")</f>
        <v>ADD</v>
      </c>
    </row>
    <row r="1918" spans="1:2" x14ac:dyDescent="0.25">
      <c r="A1918" t="s">
        <v>1915</v>
      </c>
      <c r="B1918" t="str">
        <f>IFERROR(IF(MATCH(A1918,Foglio2!$A$1:$A$2140,0)="#N/D","VUOTO","ADD"),"VUOTO")</f>
        <v>ADD</v>
      </c>
    </row>
    <row r="1919" spans="1:2" x14ac:dyDescent="0.25">
      <c r="A1919" t="s">
        <v>1916</v>
      </c>
      <c r="B1919" t="str">
        <f>IFERROR(IF(MATCH(A1919,Foglio2!$A$1:$A$2140,0)="#N/D","VUOTO","ADD"),"VUOTO")</f>
        <v>ADD</v>
      </c>
    </row>
    <row r="1920" spans="1:2" x14ac:dyDescent="0.25">
      <c r="A1920" t="s">
        <v>1917</v>
      </c>
      <c r="B1920" t="str">
        <f>IFERROR(IF(MATCH(A1920,Foglio2!$A$1:$A$2140,0)="#N/D","VUOTO","ADD"),"VUOTO")</f>
        <v>ADD</v>
      </c>
    </row>
    <row r="1921" spans="1:2" x14ac:dyDescent="0.25">
      <c r="A1921" t="s">
        <v>1918</v>
      </c>
      <c r="B1921" t="str">
        <f>IFERROR(IF(MATCH(A1921,Foglio2!$A$1:$A$2140,0)="#N/D","VUOTO","ADD"),"VUOTO")</f>
        <v>ADD</v>
      </c>
    </row>
    <row r="1922" spans="1:2" x14ac:dyDescent="0.25">
      <c r="A1922" t="s">
        <v>1919</v>
      </c>
      <c r="B1922" t="str">
        <f>IFERROR(IF(MATCH(A1922,Foglio2!$A$1:$A$2140,0)="#N/D","VUOTO","ADD"),"VUOTO")</f>
        <v>ADD</v>
      </c>
    </row>
    <row r="1923" spans="1:2" x14ac:dyDescent="0.25">
      <c r="A1923" t="s">
        <v>1920</v>
      </c>
      <c r="B1923" t="str">
        <f>IFERROR(IF(MATCH(A1923,Foglio2!$A$1:$A$2140,0)="#N/D","VUOTO","ADD"),"VUOTO")</f>
        <v>ADD</v>
      </c>
    </row>
    <row r="1924" spans="1:2" x14ac:dyDescent="0.25">
      <c r="A1924" t="s">
        <v>1921</v>
      </c>
      <c r="B1924" t="str">
        <f>IFERROR(IF(MATCH(A1924,Foglio2!$A$1:$A$2140,0)="#N/D","VUOTO","ADD"),"VUOTO")</f>
        <v>ADD</v>
      </c>
    </row>
    <row r="1925" spans="1:2" x14ac:dyDescent="0.25">
      <c r="A1925" t="s">
        <v>1922</v>
      </c>
      <c r="B1925" t="str">
        <f>IFERROR(IF(MATCH(A1925,Foglio2!$A$1:$A$2140,0)="#N/D","VUOTO","ADD"),"VUOTO")</f>
        <v>ADD</v>
      </c>
    </row>
    <row r="1926" spans="1:2" x14ac:dyDescent="0.25">
      <c r="A1926" t="s">
        <v>1923</v>
      </c>
      <c r="B1926" t="str">
        <f>IFERROR(IF(MATCH(A1926,Foglio2!$A$1:$A$2140,0)="#N/D","VUOTO","ADD"),"VUOTO")</f>
        <v>ADD</v>
      </c>
    </row>
    <row r="1927" spans="1:2" x14ac:dyDescent="0.25">
      <c r="A1927" t="s">
        <v>1924</v>
      </c>
      <c r="B1927" t="str">
        <f>IFERROR(IF(MATCH(A1927,Foglio2!$A$1:$A$2140,0)="#N/D","VUOTO","ADD"),"VUOTO")</f>
        <v>ADD</v>
      </c>
    </row>
    <row r="1928" spans="1:2" x14ac:dyDescent="0.25">
      <c r="A1928" t="s">
        <v>1925</v>
      </c>
      <c r="B1928" t="str">
        <f>IFERROR(IF(MATCH(A1928,Foglio2!$A$1:$A$2140,0)="#N/D","VUOTO","ADD"),"VUOTO")</f>
        <v>ADD</v>
      </c>
    </row>
    <row r="1929" spans="1:2" x14ac:dyDescent="0.25">
      <c r="A1929" t="s">
        <v>1926</v>
      </c>
      <c r="B1929" t="str">
        <f>IFERROR(IF(MATCH(A1929,Foglio2!$A$1:$A$2140,0)="#N/D","VUOTO","ADD"),"VUOTO")</f>
        <v>ADD</v>
      </c>
    </row>
    <row r="1930" spans="1:2" x14ac:dyDescent="0.25">
      <c r="A1930" t="s">
        <v>1927</v>
      </c>
      <c r="B1930" t="str">
        <f>IFERROR(IF(MATCH(A1930,Foglio2!$A$1:$A$2140,0)="#N/D","VUOTO","ADD"),"VUOTO")</f>
        <v>ADD</v>
      </c>
    </row>
    <row r="1931" spans="1:2" x14ac:dyDescent="0.25">
      <c r="A1931" t="s">
        <v>1928</v>
      </c>
      <c r="B1931" t="str">
        <f>IFERROR(IF(MATCH(A1931,Foglio2!$A$1:$A$2140,0)="#N/D","VUOTO","ADD"),"VUOTO")</f>
        <v>ADD</v>
      </c>
    </row>
    <row r="1932" spans="1:2" x14ac:dyDescent="0.25">
      <c r="A1932" t="s">
        <v>1929</v>
      </c>
      <c r="B1932" t="str">
        <f>IFERROR(IF(MATCH(A1932,Foglio2!$A$1:$A$2140,0)="#N/D","VUOTO","ADD"),"VUOTO")</f>
        <v>ADD</v>
      </c>
    </row>
    <row r="1933" spans="1:2" x14ac:dyDescent="0.25">
      <c r="A1933" t="s">
        <v>1930</v>
      </c>
      <c r="B1933" t="str">
        <f>IFERROR(IF(MATCH(A1933,Foglio2!$A$1:$A$2140,0)="#N/D","VUOTO","ADD"),"VUOTO")</f>
        <v>ADD</v>
      </c>
    </row>
    <row r="1934" spans="1:2" x14ac:dyDescent="0.25">
      <c r="A1934" t="s">
        <v>1931</v>
      </c>
      <c r="B1934" t="str">
        <f>IFERROR(IF(MATCH(A1934,Foglio2!$A$1:$A$2140,0)="#N/D","VUOTO","ADD"),"VUOTO")</f>
        <v>ADD</v>
      </c>
    </row>
    <row r="1935" spans="1:2" x14ac:dyDescent="0.25">
      <c r="A1935" t="s">
        <v>1932</v>
      </c>
      <c r="B1935" t="str">
        <f>IFERROR(IF(MATCH(A1935,Foglio2!$A$1:$A$2140,0)="#N/D","VUOTO","ADD"),"VUOTO")</f>
        <v>ADD</v>
      </c>
    </row>
    <row r="1936" spans="1:2" x14ac:dyDescent="0.25">
      <c r="A1936" t="s">
        <v>1933</v>
      </c>
      <c r="B1936" t="str">
        <f>IFERROR(IF(MATCH(A1936,Foglio2!$A$1:$A$2140,0)="#N/D","VUOTO","ADD"),"VUOTO")</f>
        <v>ADD</v>
      </c>
    </row>
    <row r="1937" spans="1:2" x14ac:dyDescent="0.25">
      <c r="A1937" t="s">
        <v>1934</v>
      </c>
      <c r="B1937" t="str">
        <f>IFERROR(IF(MATCH(A1937,Foglio2!$A$1:$A$2140,0)="#N/D","VUOTO","ADD"),"VUOTO")</f>
        <v>ADD</v>
      </c>
    </row>
    <row r="1938" spans="1:2" x14ac:dyDescent="0.25">
      <c r="A1938" t="s">
        <v>1935</v>
      </c>
      <c r="B1938" t="str">
        <f>IFERROR(IF(MATCH(A1938,Foglio2!$A$1:$A$2140,0)="#N/D","VUOTO","ADD"),"VUOTO")</f>
        <v>ADD</v>
      </c>
    </row>
    <row r="1939" spans="1:2" x14ac:dyDescent="0.25">
      <c r="A1939" t="s">
        <v>1936</v>
      </c>
      <c r="B1939" t="str">
        <f>IFERROR(IF(MATCH(A1939,Foglio2!$A$1:$A$2140,0)="#N/D","VUOTO","ADD"),"VUOTO")</f>
        <v>ADD</v>
      </c>
    </row>
    <row r="1940" spans="1:2" x14ac:dyDescent="0.25">
      <c r="A1940" t="s">
        <v>1937</v>
      </c>
      <c r="B1940" t="str">
        <f>IFERROR(IF(MATCH(A1940,Foglio2!$A$1:$A$2140,0)="#N/D","VUOTO","ADD"),"VUOTO")</f>
        <v>ADD</v>
      </c>
    </row>
    <row r="1941" spans="1:2" hidden="1" x14ac:dyDescent="0.25">
      <c r="A1941" t="s">
        <v>1938</v>
      </c>
      <c r="B1941" t="str">
        <f>IFERROR(IF(MATCH(A1941,Foglio2!$A$1:$A$2140,0)="#N/D","VUOTO","ADD"),"VUOTO")</f>
        <v>VUOTO</v>
      </c>
    </row>
    <row r="1942" spans="1:2" hidden="1" x14ac:dyDescent="0.25">
      <c r="A1942" t="s">
        <v>1939</v>
      </c>
      <c r="B1942" t="str">
        <f>IFERROR(IF(MATCH(A1942,Foglio2!$A$1:$A$2140,0)="#N/D","VUOTO","ADD"),"VUOTO")</f>
        <v>VUOTO</v>
      </c>
    </row>
    <row r="1943" spans="1:2" x14ac:dyDescent="0.25">
      <c r="A1943" t="s">
        <v>1940</v>
      </c>
      <c r="B1943" t="str">
        <f>IFERROR(IF(MATCH(A1943,Foglio2!$A$1:$A$2140,0)="#N/D","VUOTO","ADD"),"VUOTO")</f>
        <v>ADD</v>
      </c>
    </row>
    <row r="1944" spans="1:2" hidden="1" x14ac:dyDescent="0.25">
      <c r="A1944" t="s">
        <v>1941</v>
      </c>
      <c r="B1944" t="str">
        <f>IFERROR(IF(MATCH(A1944,Foglio2!$A$1:$A$2140,0)="#N/D","VUOTO","ADD"),"VUOTO")</f>
        <v>VUOTO</v>
      </c>
    </row>
    <row r="1945" spans="1:2" x14ac:dyDescent="0.25">
      <c r="A1945" t="s">
        <v>1942</v>
      </c>
      <c r="B1945" t="str">
        <f>IFERROR(IF(MATCH(A1945,Foglio2!$A$1:$A$2140,0)="#N/D","VUOTO","ADD"),"VUOTO")</f>
        <v>ADD</v>
      </c>
    </row>
    <row r="1946" spans="1:2" x14ac:dyDescent="0.25">
      <c r="A1946" t="s">
        <v>1943</v>
      </c>
      <c r="B1946" t="str">
        <f>IFERROR(IF(MATCH(A1946,Foglio2!$A$1:$A$2140,0)="#N/D","VUOTO","ADD"),"VUOTO")</f>
        <v>ADD</v>
      </c>
    </row>
    <row r="1947" spans="1:2" x14ac:dyDescent="0.25">
      <c r="A1947" t="s">
        <v>1944</v>
      </c>
      <c r="B1947" t="str">
        <f>IFERROR(IF(MATCH(A1947,Foglio2!$A$1:$A$2140,0)="#N/D","VUOTO","ADD"),"VUOTO")</f>
        <v>ADD</v>
      </c>
    </row>
    <row r="1948" spans="1:2" x14ac:dyDescent="0.25">
      <c r="A1948" t="s">
        <v>1945</v>
      </c>
      <c r="B1948" t="str">
        <f>IFERROR(IF(MATCH(A1948,Foglio2!$A$1:$A$2140,0)="#N/D","VUOTO","ADD"),"VUOTO")</f>
        <v>ADD</v>
      </c>
    </row>
    <row r="1949" spans="1:2" x14ac:dyDescent="0.25">
      <c r="A1949" t="s">
        <v>1946</v>
      </c>
      <c r="B1949" t="str">
        <f>IFERROR(IF(MATCH(A1949,Foglio2!$A$1:$A$2140,0)="#N/D","VUOTO","ADD"),"VUOTO")</f>
        <v>ADD</v>
      </c>
    </row>
    <row r="1950" spans="1:2" x14ac:dyDescent="0.25">
      <c r="A1950" t="s">
        <v>1947</v>
      </c>
      <c r="B1950" t="str">
        <f>IFERROR(IF(MATCH(A1950,Foglio2!$A$1:$A$2140,0)="#N/D","VUOTO","ADD"),"VUOTO")</f>
        <v>ADD</v>
      </c>
    </row>
    <row r="1951" spans="1:2" x14ac:dyDescent="0.25">
      <c r="A1951" t="s">
        <v>1948</v>
      </c>
      <c r="B1951" t="str">
        <f>IFERROR(IF(MATCH(A1951,Foglio2!$A$1:$A$2140,0)="#N/D","VUOTO","ADD"),"VUOTO")</f>
        <v>ADD</v>
      </c>
    </row>
    <row r="1952" spans="1:2" x14ac:dyDescent="0.25">
      <c r="A1952" t="s">
        <v>1949</v>
      </c>
      <c r="B1952" t="str">
        <f>IFERROR(IF(MATCH(A1952,Foglio2!$A$1:$A$2140,0)="#N/D","VUOTO","ADD"),"VUOTO")</f>
        <v>ADD</v>
      </c>
    </row>
    <row r="1953" spans="1:2" x14ac:dyDescent="0.25">
      <c r="A1953" t="s">
        <v>1950</v>
      </c>
      <c r="B1953" t="str">
        <f>IFERROR(IF(MATCH(A1953,Foglio2!$A$1:$A$2140,0)="#N/D","VUOTO","ADD"),"VUOTO")</f>
        <v>ADD</v>
      </c>
    </row>
    <row r="1954" spans="1:2" hidden="1" x14ac:dyDescent="0.25">
      <c r="A1954" t="s">
        <v>1951</v>
      </c>
      <c r="B1954" t="str">
        <f>IFERROR(IF(MATCH(A1954,Foglio2!$A$1:$A$2140,0)="#N/D","VUOTO","ADD"),"VUOTO")</f>
        <v>VUOTO</v>
      </c>
    </row>
    <row r="1955" spans="1:2" x14ac:dyDescent="0.25">
      <c r="A1955" t="s">
        <v>1952</v>
      </c>
      <c r="B1955" t="str">
        <f>IFERROR(IF(MATCH(A1955,Foglio2!$A$1:$A$2140,0)="#N/D","VUOTO","ADD"),"VUOTO")</f>
        <v>ADD</v>
      </c>
    </row>
    <row r="1956" spans="1:2" x14ac:dyDescent="0.25">
      <c r="A1956" t="s">
        <v>1953</v>
      </c>
      <c r="B1956" t="str">
        <f>IFERROR(IF(MATCH(A1956,Foglio2!$A$1:$A$2140,0)="#N/D","VUOTO","ADD"),"VUOTO")</f>
        <v>ADD</v>
      </c>
    </row>
    <row r="1957" spans="1:2" hidden="1" x14ac:dyDescent="0.25">
      <c r="A1957" t="s">
        <v>1954</v>
      </c>
      <c r="B1957" t="str">
        <f>IFERROR(IF(MATCH(A1957,Foglio2!$A$1:$A$2140,0)="#N/D","VUOTO","ADD"),"VUOTO")</f>
        <v>VUOTO</v>
      </c>
    </row>
    <row r="1958" spans="1:2" hidden="1" x14ac:dyDescent="0.25">
      <c r="A1958" t="s">
        <v>1955</v>
      </c>
      <c r="B1958" t="str">
        <f>IFERROR(IF(MATCH(A1958,Foglio2!$A$1:$A$2140,0)="#N/D","VUOTO","ADD"),"VUOTO")</f>
        <v>VUOTO</v>
      </c>
    </row>
    <row r="1959" spans="1:2" x14ac:dyDescent="0.25">
      <c r="A1959" t="s">
        <v>1956</v>
      </c>
      <c r="B1959" t="str">
        <f>IFERROR(IF(MATCH(A1959,Foglio2!$A$1:$A$2140,0)="#N/D","VUOTO","ADD"),"VUOTO")</f>
        <v>ADD</v>
      </c>
    </row>
    <row r="1960" spans="1:2" x14ac:dyDescent="0.25">
      <c r="A1960" t="s">
        <v>1957</v>
      </c>
      <c r="B1960" t="str">
        <f>IFERROR(IF(MATCH(A1960,Foglio2!$A$1:$A$2140,0)="#N/D","VUOTO","ADD"),"VUOTO")</f>
        <v>ADD</v>
      </c>
    </row>
    <row r="1961" spans="1:2" hidden="1" x14ac:dyDescent="0.25">
      <c r="A1961" t="s">
        <v>1958</v>
      </c>
      <c r="B1961" t="str">
        <f>IFERROR(IF(MATCH(A1961,Foglio2!$A$1:$A$2140,0)="#N/D","VUOTO","ADD"),"VUOTO")</f>
        <v>VUOTO</v>
      </c>
    </row>
    <row r="1962" spans="1:2" x14ac:dyDescent="0.25">
      <c r="A1962" t="s">
        <v>1959</v>
      </c>
      <c r="B1962" t="str">
        <f>IFERROR(IF(MATCH(A1962,Foglio2!$A$1:$A$2140,0)="#N/D","VUOTO","ADD"),"VUOTO")</f>
        <v>ADD</v>
      </c>
    </row>
    <row r="1963" spans="1:2" x14ac:dyDescent="0.25">
      <c r="A1963" t="s">
        <v>1960</v>
      </c>
      <c r="B1963" t="str">
        <f>IFERROR(IF(MATCH(A1963,Foglio2!$A$1:$A$2140,0)="#N/D","VUOTO","ADD"),"VUOTO")</f>
        <v>ADD</v>
      </c>
    </row>
    <row r="1964" spans="1:2" x14ac:dyDescent="0.25">
      <c r="A1964" t="s">
        <v>1961</v>
      </c>
      <c r="B1964" t="str">
        <f>IFERROR(IF(MATCH(A1964,Foglio2!$A$1:$A$2140,0)="#N/D","VUOTO","ADD"),"VUOTO")</f>
        <v>ADD</v>
      </c>
    </row>
    <row r="1965" spans="1:2" x14ac:dyDescent="0.25">
      <c r="A1965" t="s">
        <v>1962</v>
      </c>
      <c r="B1965" t="str">
        <f>IFERROR(IF(MATCH(A1965,Foglio2!$A$1:$A$2140,0)="#N/D","VUOTO","ADD"),"VUOTO")</f>
        <v>ADD</v>
      </c>
    </row>
    <row r="1966" spans="1:2" x14ac:dyDescent="0.25">
      <c r="A1966" t="s">
        <v>1963</v>
      </c>
      <c r="B1966" t="str">
        <f>IFERROR(IF(MATCH(A1966,Foglio2!$A$1:$A$2140,0)="#N/D","VUOTO","ADD"),"VUOTO")</f>
        <v>ADD</v>
      </c>
    </row>
    <row r="1967" spans="1:2" x14ac:dyDescent="0.25">
      <c r="A1967" t="s">
        <v>1964</v>
      </c>
      <c r="B1967" t="str">
        <f>IFERROR(IF(MATCH(A1967,Foglio2!$A$1:$A$2140,0)="#N/D","VUOTO","ADD"),"VUOTO")</f>
        <v>ADD</v>
      </c>
    </row>
    <row r="1968" spans="1:2" hidden="1" x14ac:dyDescent="0.25">
      <c r="A1968" t="s">
        <v>1965</v>
      </c>
      <c r="B1968" t="str">
        <f>IFERROR(IF(MATCH(A1968,Foglio2!$A$1:$A$2140,0)="#N/D","VUOTO","ADD"),"VUOTO")</f>
        <v>VUOTO</v>
      </c>
    </row>
    <row r="1969" spans="1:2" x14ac:dyDescent="0.25">
      <c r="A1969" t="s">
        <v>1966</v>
      </c>
      <c r="B1969" t="str">
        <f>IFERROR(IF(MATCH(A1969,Foglio2!$A$1:$A$2140,0)="#N/D","VUOTO","ADD"),"VUOTO")</f>
        <v>ADD</v>
      </c>
    </row>
    <row r="1970" spans="1:2" hidden="1" x14ac:dyDescent="0.25">
      <c r="A1970" t="s">
        <v>1967</v>
      </c>
      <c r="B1970" t="str">
        <f>IFERROR(IF(MATCH(A1970,Foglio2!$A$1:$A$2140,0)="#N/D","VUOTO","ADD"),"VUOTO")</f>
        <v>VUOTO</v>
      </c>
    </row>
    <row r="1971" spans="1:2" x14ac:dyDescent="0.25">
      <c r="A1971" t="s">
        <v>1968</v>
      </c>
      <c r="B1971" t="str">
        <f>IFERROR(IF(MATCH(A1971,Foglio2!$A$1:$A$2140,0)="#N/D","VUOTO","ADD"),"VUOTO")</f>
        <v>ADD</v>
      </c>
    </row>
    <row r="1972" spans="1:2" x14ac:dyDescent="0.25">
      <c r="A1972" t="s">
        <v>1969</v>
      </c>
      <c r="B1972" t="str">
        <f>IFERROR(IF(MATCH(A1972,Foglio2!$A$1:$A$2140,0)="#N/D","VUOTO","ADD"),"VUOTO")</f>
        <v>ADD</v>
      </c>
    </row>
    <row r="1973" spans="1:2" x14ac:dyDescent="0.25">
      <c r="A1973" t="s">
        <v>1970</v>
      </c>
      <c r="B1973" t="str">
        <f>IFERROR(IF(MATCH(A1973,Foglio2!$A$1:$A$2140,0)="#N/D","VUOTO","ADD"),"VUOTO")</f>
        <v>ADD</v>
      </c>
    </row>
    <row r="1974" spans="1:2" x14ac:dyDescent="0.25">
      <c r="A1974" t="s">
        <v>1971</v>
      </c>
      <c r="B1974" t="str">
        <f>IFERROR(IF(MATCH(A1974,Foglio2!$A$1:$A$2140,0)="#N/D","VUOTO","ADD"),"VUOTO")</f>
        <v>ADD</v>
      </c>
    </row>
    <row r="1975" spans="1:2" x14ac:dyDescent="0.25">
      <c r="A1975" t="s">
        <v>1972</v>
      </c>
      <c r="B1975" t="str">
        <f>IFERROR(IF(MATCH(A1975,Foglio2!$A$1:$A$2140,0)="#N/D","VUOTO","ADD"),"VUOTO")</f>
        <v>ADD</v>
      </c>
    </row>
    <row r="1976" spans="1:2" x14ac:dyDescent="0.25">
      <c r="A1976" t="s">
        <v>1973</v>
      </c>
      <c r="B1976" t="str">
        <f>IFERROR(IF(MATCH(A1976,Foglio2!$A$1:$A$2140,0)="#N/D","VUOTO","ADD"),"VUOTO")</f>
        <v>ADD</v>
      </c>
    </row>
    <row r="1977" spans="1:2" x14ac:dyDescent="0.25">
      <c r="A1977" t="s">
        <v>1974</v>
      </c>
      <c r="B1977" t="str">
        <f>IFERROR(IF(MATCH(A1977,Foglio2!$A$1:$A$2140,0)="#N/D","VUOTO","ADD"),"VUOTO")</f>
        <v>ADD</v>
      </c>
    </row>
    <row r="1978" spans="1:2" x14ac:dyDescent="0.25">
      <c r="A1978" t="s">
        <v>1975</v>
      </c>
      <c r="B1978" t="str">
        <f>IFERROR(IF(MATCH(A1978,Foglio2!$A$1:$A$2140,0)="#N/D","VUOTO","ADD"),"VUOTO")</f>
        <v>ADD</v>
      </c>
    </row>
    <row r="1979" spans="1:2" x14ac:dyDescent="0.25">
      <c r="A1979" t="s">
        <v>1976</v>
      </c>
      <c r="B1979" t="str">
        <f>IFERROR(IF(MATCH(A1979,Foglio2!$A$1:$A$2140,0)="#N/D","VUOTO","ADD"),"VUOTO")</f>
        <v>ADD</v>
      </c>
    </row>
    <row r="1980" spans="1:2" x14ac:dyDescent="0.25">
      <c r="A1980" t="s">
        <v>1977</v>
      </c>
      <c r="B1980" t="str">
        <f>IFERROR(IF(MATCH(A1980,Foglio2!$A$1:$A$2140,0)="#N/D","VUOTO","ADD"),"VUOTO")</f>
        <v>ADD</v>
      </c>
    </row>
    <row r="1981" spans="1:2" x14ac:dyDescent="0.25">
      <c r="A1981" t="s">
        <v>1978</v>
      </c>
      <c r="B1981" t="str">
        <f>IFERROR(IF(MATCH(A1981,Foglio2!$A$1:$A$2140,0)="#N/D","VUOTO","ADD"),"VUOTO")</f>
        <v>ADD</v>
      </c>
    </row>
    <row r="1982" spans="1:2" x14ac:dyDescent="0.25">
      <c r="A1982" t="s">
        <v>1979</v>
      </c>
      <c r="B1982" t="str">
        <f>IFERROR(IF(MATCH(A1982,Foglio2!$A$1:$A$2140,0)="#N/D","VUOTO","ADD"),"VUOTO")</f>
        <v>ADD</v>
      </c>
    </row>
    <row r="1983" spans="1:2" x14ac:dyDescent="0.25">
      <c r="A1983" t="s">
        <v>1980</v>
      </c>
      <c r="B1983" t="str">
        <f>IFERROR(IF(MATCH(A1983,Foglio2!$A$1:$A$2140,0)="#N/D","VUOTO","ADD"),"VUOTO")</f>
        <v>ADD</v>
      </c>
    </row>
    <row r="1984" spans="1:2" x14ac:dyDescent="0.25">
      <c r="A1984" t="s">
        <v>1981</v>
      </c>
      <c r="B1984" t="str">
        <f>IFERROR(IF(MATCH(A1984,Foglio2!$A$1:$A$2140,0)="#N/D","VUOTO","ADD"),"VUOTO")</f>
        <v>ADD</v>
      </c>
    </row>
    <row r="1985" spans="1:2" x14ac:dyDescent="0.25">
      <c r="A1985" t="s">
        <v>1982</v>
      </c>
      <c r="B1985" t="str">
        <f>IFERROR(IF(MATCH(A1985,Foglio2!$A$1:$A$2140,0)="#N/D","VUOTO","ADD"),"VUOTO")</f>
        <v>ADD</v>
      </c>
    </row>
    <row r="1986" spans="1:2" x14ac:dyDescent="0.25">
      <c r="A1986" t="s">
        <v>1983</v>
      </c>
      <c r="B1986" t="str">
        <f>IFERROR(IF(MATCH(A1986,Foglio2!$A$1:$A$2140,0)="#N/D","VUOTO","ADD"),"VUOTO")</f>
        <v>ADD</v>
      </c>
    </row>
    <row r="1987" spans="1:2" hidden="1" x14ac:dyDescent="0.25">
      <c r="A1987" t="s">
        <v>1984</v>
      </c>
      <c r="B1987" t="str">
        <f>IFERROR(IF(MATCH(A1987,Foglio2!$A$1:$A$2140,0)="#N/D","VUOTO","ADD"),"VUOTO")</f>
        <v>VUOTO</v>
      </c>
    </row>
    <row r="1988" spans="1:2" x14ac:dyDescent="0.25">
      <c r="A1988" t="s">
        <v>1985</v>
      </c>
      <c r="B1988" t="str">
        <f>IFERROR(IF(MATCH(A1988,Foglio2!$A$1:$A$2140,0)="#N/D","VUOTO","ADD"),"VUOTO")</f>
        <v>ADD</v>
      </c>
    </row>
    <row r="1989" spans="1:2" x14ac:dyDescent="0.25">
      <c r="A1989" t="s">
        <v>1986</v>
      </c>
      <c r="B1989" t="str">
        <f>IFERROR(IF(MATCH(A1989,Foglio2!$A$1:$A$2140,0)="#N/D","VUOTO","ADD"),"VUOTO")</f>
        <v>ADD</v>
      </c>
    </row>
    <row r="1990" spans="1:2" x14ac:dyDescent="0.25">
      <c r="A1990" t="s">
        <v>1987</v>
      </c>
      <c r="B1990" t="str">
        <f>IFERROR(IF(MATCH(A1990,Foglio2!$A$1:$A$2140,0)="#N/D","VUOTO","ADD"),"VUOTO")</f>
        <v>ADD</v>
      </c>
    </row>
    <row r="1991" spans="1:2" x14ac:dyDescent="0.25">
      <c r="A1991" t="s">
        <v>1988</v>
      </c>
      <c r="B1991" t="str">
        <f>IFERROR(IF(MATCH(A1991,Foglio2!$A$1:$A$2140,0)="#N/D","VUOTO","ADD"),"VUOTO")</f>
        <v>ADD</v>
      </c>
    </row>
    <row r="1992" spans="1:2" x14ac:dyDescent="0.25">
      <c r="A1992" t="s">
        <v>1989</v>
      </c>
      <c r="B1992" t="str">
        <f>IFERROR(IF(MATCH(A1992,Foglio2!$A$1:$A$2140,0)="#N/D","VUOTO","ADD"),"VUOTO")</f>
        <v>ADD</v>
      </c>
    </row>
    <row r="1993" spans="1:2" x14ac:dyDescent="0.25">
      <c r="A1993" t="s">
        <v>1990</v>
      </c>
      <c r="B1993" t="str">
        <f>IFERROR(IF(MATCH(A1993,Foglio2!$A$1:$A$2140,0)="#N/D","VUOTO","ADD"),"VUOTO")</f>
        <v>ADD</v>
      </c>
    </row>
    <row r="1994" spans="1:2" x14ac:dyDescent="0.25">
      <c r="A1994" t="s">
        <v>1991</v>
      </c>
      <c r="B1994" t="str">
        <f>IFERROR(IF(MATCH(A1994,Foglio2!$A$1:$A$2140,0)="#N/D","VUOTO","ADD"),"VUOTO")</f>
        <v>ADD</v>
      </c>
    </row>
    <row r="1995" spans="1:2" x14ac:dyDescent="0.25">
      <c r="A1995" t="s">
        <v>1992</v>
      </c>
      <c r="B1995" t="str">
        <f>IFERROR(IF(MATCH(A1995,Foglio2!$A$1:$A$2140,0)="#N/D","VUOTO","ADD"),"VUOTO")</f>
        <v>ADD</v>
      </c>
    </row>
    <row r="1996" spans="1:2" x14ac:dyDescent="0.25">
      <c r="A1996" t="s">
        <v>1993</v>
      </c>
      <c r="B1996" t="str">
        <f>IFERROR(IF(MATCH(A1996,Foglio2!$A$1:$A$2140,0)="#N/D","VUOTO","ADD"),"VUOTO")</f>
        <v>ADD</v>
      </c>
    </row>
    <row r="1997" spans="1:2" x14ac:dyDescent="0.25">
      <c r="A1997" t="s">
        <v>1994</v>
      </c>
      <c r="B1997" t="str">
        <f>IFERROR(IF(MATCH(A1997,Foglio2!$A$1:$A$2140,0)="#N/D","VUOTO","ADD"),"VUOTO")</f>
        <v>ADD</v>
      </c>
    </row>
    <row r="1998" spans="1:2" x14ac:dyDescent="0.25">
      <c r="A1998" t="s">
        <v>1995</v>
      </c>
      <c r="B1998" t="str">
        <f>IFERROR(IF(MATCH(A1998,Foglio2!$A$1:$A$2140,0)="#N/D","VUOTO","ADD"),"VUOTO")</f>
        <v>ADD</v>
      </c>
    </row>
    <row r="1999" spans="1:2" x14ac:dyDescent="0.25">
      <c r="A1999" t="s">
        <v>1996</v>
      </c>
      <c r="B1999" t="str">
        <f>IFERROR(IF(MATCH(A1999,Foglio2!$A$1:$A$2140,0)="#N/D","VUOTO","ADD"),"VUOTO")</f>
        <v>ADD</v>
      </c>
    </row>
    <row r="2000" spans="1:2" x14ac:dyDescent="0.25">
      <c r="A2000" t="s">
        <v>1997</v>
      </c>
      <c r="B2000" t="str">
        <f>IFERROR(IF(MATCH(A2000,Foglio2!$A$1:$A$2140,0)="#N/D","VUOTO","ADD"),"VUOTO")</f>
        <v>ADD</v>
      </c>
    </row>
    <row r="2001" spans="1:2" x14ac:dyDescent="0.25">
      <c r="A2001" t="s">
        <v>1998</v>
      </c>
      <c r="B2001" t="str">
        <f>IFERROR(IF(MATCH(A2001,Foglio2!$A$1:$A$2140,0)="#N/D","VUOTO","ADD"),"VUOTO")</f>
        <v>ADD</v>
      </c>
    </row>
    <row r="2002" spans="1:2" x14ac:dyDescent="0.25">
      <c r="A2002" t="s">
        <v>1999</v>
      </c>
      <c r="B2002" t="str">
        <f>IFERROR(IF(MATCH(A2002,Foglio2!$A$1:$A$2140,0)="#N/D","VUOTO","ADD"),"VUOTO")</f>
        <v>ADD</v>
      </c>
    </row>
    <row r="2003" spans="1:2" x14ac:dyDescent="0.25">
      <c r="A2003" t="s">
        <v>2000</v>
      </c>
      <c r="B2003" t="str">
        <f>IFERROR(IF(MATCH(A2003,Foglio2!$A$1:$A$2140,0)="#N/D","VUOTO","ADD"),"VUOTO")</f>
        <v>ADD</v>
      </c>
    </row>
    <row r="2004" spans="1:2" hidden="1" x14ac:dyDescent="0.25">
      <c r="A2004" t="s">
        <v>2001</v>
      </c>
      <c r="B2004" t="str">
        <f>IFERROR(IF(MATCH(A2004,Foglio2!$A$1:$A$2140,0)="#N/D","VUOTO","ADD"),"VUOTO")</f>
        <v>VUOTO</v>
      </c>
    </row>
    <row r="2005" spans="1:2" x14ac:dyDescent="0.25">
      <c r="A2005" t="s">
        <v>2002</v>
      </c>
      <c r="B2005" t="str">
        <f>IFERROR(IF(MATCH(A2005,Foglio2!$A$1:$A$2140,0)="#N/D","VUOTO","ADD"),"VUOTO")</f>
        <v>ADD</v>
      </c>
    </row>
    <row r="2006" spans="1:2" x14ac:dyDescent="0.25">
      <c r="A2006" t="s">
        <v>2003</v>
      </c>
      <c r="B2006" t="str">
        <f>IFERROR(IF(MATCH(A2006,Foglio2!$A$1:$A$2140,0)="#N/D","VUOTO","ADD"),"VUOTO")</f>
        <v>ADD</v>
      </c>
    </row>
    <row r="2007" spans="1:2" x14ac:dyDescent="0.25">
      <c r="A2007" t="s">
        <v>2004</v>
      </c>
      <c r="B2007" t="str">
        <f>IFERROR(IF(MATCH(A2007,Foglio2!$A$1:$A$2140,0)="#N/D","VUOTO","ADD"),"VUOTO")</f>
        <v>ADD</v>
      </c>
    </row>
    <row r="2008" spans="1:2" hidden="1" x14ac:dyDescent="0.25">
      <c r="A2008" t="s">
        <v>2005</v>
      </c>
      <c r="B2008" t="str">
        <f>IFERROR(IF(MATCH(A2008,Foglio2!$A$1:$A$2140,0)="#N/D","VUOTO","ADD"),"VUOTO")</f>
        <v>VUOTO</v>
      </c>
    </row>
    <row r="2009" spans="1:2" x14ac:dyDescent="0.25">
      <c r="A2009" t="s">
        <v>2006</v>
      </c>
      <c r="B2009" t="str">
        <f>IFERROR(IF(MATCH(A2009,Foglio2!$A$1:$A$2140,0)="#N/D","VUOTO","ADD"),"VUOTO")</f>
        <v>ADD</v>
      </c>
    </row>
    <row r="2010" spans="1:2" x14ac:dyDescent="0.25">
      <c r="A2010" t="s">
        <v>2007</v>
      </c>
      <c r="B2010" t="str">
        <f>IFERROR(IF(MATCH(A2010,Foglio2!$A$1:$A$2140,0)="#N/D","VUOTO","ADD"),"VUOTO")</f>
        <v>ADD</v>
      </c>
    </row>
    <row r="2011" spans="1:2" hidden="1" x14ac:dyDescent="0.25">
      <c r="A2011" t="s">
        <v>2008</v>
      </c>
      <c r="B2011" t="str">
        <f>IFERROR(IF(MATCH(A2011,Foglio2!$A$1:$A$2140,0)="#N/D","VUOTO","ADD"),"VUOTO")</f>
        <v>VUOTO</v>
      </c>
    </row>
    <row r="2012" spans="1:2" hidden="1" x14ac:dyDescent="0.25">
      <c r="A2012" t="s">
        <v>2009</v>
      </c>
      <c r="B2012" t="str">
        <f>IFERROR(IF(MATCH(A2012,Foglio2!$A$1:$A$2140,0)="#N/D","VUOTO","ADD"),"VUOTO")</f>
        <v>VUOTO</v>
      </c>
    </row>
    <row r="2013" spans="1:2" hidden="1" x14ac:dyDescent="0.25">
      <c r="A2013" t="s">
        <v>2010</v>
      </c>
      <c r="B2013" t="str">
        <f>IFERROR(IF(MATCH(A2013,Foglio2!$A$1:$A$2140,0)="#N/D","VUOTO","ADD"),"VUOTO")</f>
        <v>VUOTO</v>
      </c>
    </row>
    <row r="2014" spans="1:2" hidden="1" x14ac:dyDescent="0.25">
      <c r="A2014" t="s">
        <v>2011</v>
      </c>
      <c r="B2014" t="str">
        <f>IFERROR(IF(MATCH(A2014,Foglio2!$A$1:$A$2140,0)="#N/D","VUOTO","ADD"),"VUOTO")</f>
        <v>VUOTO</v>
      </c>
    </row>
    <row r="2015" spans="1:2" hidden="1" x14ac:dyDescent="0.25">
      <c r="A2015" t="s">
        <v>2012</v>
      </c>
      <c r="B2015" t="str">
        <f>IFERROR(IF(MATCH(A2015,Foglio2!$A$1:$A$2140,0)="#N/D","VUOTO","ADD"),"VUOTO")</f>
        <v>VUOTO</v>
      </c>
    </row>
    <row r="2016" spans="1:2" hidden="1" x14ac:dyDescent="0.25">
      <c r="A2016" t="s">
        <v>2013</v>
      </c>
      <c r="B2016" t="str">
        <f>IFERROR(IF(MATCH(A2016,Foglio2!$A$1:$A$2140,0)="#N/D","VUOTO","ADD"),"VUOTO")</f>
        <v>VUOTO</v>
      </c>
    </row>
    <row r="2017" spans="1:2" hidden="1" x14ac:dyDescent="0.25">
      <c r="A2017" t="s">
        <v>2014</v>
      </c>
      <c r="B2017" t="str">
        <f>IFERROR(IF(MATCH(A2017,Foglio2!$A$1:$A$2140,0)="#N/D","VUOTO","ADD"),"VUOTO")</f>
        <v>VUOTO</v>
      </c>
    </row>
    <row r="2018" spans="1:2" hidden="1" x14ac:dyDescent="0.25">
      <c r="A2018" t="s">
        <v>2015</v>
      </c>
      <c r="B2018" t="str">
        <f>IFERROR(IF(MATCH(A2018,Foglio2!$A$1:$A$2140,0)="#N/D","VUOTO","ADD"),"VUOTO")</f>
        <v>VUOTO</v>
      </c>
    </row>
    <row r="2019" spans="1:2" hidden="1" x14ac:dyDescent="0.25">
      <c r="A2019" t="s">
        <v>2016</v>
      </c>
      <c r="B2019" t="str">
        <f>IFERROR(IF(MATCH(A2019,Foglio2!$A$1:$A$2140,0)="#N/D","VUOTO","ADD"),"VUOTO")</f>
        <v>VUOTO</v>
      </c>
    </row>
    <row r="2020" spans="1:2" hidden="1" x14ac:dyDescent="0.25">
      <c r="A2020" t="s">
        <v>2017</v>
      </c>
      <c r="B2020" t="str">
        <f>IFERROR(IF(MATCH(A2020,Foglio2!$A$1:$A$2140,0)="#N/D","VUOTO","ADD"),"VUOTO")</f>
        <v>VUOTO</v>
      </c>
    </row>
    <row r="2021" spans="1:2" hidden="1" x14ac:dyDescent="0.25">
      <c r="A2021" t="s">
        <v>2018</v>
      </c>
      <c r="B2021" t="str">
        <f>IFERROR(IF(MATCH(A2021,Foglio2!$A$1:$A$2140,0)="#N/D","VUOTO","ADD"),"VUOTO")</f>
        <v>VUOTO</v>
      </c>
    </row>
    <row r="2022" spans="1:2" hidden="1" x14ac:dyDescent="0.25">
      <c r="A2022" t="s">
        <v>2019</v>
      </c>
      <c r="B2022" t="str">
        <f>IFERROR(IF(MATCH(A2022,Foglio2!$A$1:$A$2140,0)="#N/D","VUOTO","ADD"),"VUOTO")</f>
        <v>VUOTO</v>
      </c>
    </row>
    <row r="2023" spans="1:2" hidden="1" x14ac:dyDescent="0.25">
      <c r="A2023" t="s">
        <v>2020</v>
      </c>
      <c r="B2023" t="str">
        <f>IFERROR(IF(MATCH(A2023,Foglio2!$A$1:$A$2140,0)="#N/D","VUOTO","ADD"),"VUOTO")</f>
        <v>VUOTO</v>
      </c>
    </row>
    <row r="2024" spans="1:2" hidden="1" x14ac:dyDescent="0.25">
      <c r="A2024" t="s">
        <v>2021</v>
      </c>
      <c r="B2024" t="str">
        <f>IFERROR(IF(MATCH(A2024,Foglio2!$A$1:$A$2140,0)="#N/D","VUOTO","ADD"),"VUOTO")</f>
        <v>VUOTO</v>
      </c>
    </row>
    <row r="2025" spans="1:2" hidden="1" x14ac:dyDescent="0.25">
      <c r="A2025" t="s">
        <v>2022</v>
      </c>
      <c r="B2025" t="str">
        <f>IFERROR(IF(MATCH(A2025,Foglio2!$A$1:$A$2140,0)="#N/D","VUOTO","ADD"),"VUOTO")</f>
        <v>VUOTO</v>
      </c>
    </row>
    <row r="2026" spans="1:2" hidden="1" x14ac:dyDescent="0.25">
      <c r="A2026" t="s">
        <v>2023</v>
      </c>
      <c r="B2026" t="str">
        <f>IFERROR(IF(MATCH(A2026,Foglio2!$A$1:$A$2140,0)="#N/D","VUOTO","ADD"),"VUOTO")</f>
        <v>VUOTO</v>
      </c>
    </row>
    <row r="2027" spans="1:2" hidden="1" x14ac:dyDescent="0.25">
      <c r="A2027" t="s">
        <v>2024</v>
      </c>
      <c r="B2027" t="str">
        <f>IFERROR(IF(MATCH(A2027,Foglio2!$A$1:$A$2140,0)="#N/D","VUOTO","ADD"),"VUOTO")</f>
        <v>VUOTO</v>
      </c>
    </row>
    <row r="2028" spans="1:2" hidden="1" x14ac:dyDescent="0.25">
      <c r="A2028" t="s">
        <v>2025</v>
      </c>
      <c r="B2028" t="str">
        <f>IFERROR(IF(MATCH(A2028,Foglio2!$A$1:$A$2140,0)="#N/D","VUOTO","ADD"),"VUOTO")</f>
        <v>VUOTO</v>
      </c>
    </row>
    <row r="2029" spans="1:2" hidden="1" x14ac:dyDescent="0.25">
      <c r="A2029" t="s">
        <v>2026</v>
      </c>
      <c r="B2029" t="str">
        <f>IFERROR(IF(MATCH(A2029,Foglio2!$A$1:$A$2140,0)="#N/D","VUOTO","ADD"),"VUOTO")</f>
        <v>VUOTO</v>
      </c>
    </row>
    <row r="2030" spans="1:2" hidden="1" x14ac:dyDescent="0.25">
      <c r="A2030" t="s">
        <v>2027</v>
      </c>
      <c r="B2030" t="str">
        <f>IFERROR(IF(MATCH(A2030,Foglio2!$A$1:$A$2140,0)="#N/D","VUOTO","ADD"),"VUOTO")</f>
        <v>VUOTO</v>
      </c>
    </row>
    <row r="2031" spans="1:2" hidden="1" x14ac:dyDescent="0.25">
      <c r="A2031" t="s">
        <v>2028</v>
      </c>
      <c r="B2031" t="str">
        <f>IFERROR(IF(MATCH(A2031,Foglio2!$A$1:$A$2140,0)="#N/D","VUOTO","ADD"),"VUOTO")</f>
        <v>VUOTO</v>
      </c>
    </row>
    <row r="2032" spans="1:2" hidden="1" x14ac:dyDescent="0.25">
      <c r="A2032" t="s">
        <v>2029</v>
      </c>
      <c r="B2032" t="str">
        <f>IFERROR(IF(MATCH(A2032,Foglio2!$A$1:$A$2140,0)="#N/D","VUOTO","ADD"),"VUOTO")</f>
        <v>VUOTO</v>
      </c>
    </row>
    <row r="2033" spans="1:2" hidden="1" x14ac:dyDescent="0.25">
      <c r="A2033" t="s">
        <v>2030</v>
      </c>
      <c r="B2033" t="str">
        <f>IFERROR(IF(MATCH(A2033,Foglio2!$A$1:$A$2140,0)="#N/D","VUOTO","ADD"),"VUOTO")</f>
        <v>VUOTO</v>
      </c>
    </row>
    <row r="2034" spans="1:2" hidden="1" x14ac:dyDescent="0.25">
      <c r="A2034" t="s">
        <v>2031</v>
      </c>
      <c r="B2034" t="str">
        <f>IFERROR(IF(MATCH(A2034,Foglio2!$A$1:$A$2140,0)="#N/D","VUOTO","ADD"),"VUOTO")</f>
        <v>VUOTO</v>
      </c>
    </row>
    <row r="2035" spans="1:2" hidden="1" x14ac:dyDescent="0.25">
      <c r="A2035" t="s">
        <v>2032</v>
      </c>
      <c r="B2035" t="str">
        <f>IFERROR(IF(MATCH(A2035,Foglio2!$A$1:$A$2140,0)="#N/D","VUOTO","ADD"),"VUOTO")</f>
        <v>VUOTO</v>
      </c>
    </row>
    <row r="2036" spans="1:2" hidden="1" x14ac:dyDescent="0.25">
      <c r="A2036" t="s">
        <v>2033</v>
      </c>
      <c r="B2036" t="str">
        <f>IFERROR(IF(MATCH(A2036,Foglio2!$A$1:$A$2140,0)="#N/D","VUOTO","ADD"),"VUOTO")</f>
        <v>VUOTO</v>
      </c>
    </row>
    <row r="2037" spans="1:2" hidden="1" x14ac:dyDescent="0.25">
      <c r="A2037" t="s">
        <v>2034</v>
      </c>
      <c r="B2037" t="str">
        <f>IFERROR(IF(MATCH(A2037,Foglio2!$A$1:$A$2140,0)="#N/D","VUOTO","ADD"),"VUOTO")</f>
        <v>VUOTO</v>
      </c>
    </row>
    <row r="2038" spans="1:2" hidden="1" x14ac:dyDescent="0.25">
      <c r="A2038" t="s">
        <v>2035</v>
      </c>
      <c r="B2038" t="str">
        <f>IFERROR(IF(MATCH(A2038,Foglio2!$A$1:$A$2140,0)="#N/D","VUOTO","ADD"),"VUOTO")</f>
        <v>VUOTO</v>
      </c>
    </row>
    <row r="2039" spans="1:2" hidden="1" x14ac:dyDescent="0.25">
      <c r="A2039" t="s">
        <v>2036</v>
      </c>
      <c r="B2039" t="str">
        <f>IFERROR(IF(MATCH(A2039,Foglio2!$A$1:$A$2140,0)="#N/D","VUOTO","ADD"),"VUOTO")</f>
        <v>VUOTO</v>
      </c>
    </row>
    <row r="2040" spans="1:2" hidden="1" x14ac:dyDescent="0.25">
      <c r="A2040" t="s">
        <v>2037</v>
      </c>
      <c r="B2040" t="str">
        <f>IFERROR(IF(MATCH(A2040,Foglio2!$A$1:$A$2140,0)="#N/D","VUOTO","ADD"),"VUOTO")</f>
        <v>VUOTO</v>
      </c>
    </row>
    <row r="2041" spans="1:2" hidden="1" x14ac:dyDescent="0.25">
      <c r="A2041" t="s">
        <v>2038</v>
      </c>
      <c r="B2041" t="str">
        <f>IFERROR(IF(MATCH(A2041,Foglio2!$A$1:$A$2140,0)="#N/D","VUOTO","ADD"),"VUOTO")</f>
        <v>VUOTO</v>
      </c>
    </row>
    <row r="2042" spans="1:2" hidden="1" x14ac:dyDescent="0.25">
      <c r="A2042" t="s">
        <v>2039</v>
      </c>
      <c r="B2042" t="str">
        <f>IFERROR(IF(MATCH(A2042,Foglio2!$A$1:$A$2140,0)="#N/D","VUOTO","ADD"),"VUOTO")</f>
        <v>VUOTO</v>
      </c>
    </row>
    <row r="2043" spans="1:2" hidden="1" x14ac:dyDescent="0.25">
      <c r="A2043" t="s">
        <v>2040</v>
      </c>
      <c r="B2043" t="str">
        <f>IFERROR(IF(MATCH(A2043,Foglio2!$A$1:$A$2140,0)="#N/D","VUOTO","ADD"),"VUOTO")</f>
        <v>VUOTO</v>
      </c>
    </row>
    <row r="2044" spans="1:2" hidden="1" x14ac:dyDescent="0.25">
      <c r="A2044" t="s">
        <v>2041</v>
      </c>
      <c r="B2044" t="str">
        <f>IFERROR(IF(MATCH(A2044,Foglio2!$A$1:$A$2140,0)="#N/D","VUOTO","ADD"),"VUOTO")</f>
        <v>VUOTO</v>
      </c>
    </row>
    <row r="2045" spans="1:2" hidden="1" x14ac:dyDescent="0.25">
      <c r="A2045" t="s">
        <v>2042</v>
      </c>
      <c r="B2045" t="str">
        <f>IFERROR(IF(MATCH(A2045,Foglio2!$A$1:$A$2140,0)="#N/D","VUOTO","ADD"),"VUOTO")</f>
        <v>VUOTO</v>
      </c>
    </row>
    <row r="2046" spans="1:2" hidden="1" x14ac:dyDescent="0.25">
      <c r="A2046" t="s">
        <v>2043</v>
      </c>
      <c r="B2046" t="str">
        <f>IFERROR(IF(MATCH(A2046,Foglio2!$A$1:$A$2140,0)="#N/D","VUOTO","ADD"),"VUOTO")</f>
        <v>VUOTO</v>
      </c>
    </row>
    <row r="2047" spans="1:2" hidden="1" x14ac:dyDescent="0.25">
      <c r="A2047" t="s">
        <v>2044</v>
      </c>
      <c r="B2047" t="str">
        <f>IFERROR(IF(MATCH(A2047,Foglio2!$A$1:$A$2140,0)="#N/D","VUOTO","ADD"),"VUOTO")</f>
        <v>VUOTO</v>
      </c>
    </row>
    <row r="2048" spans="1:2" hidden="1" x14ac:dyDescent="0.25">
      <c r="A2048" t="s">
        <v>2045</v>
      </c>
      <c r="B2048" t="str">
        <f>IFERROR(IF(MATCH(A2048,Foglio2!$A$1:$A$2140,0)="#N/D","VUOTO","ADD"),"VUOTO")</f>
        <v>VUOTO</v>
      </c>
    </row>
    <row r="2049" spans="1:2" hidden="1" x14ac:dyDescent="0.25">
      <c r="A2049" t="s">
        <v>2046</v>
      </c>
      <c r="B2049" t="str">
        <f>IFERROR(IF(MATCH(A2049,Foglio2!$A$1:$A$2140,0)="#N/D","VUOTO","ADD"),"VUOTO")</f>
        <v>VUOTO</v>
      </c>
    </row>
    <row r="2050" spans="1:2" hidden="1" x14ac:dyDescent="0.25">
      <c r="A2050" t="s">
        <v>2047</v>
      </c>
      <c r="B2050" t="str">
        <f>IFERROR(IF(MATCH(A2050,Foglio2!$A$1:$A$2140,0)="#N/D","VUOTO","ADD"),"VUOTO")</f>
        <v>VUOTO</v>
      </c>
    </row>
    <row r="2051" spans="1:2" hidden="1" x14ac:dyDescent="0.25">
      <c r="A2051" t="s">
        <v>2048</v>
      </c>
      <c r="B2051" t="str">
        <f>IFERROR(IF(MATCH(A2051,Foglio2!$A$1:$A$2140,0)="#N/D","VUOTO","ADD"),"VUOTO")</f>
        <v>VUOTO</v>
      </c>
    </row>
    <row r="2052" spans="1:2" hidden="1" x14ac:dyDescent="0.25">
      <c r="A2052" t="s">
        <v>2049</v>
      </c>
      <c r="B2052" t="str">
        <f>IFERROR(IF(MATCH(A2052,Foglio2!$A$1:$A$2140,0)="#N/D","VUOTO","ADD"),"VUOTO")</f>
        <v>VUOTO</v>
      </c>
    </row>
    <row r="2053" spans="1:2" hidden="1" x14ac:dyDescent="0.25">
      <c r="A2053" t="s">
        <v>2050</v>
      </c>
      <c r="B2053" t="str">
        <f>IFERROR(IF(MATCH(A2053,Foglio2!$A$1:$A$2140,0)="#N/D","VUOTO","ADD"),"VUOTO")</f>
        <v>VUOTO</v>
      </c>
    </row>
    <row r="2054" spans="1:2" hidden="1" x14ac:dyDescent="0.25">
      <c r="A2054" t="s">
        <v>2051</v>
      </c>
      <c r="B2054" t="str">
        <f>IFERROR(IF(MATCH(A2054,Foglio2!$A$1:$A$2140,0)="#N/D","VUOTO","ADD"),"VUOTO")</f>
        <v>VUOTO</v>
      </c>
    </row>
    <row r="2055" spans="1:2" hidden="1" x14ac:dyDescent="0.25">
      <c r="A2055" t="s">
        <v>2052</v>
      </c>
      <c r="B2055" t="str">
        <f>IFERROR(IF(MATCH(A2055,Foglio2!$A$1:$A$2140,0)="#N/D","VUOTO","ADD"),"VUOTO")</f>
        <v>VUOTO</v>
      </c>
    </row>
    <row r="2056" spans="1:2" hidden="1" x14ac:dyDescent="0.25">
      <c r="A2056" t="s">
        <v>2053</v>
      </c>
      <c r="B2056" t="str">
        <f>IFERROR(IF(MATCH(A2056,Foglio2!$A$1:$A$2140,0)="#N/D","VUOTO","ADD"),"VUOTO")</f>
        <v>VUOTO</v>
      </c>
    </row>
    <row r="2057" spans="1:2" hidden="1" x14ac:dyDescent="0.25">
      <c r="A2057" t="s">
        <v>2054</v>
      </c>
      <c r="B2057" t="str">
        <f>IFERROR(IF(MATCH(A2057,Foglio2!$A$1:$A$2140,0)="#N/D","VUOTO","ADD"),"VUOTO")</f>
        <v>VUOTO</v>
      </c>
    </row>
    <row r="2058" spans="1:2" hidden="1" x14ac:dyDescent="0.25">
      <c r="A2058" t="s">
        <v>2055</v>
      </c>
      <c r="B2058" t="str">
        <f>IFERROR(IF(MATCH(A2058,Foglio2!$A$1:$A$2140,0)="#N/D","VUOTO","ADD"),"VUOTO")</f>
        <v>VUOTO</v>
      </c>
    </row>
    <row r="2059" spans="1:2" hidden="1" x14ac:dyDescent="0.25">
      <c r="A2059" t="s">
        <v>2056</v>
      </c>
      <c r="B2059" t="str">
        <f>IFERROR(IF(MATCH(A2059,Foglio2!$A$1:$A$2140,0)="#N/D","VUOTO","ADD"),"VUOTO")</f>
        <v>VUOTO</v>
      </c>
    </row>
    <row r="2060" spans="1:2" hidden="1" x14ac:dyDescent="0.25">
      <c r="A2060" t="s">
        <v>2057</v>
      </c>
      <c r="B2060" t="str">
        <f>IFERROR(IF(MATCH(A2060,Foglio2!$A$1:$A$2140,0)="#N/D","VUOTO","ADD"),"VUOTO")</f>
        <v>VUOTO</v>
      </c>
    </row>
    <row r="2061" spans="1:2" hidden="1" x14ac:dyDescent="0.25">
      <c r="A2061" t="s">
        <v>2058</v>
      </c>
      <c r="B2061" t="str">
        <f>IFERROR(IF(MATCH(A2061,Foglio2!$A$1:$A$2140,0)="#N/D","VUOTO","ADD"),"VUOTO")</f>
        <v>VUOTO</v>
      </c>
    </row>
    <row r="2062" spans="1:2" hidden="1" x14ac:dyDescent="0.25">
      <c r="A2062" t="s">
        <v>2059</v>
      </c>
      <c r="B2062" t="str">
        <f>IFERROR(IF(MATCH(A2062,Foglio2!$A$1:$A$2140,0)="#N/D","VUOTO","ADD"),"VUOTO")</f>
        <v>VUOTO</v>
      </c>
    </row>
    <row r="2063" spans="1:2" hidden="1" x14ac:dyDescent="0.25">
      <c r="A2063" t="s">
        <v>2060</v>
      </c>
      <c r="B2063" t="str">
        <f>IFERROR(IF(MATCH(A2063,Foglio2!$A$1:$A$2140,0)="#N/D","VUOTO","ADD"),"VUOTO")</f>
        <v>VUOTO</v>
      </c>
    </row>
    <row r="2064" spans="1:2" hidden="1" x14ac:dyDescent="0.25">
      <c r="A2064" t="s">
        <v>2061</v>
      </c>
      <c r="B2064" t="str">
        <f>IFERROR(IF(MATCH(A2064,Foglio2!$A$1:$A$2140,0)="#N/D","VUOTO","ADD"),"VUOTO")</f>
        <v>VUOTO</v>
      </c>
    </row>
    <row r="2065" spans="1:2" hidden="1" x14ac:dyDescent="0.25">
      <c r="A2065" t="s">
        <v>2062</v>
      </c>
      <c r="B2065" t="str">
        <f>IFERROR(IF(MATCH(A2065,Foglio2!$A$1:$A$2140,0)="#N/D","VUOTO","ADD"),"VUOTO")</f>
        <v>VUOTO</v>
      </c>
    </row>
    <row r="2066" spans="1:2" hidden="1" x14ac:dyDescent="0.25">
      <c r="A2066" t="s">
        <v>2063</v>
      </c>
      <c r="B2066" t="str">
        <f>IFERROR(IF(MATCH(A2066,Foglio2!$A$1:$A$2140,0)="#N/D","VUOTO","ADD"),"VUOTO")</f>
        <v>VUOTO</v>
      </c>
    </row>
    <row r="2067" spans="1:2" hidden="1" x14ac:dyDescent="0.25">
      <c r="A2067" t="s">
        <v>2064</v>
      </c>
      <c r="B2067" t="str">
        <f>IFERROR(IF(MATCH(A2067,Foglio2!$A$1:$A$2140,0)="#N/D","VUOTO","ADD"),"VUOTO")</f>
        <v>VUOTO</v>
      </c>
    </row>
    <row r="2068" spans="1:2" hidden="1" x14ac:dyDescent="0.25">
      <c r="A2068" t="s">
        <v>2065</v>
      </c>
      <c r="B2068" t="str">
        <f>IFERROR(IF(MATCH(A2068,Foglio2!$A$1:$A$2140,0)="#N/D","VUOTO","ADD"),"VUOTO")</f>
        <v>VUOTO</v>
      </c>
    </row>
    <row r="2069" spans="1:2" hidden="1" x14ac:dyDescent="0.25">
      <c r="A2069" t="s">
        <v>2066</v>
      </c>
      <c r="B2069" t="str">
        <f>IFERROR(IF(MATCH(A2069,Foglio2!$A$1:$A$2140,0)="#N/D","VUOTO","ADD"),"VUOTO")</f>
        <v>VUOTO</v>
      </c>
    </row>
    <row r="2070" spans="1:2" hidden="1" x14ac:dyDescent="0.25">
      <c r="A2070" t="s">
        <v>2067</v>
      </c>
      <c r="B2070" t="str">
        <f>IFERROR(IF(MATCH(A2070,Foglio2!$A$1:$A$2140,0)="#N/D","VUOTO","ADD"),"VUOTO")</f>
        <v>VUOTO</v>
      </c>
    </row>
    <row r="2071" spans="1:2" hidden="1" x14ac:dyDescent="0.25">
      <c r="A2071" t="s">
        <v>2068</v>
      </c>
      <c r="B2071" t="str">
        <f>IFERROR(IF(MATCH(A2071,Foglio2!$A$1:$A$2140,0)="#N/D","VUOTO","ADD"),"VUOTO")</f>
        <v>VUOTO</v>
      </c>
    </row>
    <row r="2072" spans="1:2" hidden="1" x14ac:dyDescent="0.25">
      <c r="A2072" t="s">
        <v>2069</v>
      </c>
      <c r="B2072" t="str">
        <f>IFERROR(IF(MATCH(A2072,Foglio2!$A$1:$A$2140,0)="#N/D","VUOTO","ADD"),"VUOTO")</f>
        <v>VUOTO</v>
      </c>
    </row>
    <row r="2073" spans="1:2" hidden="1" x14ac:dyDescent="0.25">
      <c r="A2073" t="s">
        <v>2070</v>
      </c>
      <c r="B2073" t="str">
        <f>IFERROR(IF(MATCH(A2073,Foglio2!$A$1:$A$2140,0)="#N/D","VUOTO","ADD"),"VUOTO")</f>
        <v>VUOTO</v>
      </c>
    </row>
    <row r="2074" spans="1:2" hidden="1" x14ac:dyDescent="0.25">
      <c r="A2074" t="s">
        <v>2071</v>
      </c>
      <c r="B2074" t="str">
        <f>IFERROR(IF(MATCH(A2074,Foglio2!$A$1:$A$2140,0)="#N/D","VUOTO","ADD"),"VUOTO")</f>
        <v>VUOTO</v>
      </c>
    </row>
    <row r="2075" spans="1:2" hidden="1" x14ac:dyDescent="0.25">
      <c r="A2075" t="s">
        <v>2072</v>
      </c>
      <c r="B2075" t="str">
        <f>IFERROR(IF(MATCH(A2075,Foglio2!$A$1:$A$2140,0)="#N/D","VUOTO","ADD"),"VUOTO")</f>
        <v>VUOTO</v>
      </c>
    </row>
    <row r="2076" spans="1:2" hidden="1" x14ac:dyDescent="0.25">
      <c r="A2076" t="s">
        <v>2073</v>
      </c>
      <c r="B2076" t="str">
        <f>IFERROR(IF(MATCH(A2076,Foglio2!$A$1:$A$2140,0)="#N/D","VUOTO","ADD"),"VUOTO")</f>
        <v>VUOTO</v>
      </c>
    </row>
    <row r="2077" spans="1:2" hidden="1" x14ac:dyDescent="0.25">
      <c r="A2077" t="s">
        <v>2074</v>
      </c>
      <c r="B2077" t="str">
        <f>IFERROR(IF(MATCH(A2077,Foglio2!$A$1:$A$2140,0)="#N/D","VUOTO","ADD"),"VUOTO")</f>
        <v>VUOTO</v>
      </c>
    </row>
    <row r="2078" spans="1:2" hidden="1" x14ac:dyDescent="0.25">
      <c r="A2078" t="s">
        <v>2075</v>
      </c>
      <c r="B2078" t="str">
        <f>IFERROR(IF(MATCH(A2078,Foglio2!$A$1:$A$2140,0)="#N/D","VUOTO","ADD"),"VUOTO")</f>
        <v>VUOTO</v>
      </c>
    </row>
    <row r="2079" spans="1:2" hidden="1" x14ac:dyDescent="0.25">
      <c r="A2079" t="s">
        <v>2076</v>
      </c>
      <c r="B2079" t="str">
        <f>IFERROR(IF(MATCH(A2079,Foglio2!$A$1:$A$2140,0)="#N/D","VUOTO","ADD"),"VUOTO")</f>
        <v>VUOTO</v>
      </c>
    </row>
    <row r="2080" spans="1:2" hidden="1" x14ac:dyDescent="0.25">
      <c r="A2080" t="s">
        <v>2077</v>
      </c>
      <c r="B2080" t="str">
        <f>IFERROR(IF(MATCH(A2080,Foglio2!$A$1:$A$2140,0)="#N/D","VUOTO","ADD"),"VUOTO")</f>
        <v>VUOTO</v>
      </c>
    </row>
    <row r="2081" spans="1:2" hidden="1" x14ac:dyDescent="0.25">
      <c r="A2081" t="s">
        <v>2078</v>
      </c>
      <c r="B2081" t="str">
        <f>IFERROR(IF(MATCH(A2081,Foglio2!$A$1:$A$2140,0)="#N/D","VUOTO","ADD"),"VUOTO")</f>
        <v>VUOTO</v>
      </c>
    </row>
    <row r="2082" spans="1:2" hidden="1" x14ac:dyDescent="0.25">
      <c r="A2082" t="s">
        <v>2079</v>
      </c>
      <c r="B2082" t="str">
        <f>IFERROR(IF(MATCH(A2082,Foglio2!$A$1:$A$2140,0)="#N/D","VUOTO","ADD"),"VUOTO")</f>
        <v>VUOTO</v>
      </c>
    </row>
    <row r="2083" spans="1:2" hidden="1" x14ac:dyDescent="0.25">
      <c r="A2083" t="s">
        <v>2080</v>
      </c>
      <c r="B2083" t="str">
        <f>IFERROR(IF(MATCH(A2083,Foglio2!$A$1:$A$2140,0)="#N/D","VUOTO","ADD"),"VUOTO")</f>
        <v>VUOTO</v>
      </c>
    </row>
    <row r="2084" spans="1:2" hidden="1" x14ac:dyDescent="0.25">
      <c r="A2084" t="s">
        <v>2081</v>
      </c>
      <c r="B2084" t="str">
        <f>IFERROR(IF(MATCH(A2084,Foglio2!$A$1:$A$2140,0)="#N/D","VUOTO","ADD"),"VUOTO")</f>
        <v>VUOTO</v>
      </c>
    </row>
    <row r="2085" spans="1:2" hidden="1" x14ac:dyDescent="0.25">
      <c r="A2085" t="s">
        <v>2082</v>
      </c>
      <c r="B2085" t="str">
        <f>IFERROR(IF(MATCH(A2085,Foglio2!$A$1:$A$2140,0)="#N/D","VUOTO","ADD"),"VUOTO")</f>
        <v>VUOTO</v>
      </c>
    </row>
    <row r="2086" spans="1:2" hidden="1" x14ac:dyDescent="0.25">
      <c r="A2086" t="s">
        <v>2083</v>
      </c>
      <c r="B2086" t="str">
        <f>IFERROR(IF(MATCH(A2086,Foglio2!$A$1:$A$2140,0)="#N/D","VUOTO","ADD"),"VUOTO")</f>
        <v>VUOTO</v>
      </c>
    </row>
    <row r="2087" spans="1:2" hidden="1" x14ac:dyDescent="0.25">
      <c r="A2087" t="s">
        <v>2084</v>
      </c>
      <c r="B2087" t="str">
        <f>IFERROR(IF(MATCH(A2087,Foglio2!$A$1:$A$2140,0)="#N/D","VUOTO","ADD"),"VUOTO")</f>
        <v>VUOTO</v>
      </c>
    </row>
    <row r="2088" spans="1:2" hidden="1" x14ac:dyDescent="0.25">
      <c r="A2088" t="s">
        <v>2085</v>
      </c>
      <c r="B2088" t="str">
        <f>IFERROR(IF(MATCH(A2088,Foglio2!$A$1:$A$2140,0)="#N/D","VUOTO","ADD"),"VUOTO")</f>
        <v>VUOTO</v>
      </c>
    </row>
    <row r="2089" spans="1:2" hidden="1" x14ac:dyDescent="0.25">
      <c r="A2089" t="s">
        <v>2086</v>
      </c>
      <c r="B2089" t="str">
        <f>IFERROR(IF(MATCH(A2089,Foglio2!$A$1:$A$2140,0)="#N/D","VUOTO","ADD"),"VUOTO")</f>
        <v>VUOTO</v>
      </c>
    </row>
    <row r="2090" spans="1:2" hidden="1" x14ac:dyDescent="0.25">
      <c r="A2090" t="s">
        <v>2087</v>
      </c>
      <c r="B2090" t="str">
        <f>IFERROR(IF(MATCH(A2090,Foglio2!$A$1:$A$2140,0)="#N/D","VUOTO","ADD"),"VUOTO")</f>
        <v>VUOTO</v>
      </c>
    </row>
    <row r="2091" spans="1:2" hidden="1" x14ac:dyDescent="0.25">
      <c r="A2091" t="s">
        <v>2088</v>
      </c>
      <c r="B2091" t="str">
        <f>IFERROR(IF(MATCH(A2091,Foglio2!$A$1:$A$2140,0)="#N/D","VUOTO","ADD"),"VUOTO")</f>
        <v>VUOTO</v>
      </c>
    </row>
    <row r="2092" spans="1:2" hidden="1" x14ac:dyDescent="0.25">
      <c r="A2092" t="s">
        <v>2089</v>
      </c>
      <c r="B2092" t="str">
        <f>IFERROR(IF(MATCH(A2092,Foglio2!$A$1:$A$2140,0)="#N/D","VUOTO","ADD"),"VUOTO")</f>
        <v>VUOTO</v>
      </c>
    </row>
    <row r="2093" spans="1:2" hidden="1" x14ac:dyDescent="0.25">
      <c r="A2093" t="s">
        <v>2090</v>
      </c>
      <c r="B2093" t="str">
        <f>IFERROR(IF(MATCH(A2093,Foglio2!$A$1:$A$2140,0)="#N/D","VUOTO","ADD"),"VUOTO")</f>
        <v>VUOTO</v>
      </c>
    </row>
    <row r="2094" spans="1:2" hidden="1" x14ac:dyDescent="0.25">
      <c r="A2094" t="s">
        <v>2091</v>
      </c>
      <c r="B2094" t="str">
        <f>IFERROR(IF(MATCH(A2094,Foglio2!$A$1:$A$2140,0)="#N/D","VUOTO","ADD"),"VUOTO")</f>
        <v>VUOTO</v>
      </c>
    </row>
    <row r="2095" spans="1:2" hidden="1" x14ac:dyDescent="0.25">
      <c r="A2095" t="s">
        <v>2092</v>
      </c>
      <c r="B2095" t="str">
        <f>IFERROR(IF(MATCH(A2095,Foglio2!$A$1:$A$2140,0)="#N/D","VUOTO","ADD"),"VUOTO")</f>
        <v>VUOTO</v>
      </c>
    </row>
    <row r="2096" spans="1:2" hidden="1" x14ac:dyDescent="0.25">
      <c r="A2096" t="s">
        <v>2093</v>
      </c>
      <c r="B2096" t="str">
        <f>IFERROR(IF(MATCH(A2096,Foglio2!$A$1:$A$2140,0)="#N/D","VUOTO","ADD"),"VUOTO")</f>
        <v>VUOTO</v>
      </c>
    </row>
    <row r="2097" spans="1:2" hidden="1" x14ac:dyDescent="0.25">
      <c r="A2097" t="s">
        <v>2094</v>
      </c>
      <c r="B2097" t="str">
        <f>IFERROR(IF(MATCH(A2097,Foglio2!$A$1:$A$2140,0)="#N/D","VUOTO","ADD"),"VUOTO")</f>
        <v>VUOTO</v>
      </c>
    </row>
    <row r="2098" spans="1:2" hidden="1" x14ac:dyDescent="0.25">
      <c r="A2098" t="s">
        <v>2095</v>
      </c>
      <c r="B2098" t="str">
        <f>IFERROR(IF(MATCH(A2098,Foglio2!$A$1:$A$2140,0)="#N/D","VUOTO","ADD"),"VUOTO")</f>
        <v>VUOTO</v>
      </c>
    </row>
    <row r="2099" spans="1:2" hidden="1" x14ac:dyDescent="0.25">
      <c r="A2099" t="s">
        <v>2096</v>
      </c>
      <c r="B2099" t="str">
        <f>IFERROR(IF(MATCH(A2099,Foglio2!$A$1:$A$2140,0)="#N/D","VUOTO","ADD"),"VUOTO")</f>
        <v>VUOTO</v>
      </c>
    </row>
    <row r="2100" spans="1:2" hidden="1" x14ac:dyDescent="0.25">
      <c r="A2100" t="s">
        <v>2097</v>
      </c>
      <c r="B2100" t="str">
        <f>IFERROR(IF(MATCH(A2100,Foglio2!$A$1:$A$2140,0)="#N/D","VUOTO","ADD"),"VUOTO")</f>
        <v>VUOTO</v>
      </c>
    </row>
    <row r="2101" spans="1:2" hidden="1" x14ac:dyDescent="0.25">
      <c r="A2101" t="s">
        <v>2098</v>
      </c>
      <c r="B2101" t="str">
        <f>IFERROR(IF(MATCH(A2101,Foglio2!$A$1:$A$2140,0)="#N/D","VUOTO","ADD"),"VUOTO")</f>
        <v>VUOTO</v>
      </c>
    </row>
    <row r="2102" spans="1:2" hidden="1" x14ac:dyDescent="0.25">
      <c r="A2102" t="s">
        <v>2099</v>
      </c>
      <c r="B2102" t="str">
        <f>IFERROR(IF(MATCH(A2102,Foglio2!$A$1:$A$2140,0)="#N/D","VUOTO","ADD"),"VUOTO")</f>
        <v>VUOTO</v>
      </c>
    </row>
    <row r="2103" spans="1:2" hidden="1" x14ac:dyDescent="0.25">
      <c r="A2103" t="s">
        <v>2100</v>
      </c>
      <c r="B2103" t="str">
        <f>IFERROR(IF(MATCH(A2103,Foglio2!$A$1:$A$2140,0)="#N/D","VUOTO","ADD"),"VUOTO")</f>
        <v>VUOTO</v>
      </c>
    </row>
    <row r="2104" spans="1:2" hidden="1" x14ac:dyDescent="0.25">
      <c r="A2104" t="s">
        <v>2101</v>
      </c>
      <c r="B2104" t="str">
        <f>IFERROR(IF(MATCH(A2104,Foglio2!$A$1:$A$2140,0)="#N/D","VUOTO","ADD"),"VUOTO")</f>
        <v>VUOTO</v>
      </c>
    </row>
    <row r="2105" spans="1:2" hidden="1" x14ac:dyDescent="0.25">
      <c r="A2105" t="s">
        <v>2102</v>
      </c>
      <c r="B2105" t="str">
        <f>IFERROR(IF(MATCH(A2105,Foglio2!$A$1:$A$2140,0)="#N/D","VUOTO","ADD"),"VUOTO")</f>
        <v>VUOTO</v>
      </c>
    </row>
    <row r="2106" spans="1:2" hidden="1" x14ac:dyDescent="0.25">
      <c r="A2106" t="s">
        <v>2103</v>
      </c>
      <c r="B2106" t="str">
        <f>IFERROR(IF(MATCH(A2106,Foglio2!$A$1:$A$2140,0)="#N/D","VUOTO","ADD"),"VUOTO")</f>
        <v>VUOTO</v>
      </c>
    </row>
    <row r="2107" spans="1:2" hidden="1" x14ac:dyDescent="0.25">
      <c r="A2107" t="s">
        <v>2104</v>
      </c>
      <c r="B2107" t="str">
        <f>IFERROR(IF(MATCH(A2107,Foglio2!$A$1:$A$2140,0)="#N/D","VUOTO","ADD"),"VUOTO")</f>
        <v>VUOTO</v>
      </c>
    </row>
    <row r="2108" spans="1:2" hidden="1" x14ac:dyDescent="0.25">
      <c r="A2108" t="s">
        <v>2105</v>
      </c>
      <c r="B2108" t="str">
        <f>IFERROR(IF(MATCH(A2108,Foglio2!$A$1:$A$2140,0)="#N/D","VUOTO","ADD"),"VUOTO")</f>
        <v>VUOTO</v>
      </c>
    </row>
    <row r="2109" spans="1:2" hidden="1" x14ac:dyDescent="0.25">
      <c r="A2109" t="s">
        <v>2106</v>
      </c>
      <c r="B2109" t="str">
        <f>IFERROR(IF(MATCH(A2109,Foglio2!$A$1:$A$2140,0)="#N/D","VUOTO","ADD"),"VUOTO")</f>
        <v>VUOTO</v>
      </c>
    </row>
    <row r="2110" spans="1:2" hidden="1" x14ac:dyDescent="0.25">
      <c r="A2110" t="s">
        <v>2107</v>
      </c>
      <c r="B2110" t="str">
        <f>IFERROR(IF(MATCH(A2110,Foglio2!$A$1:$A$2140,0)="#N/D","VUOTO","ADD"),"VUOTO")</f>
        <v>VUOTO</v>
      </c>
    </row>
    <row r="2111" spans="1:2" hidden="1" x14ac:dyDescent="0.25">
      <c r="A2111" t="s">
        <v>2108</v>
      </c>
      <c r="B2111" t="str">
        <f>IFERROR(IF(MATCH(A2111,Foglio2!$A$1:$A$2140,0)="#N/D","VUOTO","ADD"),"VUOTO")</f>
        <v>VUOTO</v>
      </c>
    </row>
    <row r="2112" spans="1:2" hidden="1" x14ac:dyDescent="0.25">
      <c r="A2112" t="s">
        <v>2109</v>
      </c>
      <c r="B2112" t="str">
        <f>IFERROR(IF(MATCH(A2112,Foglio2!$A$1:$A$2140,0)="#N/D","VUOTO","ADD"),"VUOTO")</f>
        <v>VUOTO</v>
      </c>
    </row>
    <row r="2113" spans="1:2" hidden="1" x14ac:dyDescent="0.25">
      <c r="A2113" t="s">
        <v>2110</v>
      </c>
      <c r="B2113" t="str">
        <f>IFERROR(IF(MATCH(A2113,Foglio2!$A$1:$A$2140,0)="#N/D","VUOTO","ADD"),"VUOTO")</f>
        <v>VUOTO</v>
      </c>
    </row>
    <row r="2114" spans="1:2" hidden="1" x14ac:dyDescent="0.25">
      <c r="A2114" t="s">
        <v>2111</v>
      </c>
      <c r="B2114" t="str">
        <f>IFERROR(IF(MATCH(A2114,Foglio2!$A$1:$A$2140,0)="#N/D","VUOTO","ADD"),"VUOTO")</f>
        <v>VUOTO</v>
      </c>
    </row>
    <row r="2115" spans="1:2" hidden="1" x14ac:dyDescent="0.25">
      <c r="A2115" t="s">
        <v>2112</v>
      </c>
      <c r="B2115" t="str">
        <f>IFERROR(IF(MATCH(A2115,Foglio2!$A$1:$A$2140,0)="#N/D","VUOTO","ADD"),"VUOTO")</f>
        <v>VUOTO</v>
      </c>
    </row>
    <row r="2116" spans="1:2" hidden="1" x14ac:dyDescent="0.25">
      <c r="A2116" t="s">
        <v>2113</v>
      </c>
      <c r="B2116" t="str">
        <f>IFERROR(IF(MATCH(A2116,Foglio2!$A$1:$A$2140,0)="#N/D","VUOTO","ADD"),"VUOTO")</f>
        <v>VUOTO</v>
      </c>
    </row>
    <row r="2117" spans="1:2" x14ac:dyDescent="0.25">
      <c r="A2117" t="s">
        <v>2114</v>
      </c>
      <c r="B2117" t="str">
        <f>IFERROR(IF(MATCH(A2117,Foglio2!$A$1:$A$2140,0)="#N/D","VUOTO","ADD"),"VUOTO")</f>
        <v>ADD</v>
      </c>
    </row>
    <row r="2118" spans="1:2" x14ac:dyDescent="0.25">
      <c r="A2118" t="s">
        <v>2115</v>
      </c>
      <c r="B2118" t="str">
        <f>IFERROR(IF(MATCH(A2118,Foglio2!$A$1:$A$2140,0)="#N/D","VUOTO","ADD"),"VUOTO")</f>
        <v>ADD</v>
      </c>
    </row>
    <row r="2119" spans="1:2" x14ac:dyDescent="0.25">
      <c r="A2119" t="s">
        <v>2116</v>
      </c>
      <c r="B2119" t="str">
        <f>IFERROR(IF(MATCH(A2119,Foglio2!$A$1:$A$2140,0)="#N/D","VUOTO","ADD"),"VUOTO")</f>
        <v>ADD</v>
      </c>
    </row>
    <row r="2120" spans="1:2" x14ac:dyDescent="0.25">
      <c r="A2120" t="s">
        <v>2117</v>
      </c>
      <c r="B2120" t="str">
        <f>IFERROR(IF(MATCH(A2120,Foglio2!$A$1:$A$2140,0)="#N/D","VUOTO","ADD"),"VUOTO")</f>
        <v>ADD</v>
      </c>
    </row>
    <row r="2121" spans="1:2" x14ac:dyDescent="0.25">
      <c r="A2121" t="s">
        <v>2118</v>
      </c>
      <c r="B2121" t="str">
        <f>IFERROR(IF(MATCH(A2121,Foglio2!$A$1:$A$2140,0)="#N/D","VUOTO","ADD"),"VUOTO")</f>
        <v>ADD</v>
      </c>
    </row>
    <row r="2122" spans="1:2" x14ac:dyDescent="0.25">
      <c r="A2122" t="s">
        <v>2119</v>
      </c>
      <c r="B2122" t="str">
        <f>IFERROR(IF(MATCH(A2122,Foglio2!$A$1:$A$2140,0)="#N/D","VUOTO","ADD"),"VUOTO")</f>
        <v>ADD</v>
      </c>
    </row>
    <row r="2123" spans="1:2" x14ac:dyDescent="0.25">
      <c r="A2123" t="s">
        <v>2120</v>
      </c>
      <c r="B2123" t="str">
        <f>IFERROR(IF(MATCH(A2123,Foglio2!$A$1:$A$2140,0)="#N/D","VUOTO","ADD"),"VUOTO")</f>
        <v>ADD</v>
      </c>
    </row>
    <row r="2124" spans="1:2" hidden="1" x14ac:dyDescent="0.25">
      <c r="A2124" t="s">
        <v>2121</v>
      </c>
      <c r="B2124" t="str">
        <f>IFERROR(IF(MATCH(A2124,Foglio2!$A$1:$A$2140,0)="#N/D","VUOTO","ADD"),"VUOTO")</f>
        <v>VUOTO</v>
      </c>
    </row>
    <row r="2125" spans="1:2" hidden="1" x14ac:dyDescent="0.25">
      <c r="A2125" t="s">
        <v>2122</v>
      </c>
      <c r="B2125" t="str">
        <f>IFERROR(IF(MATCH(A2125,Foglio2!$A$1:$A$2140,0)="#N/D","VUOTO","ADD"),"VUOTO")</f>
        <v>VUOTO</v>
      </c>
    </row>
    <row r="2126" spans="1:2" x14ac:dyDescent="0.25">
      <c r="A2126" t="s">
        <v>2123</v>
      </c>
      <c r="B2126" t="str">
        <f>IFERROR(IF(MATCH(A2126,Foglio2!$A$1:$A$2140,0)="#N/D","VUOTO","ADD"),"VUOTO")</f>
        <v>ADD</v>
      </c>
    </row>
    <row r="2127" spans="1:2" x14ac:dyDescent="0.25">
      <c r="A2127" t="s">
        <v>2124</v>
      </c>
      <c r="B2127" t="str">
        <f>IFERROR(IF(MATCH(A2127,Foglio2!$A$1:$A$2140,0)="#N/D","VUOTO","ADD"),"VUOTO")</f>
        <v>ADD</v>
      </c>
    </row>
    <row r="2128" spans="1:2" x14ac:dyDescent="0.25">
      <c r="A2128" t="s">
        <v>2125</v>
      </c>
      <c r="B2128" t="str">
        <f>IFERROR(IF(MATCH(A2128,Foglio2!$A$1:$A$2140,0)="#N/D","VUOTO","ADD"),"VUOTO")</f>
        <v>ADD</v>
      </c>
    </row>
    <row r="2129" spans="1:2" x14ac:dyDescent="0.25">
      <c r="A2129" t="s">
        <v>2126</v>
      </c>
      <c r="B2129" t="str">
        <f>IFERROR(IF(MATCH(A2129,Foglio2!$A$1:$A$2140,0)="#N/D","VUOTO","ADD"),"VUOTO")</f>
        <v>ADD</v>
      </c>
    </row>
    <row r="2130" spans="1:2" x14ac:dyDescent="0.25">
      <c r="A2130" t="s">
        <v>2127</v>
      </c>
      <c r="B2130" t="str">
        <f>IFERROR(IF(MATCH(A2130,Foglio2!$A$1:$A$2140,0)="#N/D","VUOTO","ADD"),"VUOTO")</f>
        <v>ADD</v>
      </c>
    </row>
    <row r="2131" spans="1:2" x14ac:dyDescent="0.25">
      <c r="A2131" t="s">
        <v>2128</v>
      </c>
      <c r="B2131" t="str">
        <f>IFERROR(IF(MATCH(A2131,Foglio2!$A$1:$A$2140,0)="#N/D","VUOTO","ADD"),"VUOTO")</f>
        <v>ADD</v>
      </c>
    </row>
    <row r="2132" spans="1:2" x14ac:dyDescent="0.25">
      <c r="A2132" t="s">
        <v>2129</v>
      </c>
      <c r="B2132" t="str">
        <f>IFERROR(IF(MATCH(A2132,Foglio2!$A$1:$A$2140,0)="#N/D","VUOTO","ADD"),"VUOTO")</f>
        <v>ADD</v>
      </c>
    </row>
    <row r="2133" spans="1:2" x14ac:dyDescent="0.25">
      <c r="A2133" t="s">
        <v>2130</v>
      </c>
      <c r="B2133" t="str">
        <f>IFERROR(IF(MATCH(A2133,Foglio2!$A$1:$A$2140,0)="#N/D","VUOTO","ADD"),"VUOTO")</f>
        <v>ADD</v>
      </c>
    </row>
    <row r="2134" spans="1:2" x14ac:dyDescent="0.25">
      <c r="A2134" t="s">
        <v>2131</v>
      </c>
      <c r="B2134" t="str">
        <f>IFERROR(IF(MATCH(A2134,Foglio2!$A$1:$A$2140,0)="#N/D","VUOTO","ADD"),"VUOTO")</f>
        <v>ADD</v>
      </c>
    </row>
    <row r="2135" spans="1:2" x14ac:dyDescent="0.25">
      <c r="A2135" t="s">
        <v>2132</v>
      </c>
      <c r="B2135" t="str">
        <f>IFERROR(IF(MATCH(A2135,Foglio2!$A$1:$A$2140,0)="#N/D","VUOTO","ADD"),"VUOTO")</f>
        <v>ADD</v>
      </c>
    </row>
    <row r="2136" spans="1:2" hidden="1" x14ac:dyDescent="0.25">
      <c r="A2136" t="s">
        <v>2133</v>
      </c>
      <c r="B2136" t="str">
        <f>IFERROR(IF(MATCH(A2136,Foglio2!$A$1:$A$2140,0)="#N/D","VUOTO","ADD"),"VUOTO")</f>
        <v>VUOTO</v>
      </c>
    </row>
    <row r="2137" spans="1:2" x14ac:dyDescent="0.25">
      <c r="A2137" t="s">
        <v>2134</v>
      </c>
      <c r="B2137" t="str">
        <f>IFERROR(IF(MATCH(A2137,Foglio2!$A$1:$A$2140,0)="#N/D","VUOTO","ADD"),"VUOTO")</f>
        <v>ADD</v>
      </c>
    </row>
    <row r="2138" spans="1:2" x14ac:dyDescent="0.25">
      <c r="A2138" t="s">
        <v>2135</v>
      </c>
      <c r="B2138" t="str">
        <f>IFERROR(IF(MATCH(A2138,Foglio2!$A$1:$A$2140,0)="#N/D","VUOTO","ADD"),"VUOTO")</f>
        <v>ADD</v>
      </c>
    </row>
    <row r="2139" spans="1:2" x14ac:dyDescent="0.25">
      <c r="A2139" t="s">
        <v>2136</v>
      </c>
      <c r="B2139" t="str">
        <f>IFERROR(IF(MATCH(A2139,Foglio2!$A$1:$A$2140,0)="#N/D","VUOTO","ADD"),"VUOTO")</f>
        <v>ADD</v>
      </c>
    </row>
    <row r="2140" spans="1:2" x14ac:dyDescent="0.25">
      <c r="A2140" t="s">
        <v>2137</v>
      </c>
      <c r="B2140" t="str">
        <f>IFERROR(IF(MATCH(A2140,Foglio2!$A$1:$A$2140,0)="#N/D","VUOTO","ADD"),"VUOTO")</f>
        <v>ADD</v>
      </c>
    </row>
    <row r="2141" spans="1:2" hidden="1" x14ac:dyDescent="0.25">
      <c r="A2141" t="s">
        <v>2138</v>
      </c>
      <c r="B2141" t="str">
        <f>IFERROR(IF(MATCH(A2141,Foglio2!$A$1:$A$2140,0)="#N/D","VUOTO","ADD"),"VUOTO")</f>
        <v>VUOTO</v>
      </c>
    </row>
    <row r="2142" spans="1:2" hidden="1" x14ac:dyDescent="0.25">
      <c r="A2142" t="s">
        <v>2139</v>
      </c>
      <c r="B2142" t="str">
        <f>IFERROR(IF(MATCH(A2142,Foglio2!$A$1:$A$2140,0)="#N/D","VUOTO","ADD"),"VUOTO")</f>
        <v>VUOTO</v>
      </c>
    </row>
    <row r="2143" spans="1:2" hidden="1" x14ac:dyDescent="0.25">
      <c r="A2143" t="s">
        <v>2140</v>
      </c>
      <c r="B2143" t="str">
        <f>IFERROR(IF(MATCH(A2143,Foglio2!$A$1:$A$2140,0)="#N/D","VUOTO","ADD"),"VUOTO")</f>
        <v>VUOTO</v>
      </c>
    </row>
    <row r="2144" spans="1:2" hidden="1" x14ac:dyDescent="0.25">
      <c r="A2144" t="s">
        <v>2141</v>
      </c>
      <c r="B2144" t="str">
        <f>IFERROR(IF(MATCH(A2144,Foglio2!$A$1:$A$2140,0)="#N/D","VUOTO","ADD"),"VUOTO")</f>
        <v>VUOTO</v>
      </c>
    </row>
    <row r="2145" spans="1:2" hidden="1" x14ac:dyDescent="0.25">
      <c r="A2145" t="s">
        <v>2142</v>
      </c>
      <c r="B2145" t="str">
        <f>IFERROR(IF(MATCH(A2145,Foglio2!$A$1:$A$2140,0)="#N/D","VUOTO","ADD"),"VUOTO")</f>
        <v>VUOTO</v>
      </c>
    </row>
    <row r="2146" spans="1:2" hidden="1" x14ac:dyDescent="0.25">
      <c r="A2146" t="s">
        <v>2143</v>
      </c>
      <c r="B2146" t="str">
        <f>IFERROR(IF(MATCH(A2146,Foglio2!$A$1:$A$2140,0)="#N/D","VUOTO","ADD"),"VUOTO")</f>
        <v>VUOTO</v>
      </c>
    </row>
    <row r="2147" spans="1:2" hidden="1" x14ac:dyDescent="0.25">
      <c r="A2147" t="s">
        <v>2144</v>
      </c>
      <c r="B2147" t="str">
        <f>IFERROR(IF(MATCH(A2147,Foglio2!$A$1:$A$2140,0)="#N/D","VUOTO","ADD"),"VUOTO")</f>
        <v>VUOTO</v>
      </c>
    </row>
    <row r="2148" spans="1:2" hidden="1" x14ac:dyDescent="0.25">
      <c r="A2148" t="s">
        <v>2145</v>
      </c>
      <c r="B2148" t="str">
        <f>IFERROR(IF(MATCH(A2148,Foglio2!$A$1:$A$2140,0)="#N/D","VUOTO","ADD"),"VUOTO")</f>
        <v>VUOTO</v>
      </c>
    </row>
    <row r="2149" spans="1:2" x14ac:dyDescent="0.25">
      <c r="A2149" t="s">
        <v>2146</v>
      </c>
      <c r="B2149" t="str">
        <f>IFERROR(IF(MATCH(A2149,Foglio2!$A$1:$A$2140,0)="#N/D","VUOTO","ADD"),"VUOTO")</f>
        <v>ADD</v>
      </c>
    </row>
    <row r="2150" spans="1:2" x14ac:dyDescent="0.25">
      <c r="A2150" t="s">
        <v>2147</v>
      </c>
      <c r="B2150" t="str">
        <f>IFERROR(IF(MATCH(A2150,Foglio2!$A$1:$A$2140,0)="#N/D","VUOTO","ADD"),"VUOTO")</f>
        <v>ADD</v>
      </c>
    </row>
    <row r="2151" spans="1:2" x14ac:dyDescent="0.25">
      <c r="A2151" t="s">
        <v>2148</v>
      </c>
      <c r="B2151" t="str">
        <f>IFERROR(IF(MATCH(A2151,Foglio2!$A$1:$A$2140,0)="#N/D","VUOTO","ADD"),"VUOTO")</f>
        <v>ADD</v>
      </c>
    </row>
    <row r="2152" spans="1:2" x14ac:dyDescent="0.25">
      <c r="A2152" t="s">
        <v>2149</v>
      </c>
      <c r="B2152" t="str">
        <f>IFERROR(IF(MATCH(A2152,Foglio2!$A$1:$A$2140,0)="#N/D","VUOTO","ADD"),"VUOTO")</f>
        <v>ADD</v>
      </c>
    </row>
    <row r="2153" spans="1:2" x14ac:dyDescent="0.25">
      <c r="A2153" t="s">
        <v>2150</v>
      </c>
      <c r="B2153" t="str">
        <f>IFERROR(IF(MATCH(A2153,Foglio2!$A$1:$A$2140,0)="#N/D","VUOTO","ADD"),"VUOTO")</f>
        <v>ADD</v>
      </c>
    </row>
    <row r="2154" spans="1:2" x14ac:dyDescent="0.25">
      <c r="A2154" t="s">
        <v>2151</v>
      </c>
      <c r="B2154" t="str">
        <f>IFERROR(IF(MATCH(A2154,Foglio2!$A$1:$A$2140,0)="#N/D","VUOTO","ADD"),"VUOTO")</f>
        <v>ADD</v>
      </c>
    </row>
    <row r="2155" spans="1:2" x14ac:dyDescent="0.25">
      <c r="A2155" t="s">
        <v>2152</v>
      </c>
      <c r="B2155" t="str">
        <f>IFERROR(IF(MATCH(A2155,Foglio2!$A$1:$A$2140,0)="#N/D","VUOTO","ADD"),"VUOTO")</f>
        <v>ADD</v>
      </c>
    </row>
    <row r="2156" spans="1:2" hidden="1" x14ac:dyDescent="0.25">
      <c r="A2156" t="s">
        <v>2153</v>
      </c>
      <c r="B2156" t="str">
        <f>IFERROR(IF(MATCH(A2156,Foglio2!$A$1:$A$2140,0)="#N/D","VUOTO","ADD"),"VUOTO")</f>
        <v>VUOTO</v>
      </c>
    </row>
    <row r="2157" spans="1:2" x14ac:dyDescent="0.25">
      <c r="A2157" t="s">
        <v>2154</v>
      </c>
      <c r="B2157" t="str">
        <f>IFERROR(IF(MATCH(A2157,Foglio2!$A$1:$A$2140,0)="#N/D","VUOTO","ADD"),"VUOTO")</f>
        <v>ADD</v>
      </c>
    </row>
    <row r="2158" spans="1:2" x14ac:dyDescent="0.25">
      <c r="A2158" t="s">
        <v>2155</v>
      </c>
      <c r="B2158" t="str">
        <f>IFERROR(IF(MATCH(A2158,Foglio2!$A$1:$A$2140,0)="#N/D","VUOTO","ADD"),"VUOTO")</f>
        <v>ADD</v>
      </c>
    </row>
    <row r="2159" spans="1:2" x14ac:dyDescent="0.25">
      <c r="A2159" t="s">
        <v>2156</v>
      </c>
      <c r="B2159" t="str">
        <f>IFERROR(IF(MATCH(A2159,Foglio2!$A$1:$A$2140,0)="#N/D","VUOTO","ADD"),"VUOTO")</f>
        <v>ADD</v>
      </c>
    </row>
    <row r="2160" spans="1:2" hidden="1" x14ac:dyDescent="0.25">
      <c r="A2160" t="s">
        <v>2157</v>
      </c>
      <c r="B2160" t="str">
        <f>IFERROR(IF(MATCH(A2160,Foglio2!$A$1:$A$2140,0)="#N/D","VUOTO","ADD"),"VUOTO")</f>
        <v>VUOTO</v>
      </c>
    </row>
    <row r="2161" spans="1:2" x14ac:dyDescent="0.25">
      <c r="A2161" t="s">
        <v>2158</v>
      </c>
      <c r="B2161" t="str">
        <f>IFERROR(IF(MATCH(A2161,Foglio2!$A$1:$A$2140,0)="#N/D","VUOTO","ADD"),"VUOTO")</f>
        <v>ADD</v>
      </c>
    </row>
    <row r="2162" spans="1:2" x14ac:dyDescent="0.25">
      <c r="A2162" t="s">
        <v>2159</v>
      </c>
      <c r="B2162" t="str">
        <f>IFERROR(IF(MATCH(A2162,Foglio2!$A$1:$A$2140,0)="#N/D","VUOTO","ADD"),"VUOTO")</f>
        <v>ADD</v>
      </c>
    </row>
    <row r="2163" spans="1:2" x14ac:dyDescent="0.25">
      <c r="A2163" t="s">
        <v>2160</v>
      </c>
      <c r="B2163" t="str">
        <f>IFERROR(IF(MATCH(A2163,Foglio2!$A$1:$A$2140,0)="#N/D","VUOTO","ADD"),"VUOTO")</f>
        <v>ADD</v>
      </c>
    </row>
    <row r="2164" spans="1:2" x14ac:dyDescent="0.25">
      <c r="A2164" t="s">
        <v>2161</v>
      </c>
      <c r="B2164" t="str">
        <f>IFERROR(IF(MATCH(A2164,Foglio2!$A$1:$A$2140,0)="#N/D","VUOTO","ADD"),"VUOTO")</f>
        <v>ADD</v>
      </c>
    </row>
    <row r="2165" spans="1:2" x14ac:dyDescent="0.25">
      <c r="A2165" t="s">
        <v>2162</v>
      </c>
      <c r="B2165" t="str">
        <f>IFERROR(IF(MATCH(A2165,Foglio2!$A$1:$A$2140,0)="#N/D","VUOTO","ADD"),"VUOTO")</f>
        <v>ADD</v>
      </c>
    </row>
    <row r="2166" spans="1:2" x14ac:dyDescent="0.25">
      <c r="A2166" t="s">
        <v>2163</v>
      </c>
      <c r="B2166" t="str">
        <f>IFERROR(IF(MATCH(A2166,Foglio2!$A$1:$A$2140,0)="#N/D","VUOTO","ADD"),"VUOTO")</f>
        <v>ADD</v>
      </c>
    </row>
    <row r="2167" spans="1:2" hidden="1" x14ac:dyDescent="0.25">
      <c r="A2167" t="s">
        <v>2164</v>
      </c>
      <c r="B2167" t="str">
        <f>IFERROR(IF(MATCH(A2167,Foglio2!$A$1:$A$2140,0)="#N/D","VUOTO","ADD"),"VUOTO")</f>
        <v>VUOTO</v>
      </c>
    </row>
    <row r="2168" spans="1:2" hidden="1" x14ac:dyDescent="0.25">
      <c r="A2168" t="s">
        <v>2165</v>
      </c>
      <c r="B2168" t="str">
        <f>IFERROR(IF(MATCH(A2168,Foglio2!$A$1:$A$2140,0)="#N/D","VUOTO","ADD"),"VUOTO")</f>
        <v>VUOTO</v>
      </c>
    </row>
    <row r="2169" spans="1:2" hidden="1" x14ac:dyDescent="0.25">
      <c r="A2169" t="s">
        <v>2166</v>
      </c>
      <c r="B2169" t="str">
        <f>IFERROR(IF(MATCH(A2169,Foglio2!$A$1:$A$2140,0)="#N/D","VUOTO","ADD"),"VUOTO")</f>
        <v>VUOTO</v>
      </c>
    </row>
    <row r="2170" spans="1:2" hidden="1" x14ac:dyDescent="0.25">
      <c r="A2170" t="s">
        <v>2167</v>
      </c>
      <c r="B2170" t="str">
        <f>IFERROR(IF(MATCH(A2170,Foglio2!$A$1:$A$2140,0)="#N/D","VUOTO","ADD"),"VUOTO")</f>
        <v>VUOTO</v>
      </c>
    </row>
    <row r="2171" spans="1:2" x14ac:dyDescent="0.25">
      <c r="A2171" t="s">
        <v>2168</v>
      </c>
      <c r="B2171" t="str">
        <f>IFERROR(IF(MATCH(A2171,Foglio2!$A$1:$A$2140,0)="#N/D","VUOTO","ADD"),"VUOTO")</f>
        <v>ADD</v>
      </c>
    </row>
    <row r="2172" spans="1:2" x14ac:dyDescent="0.25">
      <c r="A2172" t="s">
        <v>2169</v>
      </c>
      <c r="B2172" t="str">
        <f>IFERROR(IF(MATCH(A2172,Foglio2!$A$1:$A$2140,0)="#N/D","VUOTO","ADD"),"VUOTO")</f>
        <v>ADD</v>
      </c>
    </row>
    <row r="2173" spans="1:2" x14ac:dyDescent="0.25">
      <c r="A2173" t="s">
        <v>2170</v>
      </c>
      <c r="B2173" t="str">
        <f>IFERROR(IF(MATCH(A2173,Foglio2!$A$1:$A$2140,0)="#N/D","VUOTO","ADD"),"VUOTO")</f>
        <v>ADD</v>
      </c>
    </row>
    <row r="2174" spans="1:2" x14ac:dyDescent="0.25">
      <c r="A2174" t="s">
        <v>2171</v>
      </c>
      <c r="B2174" t="str">
        <f>IFERROR(IF(MATCH(A2174,Foglio2!$A$1:$A$2140,0)="#N/D","VUOTO","ADD"),"VUOTO")</f>
        <v>ADD</v>
      </c>
    </row>
    <row r="2175" spans="1:2" x14ac:dyDescent="0.25">
      <c r="A2175" t="s">
        <v>2172</v>
      </c>
      <c r="B2175" t="str">
        <f>IFERROR(IF(MATCH(A2175,Foglio2!$A$1:$A$2140,0)="#N/D","VUOTO","ADD"),"VUOTO")</f>
        <v>ADD</v>
      </c>
    </row>
    <row r="2176" spans="1:2" x14ac:dyDescent="0.25">
      <c r="A2176" t="s">
        <v>2173</v>
      </c>
      <c r="B2176" t="str">
        <f>IFERROR(IF(MATCH(A2176,Foglio2!$A$1:$A$2140,0)="#N/D","VUOTO","ADD"),"VUOTO")</f>
        <v>ADD</v>
      </c>
    </row>
    <row r="2177" spans="1:2" x14ac:dyDescent="0.25">
      <c r="A2177" t="s">
        <v>2174</v>
      </c>
      <c r="B2177" t="str">
        <f>IFERROR(IF(MATCH(A2177,Foglio2!$A$1:$A$2140,0)="#N/D","VUOTO","ADD"),"VUOTO")</f>
        <v>ADD</v>
      </c>
    </row>
    <row r="2178" spans="1:2" x14ac:dyDescent="0.25">
      <c r="A2178" t="s">
        <v>2175</v>
      </c>
      <c r="B2178" t="str">
        <f>IFERROR(IF(MATCH(A2178,Foglio2!$A$1:$A$2140,0)="#N/D","VUOTO","ADD"),"VUOTO")</f>
        <v>ADD</v>
      </c>
    </row>
    <row r="2179" spans="1:2" x14ac:dyDescent="0.25">
      <c r="A2179" t="s">
        <v>2176</v>
      </c>
      <c r="B2179" t="str">
        <f>IFERROR(IF(MATCH(A2179,Foglio2!$A$1:$A$2140,0)="#N/D","VUOTO","ADD"),"VUOTO")</f>
        <v>ADD</v>
      </c>
    </row>
    <row r="2180" spans="1:2" x14ac:dyDescent="0.25">
      <c r="A2180" t="s">
        <v>2177</v>
      </c>
      <c r="B2180" t="str">
        <f>IFERROR(IF(MATCH(A2180,Foglio2!$A$1:$A$2140,0)="#N/D","VUOTO","ADD"),"VUOTO")</f>
        <v>ADD</v>
      </c>
    </row>
    <row r="2181" spans="1:2" x14ac:dyDescent="0.25">
      <c r="A2181" t="s">
        <v>2178</v>
      </c>
      <c r="B2181" t="str">
        <f>IFERROR(IF(MATCH(A2181,Foglio2!$A$1:$A$2140,0)="#N/D","VUOTO","ADD"),"VUOTO")</f>
        <v>ADD</v>
      </c>
    </row>
    <row r="2182" spans="1:2" hidden="1" x14ac:dyDescent="0.25">
      <c r="A2182" t="s">
        <v>2179</v>
      </c>
      <c r="B2182" t="str">
        <f>IFERROR(IF(MATCH(A2182,Foglio2!$A$1:$A$2140,0)="#N/D","VUOTO","ADD"),"VUOTO")</f>
        <v>VUOTO</v>
      </c>
    </row>
    <row r="2183" spans="1:2" x14ac:dyDescent="0.25">
      <c r="A2183" t="s">
        <v>2180</v>
      </c>
      <c r="B2183" t="str">
        <f>IFERROR(IF(MATCH(A2183,Foglio2!$A$1:$A$2140,0)="#N/D","VUOTO","ADD"),"VUOTO")</f>
        <v>ADD</v>
      </c>
    </row>
    <row r="2184" spans="1:2" x14ac:dyDescent="0.25">
      <c r="A2184" t="s">
        <v>2181</v>
      </c>
      <c r="B2184" t="str">
        <f>IFERROR(IF(MATCH(A2184,Foglio2!$A$1:$A$2140,0)="#N/D","VUOTO","ADD"),"VUOTO")</f>
        <v>ADD</v>
      </c>
    </row>
    <row r="2185" spans="1:2" x14ac:dyDescent="0.25">
      <c r="A2185" t="s">
        <v>2182</v>
      </c>
      <c r="B2185" t="str">
        <f>IFERROR(IF(MATCH(A2185,Foglio2!$A$1:$A$2140,0)="#N/D","VUOTO","ADD"),"VUOTO")</f>
        <v>ADD</v>
      </c>
    </row>
    <row r="2186" spans="1:2" x14ac:dyDescent="0.25">
      <c r="A2186" t="s">
        <v>2183</v>
      </c>
      <c r="B2186" t="str">
        <f>IFERROR(IF(MATCH(A2186,Foglio2!$A$1:$A$2140,0)="#N/D","VUOTO","ADD"),"VUOTO")</f>
        <v>ADD</v>
      </c>
    </row>
    <row r="2187" spans="1:2" x14ac:dyDescent="0.25">
      <c r="A2187" t="s">
        <v>2184</v>
      </c>
      <c r="B2187" t="str">
        <f>IFERROR(IF(MATCH(A2187,Foglio2!$A$1:$A$2140,0)="#N/D","VUOTO","ADD"),"VUOTO")</f>
        <v>ADD</v>
      </c>
    </row>
    <row r="2188" spans="1:2" x14ac:dyDescent="0.25">
      <c r="A2188" t="s">
        <v>2185</v>
      </c>
      <c r="B2188" t="str">
        <f>IFERROR(IF(MATCH(A2188,Foglio2!$A$1:$A$2140,0)="#N/D","VUOTO","ADD"),"VUOTO")</f>
        <v>ADD</v>
      </c>
    </row>
    <row r="2189" spans="1:2" x14ac:dyDescent="0.25">
      <c r="A2189" t="s">
        <v>2186</v>
      </c>
      <c r="B2189" t="str">
        <f>IFERROR(IF(MATCH(A2189,Foglio2!$A$1:$A$2140,0)="#N/D","VUOTO","ADD"),"VUOTO")</f>
        <v>ADD</v>
      </c>
    </row>
    <row r="2190" spans="1:2" x14ac:dyDescent="0.25">
      <c r="A2190" t="s">
        <v>2187</v>
      </c>
      <c r="B2190" t="str">
        <f>IFERROR(IF(MATCH(A2190,Foglio2!$A$1:$A$2140,0)="#N/D","VUOTO","ADD"),"VUOTO")</f>
        <v>ADD</v>
      </c>
    </row>
    <row r="2191" spans="1:2" x14ac:dyDescent="0.25">
      <c r="A2191" t="s">
        <v>2188</v>
      </c>
      <c r="B2191" t="str">
        <f>IFERROR(IF(MATCH(A2191,Foglio2!$A$1:$A$2140,0)="#N/D","VUOTO","ADD"),"VUOTO")</f>
        <v>ADD</v>
      </c>
    </row>
    <row r="2192" spans="1:2" x14ac:dyDescent="0.25">
      <c r="A2192" t="s">
        <v>2189</v>
      </c>
      <c r="B2192" t="str">
        <f>IFERROR(IF(MATCH(A2192,Foglio2!$A$1:$A$2140,0)="#N/D","VUOTO","ADD"),"VUOTO")</f>
        <v>ADD</v>
      </c>
    </row>
    <row r="2193" spans="1:2" x14ac:dyDescent="0.25">
      <c r="A2193" t="s">
        <v>2190</v>
      </c>
      <c r="B2193" t="str">
        <f>IFERROR(IF(MATCH(A2193,Foglio2!$A$1:$A$2140,0)="#N/D","VUOTO","ADD"),"VUOTO")</f>
        <v>ADD</v>
      </c>
    </row>
    <row r="2194" spans="1:2" x14ac:dyDescent="0.25">
      <c r="A2194" t="s">
        <v>2191</v>
      </c>
      <c r="B2194" t="str">
        <f>IFERROR(IF(MATCH(A2194,Foglio2!$A$1:$A$2140,0)="#N/D","VUOTO","ADD"),"VUOTO")</f>
        <v>ADD</v>
      </c>
    </row>
    <row r="2195" spans="1:2" hidden="1" x14ac:dyDescent="0.25">
      <c r="A2195" t="s">
        <v>2192</v>
      </c>
      <c r="B2195" t="str">
        <f>IFERROR(IF(MATCH(A2195,Foglio2!$A$1:$A$2140,0)="#N/D","VUOTO","ADD"),"VUOTO")</f>
        <v>VUOTO</v>
      </c>
    </row>
    <row r="2196" spans="1:2" x14ac:dyDescent="0.25">
      <c r="A2196" t="s">
        <v>2193</v>
      </c>
      <c r="B2196" t="str">
        <f>IFERROR(IF(MATCH(A2196,Foglio2!$A$1:$A$2140,0)="#N/D","VUOTO","ADD"),"VUOTO")</f>
        <v>ADD</v>
      </c>
    </row>
    <row r="2197" spans="1:2" x14ac:dyDescent="0.25">
      <c r="A2197" t="s">
        <v>2194</v>
      </c>
      <c r="B2197" t="str">
        <f>IFERROR(IF(MATCH(A2197,Foglio2!$A$1:$A$2140,0)="#N/D","VUOTO","ADD"),"VUOTO")</f>
        <v>ADD</v>
      </c>
    </row>
    <row r="2198" spans="1:2" x14ac:dyDescent="0.25">
      <c r="A2198" t="s">
        <v>2195</v>
      </c>
      <c r="B2198" t="str">
        <f>IFERROR(IF(MATCH(A2198,Foglio2!$A$1:$A$2140,0)="#N/D","VUOTO","ADD"),"VUOTO")</f>
        <v>ADD</v>
      </c>
    </row>
    <row r="2199" spans="1:2" x14ac:dyDescent="0.25">
      <c r="A2199" t="s">
        <v>2196</v>
      </c>
      <c r="B2199" t="str">
        <f>IFERROR(IF(MATCH(A2199,Foglio2!$A$1:$A$2140,0)="#N/D","VUOTO","ADD"),"VUOTO")</f>
        <v>ADD</v>
      </c>
    </row>
    <row r="2200" spans="1:2" x14ac:dyDescent="0.25">
      <c r="A2200" t="s">
        <v>2197</v>
      </c>
      <c r="B2200" t="str">
        <f>IFERROR(IF(MATCH(A2200,Foglio2!$A$1:$A$2140,0)="#N/D","VUOTO","ADD"),"VUOTO")</f>
        <v>ADD</v>
      </c>
    </row>
    <row r="2201" spans="1:2" hidden="1" x14ac:dyDescent="0.25">
      <c r="A2201" t="s">
        <v>2198</v>
      </c>
      <c r="B2201" t="str">
        <f>IFERROR(IF(MATCH(A2201,Foglio2!$A$1:$A$2140,0)="#N/D","VUOTO","ADD"),"VUOTO")</f>
        <v>VUOTO</v>
      </c>
    </row>
    <row r="2202" spans="1:2" hidden="1" x14ac:dyDescent="0.25">
      <c r="A2202" t="s">
        <v>2199</v>
      </c>
      <c r="B2202" t="str">
        <f>IFERROR(IF(MATCH(A2202,Foglio2!$A$1:$A$2140,0)="#N/D","VUOTO","ADD"),"VUOTO")</f>
        <v>VUOTO</v>
      </c>
    </row>
    <row r="2203" spans="1:2" hidden="1" x14ac:dyDescent="0.25">
      <c r="A2203" t="s">
        <v>2200</v>
      </c>
      <c r="B2203" t="str">
        <f>IFERROR(IF(MATCH(A2203,Foglio2!$A$1:$A$2140,0)="#N/D","VUOTO","ADD"),"VUOTO")</f>
        <v>VUOTO</v>
      </c>
    </row>
    <row r="2204" spans="1:2" hidden="1" x14ac:dyDescent="0.25">
      <c r="A2204" t="s">
        <v>2201</v>
      </c>
      <c r="B2204" t="str">
        <f>IFERROR(IF(MATCH(A2204,Foglio2!$A$1:$A$2140,0)="#N/D","VUOTO","ADD"),"VUOTO")</f>
        <v>VUOTO</v>
      </c>
    </row>
    <row r="2205" spans="1:2" x14ac:dyDescent="0.25">
      <c r="A2205" t="s">
        <v>2202</v>
      </c>
      <c r="B2205" t="str">
        <f>IFERROR(IF(MATCH(A2205,Foglio2!$A$1:$A$2140,0)="#N/D","VUOTO","ADD"),"VUOTO")</f>
        <v>ADD</v>
      </c>
    </row>
    <row r="2206" spans="1:2" x14ac:dyDescent="0.25">
      <c r="A2206" t="s">
        <v>2203</v>
      </c>
      <c r="B2206" t="str">
        <f>IFERROR(IF(MATCH(A2206,Foglio2!$A$1:$A$2140,0)="#N/D","VUOTO","ADD"),"VUOTO")</f>
        <v>ADD</v>
      </c>
    </row>
    <row r="2207" spans="1:2" hidden="1" x14ac:dyDescent="0.25">
      <c r="A2207" t="s">
        <v>2204</v>
      </c>
      <c r="B2207" t="str">
        <f>IFERROR(IF(MATCH(A2207,Foglio2!$A$1:$A$2140,0)="#N/D","VUOTO","ADD"),"VUOTO")</f>
        <v>VUOTO</v>
      </c>
    </row>
    <row r="2208" spans="1:2" x14ac:dyDescent="0.25">
      <c r="A2208" t="s">
        <v>2205</v>
      </c>
      <c r="B2208" t="str">
        <f>IFERROR(IF(MATCH(A2208,Foglio2!$A$1:$A$2140,0)="#N/D","VUOTO","ADD"),"VUOTO")</f>
        <v>ADD</v>
      </c>
    </row>
    <row r="2209" spans="1:2" x14ac:dyDescent="0.25">
      <c r="A2209" t="s">
        <v>2206</v>
      </c>
      <c r="B2209" t="str">
        <f>IFERROR(IF(MATCH(A2209,Foglio2!$A$1:$A$2140,0)="#N/D","VUOTO","ADD"),"VUOTO")</f>
        <v>ADD</v>
      </c>
    </row>
    <row r="2210" spans="1:2" x14ac:dyDescent="0.25">
      <c r="A2210" t="s">
        <v>2207</v>
      </c>
      <c r="B2210" t="str">
        <f>IFERROR(IF(MATCH(A2210,Foglio2!$A$1:$A$2140,0)="#N/D","VUOTO","ADD"),"VUOTO")</f>
        <v>ADD</v>
      </c>
    </row>
    <row r="2211" spans="1:2" x14ac:dyDescent="0.25">
      <c r="A2211" t="s">
        <v>2208</v>
      </c>
      <c r="B2211" t="str">
        <f>IFERROR(IF(MATCH(A2211,Foglio2!$A$1:$A$2140,0)="#N/D","VUOTO","ADD"),"VUOTO")</f>
        <v>ADD</v>
      </c>
    </row>
    <row r="2212" spans="1:2" x14ac:dyDescent="0.25">
      <c r="A2212" t="s">
        <v>2209</v>
      </c>
      <c r="B2212" t="str">
        <f>IFERROR(IF(MATCH(A2212,Foglio2!$A$1:$A$2140,0)="#N/D","VUOTO","ADD"),"VUOTO")</f>
        <v>ADD</v>
      </c>
    </row>
    <row r="2213" spans="1:2" x14ac:dyDescent="0.25">
      <c r="A2213" t="s">
        <v>2210</v>
      </c>
      <c r="B2213" t="str">
        <f>IFERROR(IF(MATCH(A2213,Foglio2!$A$1:$A$2140,0)="#N/D","VUOTO","ADD"),"VUOTO")</f>
        <v>ADD</v>
      </c>
    </row>
    <row r="2214" spans="1:2" x14ac:dyDescent="0.25">
      <c r="A2214" t="s">
        <v>2211</v>
      </c>
      <c r="B2214" t="str">
        <f>IFERROR(IF(MATCH(A2214,Foglio2!$A$1:$A$2140,0)="#N/D","VUOTO","ADD"),"VUOTO")</f>
        <v>ADD</v>
      </c>
    </row>
    <row r="2215" spans="1:2" x14ac:dyDescent="0.25">
      <c r="A2215" t="s">
        <v>2212</v>
      </c>
      <c r="B2215" t="str">
        <f>IFERROR(IF(MATCH(A2215,Foglio2!$A$1:$A$2140,0)="#N/D","VUOTO","ADD"),"VUOTO")</f>
        <v>ADD</v>
      </c>
    </row>
    <row r="2216" spans="1:2" x14ac:dyDescent="0.25">
      <c r="A2216" t="s">
        <v>2213</v>
      </c>
      <c r="B2216" t="str">
        <f>IFERROR(IF(MATCH(A2216,Foglio2!$A$1:$A$2140,0)="#N/D","VUOTO","ADD"),"VUOTO")</f>
        <v>ADD</v>
      </c>
    </row>
    <row r="2217" spans="1:2" x14ac:dyDescent="0.25">
      <c r="A2217" t="s">
        <v>2214</v>
      </c>
      <c r="B2217" t="str">
        <f>IFERROR(IF(MATCH(A2217,Foglio2!$A$1:$A$2140,0)="#N/D","VUOTO","ADD"),"VUOTO")</f>
        <v>ADD</v>
      </c>
    </row>
    <row r="2218" spans="1:2" x14ac:dyDescent="0.25">
      <c r="A2218" t="s">
        <v>2215</v>
      </c>
      <c r="B2218" t="str">
        <f>IFERROR(IF(MATCH(A2218,Foglio2!$A$1:$A$2140,0)="#N/D","VUOTO","ADD"),"VUOTO")</f>
        <v>ADD</v>
      </c>
    </row>
    <row r="2219" spans="1:2" x14ac:dyDescent="0.25">
      <c r="A2219" t="s">
        <v>2216</v>
      </c>
      <c r="B2219" t="str">
        <f>IFERROR(IF(MATCH(A2219,Foglio2!$A$1:$A$2140,0)="#N/D","VUOTO","ADD"),"VUOTO")</f>
        <v>ADD</v>
      </c>
    </row>
    <row r="2220" spans="1:2" x14ac:dyDescent="0.25">
      <c r="A2220" t="s">
        <v>2217</v>
      </c>
      <c r="B2220" t="str">
        <f>IFERROR(IF(MATCH(A2220,Foglio2!$A$1:$A$2140,0)="#N/D","VUOTO","ADD"),"VUOTO")</f>
        <v>ADD</v>
      </c>
    </row>
    <row r="2221" spans="1:2" x14ac:dyDescent="0.25">
      <c r="A2221" t="s">
        <v>2218</v>
      </c>
      <c r="B2221" t="str">
        <f>IFERROR(IF(MATCH(A2221,Foglio2!$A$1:$A$2140,0)="#N/D","VUOTO","ADD"),"VUOTO")</f>
        <v>ADD</v>
      </c>
    </row>
    <row r="2222" spans="1:2" x14ac:dyDescent="0.25">
      <c r="A2222" t="s">
        <v>2219</v>
      </c>
      <c r="B2222" t="str">
        <f>IFERROR(IF(MATCH(A2222,Foglio2!$A$1:$A$2140,0)="#N/D","VUOTO","ADD"),"VUOTO")</f>
        <v>ADD</v>
      </c>
    </row>
    <row r="2223" spans="1:2" x14ac:dyDescent="0.25">
      <c r="A2223" t="s">
        <v>2220</v>
      </c>
      <c r="B2223" t="str">
        <f>IFERROR(IF(MATCH(A2223,Foglio2!$A$1:$A$2140,0)="#N/D","VUOTO","ADD"),"VUOTO")</f>
        <v>ADD</v>
      </c>
    </row>
    <row r="2224" spans="1:2" hidden="1" x14ac:dyDescent="0.25">
      <c r="A2224" t="s">
        <v>2221</v>
      </c>
      <c r="B2224" t="str">
        <f>IFERROR(IF(MATCH(A2224,Foglio2!$A$1:$A$2140,0)="#N/D","VUOTO","ADD"),"VUOTO")</f>
        <v>VUOTO</v>
      </c>
    </row>
    <row r="2225" spans="1:2" x14ac:dyDescent="0.25">
      <c r="A2225" t="s">
        <v>2222</v>
      </c>
      <c r="B2225" t="str">
        <f>IFERROR(IF(MATCH(A2225,Foglio2!$A$1:$A$2140,0)="#N/D","VUOTO","ADD"),"VUOTO")</f>
        <v>ADD</v>
      </c>
    </row>
    <row r="2226" spans="1:2" hidden="1" x14ac:dyDescent="0.25">
      <c r="A2226" t="s">
        <v>2223</v>
      </c>
      <c r="B2226" t="str">
        <f>IFERROR(IF(MATCH(A2226,Foglio2!$A$1:$A$2140,0)="#N/D","VUOTO","ADD"),"VUOTO")</f>
        <v>VUOTO</v>
      </c>
    </row>
    <row r="2227" spans="1:2" x14ac:dyDescent="0.25">
      <c r="A2227" t="s">
        <v>2224</v>
      </c>
      <c r="B2227" t="str">
        <f>IFERROR(IF(MATCH(A2227,Foglio2!$A$1:$A$2140,0)="#N/D","VUOTO","ADD"),"VUOTO")</f>
        <v>ADD</v>
      </c>
    </row>
    <row r="2228" spans="1:2" x14ac:dyDescent="0.25">
      <c r="A2228" t="s">
        <v>2225</v>
      </c>
      <c r="B2228" t="str">
        <f>IFERROR(IF(MATCH(A2228,Foglio2!$A$1:$A$2140,0)="#N/D","VUOTO","ADD"),"VUOTO")</f>
        <v>ADD</v>
      </c>
    </row>
    <row r="2229" spans="1:2" x14ac:dyDescent="0.25">
      <c r="A2229" t="s">
        <v>2226</v>
      </c>
      <c r="B2229" t="str">
        <f>IFERROR(IF(MATCH(A2229,Foglio2!$A$1:$A$2140,0)="#N/D","VUOTO","ADD"),"VUOTO")</f>
        <v>ADD</v>
      </c>
    </row>
    <row r="2230" spans="1:2" hidden="1" x14ac:dyDescent="0.25">
      <c r="A2230" t="s">
        <v>2227</v>
      </c>
      <c r="B2230" t="str">
        <f>IFERROR(IF(MATCH(A2230,Foglio2!$A$1:$A$2140,0)="#N/D","VUOTO","ADD"),"VUOTO")</f>
        <v>VUOTO</v>
      </c>
    </row>
    <row r="2231" spans="1:2" hidden="1" x14ac:dyDescent="0.25">
      <c r="A2231" t="s">
        <v>2228</v>
      </c>
      <c r="B2231" t="str">
        <f>IFERROR(IF(MATCH(A2231,Foglio2!$A$1:$A$2140,0)="#N/D","VUOTO","ADD"),"VUOTO")</f>
        <v>VUOTO</v>
      </c>
    </row>
    <row r="2232" spans="1:2" x14ac:dyDescent="0.25">
      <c r="A2232" t="s">
        <v>2229</v>
      </c>
      <c r="B2232" t="str">
        <f>IFERROR(IF(MATCH(A2232,Foglio2!$A$1:$A$2140,0)="#N/D","VUOTO","ADD"),"VUOTO")</f>
        <v>ADD</v>
      </c>
    </row>
    <row r="2233" spans="1:2" x14ac:dyDescent="0.25">
      <c r="A2233" t="s">
        <v>2230</v>
      </c>
      <c r="B2233" t="str">
        <f>IFERROR(IF(MATCH(A2233,Foglio2!$A$1:$A$2140,0)="#N/D","VUOTO","ADD"),"VUOTO")</f>
        <v>ADD</v>
      </c>
    </row>
    <row r="2234" spans="1:2" x14ac:dyDescent="0.25">
      <c r="A2234" t="s">
        <v>2231</v>
      </c>
      <c r="B2234" t="str">
        <f>IFERROR(IF(MATCH(A2234,Foglio2!$A$1:$A$2140,0)="#N/D","VUOTO","ADD"),"VUOTO")</f>
        <v>ADD</v>
      </c>
    </row>
    <row r="2235" spans="1:2" hidden="1" x14ac:dyDescent="0.25">
      <c r="A2235" t="s">
        <v>2232</v>
      </c>
      <c r="B2235" t="str">
        <f>IFERROR(IF(MATCH(A2235,Foglio2!$A$1:$A$2140,0)="#N/D","VUOTO","ADD"),"VUOTO")</f>
        <v>VUOTO</v>
      </c>
    </row>
    <row r="2236" spans="1:2" x14ac:dyDescent="0.25">
      <c r="A2236" t="s">
        <v>2233</v>
      </c>
      <c r="B2236" t="str">
        <f>IFERROR(IF(MATCH(A2236,Foglio2!$A$1:$A$2140,0)="#N/D","VUOTO","ADD"),"VUOTO")</f>
        <v>ADD</v>
      </c>
    </row>
    <row r="2237" spans="1:2" x14ac:dyDescent="0.25">
      <c r="A2237" t="s">
        <v>2234</v>
      </c>
      <c r="B2237" t="str">
        <f>IFERROR(IF(MATCH(A2237,Foglio2!$A$1:$A$2140,0)="#N/D","VUOTO","ADD"),"VUOTO")</f>
        <v>ADD</v>
      </c>
    </row>
    <row r="2238" spans="1:2" x14ac:dyDescent="0.25">
      <c r="A2238" t="s">
        <v>2235</v>
      </c>
      <c r="B2238" t="str">
        <f>IFERROR(IF(MATCH(A2238,Foglio2!$A$1:$A$2140,0)="#N/D","VUOTO","ADD"),"VUOTO")</f>
        <v>ADD</v>
      </c>
    </row>
    <row r="2239" spans="1:2" x14ac:dyDescent="0.25">
      <c r="A2239" t="s">
        <v>2236</v>
      </c>
      <c r="B2239" t="str">
        <f>IFERROR(IF(MATCH(A2239,Foglio2!$A$1:$A$2140,0)="#N/D","VUOTO","ADD"),"VUOTO")</f>
        <v>ADD</v>
      </c>
    </row>
    <row r="2240" spans="1:2" x14ac:dyDescent="0.25">
      <c r="A2240" t="s">
        <v>2237</v>
      </c>
      <c r="B2240" t="str">
        <f>IFERROR(IF(MATCH(A2240,Foglio2!$A$1:$A$2140,0)="#N/D","VUOTO","ADD"),"VUOTO")</f>
        <v>ADD</v>
      </c>
    </row>
    <row r="2241" spans="1:2" hidden="1" x14ac:dyDescent="0.25">
      <c r="A2241" t="s">
        <v>2238</v>
      </c>
      <c r="B2241" t="str">
        <f>IFERROR(IF(MATCH(A2241,Foglio2!$A$1:$A$2140,0)="#N/D","VUOTO","ADD"),"VUOTO")</f>
        <v>VUOTO</v>
      </c>
    </row>
    <row r="2242" spans="1:2" x14ac:dyDescent="0.25">
      <c r="A2242" t="s">
        <v>2239</v>
      </c>
      <c r="B2242" t="str">
        <f>IFERROR(IF(MATCH(A2242,Foglio2!$A$1:$A$2140,0)="#N/D","VUOTO","ADD"),"VUOTO")</f>
        <v>ADD</v>
      </c>
    </row>
    <row r="2243" spans="1:2" x14ac:dyDescent="0.25">
      <c r="A2243" t="s">
        <v>2240</v>
      </c>
      <c r="B2243" t="str">
        <f>IFERROR(IF(MATCH(A2243,Foglio2!$A$1:$A$2140,0)="#N/D","VUOTO","ADD"),"VUOTO")</f>
        <v>ADD</v>
      </c>
    </row>
    <row r="2244" spans="1:2" x14ac:dyDescent="0.25">
      <c r="A2244" t="s">
        <v>2241</v>
      </c>
      <c r="B2244" t="str">
        <f>IFERROR(IF(MATCH(A2244,Foglio2!$A$1:$A$2140,0)="#N/D","VUOTO","ADD"),"VUOTO")</f>
        <v>ADD</v>
      </c>
    </row>
    <row r="2245" spans="1:2" x14ac:dyDescent="0.25">
      <c r="A2245" t="s">
        <v>2242</v>
      </c>
      <c r="B2245" t="str">
        <f>IFERROR(IF(MATCH(A2245,Foglio2!$A$1:$A$2140,0)="#N/D","VUOTO","ADD"),"VUOTO")</f>
        <v>ADD</v>
      </c>
    </row>
    <row r="2246" spans="1:2" x14ac:dyDescent="0.25">
      <c r="A2246" t="s">
        <v>2243</v>
      </c>
      <c r="B2246" t="str">
        <f>IFERROR(IF(MATCH(A2246,Foglio2!$A$1:$A$2140,0)="#N/D","VUOTO","ADD"),"VUOTO")</f>
        <v>ADD</v>
      </c>
    </row>
    <row r="2247" spans="1:2" x14ac:dyDescent="0.25">
      <c r="A2247" t="s">
        <v>2244</v>
      </c>
      <c r="B2247" t="str">
        <f>IFERROR(IF(MATCH(A2247,Foglio2!$A$1:$A$2140,0)="#N/D","VUOTO","ADD"),"VUOTO")</f>
        <v>ADD</v>
      </c>
    </row>
    <row r="2248" spans="1:2" hidden="1" x14ac:dyDescent="0.25">
      <c r="A2248" t="s">
        <v>2245</v>
      </c>
      <c r="B2248" t="str">
        <f>IFERROR(IF(MATCH(A2248,Foglio2!$A$1:$A$2140,0)="#N/D","VUOTO","ADD"),"VUOTO")</f>
        <v>VUOTO</v>
      </c>
    </row>
    <row r="2249" spans="1:2" hidden="1" x14ac:dyDescent="0.25">
      <c r="A2249" t="s">
        <v>2246</v>
      </c>
      <c r="B2249" t="str">
        <f>IFERROR(IF(MATCH(A2249,Foglio2!$A$1:$A$2140,0)="#N/D","VUOTO","ADD"),"VUOTO")</f>
        <v>VUOTO</v>
      </c>
    </row>
    <row r="2250" spans="1:2" x14ac:dyDescent="0.25">
      <c r="A2250" t="s">
        <v>2247</v>
      </c>
      <c r="B2250" t="str">
        <f>IFERROR(IF(MATCH(A2250,Foglio2!$A$1:$A$2140,0)="#N/D","VUOTO","ADD"),"VUOTO")</f>
        <v>ADD</v>
      </c>
    </row>
    <row r="2251" spans="1:2" x14ac:dyDescent="0.25">
      <c r="A2251" t="s">
        <v>2248</v>
      </c>
      <c r="B2251" t="str">
        <f>IFERROR(IF(MATCH(A2251,Foglio2!$A$1:$A$2140,0)="#N/D","VUOTO","ADD"),"VUOTO")</f>
        <v>ADD</v>
      </c>
    </row>
    <row r="2252" spans="1:2" x14ac:dyDescent="0.25">
      <c r="A2252" t="s">
        <v>2249</v>
      </c>
      <c r="B2252" t="str">
        <f>IFERROR(IF(MATCH(A2252,Foglio2!$A$1:$A$2140,0)="#N/D","VUOTO","ADD"),"VUOTO")</f>
        <v>ADD</v>
      </c>
    </row>
    <row r="2253" spans="1:2" x14ac:dyDescent="0.25">
      <c r="A2253" t="s">
        <v>2250</v>
      </c>
      <c r="B2253" t="str">
        <f>IFERROR(IF(MATCH(A2253,Foglio2!$A$1:$A$2140,0)="#N/D","VUOTO","ADD"),"VUOTO")</f>
        <v>ADD</v>
      </c>
    </row>
    <row r="2254" spans="1:2" x14ac:dyDescent="0.25">
      <c r="A2254" t="s">
        <v>2251</v>
      </c>
      <c r="B2254" t="str">
        <f>IFERROR(IF(MATCH(A2254,Foglio2!$A$1:$A$2140,0)="#N/D","VUOTO","ADD"),"VUOTO")</f>
        <v>ADD</v>
      </c>
    </row>
    <row r="2255" spans="1:2" x14ac:dyDescent="0.25">
      <c r="A2255" t="s">
        <v>2252</v>
      </c>
      <c r="B2255" t="str">
        <f>IFERROR(IF(MATCH(A2255,Foglio2!$A$1:$A$2140,0)="#N/D","VUOTO","ADD"),"VUOTO")</f>
        <v>ADD</v>
      </c>
    </row>
    <row r="2256" spans="1:2" hidden="1" x14ac:dyDescent="0.25">
      <c r="A2256" t="s">
        <v>2253</v>
      </c>
      <c r="B2256" t="str">
        <f>IFERROR(IF(MATCH(A2256,Foglio2!$A$1:$A$2140,0)="#N/D","VUOTO","ADD"),"VUOTO")</f>
        <v>VUOTO</v>
      </c>
    </row>
    <row r="2257" spans="1:2" hidden="1" x14ac:dyDescent="0.25">
      <c r="A2257" t="s">
        <v>2254</v>
      </c>
      <c r="B2257" t="str">
        <f>IFERROR(IF(MATCH(A2257,Foglio2!$A$1:$A$2140,0)="#N/D","VUOTO","ADD"),"VUOTO")</f>
        <v>VUOTO</v>
      </c>
    </row>
    <row r="2258" spans="1:2" hidden="1" x14ac:dyDescent="0.25">
      <c r="A2258" t="s">
        <v>2255</v>
      </c>
      <c r="B2258" t="str">
        <f>IFERROR(IF(MATCH(A2258,Foglio2!$A$1:$A$2140,0)="#N/D","VUOTO","ADD"),"VUOTO")</f>
        <v>VUOTO</v>
      </c>
    </row>
    <row r="2259" spans="1:2" hidden="1" x14ac:dyDescent="0.25">
      <c r="A2259" t="s">
        <v>2256</v>
      </c>
      <c r="B2259" t="str">
        <f>IFERROR(IF(MATCH(A2259,Foglio2!$A$1:$A$2140,0)="#N/D","VUOTO","ADD"),"VUOTO")</f>
        <v>VUOTO</v>
      </c>
    </row>
    <row r="2260" spans="1:2" x14ac:dyDescent="0.25">
      <c r="A2260" t="s">
        <v>2257</v>
      </c>
      <c r="B2260" t="str">
        <f>IFERROR(IF(MATCH(A2260,Foglio2!$A$1:$A$2140,0)="#N/D","VUOTO","ADD"),"VUOTO")</f>
        <v>ADD</v>
      </c>
    </row>
    <row r="2261" spans="1:2" x14ac:dyDescent="0.25">
      <c r="A2261" t="s">
        <v>2258</v>
      </c>
      <c r="B2261" t="str">
        <f>IFERROR(IF(MATCH(A2261,Foglio2!$A$1:$A$2140,0)="#N/D","VUOTO","ADD"),"VUOTO")</f>
        <v>ADD</v>
      </c>
    </row>
    <row r="2262" spans="1:2" x14ac:dyDescent="0.25">
      <c r="A2262" t="s">
        <v>2259</v>
      </c>
      <c r="B2262" t="str">
        <f>IFERROR(IF(MATCH(A2262,Foglio2!$A$1:$A$2140,0)="#N/D","VUOTO","ADD"),"VUOTO")</f>
        <v>ADD</v>
      </c>
    </row>
    <row r="2263" spans="1:2" hidden="1" x14ac:dyDescent="0.25">
      <c r="A2263" t="s">
        <v>2260</v>
      </c>
      <c r="B2263" t="str">
        <f>IFERROR(IF(MATCH(A2263,Foglio2!$A$1:$A$2140,0)="#N/D","VUOTO","ADD"),"VUOTO")</f>
        <v>VUOTO</v>
      </c>
    </row>
    <row r="2264" spans="1:2" x14ac:dyDescent="0.25">
      <c r="A2264" t="s">
        <v>2261</v>
      </c>
      <c r="B2264" t="str">
        <f>IFERROR(IF(MATCH(A2264,Foglio2!$A$1:$A$2140,0)="#N/D","VUOTO","ADD"),"VUOTO")</f>
        <v>ADD</v>
      </c>
    </row>
    <row r="2265" spans="1:2" x14ac:dyDescent="0.25">
      <c r="A2265" t="s">
        <v>2262</v>
      </c>
      <c r="B2265" t="str">
        <f>IFERROR(IF(MATCH(A2265,Foglio2!$A$1:$A$2140,0)="#N/D","VUOTO","ADD"),"VUOTO")</f>
        <v>ADD</v>
      </c>
    </row>
    <row r="2266" spans="1:2" x14ac:dyDescent="0.25">
      <c r="A2266" t="s">
        <v>2263</v>
      </c>
      <c r="B2266" t="str">
        <f>IFERROR(IF(MATCH(A2266,Foglio2!$A$1:$A$2140,0)="#N/D","VUOTO","ADD"),"VUOTO")</f>
        <v>ADD</v>
      </c>
    </row>
    <row r="2267" spans="1:2" x14ac:dyDescent="0.25">
      <c r="A2267" t="s">
        <v>2264</v>
      </c>
      <c r="B2267" t="str">
        <f>IFERROR(IF(MATCH(A2267,Foglio2!$A$1:$A$2140,0)="#N/D","VUOTO","ADD"),"VUOTO")</f>
        <v>ADD</v>
      </c>
    </row>
    <row r="2268" spans="1:2" hidden="1" x14ac:dyDescent="0.25">
      <c r="A2268" t="s">
        <v>2265</v>
      </c>
      <c r="B2268" t="str">
        <f>IFERROR(IF(MATCH(A2268,Foglio2!$A$1:$A$2140,0)="#N/D","VUOTO","ADD"),"VUOTO")</f>
        <v>VUOTO</v>
      </c>
    </row>
    <row r="2269" spans="1:2" x14ac:dyDescent="0.25">
      <c r="A2269" t="s">
        <v>2266</v>
      </c>
      <c r="B2269" t="str">
        <f>IFERROR(IF(MATCH(A2269,Foglio2!$A$1:$A$2140,0)="#N/D","VUOTO","ADD"),"VUOTO")</f>
        <v>ADD</v>
      </c>
    </row>
    <row r="2270" spans="1:2" x14ac:dyDescent="0.25">
      <c r="A2270" t="s">
        <v>2267</v>
      </c>
      <c r="B2270" t="str">
        <f>IFERROR(IF(MATCH(A2270,Foglio2!$A$1:$A$2140,0)="#N/D","VUOTO","ADD"),"VUOTO")</f>
        <v>ADD</v>
      </c>
    </row>
    <row r="2271" spans="1:2" x14ac:dyDescent="0.25">
      <c r="A2271" t="s">
        <v>2268</v>
      </c>
      <c r="B2271" t="str">
        <f>IFERROR(IF(MATCH(A2271,Foglio2!$A$1:$A$2140,0)="#N/D","VUOTO","ADD"),"VUOTO")</f>
        <v>ADD</v>
      </c>
    </row>
    <row r="2272" spans="1:2" x14ac:dyDescent="0.25">
      <c r="A2272" t="s">
        <v>2269</v>
      </c>
      <c r="B2272" t="str">
        <f>IFERROR(IF(MATCH(A2272,Foglio2!$A$1:$A$2140,0)="#N/D","VUOTO","ADD"),"VUOTO")</f>
        <v>ADD</v>
      </c>
    </row>
    <row r="2273" spans="1:2" x14ac:dyDescent="0.25">
      <c r="A2273" t="s">
        <v>2270</v>
      </c>
      <c r="B2273" t="str">
        <f>IFERROR(IF(MATCH(A2273,Foglio2!$A$1:$A$2140,0)="#N/D","VUOTO","ADD"),"VUOTO")</f>
        <v>ADD</v>
      </c>
    </row>
    <row r="2274" spans="1:2" hidden="1" x14ac:dyDescent="0.25">
      <c r="A2274" t="s">
        <v>2271</v>
      </c>
      <c r="B2274" t="str">
        <f>IFERROR(IF(MATCH(A2274,Foglio2!$A$1:$A$2140,0)="#N/D","VUOTO","ADD"),"VUOTO")</f>
        <v>VUOTO</v>
      </c>
    </row>
    <row r="2275" spans="1:2" x14ac:dyDescent="0.25">
      <c r="A2275" t="s">
        <v>2272</v>
      </c>
      <c r="B2275" t="str">
        <f>IFERROR(IF(MATCH(A2275,Foglio2!$A$1:$A$2140,0)="#N/D","VUOTO","ADD"),"VUOTO")</f>
        <v>ADD</v>
      </c>
    </row>
    <row r="2276" spans="1:2" x14ac:dyDescent="0.25">
      <c r="A2276" t="s">
        <v>2273</v>
      </c>
      <c r="B2276" t="str">
        <f>IFERROR(IF(MATCH(A2276,Foglio2!$A$1:$A$2140,0)="#N/D","VUOTO","ADD"),"VUOTO")</f>
        <v>ADD</v>
      </c>
    </row>
    <row r="2277" spans="1:2" x14ac:dyDescent="0.25">
      <c r="A2277" t="s">
        <v>2274</v>
      </c>
      <c r="B2277" t="str">
        <f>IFERROR(IF(MATCH(A2277,Foglio2!$A$1:$A$2140,0)="#N/D","VUOTO","ADD"),"VUOTO")</f>
        <v>ADD</v>
      </c>
    </row>
    <row r="2278" spans="1:2" x14ac:dyDescent="0.25">
      <c r="A2278" t="s">
        <v>2275</v>
      </c>
      <c r="B2278" t="str">
        <f>IFERROR(IF(MATCH(A2278,Foglio2!$A$1:$A$2140,0)="#N/D","VUOTO","ADD"),"VUOTO")</f>
        <v>ADD</v>
      </c>
    </row>
    <row r="2279" spans="1:2" x14ac:dyDescent="0.25">
      <c r="A2279" t="s">
        <v>2276</v>
      </c>
      <c r="B2279" t="str">
        <f>IFERROR(IF(MATCH(A2279,Foglio2!$A$1:$A$2140,0)="#N/D","VUOTO","ADD"),"VUOTO")</f>
        <v>ADD</v>
      </c>
    </row>
    <row r="2280" spans="1:2" x14ac:dyDescent="0.25">
      <c r="A2280" t="s">
        <v>2277</v>
      </c>
      <c r="B2280" t="str">
        <f>IFERROR(IF(MATCH(A2280,Foglio2!$A$1:$A$2140,0)="#N/D","VUOTO","ADD"),"VUOTO")</f>
        <v>ADD</v>
      </c>
    </row>
    <row r="2281" spans="1:2" x14ac:dyDescent="0.25">
      <c r="A2281" t="s">
        <v>2278</v>
      </c>
      <c r="B2281" t="str">
        <f>IFERROR(IF(MATCH(A2281,Foglio2!$A$1:$A$2140,0)="#N/D","VUOTO","ADD"),"VUOTO")</f>
        <v>ADD</v>
      </c>
    </row>
    <row r="2282" spans="1:2" x14ac:dyDescent="0.25">
      <c r="A2282" t="s">
        <v>2279</v>
      </c>
      <c r="B2282" t="str">
        <f>IFERROR(IF(MATCH(A2282,Foglio2!$A$1:$A$2140,0)="#N/D","VUOTO","ADD"),"VUOTO")</f>
        <v>ADD</v>
      </c>
    </row>
    <row r="2283" spans="1:2" x14ac:dyDescent="0.25">
      <c r="A2283" t="s">
        <v>2280</v>
      </c>
      <c r="B2283" t="str">
        <f>IFERROR(IF(MATCH(A2283,Foglio2!$A$1:$A$2140,0)="#N/D","VUOTO","ADD"),"VUOTO")</f>
        <v>ADD</v>
      </c>
    </row>
    <row r="2284" spans="1:2" x14ac:dyDescent="0.25">
      <c r="A2284" t="s">
        <v>2281</v>
      </c>
      <c r="B2284" t="str">
        <f>IFERROR(IF(MATCH(A2284,Foglio2!$A$1:$A$2140,0)="#N/D","VUOTO","ADD"),"VUOTO")</f>
        <v>ADD</v>
      </c>
    </row>
    <row r="2285" spans="1:2" x14ac:dyDescent="0.25">
      <c r="A2285" t="s">
        <v>2282</v>
      </c>
      <c r="B2285" t="str">
        <f>IFERROR(IF(MATCH(A2285,Foglio2!$A$1:$A$2140,0)="#N/D","VUOTO","ADD"),"VUOTO")</f>
        <v>ADD</v>
      </c>
    </row>
    <row r="2286" spans="1:2" x14ac:dyDescent="0.25">
      <c r="A2286" t="s">
        <v>2283</v>
      </c>
      <c r="B2286" t="str">
        <f>IFERROR(IF(MATCH(A2286,Foglio2!$A$1:$A$2140,0)="#N/D","VUOTO","ADD"),"VUOTO")</f>
        <v>ADD</v>
      </c>
    </row>
    <row r="2287" spans="1:2" x14ac:dyDescent="0.25">
      <c r="A2287" t="s">
        <v>2284</v>
      </c>
      <c r="B2287" t="str">
        <f>IFERROR(IF(MATCH(A2287,Foglio2!$A$1:$A$2140,0)="#N/D","VUOTO","ADD"),"VUOTO")</f>
        <v>ADD</v>
      </c>
    </row>
    <row r="2288" spans="1:2" x14ac:dyDescent="0.25">
      <c r="A2288" t="s">
        <v>2285</v>
      </c>
      <c r="B2288" t="str">
        <f>IFERROR(IF(MATCH(A2288,Foglio2!$A$1:$A$2140,0)="#N/D","VUOTO","ADD"),"VUOTO")</f>
        <v>ADD</v>
      </c>
    </row>
    <row r="2289" spans="1:2" x14ac:dyDescent="0.25">
      <c r="A2289" t="s">
        <v>2286</v>
      </c>
      <c r="B2289" t="str">
        <f>IFERROR(IF(MATCH(A2289,Foglio2!$A$1:$A$2140,0)="#N/D","VUOTO","ADD"),"VUOTO")</f>
        <v>ADD</v>
      </c>
    </row>
    <row r="2290" spans="1:2" x14ac:dyDescent="0.25">
      <c r="A2290" t="s">
        <v>2287</v>
      </c>
      <c r="B2290" t="str">
        <f>IFERROR(IF(MATCH(A2290,Foglio2!$A$1:$A$2140,0)="#N/D","VUOTO","ADD"),"VUOTO")</f>
        <v>ADD</v>
      </c>
    </row>
    <row r="2291" spans="1:2" x14ac:dyDescent="0.25">
      <c r="A2291" t="s">
        <v>2288</v>
      </c>
      <c r="B2291" t="str">
        <f>IFERROR(IF(MATCH(A2291,Foglio2!$A$1:$A$2140,0)="#N/D","VUOTO","ADD"),"VUOTO")</f>
        <v>ADD</v>
      </c>
    </row>
    <row r="2292" spans="1:2" x14ac:dyDescent="0.25">
      <c r="A2292" t="s">
        <v>2289</v>
      </c>
      <c r="B2292" t="str">
        <f>IFERROR(IF(MATCH(A2292,Foglio2!$A$1:$A$2140,0)="#N/D","VUOTO","ADD"),"VUOTO")</f>
        <v>ADD</v>
      </c>
    </row>
    <row r="2293" spans="1:2" x14ac:dyDescent="0.25">
      <c r="A2293" t="s">
        <v>2290</v>
      </c>
      <c r="B2293" t="str">
        <f>IFERROR(IF(MATCH(A2293,Foglio2!$A$1:$A$2140,0)="#N/D","VUOTO","ADD"),"VUOTO")</f>
        <v>ADD</v>
      </c>
    </row>
    <row r="2294" spans="1:2" x14ac:dyDescent="0.25">
      <c r="A2294" t="s">
        <v>2291</v>
      </c>
      <c r="B2294" t="str">
        <f>IFERROR(IF(MATCH(A2294,Foglio2!$A$1:$A$2140,0)="#N/D","VUOTO","ADD"),"VUOTO")</f>
        <v>ADD</v>
      </c>
    </row>
    <row r="2295" spans="1:2" x14ac:dyDescent="0.25">
      <c r="A2295" t="s">
        <v>2292</v>
      </c>
      <c r="B2295" t="str">
        <f>IFERROR(IF(MATCH(A2295,Foglio2!$A$1:$A$2140,0)="#N/D","VUOTO","ADD"),"VUOTO")</f>
        <v>ADD</v>
      </c>
    </row>
    <row r="2296" spans="1:2" x14ac:dyDescent="0.25">
      <c r="A2296" t="s">
        <v>2293</v>
      </c>
      <c r="B2296" t="str">
        <f>IFERROR(IF(MATCH(A2296,Foglio2!$A$1:$A$2140,0)="#N/D","VUOTO","ADD"),"VUOTO")</f>
        <v>ADD</v>
      </c>
    </row>
    <row r="2297" spans="1:2" x14ac:dyDescent="0.25">
      <c r="A2297" t="s">
        <v>2294</v>
      </c>
      <c r="B2297" t="str">
        <f>IFERROR(IF(MATCH(A2297,Foglio2!$A$1:$A$2140,0)="#N/D","VUOTO","ADD"),"VUOTO")</f>
        <v>ADD</v>
      </c>
    </row>
    <row r="2298" spans="1:2" x14ac:dyDescent="0.25">
      <c r="A2298" t="s">
        <v>2295</v>
      </c>
      <c r="B2298" t="str">
        <f>IFERROR(IF(MATCH(A2298,Foglio2!$A$1:$A$2140,0)="#N/D","VUOTO","ADD"),"VUOTO")</f>
        <v>ADD</v>
      </c>
    </row>
    <row r="2299" spans="1:2" x14ac:dyDescent="0.25">
      <c r="A2299" t="s">
        <v>2296</v>
      </c>
      <c r="B2299" t="str">
        <f>IFERROR(IF(MATCH(A2299,Foglio2!$A$1:$A$2140,0)="#N/D","VUOTO","ADD"),"VUOTO")</f>
        <v>ADD</v>
      </c>
    </row>
    <row r="2300" spans="1:2" x14ac:dyDescent="0.25">
      <c r="A2300" t="s">
        <v>2297</v>
      </c>
      <c r="B2300" t="str">
        <f>IFERROR(IF(MATCH(A2300,Foglio2!$A$1:$A$2140,0)="#N/D","VUOTO","ADD"),"VUOTO")</f>
        <v>ADD</v>
      </c>
    </row>
    <row r="2301" spans="1:2" x14ac:dyDescent="0.25">
      <c r="A2301" t="s">
        <v>2298</v>
      </c>
      <c r="B2301" t="str">
        <f>IFERROR(IF(MATCH(A2301,Foglio2!$A$1:$A$2140,0)="#N/D","VUOTO","ADD"),"VUOTO")</f>
        <v>ADD</v>
      </c>
    </row>
    <row r="2302" spans="1:2" x14ac:dyDescent="0.25">
      <c r="A2302" t="s">
        <v>2299</v>
      </c>
      <c r="B2302" t="str">
        <f>IFERROR(IF(MATCH(A2302,Foglio2!$A$1:$A$2140,0)="#N/D","VUOTO","ADD"),"VUOTO")</f>
        <v>ADD</v>
      </c>
    </row>
    <row r="2303" spans="1:2" x14ac:dyDescent="0.25">
      <c r="A2303" t="s">
        <v>2300</v>
      </c>
      <c r="B2303" t="str">
        <f>IFERROR(IF(MATCH(A2303,Foglio2!$A$1:$A$2140,0)="#N/D","VUOTO","ADD"),"VUOTO")</f>
        <v>ADD</v>
      </c>
    </row>
    <row r="2304" spans="1:2" x14ac:dyDescent="0.25">
      <c r="A2304" t="s">
        <v>2301</v>
      </c>
      <c r="B2304" t="str">
        <f>IFERROR(IF(MATCH(A2304,Foglio2!$A$1:$A$2140,0)="#N/D","VUOTO","ADD"),"VUOTO")</f>
        <v>ADD</v>
      </c>
    </row>
    <row r="2305" spans="1:2" x14ac:dyDescent="0.25">
      <c r="A2305" t="s">
        <v>2302</v>
      </c>
      <c r="B2305" t="str">
        <f>IFERROR(IF(MATCH(A2305,Foglio2!$A$1:$A$2140,0)="#N/D","VUOTO","ADD"),"VUOTO")</f>
        <v>ADD</v>
      </c>
    </row>
    <row r="2306" spans="1:2" x14ac:dyDescent="0.25">
      <c r="A2306" t="s">
        <v>2303</v>
      </c>
      <c r="B2306" t="str">
        <f>IFERROR(IF(MATCH(A2306,Foglio2!$A$1:$A$2140,0)="#N/D","VUOTO","ADD"),"VUOTO")</f>
        <v>ADD</v>
      </c>
    </row>
    <row r="2307" spans="1:2" hidden="1" x14ac:dyDescent="0.25">
      <c r="A2307" t="s">
        <v>2304</v>
      </c>
      <c r="B2307" t="str">
        <f>IFERROR(IF(MATCH(A2307,Foglio2!$A$1:$A$2140,0)="#N/D","VUOTO","ADD"),"VUOTO")</f>
        <v>VUOTO</v>
      </c>
    </row>
    <row r="2308" spans="1:2" x14ac:dyDescent="0.25">
      <c r="A2308" t="s">
        <v>2305</v>
      </c>
      <c r="B2308" t="str">
        <f>IFERROR(IF(MATCH(A2308,Foglio2!$A$1:$A$2140,0)="#N/D","VUOTO","ADD"),"VUOTO")</f>
        <v>ADD</v>
      </c>
    </row>
    <row r="2309" spans="1:2" x14ac:dyDescent="0.25">
      <c r="A2309" t="s">
        <v>2306</v>
      </c>
      <c r="B2309" t="str">
        <f>IFERROR(IF(MATCH(A2309,Foglio2!$A$1:$A$2140,0)="#N/D","VUOTO","ADD"),"VUOTO")</f>
        <v>ADD</v>
      </c>
    </row>
    <row r="2310" spans="1:2" x14ac:dyDescent="0.25">
      <c r="A2310" t="s">
        <v>2307</v>
      </c>
      <c r="B2310" t="str">
        <f>IFERROR(IF(MATCH(A2310,Foglio2!$A$1:$A$2140,0)="#N/D","VUOTO","ADD"),"VUOTO")</f>
        <v>ADD</v>
      </c>
    </row>
    <row r="2311" spans="1:2" x14ac:dyDescent="0.25">
      <c r="A2311" t="s">
        <v>2308</v>
      </c>
      <c r="B2311" t="str">
        <f>IFERROR(IF(MATCH(A2311,Foglio2!$A$1:$A$2140,0)="#N/D","VUOTO","ADD"),"VUOTO")</f>
        <v>ADD</v>
      </c>
    </row>
    <row r="2312" spans="1:2" x14ac:dyDescent="0.25">
      <c r="A2312" t="s">
        <v>2309</v>
      </c>
      <c r="B2312" t="str">
        <f>IFERROR(IF(MATCH(A2312,Foglio2!$A$1:$A$2140,0)="#N/D","VUOTO","ADD"),"VUOTO")</f>
        <v>ADD</v>
      </c>
    </row>
    <row r="2313" spans="1:2" x14ac:dyDescent="0.25">
      <c r="A2313" t="s">
        <v>2310</v>
      </c>
      <c r="B2313" t="str">
        <f>IFERROR(IF(MATCH(A2313,Foglio2!$A$1:$A$2140,0)="#N/D","VUOTO","ADD"),"VUOTO")</f>
        <v>ADD</v>
      </c>
    </row>
    <row r="2314" spans="1:2" x14ac:dyDescent="0.25">
      <c r="A2314" t="s">
        <v>2311</v>
      </c>
      <c r="B2314" t="str">
        <f>IFERROR(IF(MATCH(A2314,Foglio2!$A$1:$A$2140,0)="#N/D","VUOTO","ADD"),"VUOTO")</f>
        <v>ADD</v>
      </c>
    </row>
    <row r="2315" spans="1:2" hidden="1" x14ac:dyDescent="0.25">
      <c r="A2315" t="s">
        <v>2312</v>
      </c>
      <c r="B2315" t="str">
        <f>IFERROR(IF(MATCH(A2315,Foglio2!$A$1:$A$2140,0)="#N/D","VUOTO","ADD"),"VUOTO")</f>
        <v>VUOTO</v>
      </c>
    </row>
    <row r="2316" spans="1:2" x14ac:dyDescent="0.25">
      <c r="A2316" t="s">
        <v>2313</v>
      </c>
      <c r="B2316" t="str">
        <f>IFERROR(IF(MATCH(A2316,Foglio2!$A$1:$A$2140,0)="#N/D","VUOTO","ADD"),"VUOTO")</f>
        <v>ADD</v>
      </c>
    </row>
    <row r="2317" spans="1:2" hidden="1" x14ac:dyDescent="0.25">
      <c r="A2317" t="s">
        <v>2314</v>
      </c>
      <c r="B2317" t="str">
        <f>IFERROR(IF(MATCH(A2317,Foglio2!$A$1:$A$2140,0)="#N/D","VUOTO","ADD"),"VUOTO")</f>
        <v>VUOTO</v>
      </c>
    </row>
    <row r="2318" spans="1:2" hidden="1" x14ac:dyDescent="0.25">
      <c r="A2318" t="s">
        <v>2315</v>
      </c>
      <c r="B2318" t="str">
        <f>IFERROR(IF(MATCH(A2318,Foglio2!$A$1:$A$2140,0)="#N/D","VUOTO","ADD"),"VUOTO")</f>
        <v>VUOTO</v>
      </c>
    </row>
    <row r="2319" spans="1:2" hidden="1" x14ac:dyDescent="0.25">
      <c r="A2319" t="s">
        <v>2316</v>
      </c>
      <c r="B2319" t="str">
        <f>IFERROR(IF(MATCH(A2319,Foglio2!$A$1:$A$2140,0)="#N/D","VUOTO","ADD"),"VUOTO")</f>
        <v>VUOTO</v>
      </c>
    </row>
    <row r="2320" spans="1:2" x14ac:dyDescent="0.25">
      <c r="A2320" t="s">
        <v>2317</v>
      </c>
      <c r="B2320" t="str">
        <f>IFERROR(IF(MATCH(A2320,Foglio2!$A$1:$A$2140,0)="#N/D","VUOTO","ADD"),"VUOTO")</f>
        <v>ADD</v>
      </c>
    </row>
    <row r="2321" spans="1:2" x14ac:dyDescent="0.25">
      <c r="A2321" t="s">
        <v>2318</v>
      </c>
      <c r="B2321" t="str">
        <f>IFERROR(IF(MATCH(A2321,Foglio2!$A$1:$A$2140,0)="#N/D","VUOTO","ADD"),"VUOTO")</f>
        <v>ADD</v>
      </c>
    </row>
    <row r="2322" spans="1:2" x14ac:dyDescent="0.25">
      <c r="A2322" t="s">
        <v>2319</v>
      </c>
      <c r="B2322" t="str">
        <f>IFERROR(IF(MATCH(A2322,Foglio2!$A$1:$A$2140,0)="#N/D","VUOTO","ADD"),"VUOTO")</f>
        <v>ADD</v>
      </c>
    </row>
    <row r="2323" spans="1:2" x14ac:dyDescent="0.25">
      <c r="A2323" t="s">
        <v>2320</v>
      </c>
      <c r="B2323" t="str">
        <f>IFERROR(IF(MATCH(A2323,Foglio2!$A$1:$A$2140,0)="#N/D","VUOTO","ADD"),"VUOTO")</f>
        <v>ADD</v>
      </c>
    </row>
    <row r="2324" spans="1:2" x14ac:dyDescent="0.25">
      <c r="A2324" t="s">
        <v>2321</v>
      </c>
      <c r="B2324" t="str">
        <f>IFERROR(IF(MATCH(A2324,Foglio2!$A$1:$A$2140,0)="#N/D","VUOTO","ADD"),"VUOTO")</f>
        <v>ADD</v>
      </c>
    </row>
    <row r="2325" spans="1:2" x14ac:dyDescent="0.25">
      <c r="A2325" t="s">
        <v>2322</v>
      </c>
      <c r="B2325" t="str">
        <f>IFERROR(IF(MATCH(A2325,Foglio2!$A$1:$A$2140,0)="#N/D","VUOTO","ADD"),"VUOTO")</f>
        <v>ADD</v>
      </c>
    </row>
    <row r="2326" spans="1:2" x14ac:dyDescent="0.25">
      <c r="A2326" t="s">
        <v>2323</v>
      </c>
      <c r="B2326" t="str">
        <f>IFERROR(IF(MATCH(A2326,Foglio2!$A$1:$A$2140,0)="#N/D","VUOTO","ADD"),"VUOTO")</f>
        <v>ADD</v>
      </c>
    </row>
    <row r="2327" spans="1:2" x14ac:dyDescent="0.25">
      <c r="A2327" t="s">
        <v>2324</v>
      </c>
      <c r="B2327" t="str">
        <f>IFERROR(IF(MATCH(A2327,Foglio2!$A$1:$A$2140,0)="#N/D","VUOTO","ADD"),"VUOTO")</f>
        <v>ADD</v>
      </c>
    </row>
    <row r="2328" spans="1:2" x14ac:dyDescent="0.25">
      <c r="A2328" t="s">
        <v>2325</v>
      </c>
      <c r="B2328" t="str">
        <f>IFERROR(IF(MATCH(A2328,Foglio2!$A$1:$A$2140,0)="#N/D","VUOTO","ADD"),"VUOTO")</f>
        <v>ADD</v>
      </c>
    </row>
    <row r="2329" spans="1:2" x14ac:dyDescent="0.25">
      <c r="A2329" t="s">
        <v>2326</v>
      </c>
      <c r="B2329" t="str">
        <f>IFERROR(IF(MATCH(A2329,Foglio2!$A$1:$A$2140,0)="#N/D","VUOTO","ADD"),"VUOTO")</f>
        <v>ADD</v>
      </c>
    </row>
    <row r="2330" spans="1:2" x14ac:dyDescent="0.25">
      <c r="A2330" t="s">
        <v>2327</v>
      </c>
      <c r="B2330" t="str">
        <f>IFERROR(IF(MATCH(A2330,Foglio2!$A$1:$A$2140,0)="#N/D","VUOTO","ADD"),"VUOTO")</f>
        <v>ADD</v>
      </c>
    </row>
    <row r="2331" spans="1:2" x14ac:dyDescent="0.25">
      <c r="A2331" t="s">
        <v>2328</v>
      </c>
      <c r="B2331" t="str">
        <f>IFERROR(IF(MATCH(A2331,Foglio2!$A$1:$A$2140,0)="#N/D","VUOTO","ADD"),"VUOTO")</f>
        <v>ADD</v>
      </c>
    </row>
    <row r="2332" spans="1:2" x14ac:dyDescent="0.25">
      <c r="A2332" t="s">
        <v>2329</v>
      </c>
      <c r="B2332" t="str">
        <f>IFERROR(IF(MATCH(A2332,Foglio2!$A$1:$A$2140,0)="#N/D","VUOTO","ADD"),"VUOTO")</f>
        <v>ADD</v>
      </c>
    </row>
    <row r="2333" spans="1:2" x14ac:dyDescent="0.25">
      <c r="A2333" t="s">
        <v>2330</v>
      </c>
      <c r="B2333" t="str">
        <f>IFERROR(IF(MATCH(A2333,Foglio2!$A$1:$A$2140,0)="#N/D","VUOTO","ADD"),"VUOTO")</f>
        <v>ADD</v>
      </c>
    </row>
    <row r="2334" spans="1:2" x14ac:dyDescent="0.25">
      <c r="A2334" t="s">
        <v>2331</v>
      </c>
      <c r="B2334" t="str">
        <f>IFERROR(IF(MATCH(A2334,Foglio2!$A$1:$A$2140,0)="#N/D","VUOTO","ADD"),"VUOTO")</f>
        <v>ADD</v>
      </c>
    </row>
    <row r="2335" spans="1:2" x14ac:dyDescent="0.25">
      <c r="A2335" t="s">
        <v>2332</v>
      </c>
      <c r="B2335" t="str">
        <f>IFERROR(IF(MATCH(A2335,Foglio2!$A$1:$A$2140,0)="#N/D","VUOTO","ADD"),"VUOTO")</f>
        <v>ADD</v>
      </c>
    </row>
    <row r="2336" spans="1:2" x14ac:dyDescent="0.25">
      <c r="A2336" t="s">
        <v>2333</v>
      </c>
      <c r="B2336" t="str">
        <f>IFERROR(IF(MATCH(A2336,Foglio2!$A$1:$A$2140,0)="#N/D","VUOTO","ADD"),"VUOTO")</f>
        <v>ADD</v>
      </c>
    </row>
    <row r="2337" spans="1:2" x14ac:dyDescent="0.25">
      <c r="A2337" t="s">
        <v>2334</v>
      </c>
      <c r="B2337" t="str">
        <f>IFERROR(IF(MATCH(A2337,Foglio2!$A$1:$A$2140,0)="#N/D","VUOTO","ADD"),"VUOTO")</f>
        <v>ADD</v>
      </c>
    </row>
    <row r="2338" spans="1:2" x14ac:dyDescent="0.25">
      <c r="A2338" t="s">
        <v>2335</v>
      </c>
      <c r="B2338" t="str">
        <f>IFERROR(IF(MATCH(A2338,Foglio2!$A$1:$A$2140,0)="#N/D","VUOTO","ADD"),"VUOTO")</f>
        <v>ADD</v>
      </c>
    </row>
    <row r="2339" spans="1:2" hidden="1" x14ac:dyDescent="0.25">
      <c r="A2339" t="s">
        <v>2336</v>
      </c>
      <c r="B2339" t="str">
        <f>IFERROR(IF(MATCH(A2339,Foglio2!$A$1:$A$2140,0)="#N/D","VUOTO","ADD"),"VUOTO")</f>
        <v>VUOTO</v>
      </c>
    </row>
    <row r="2340" spans="1:2" x14ac:dyDescent="0.25">
      <c r="A2340" t="s">
        <v>2337</v>
      </c>
      <c r="B2340" t="str">
        <f>IFERROR(IF(MATCH(A2340,Foglio2!$A$1:$A$2140,0)="#N/D","VUOTO","ADD"),"VUOTO")</f>
        <v>ADD</v>
      </c>
    </row>
    <row r="2341" spans="1:2" x14ac:dyDescent="0.25">
      <c r="A2341" t="s">
        <v>2338</v>
      </c>
      <c r="B2341" t="str">
        <f>IFERROR(IF(MATCH(A2341,Foglio2!$A$1:$A$2140,0)="#N/D","VUOTO","ADD"),"VUOTO")</f>
        <v>ADD</v>
      </c>
    </row>
    <row r="2342" spans="1:2" x14ac:dyDescent="0.25">
      <c r="A2342" t="s">
        <v>2339</v>
      </c>
      <c r="B2342" t="str">
        <f>IFERROR(IF(MATCH(A2342,Foglio2!$A$1:$A$2140,0)="#N/D","VUOTO","ADD"),"VUOTO")</f>
        <v>ADD</v>
      </c>
    </row>
    <row r="2343" spans="1:2" x14ac:dyDescent="0.25">
      <c r="A2343" t="s">
        <v>2340</v>
      </c>
      <c r="B2343" t="str">
        <f>IFERROR(IF(MATCH(A2343,Foglio2!$A$1:$A$2140,0)="#N/D","VUOTO","ADD"),"VUOTO")</f>
        <v>ADD</v>
      </c>
    </row>
    <row r="2344" spans="1:2" x14ac:dyDescent="0.25">
      <c r="A2344" t="s">
        <v>2341</v>
      </c>
      <c r="B2344" t="str">
        <f>IFERROR(IF(MATCH(A2344,Foglio2!$A$1:$A$2140,0)="#N/D","VUOTO","ADD"),"VUOTO")</f>
        <v>ADD</v>
      </c>
    </row>
    <row r="2345" spans="1:2" x14ac:dyDescent="0.25">
      <c r="A2345" t="s">
        <v>2342</v>
      </c>
      <c r="B2345" t="str">
        <f>IFERROR(IF(MATCH(A2345,Foglio2!$A$1:$A$2140,0)="#N/D","VUOTO","ADD"),"VUOTO")</f>
        <v>ADD</v>
      </c>
    </row>
    <row r="2346" spans="1:2" x14ac:dyDescent="0.25">
      <c r="A2346" t="s">
        <v>2343</v>
      </c>
      <c r="B2346" t="str">
        <f>IFERROR(IF(MATCH(A2346,Foglio2!$A$1:$A$2140,0)="#N/D","VUOTO","ADD"),"VUOTO")</f>
        <v>ADD</v>
      </c>
    </row>
    <row r="2347" spans="1:2" x14ac:dyDescent="0.25">
      <c r="A2347" t="s">
        <v>2344</v>
      </c>
      <c r="B2347" t="str">
        <f>IFERROR(IF(MATCH(A2347,Foglio2!$A$1:$A$2140,0)="#N/D","VUOTO","ADD"),"VUOTO")</f>
        <v>ADD</v>
      </c>
    </row>
    <row r="2348" spans="1:2" x14ac:dyDescent="0.25">
      <c r="A2348" t="s">
        <v>2345</v>
      </c>
      <c r="B2348" t="str">
        <f>IFERROR(IF(MATCH(A2348,Foglio2!$A$1:$A$2140,0)="#N/D","VUOTO","ADD"),"VUOTO")</f>
        <v>ADD</v>
      </c>
    </row>
    <row r="2349" spans="1:2" x14ac:dyDescent="0.25">
      <c r="A2349" t="s">
        <v>2346</v>
      </c>
      <c r="B2349" t="str">
        <f>IFERROR(IF(MATCH(A2349,Foglio2!$A$1:$A$2140,0)="#N/D","VUOTO","ADD"),"VUOTO")</f>
        <v>ADD</v>
      </c>
    </row>
    <row r="2350" spans="1:2" x14ac:dyDescent="0.25">
      <c r="A2350" t="s">
        <v>2347</v>
      </c>
      <c r="B2350" t="str">
        <f>IFERROR(IF(MATCH(A2350,Foglio2!$A$1:$A$2140,0)="#N/D","VUOTO","ADD"),"VUOTO")</f>
        <v>ADD</v>
      </c>
    </row>
    <row r="2351" spans="1:2" x14ac:dyDescent="0.25">
      <c r="A2351" t="s">
        <v>2348</v>
      </c>
      <c r="B2351" t="str">
        <f>IFERROR(IF(MATCH(A2351,Foglio2!$A$1:$A$2140,0)="#N/D","VUOTO","ADD"),"VUOTO")</f>
        <v>ADD</v>
      </c>
    </row>
    <row r="2352" spans="1:2" x14ac:dyDescent="0.25">
      <c r="A2352" t="s">
        <v>2349</v>
      </c>
      <c r="B2352" t="str">
        <f>IFERROR(IF(MATCH(A2352,Foglio2!$A$1:$A$2140,0)="#N/D","VUOTO","ADD"),"VUOTO")</f>
        <v>ADD</v>
      </c>
    </row>
    <row r="2353" spans="1:2" x14ac:dyDescent="0.25">
      <c r="A2353" t="s">
        <v>2350</v>
      </c>
      <c r="B2353" t="str">
        <f>IFERROR(IF(MATCH(A2353,Foglio2!$A$1:$A$2140,0)="#N/D","VUOTO","ADD"),"VUOTO")</f>
        <v>ADD</v>
      </c>
    </row>
    <row r="2354" spans="1:2" x14ac:dyDescent="0.25">
      <c r="A2354" t="s">
        <v>2351</v>
      </c>
      <c r="B2354" t="str">
        <f>IFERROR(IF(MATCH(A2354,Foglio2!$A$1:$A$2140,0)="#N/D","VUOTO","ADD"),"VUOTO")</f>
        <v>ADD</v>
      </c>
    </row>
    <row r="2355" spans="1:2" x14ac:dyDescent="0.25">
      <c r="A2355" t="s">
        <v>2352</v>
      </c>
      <c r="B2355" t="str">
        <f>IFERROR(IF(MATCH(A2355,Foglio2!$A$1:$A$2140,0)="#N/D","VUOTO","ADD"),"VUOTO")</f>
        <v>ADD</v>
      </c>
    </row>
    <row r="2356" spans="1:2" x14ac:dyDescent="0.25">
      <c r="A2356" t="s">
        <v>2353</v>
      </c>
      <c r="B2356" t="str">
        <f>IFERROR(IF(MATCH(A2356,Foglio2!$A$1:$A$2140,0)="#N/D","VUOTO","ADD"),"VUOTO")</f>
        <v>ADD</v>
      </c>
    </row>
    <row r="2357" spans="1:2" x14ac:dyDescent="0.25">
      <c r="A2357" t="s">
        <v>2354</v>
      </c>
      <c r="B2357" t="str">
        <f>IFERROR(IF(MATCH(A2357,Foglio2!$A$1:$A$2140,0)="#N/D","VUOTO","ADD"),"VUOTO")</f>
        <v>ADD</v>
      </c>
    </row>
    <row r="2358" spans="1:2" x14ac:dyDescent="0.25">
      <c r="A2358" t="s">
        <v>2355</v>
      </c>
      <c r="B2358" t="str">
        <f>IFERROR(IF(MATCH(A2358,Foglio2!$A$1:$A$2140,0)="#N/D","VUOTO","ADD"),"VUOTO")</f>
        <v>ADD</v>
      </c>
    </row>
    <row r="2359" spans="1:2" x14ac:dyDescent="0.25">
      <c r="A2359" t="s">
        <v>2356</v>
      </c>
      <c r="B2359" t="str">
        <f>IFERROR(IF(MATCH(A2359,Foglio2!$A$1:$A$2140,0)="#N/D","VUOTO","ADD"),"VUOTO")</f>
        <v>ADD</v>
      </c>
    </row>
    <row r="2360" spans="1:2" x14ac:dyDescent="0.25">
      <c r="A2360" t="s">
        <v>2357</v>
      </c>
      <c r="B2360" t="str">
        <f>IFERROR(IF(MATCH(A2360,Foglio2!$A$1:$A$2140,0)="#N/D","VUOTO","ADD"),"VUOTO")</f>
        <v>ADD</v>
      </c>
    </row>
    <row r="2361" spans="1:2" x14ac:dyDescent="0.25">
      <c r="A2361" t="s">
        <v>2358</v>
      </c>
      <c r="B2361" t="str">
        <f>IFERROR(IF(MATCH(A2361,Foglio2!$A$1:$A$2140,0)="#N/D","VUOTO","ADD"),"VUOTO")</f>
        <v>ADD</v>
      </c>
    </row>
    <row r="2362" spans="1:2" x14ac:dyDescent="0.25">
      <c r="A2362" t="s">
        <v>2359</v>
      </c>
      <c r="B2362" t="str">
        <f>IFERROR(IF(MATCH(A2362,Foglio2!$A$1:$A$2140,0)="#N/D","VUOTO","ADD"),"VUOTO")</f>
        <v>ADD</v>
      </c>
    </row>
    <row r="2363" spans="1:2" hidden="1" x14ac:dyDescent="0.25">
      <c r="A2363" t="s">
        <v>2360</v>
      </c>
      <c r="B2363" t="str">
        <f>IFERROR(IF(MATCH(A2363,Foglio2!$A$1:$A$2140,0)="#N/D","VUOTO","ADD"),"VUOTO")</f>
        <v>VUOTO</v>
      </c>
    </row>
    <row r="2364" spans="1:2" hidden="1" x14ac:dyDescent="0.25">
      <c r="A2364" t="s">
        <v>2361</v>
      </c>
      <c r="B2364" t="str">
        <f>IFERROR(IF(MATCH(A2364,Foglio2!$A$1:$A$2140,0)="#N/D","VUOTO","ADD"),"VUOTO")</f>
        <v>VUOTO</v>
      </c>
    </row>
    <row r="2365" spans="1:2" x14ac:dyDescent="0.25">
      <c r="A2365" t="s">
        <v>2362</v>
      </c>
      <c r="B2365" t="str">
        <f>IFERROR(IF(MATCH(A2365,Foglio2!$A$1:$A$2140,0)="#N/D","VUOTO","ADD"),"VUOTO")</f>
        <v>ADD</v>
      </c>
    </row>
    <row r="2366" spans="1:2" x14ac:dyDescent="0.25">
      <c r="A2366" t="s">
        <v>2363</v>
      </c>
      <c r="B2366" t="str">
        <f>IFERROR(IF(MATCH(A2366,Foglio2!$A$1:$A$2140,0)="#N/D","VUOTO","ADD"),"VUOTO")</f>
        <v>ADD</v>
      </c>
    </row>
    <row r="2367" spans="1:2" hidden="1" x14ac:dyDescent="0.25">
      <c r="A2367" t="s">
        <v>2364</v>
      </c>
      <c r="B2367" t="str">
        <f>IFERROR(IF(MATCH(A2367,Foglio2!$A$1:$A$2140,0)="#N/D","VUOTO","ADD"),"VUOTO")</f>
        <v>VUOTO</v>
      </c>
    </row>
    <row r="2368" spans="1:2" hidden="1" x14ac:dyDescent="0.25">
      <c r="A2368" t="s">
        <v>2365</v>
      </c>
      <c r="B2368" t="str">
        <f>IFERROR(IF(MATCH(A2368,Foglio2!$A$1:$A$2140,0)="#N/D","VUOTO","ADD"),"VUOTO")</f>
        <v>VUOTO</v>
      </c>
    </row>
    <row r="2369" spans="1:2" hidden="1" x14ac:dyDescent="0.25">
      <c r="A2369" t="s">
        <v>2366</v>
      </c>
      <c r="B2369" t="str">
        <f>IFERROR(IF(MATCH(A2369,Foglio2!$A$1:$A$2140,0)="#N/D","VUOTO","ADD"),"VUOTO")</f>
        <v>VUOTO</v>
      </c>
    </row>
    <row r="2370" spans="1:2" hidden="1" x14ac:dyDescent="0.25">
      <c r="A2370" t="s">
        <v>2367</v>
      </c>
      <c r="B2370" t="str">
        <f>IFERROR(IF(MATCH(A2370,Foglio2!$A$1:$A$2140,0)="#N/D","VUOTO","ADD"),"VUOTO")</f>
        <v>VUOTO</v>
      </c>
    </row>
    <row r="2371" spans="1:2" hidden="1" x14ac:dyDescent="0.25">
      <c r="A2371" t="s">
        <v>2368</v>
      </c>
      <c r="B2371" t="str">
        <f>IFERROR(IF(MATCH(A2371,Foglio2!$A$1:$A$2140,0)="#N/D","VUOTO","ADD"),"VUOTO")</f>
        <v>VUOTO</v>
      </c>
    </row>
    <row r="2372" spans="1:2" hidden="1" x14ac:dyDescent="0.25">
      <c r="A2372" t="s">
        <v>2369</v>
      </c>
      <c r="B2372" t="str">
        <f>IFERROR(IF(MATCH(A2372,Foglio2!$A$1:$A$2140,0)="#N/D","VUOTO","ADD"),"VUOTO")</f>
        <v>VUOTO</v>
      </c>
    </row>
    <row r="2373" spans="1:2" hidden="1" x14ac:dyDescent="0.25">
      <c r="A2373" t="s">
        <v>2370</v>
      </c>
      <c r="B2373" t="str">
        <f>IFERROR(IF(MATCH(A2373,Foglio2!$A$1:$A$2140,0)="#N/D","VUOTO","ADD"),"VUOTO")</f>
        <v>VUOTO</v>
      </c>
    </row>
    <row r="2374" spans="1:2" hidden="1" x14ac:dyDescent="0.25">
      <c r="A2374" t="s">
        <v>2371</v>
      </c>
      <c r="B2374" t="str">
        <f>IFERROR(IF(MATCH(A2374,Foglio2!$A$1:$A$2140,0)="#N/D","VUOTO","ADD"),"VUOTO")</f>
        <v>VUOTO</v>
      </c>
    </row>
    <row r="2375" spans="1:2" hidden="1" x14ac:dyDescent="0.25">
      <c r="A2375" t="s">
        <v>2372</v>
      </c>
      <c r="B2375" t="str">
        <f>IFERROR(IF(MATCH(A2375,Foglio2!$A$1:$A$2140,0)="#N/D","VUOTO","ADD"),"VUOTO")</f>
        <v>VUOTO</v>
      </c>
    </row>
    <row r="2376" spans="1:2" hidden="1" x14ac:dyDescent="0.25">
      <c r="A2376" t="s">
        <v>2373</v>
      </c>
      <c r="B2376" t="str">
        <f>IFERROR(IF(MATCH(A2376,Foglio2!$A$1:$A$2140,0)="#N/D","VUOTO","ADD"),"VUOTO")</f>
        <v>VUOTO</v>
      </c>
    </row>
    <row r="2377" spans="1:2" hidden="1" x14ac:dyDescent="0.25">
      <c r="A2377" t="s">
        <v>2374</v>
      </c>
      <c r="B2377" t="str">
        <f>IFERROR(IF(MATCH(A2377,Foglio2!$A$1:$A$2140,0)="#N/D","VUOTO","ADD"),"VUOTO")</f>
        <v>VUOTO</v>
      </c>
    </row>
    <row r="2378" spans="1:2" hidden="1" x14ac:dyDescent="0.25">
      <c r="A2378" t="s">
        <v>2375</v>
      </c>
      <c r="B2378" t="str">
        <f>IFERROR(IF(MATCH(A2378,Foglio2!$A$1:$A$2140,0)="#N/D","VUOTO","ADD"),"VUOTO")</f>
        <v>VUOTO</v>
      </c>
    </row>
    <row r="2379" spans="1:2" hidden="1" x14ac:dyDescent="0.25">
      <c r="A2379" t="s">
        <v>2376</v>
      </c>
      <c r="B2379" t="str">
        <f>IFERROR(IF(MATCH(A2379,Foglio2!$A$1:$A$2140,0)="#N/D","VUOTO","ADD"),"VUOTO")</f>
        <v>VUOTO</v>
      </c>
    </row>
    <row r="2380" spans="1:2" hidden="1" x14ac:dyDescent="0.25">
      <c r="A2380" t="s">
        <v>2377</v>
      </c>
      <c r="B2380" t="str">
        <f>IFERROR(IF(MATCH(A2380,Foglio2!$A$1:$A$2140,0)="#N/D","VUOTO","ADD"),"VUOTO")</f>
        <v>VUOTO</v>
      </c>
    </row>
    <row r="2381" spans="1:2" hidden="1" x14ac:dyDescent="0.25">
      <c r="A2381" t="s">
        <v>2378</v>
      </c>
      <c r="B2381" t="str">
        <f>IFERROR(IF(MATCH(A2381,Foglio2!$A$1:$A$2140,0)="#N/D","VUOTO","ADD"),"VUOTO")</f>
        <v>VUOTO</v>
      </c>
    </row>
    <row r="2382" spans="1:2" hidden="1" x14ac:dyDescent="0.25">
      <c r="A2382" t="s">
        <v>2379</v>
      </c>
      <c r="B2382" t="str">
        <f>IFERROR(IF(MATCH(A2382,Foglio2!$A$1:$A$2140,0)="#N/D","VUOTO","ADD"),"VUOTO")</f>
        <v>VUOTO</v>
      </c>
    </row>
    <row r="2383" spans="1:2" hidden="1" x14ac:dyDescent="0.25">
      <c r="A2383" t="s">
        <v>2380</v>
      </c>
      <c r="B2383" t="str">
        <f>IFERROR(IF(MATCH(A2383,Foglio2!$A$1:$A$2140,0)="#N/D","VUOTO","ADD"),"VUOTO")</f>
        <v>VUOTO</v>
      </c>
    </row>
    <row r="2384" spans="1:2" hidden="1" x14ac:dyDescent="0.25">
      <c r="A2384" t="s">
        <v>2381</v>
      </c>
      <c r="B2384" t="str">
        <f>IFERROR(IF(MATCH(A2384,Foglio2!$A$1:$A$2140,0)="#N/D","VUOTO","ADD"),"VUOTO")</f>
        <v>VUOTO</v>
      </c>
    </row>
    <row r="2385" spans="1:2" hidden="1" x14ac:dyDescent="0.25">
      <c r="A2385" t="s">
        <v>2382</v>
      </c>
      <c r="B2385" t="str">
        <f>IFERROR(IF(MATCH(A2385,Foglio2!$A$1:$A$2140,0)="#N/D","VUOTO","ADD"),"VUOTO")</f>
        <v>VUOTO</v>
      </c>
    </row>
    <row r="2386" spans="1:2" hidden="1" x14ac:dyDescent="0.25">
      <c r="A2386" t="s">
        <v>2383</v>
      </c>
      <c r="B2386" t="str">
        <f>IFERROR(IF(MATCH(A2386,Foglio2!$A$1:$A$2140,0)="#N/D","VUOTO","ADD"),"VUOTO")</f>
        <v>VUOTO</v>
      </c>
    </row>
    <row r="2387" spans="1:2" hidden="1" x14ac:dyDescent="0.25">
      <c r="A2387" t="s">
        <v>2384</v>
      </c>
      <c r="B2387" t="str">
        <f>IFERROR(IF(MATCH(A2387,Foglio2!$A$1:$A$2140,0)="#N/D","VUOTO","ADD"),"VUOTO")</f>
        <v>VUOTO</v>
      </c>
    </row>
    <row r="2388" spans="1:2" hidden="1" x14ac:dyDescent="0.25">
      <c r="A2388" t="s">
        <v>2385</v>
      </c>
      <c r="B2388" t="str">
        <f>IFERROR(IF(MATCH(A2388,Foglio2!$A$1:$A$2140,0)="#N/D","VUOTO","ADD"),"VUOTO")</f>
        <v>VUOTO</v>
      </c>
    </row>
    <row r="2389" spans="1:2" hidden="1" x14ac:dyDescent="0.25">
      <c r="A2389" t="s">
        <v>2386</v>
      </c>
      <c r="B2389" t="str">
        <f>IFERROR(IF(MATCH(A2389,Foglio2!$A$1:$A$2140,0)="#N/D","VUOTO","ADD"),"VUOTO")</f>
        <v>VUOTO</v>
      </c>
    </row>
    <row r="2390" spans="1:2" hidden="1" x14ac:dyDescent="0.25">
      <c r="A2390" t="s">
        <v>2387</v>
      </c>
      <c r="B2390" t="str">
        <f>IFERROR(IF(MATCH(A2390,Foglio2!$A$1:$A$2140,0)="#N/D","VUOTO","ADD"),"VUOTO")</f>
        <v>VUOTO</v>
      </c>
    </row>
    <row r="2391" spans="1:2" hidden="1" x14ac:dyDescent="0.25">
      <c r="A2391" t="s">
        <v>2388</v>
      </c>
      <c r="B2391" t="str">
        <f>IFERROR(IF(MATCH(A2391,Foglio2!$A$1:$A$2140,0)="#N/D","VUOTO","ADD"),"VUOTO")</f>
        <v>VUOTO</v>
      </c>
    </row>
    <row r="2392" spans="1:2" hidden="1" x14ac:dyDescent="0.25">
      <c r="A2392" t="s">
        <v>2389</v>
      </c>
      <c r="B2392" t="str">
        <f>IFERROR(IF(MATCH(A2392,Foglio2!$A$1:$A$2140,0)="#N/D","VUOTO","ADD"),"VUOTO")</f>
        <v>VUOTO</v>
      </c>
    </row>
    <row r="2393" spans="1:2" hidden="1" x14ac:dyDescent="0.25">
      <c r="A2393" t="s">
        <v>2390</v>
      </c>
      <c r="B2393" t="str">
        <f>IFERROR(IF(MATCH(A2393,Foglio2!$A$1:$A$2140,0)="#N/D","VUOTO","ADD"),"VUOTO")</f>
        <v>VUOTO</v>
      </c>
    </row>
    <row r="2394" spans="1:2" hidden="1" x14ac:dyDescent="0.25">
      <c r="A2394" t="s">
        <v>2391</v>
      </c>
      <c r="B2394" t="str">
        <f>IFERROR(IF(MATCH(A2394,Foglio2!$A$1:$A$2140,0)="#N/D","VUOTO","ADD"),"VUOTO")</f>
        <v>VUOTO</v>
      </c>
    </row>
    <row r="2395" spans="1:2" hidden="1" x14ac:dyDescent="0.25">
      <c r="A2395" t="s">
        <v>2392</v>
      </c>
      <c r="B2395" t="str">
        <f>IFERROR(IF(MATCH(A2395,Foglio2!$A$1:$A$2140,0)="#N/D","VUOTO","ADD"),"VUOTO")</f>
        <v>VUOTO</v>
      </c>
    </row>
    <row r="2396" spans="1:2" hidden="1" x14ac:dyDescent="0.25">
      <c r="A2396" t="s">
        <v>2393</v>
      </c>
      <c r="B2396" t="str">
        <f>IFERROR(IF(MATCH(A2396,Foglio2!$A$1:$A$2140,0)="#N/D","VUOTO","ADD"),"VUOTO")</f>
        <v>VUOTO</v>
      </c>
    </row>
    <row r="2397" spans="1:2" hidden="1" x14ac:dyDescent="0.25">
      <c r="A2397" t="s">
        <v>2394</v>
      </c>
      <c r="B2397" t="str">
        <f>IFERROR(IF(MATCH(A2397,Foglio2!$A$1:$A$2140,0)="#N/D","VUOTO","ADD"),"VUOTO")</f>
        <v>VUOTO</v>
      </c>
    </row>
    <row r="2398" spans="1:2" hidden="1" x14ac:dyDescent="0.25">
      <c r="A2398" t="s">
        <v>2395</v>
      </c>
      <c r="B2398" t="str">
        <f>IFERROR(IF(MATCH(A2398,Foglio2!$A$1:$A$2140,0)="#N/D","VUOTO","ADD"),"VUOTO")</f>
        <v>VUOTO</v>
      </c>
    </row>
    <row r="2399" spans="1:2" hidden="1" x14ac:dyDescent="0.25">
      <c r="A2399" t="s">
        <v>2396</v>
      </c>
      <c r="B2399" t="str">
        <f>IFERROR(IF(MATCH(A2399,Foglio2!$A$1:$A$2140,0)="#N/D","VUOTO","ADD"),"VUOTO")</f>
        <v>VUOTO</v>
      </c>
    </row>
    <row r="2400" spans="1:2" hidden="1" x14ac:dyDescent="0.25">
      <c r="A2400" t="s">
        <v>2397</v>
      </c>
      <c r="B2400" t="str">
        <f>IFERROR(IF(MATCH(A2400,Foglio2!$A$1:$A$2140,0)="#N/D","VUOTO","ADD"),"VUOTO")</f>
        <v>VUOTO</v>
      </c>
    </row>
    <row r="2401" spans="1:2" hidden="1" x14ac:dyDescent="0.25">
      <c r="A2401" t="s">
        <v>2398</v>
      </c>
      <c r="B2401" t="str">
        <f>IFERROR(IF(MATCH(A2401,Foglio2!$A$1:$A$2140,0)="#N/D","VUOTO","ADD"),"VUOTO")</f>
        <v>VUOTO</v>
      </c>
    </row>
    <row r="2402" spans="1:2" hidden="1" x14ac:dyDescent="0.25">
      <c r="A2402" t="s">
        <v>2399</v>
      </c>
      <c r="B2402" t="str">
        <f>IFERROR(IF(MATCH(A2402,Foglio2!$A$1:$A$2140,0)="#N/D","VUOTO","ADD"),"VUOTO")</f>
        <v>VUOTO</v>
      </c>
    </row>
    <row r="2403" spans="1:2" hidden="1" x14ac:dyDescent="0.25">
      <c r="A2403" t="s">
        <v>2400</v>
      </c>
      <c r="B2403" t="str">
        <f>IFERROR(IF(MATCH(A2403,Foglio2!$A$1:$A$2140,0)="#N/D","VUOTO","ADD"),"VUOTO")</f>
        <v>VUOTO</v>
      </c>
    </row>
    <row r="2404" spans="1:2" hidden="1" x14ac:dyDescent="0.25">
      <c r="A2404" t="s">
        <v>2401</v>
      </c>
      <c r="B2404" t="str">
        <f>IFERROR(IF(MATCH(A2404,Foglio2!$A$1:$A$2140,0)="#N/D","VUOTO","ADD"),"VUOTO")</f>
        <v>VUOTO</v>
      </c>
    </row>
    <row r="2405" spans="1:2" hidden="1" x14ac:dyDescent="0.25">
      <c r="A2405" t="s">
        <v>2402</v>
      </c>
      <c r="B2405" t="str">
        <f>IFERROR(IF(MATCH(A2405,Foglio2!$A$1:$A$2140,0)="#N/D","VUOTO","ADD"),"VUOTO")</f>
        <v>VUOTO</v>
      </c>
    </row>
    <row r="2406" spans="1:2" hidden="1" x14ac:dyDescent="0.25">
      <c r="A2406" t="s">
        <v>2403</v>
      </c>
      <c r="B2406" t="str">
        <f>IFERROR(IF(MATCH(A2406,Foglio2!$A$1:$A$2140,0)="#N/D","VUOTO","ADD"),"VUOTO")</f>
        <v>VUOTO</v>
      </c>
    </row>
    <row r="2407" spans="1:2" hidden="1" x14ac:dyDescent="0.25">
      <c r="A2407" t="s">
        <v>2404</v>
      </c>
      <c r="B2407" t="str">
        <f>IFERROR(IF(MATCH(A2407,Foglio2!$A$1:$A$2140,0)="#N/D","VUOTO","ADD"),"VUOTO")</f>
        <v>VUOTO</v>
      </c>
    </row>
    <row r="2408" spans="1:2" hidden="1" x14ac:dyDescent="0.25">
      <c r="A2408" t="s">
        <v>2405</v>
      </c>
      <c r="B2408" t="str">
        <f>IFERROR(IF(MATCH(A2408,Foglio2!$A$1:$A$2140,0)="#N/D","VUOTO","ADD"),"VUOTO")</f>
        <v>VUOTO</v>
      </c>
    </row>
    <row r="2409" spans="1:2" hidden="1" x14ac:dyDescent="0.25">
      <c r="A2409" t="s">
        <v>2406</v>
      </c>
      <c r="B2409" t="str">
        <f>IFERROR(IF(MATCH(A2409,Foglio2!$A$1:$A$2140,0)="#N/D","VUOTO","ADD"),"VUOTO")</f>
        <v>VUOTO</v>
      </c>
    </row>
    <row r="2410" spans="1:2" hidden="1" x14ac:dyDescent="0.25">
      <c r="A2410" t="s">
        <v>2407</v>
      </c>
      <c r="B2410" t="str">
        <f>IFERROR(IF(MATCH(A2410,Foglio2!$A$1:$A$2140,0)="#N/D","VUOTO","ADD"),"VUOTO")</f>
        <v>VUOTO</v>
      </c>
    </row>
    <row r="2411" spans="1:2" hidden="1" x14ac:dyDescent="0.25">
      <c r="A2411" t="s">
        <v>2408</v>
      </c>
      <c r="B2411" t="str">
        <f>IFERROR(IF(MATCH(A2411,Foglio2!$A$1:$A$2140,0)="#N/D","VUOTO","ADD"),"VUOTO")</f>
        <v>VUOTO</v>
      </c>
    </row>
    <row r="2412" spans="1:2" hidden="1" x14ac:dyDescent="0.25">
      <c r="A2412" t="s">
        <v>2409</v>
      </c>
      <c r="B2412" t="str">
        <f>IFERROR(IF(MATCH(A2412,Foglio2!$A$1:$A$2140,0)="#N/D","VUOTO","ADD"),"VUOTO")</f>
        <v>VUOTO</v>
      </c>
    </row>
    <row r="2413" spans="1:2" hidden="1" x14ac:dyDescent="0.25">
      <c r="A2413" t="s">
        <v>2410</v>
      </c>
      <c r="B2413" t="str">
        <f>IFERROR(IF(MATCH(A2413,Foglio2!$A$1:$A$2140,0)="#N/D","VUOTO","ADD"),"VUOTO")</f>
        <v>VUOTO</v>
      </c>
    </row>
    <row r="2414" spans="1:2" hidden="1" x14ac:dyDescent="0.25">
      <c r="A2414" t="s">
        <v>2411</v>
      </c>
      <c r="B2414" t="str">
        <f>IFERROR(IF(MATCH(A2414,Foglio2!$A$1:$A$2140,0)="#N/D","VUOTO","ADD"),"VUOTO")</f>
        <v>VUOTO</v>
      </c>
    </row>
    <row r="2415" spans="1:2" hidden="1" x14ac:dyDescent="0.25">
      <c r="A2415" t="s">
        <v>2412</v>
      </c>
      <c r="B2415" t="str">
        <f>IFERROR(IF(MATCH(A2415,Foglio2!$A$1:$A$2140,0)="#N/D","VUOTO","ADD"),"VUOTO")</f>
        <v>VUOTO</v>
      </c>
    </row>
    <row r="2416" spans="1:2" hidden="1" x14ac:dyDescent="0.25">
      <c r="A2416" t="s">
        <v>2413</v>
      </c>
      <c r="B2416" t="str">
        <f>IFERROR(IF(MATCH(A2416,Foglio2!$A$1:$A$2140,0)="#N/D","VUOTO","ADD"),"VUOTO")</f>
        <v>VUOTO</v>
      </c>
    </row>
    <row r="2417" spans="1:2" hidden="1" x14ac:dyDescent="0.25">
      <c r="A2417" t="s">
        <v>2414</v>
      </c>
      <c r="B2417" t="str">
        <f>IFERROR(IF(MATCH(A2417,Foglio2!$A$1:$A$2140,0)="#N/D","VUOTO","ADD"),"VUOTO")</f>
        <v>VUOTO</v>
      </c>
    </row>
    <row r="2418" spans="1:2" hidden="1" x14ac:dyDescent="0.25">
      <c r="A2418" t="s">
        <v>2415</v>
      </c>
      <c r="B2418" t="str">
        <f>IFERROR(IF(MATCH(A2418,Foglio2!$A$1:$A$2140,0)="#N/D","VUOTO","ADD"),"VUOTO")</f>
        <v>VUOTO</v>
      </c>
    </row>
    <row r="2419" spans="1:2" hidden="1" x14ac:dyDescent="0.25">
      <c r="A2419" t="s">
        <v>2416</v>
      </c>
      <c r="B2419" t="str">
        <f>IFERROR(IF(MATCH(A2419,Foglio2!$A$1:$A$2140,0)="#N/D","VUOTO","ADD"),"VUOTO")</f>
        <v>VUOTO</v>
      </c>
    </row>
    <row r="2420" spans="1:2" hidden="1" x14ac:dyDescent="0.25">
      <c r="A2420" t="s">
        <v>2417</v>
      </c>
      <c r="B2420" t="str">
        <f>IFERROR(IF(MATCH(A2420,Foglio2!$A$1:$A$2140,0)="#N/D","VUOTO","ADD"),"VUOTO")</f>
        <v>VUOTO</v>
      </c>
    </row>
    <row r="2421" spans="1:2" hidden="1" x14ac:dyDescent="0.25">
      <c r="A2421" t="s">
        <v>2418</v>
      </c>
      <c r="B2421" t="str">
        <f>IFERROR(IF(MATCH(A2421,Foglio2!$A$1:$A$2140,0)="#N/D","VUOTO","ADD"),"VUOTO")</f>
        <v>VUOTO</v>
      </c>
    </row>
    <row r="2422" spans="1:2" hidden="1" x14ac:dyDescent="0.25">
      <c r="A2422" t="s">
        <v>2419</v>
      </c>
      <c r="B2422" t="str">
        <f>IFERROR(IF(MATCH(A2422,Foglio2!$A$1:$A$2140,0)="#N/D","VUOTO","ADD"),"VUOTO")</f>
        <v>VUOTO</v>
      </c>
    </row>
    <row r="2423" spans="1:2" hidden="1" x14ac:dyDescent="0.25">
      <c r="A2423" t="s">
        <v>2420</v>
      </c>
      <c r="B2423" t="str">
        <f>IFERROR(IF(MATCH(A2423,Foglio2!$A$1:$A$2140,0)="#N/D","VUOTO","ADD"),"VUOTO")</f>
        <v>VUOTO</v>
      </c>
    </row>
    <row r="2424" spans="1:2" hidden="1" x14ac:dyDescent="0.25">
      <c r="A2424" t="s">
        <v>2421</v>
      </c>
      <c r="B2424" t="str">
        <f>IFERROR(IF(MATCH(A2424,Foglio2!$A$1:$A$2140,0)="#N/D","VUOTO","ADD"),"VUOTO")</f>
        <v>VUOTO</v>
      </c>
    </row>
    <row r="2425" spans="1:2" hidden="1" x14ac:dyDescent="0.25">
      <c r="A2425" t="s">
        <v>2422</v>
      </c>
      <c r="B2425" t="str">
        <f>IFERROR(IF(MATCH(A2425,Foglio2!$A$1:$A$2140,0)="#N/D","VUOTO","ADD"),"VUOTO")</f>
        <v>VUOTO</v>
      </c>
    </row>
    <row r="2426" spans="1:2" hidden="1" x14ac:dyDescent="0.25">
      <c r="A2426" t="s">
        <v>2423</v>
      </c>
      <c r="B2426" t="str">
        <f>IFERROR(IF(MATCH(A2426,Foglio2!$A$1:$A$2140,0)="#N/D","VUOTO","ADD"),"VUOTO")</f>
        <v>VUOTO</v>
      </c>
    </row>
    <row r="2427" spans="1:2" hidden="1" x14ac:dyDescent="0.25">
      <c r="A2427" t="s">
        <v>2424</v>
      </c>
      <c r="B2427" t="str">
        <f>IFERROR(IF(MATCH(A2427,Foglio2!$A$1:$A$2140,0)="#N/D","VUOTO","ADD"),"VUOTO")</f>
        <v>VUOTO</v>
      </c>
    </row>
    <row r="2428" spans="1:2" hidden="1" x14ac:dyDescent="0.25">
      <c r="A2428" t="s">
        <v>2425</v>
      </c>
      <c r="B2428" t="str">
        <f>IFERROR(IF(MATCH(A2428,Foglio2!$A$1:$A$2140,0)="#N/D","VUOTO","ADD"),"VUOTO")</f>
        <v>VUOTO</v>
      </c>
    </row>
    <row r="2429" spans="1:2" hidden="1" x14ac:dyDescent="0.25">
      <c r="A2429" t="s">
        <v>2426</v>
      </c>
      <c r="B2429" t="str">
        <f>IFERROR(IF(MATCH(A2429,Foglio2!$A$1:$A$2140,0)="#N/D","VUOTO","ADD"),"VUOTO")</f>
        <v>VUOTO</v>
      </c>
    </row>
    <row r="2430" spans="1:2" hidden="1" x14ac:dyDescent="0.25">
      <c r="A2430" t="s">
        <v>2427</v>
      </c>
      <c r="B2430" t="str">
        <f>IFERROR(IF(MATCH(A2430,Foglio2!$A$1:$A$2140,0)="#N/D","VUOTO","ADD"),"VUOTO")</f>
        <v>VUOTO</v>
      </c>
    </row>
    <row r="2431" spans="1:2" hidden="1" x14ac:dyDescent="0.25">
      <c r="A2431" t="s">
        <v>2428</v>
      </c>
      <c r="B2431" t="str">
        <f>IFERROR(IF(MATCH(A2431,Foglio2!$A$1:$A$2140,0)="#N/D","VUOTO","ADD"),"VUOTO")</f>
        <v>VUOTO</v>
      </c>
    </row>
    <row r="2432" spans="1:2" hidden="1" x14ac:dyDescent="0.25">
      <c r="A2432" t="s">
        <v>2429</v>
      </c>
      <c r="B2432" t="str">
        <f>IFERROR(IF(MATCH(A2432,Foglio2!$A$1:$A$2140,0)="#N/D","VUOTO","ADD"),"VUOTO")</f>
        <v>VUOTO</v>
      </c>
    </row>
    <row r="2433" spans="1:2" hidden="1" x14ac:dyDescent="0.25">
      <c r="A2433" t="s">
        <v>2430</v>
      </c>
      <c r="B2433" t="str">
        <f>IFERROR(IF(MATCH(A2433,Foglio2!$A$1:$A$2140,0)="#N/D","VUOTO","ADD"),"VUOTO")</f>
        <v>VUOTO</v>
      </c>
    </row>
    <row r="2434" spans="1:2" hidden="1" x14ac:dyDescent="0.25">
      <c r="A2434" t="s">
        <v>2431</v>
      </c>
      <c r="B2434" t="str">
        <f>IFERROR(IF(MATCH(A2434,Foglio2!$A$1:$A$2140,0)="#N/D","VUOTO","ADD"),"VUOTO")</f>
        <v>VUOTO</v>
      </c>
    </row>
    <row r="2435" spans="1:2" hidden="1" x14ac:dyDescent="0.25">
      <c r="A2435" t="s">
        <v>2432</v>
      </c>
      <c r="B2435" t="str">
        <f>IFERROR(IF(MATCH(A2435,Foglio2!$A$1:$A$2140,0)="#N/D","VUOTO","ADD"),"VUOTO")</f>
        <v>VUOTO</v>
      </c>
    </row>
    <row r="2436" spans="1:2" hidden="1" x14ac:dyDescent="0.25">
      <c r="A2436" t="s">
        <v>2433</v>
      </c>
      <c r="B2436" t="str">
        <f>IFERROR(IF(MATCH(A2436,Foglio2!$A$1:$A$2140,0)="#N/D","VUOTO","ADD"),"VUOTO")</f>
        <v>VUOTO</v>
      </c>
    </row>
    <row r="2437" spans="1:2" hidden="1" x14ac:dyDescent="0.25">
      <c r="A2437" t="s">
        <v>2434</v>
      </c>
      <c r="B2437" t="str">
        <f>IFERROR(IF(MATCH(A2437,Foglio2!$A$1:$A$2140,0)="#N/D","VUOTO","ADD"),"VUOTO")</f>
        <v>VUOTO</v>
      </c>
    </row>
    <row r="2438" spans="1:2" hidden="1" x14ac:dyDescent="0.25">
      <c r="A2438" t="s">
        <v>2435</v>
      </c>
      <c r="B2438" t="str">
        <f>IFERROR(IF(MATCH(A2438,Foglio2!$A$1:$A$2140,0)="#N/D","VUOTO","ADD"),"VUOTO")</f>
        <v>VUOTO</v>
      </c>
    </row>
    <row r="2439" spans="1:2" hidden="1" x14ac:dyDescent="0.25">
      <c r="A2439" t="s">
        <v>2436</v>
      </c>
      <c r="B2439" t="str">
        <f>IFERROR(IF(MATCH(A2439,Foglio2!$A$1:$A$2140,0)="#N/D","VUOTO","ADD"),"VUOTO")</f>
        <v>VUOTO</v>
      </c>
    </row>
    <row r="2440" spans="1:2" hidden="1" x14ac:dyDescent="0.25">
      <c r="A2440" t="s">
        <v>2437</v>
      </c>
      <c r="B2440" t="str">
        <f>IFERROR(IF(MATCH(A2440,Foglio2!$A$1:$A$2140,0)="#N/D","VUOTO","ADD"),"VUOTO")</f>
        <v>VUOTO</v>
      </c>
    </row>
    <row r="2441" spans="1:2" hidden="1" x14ac:dyDescent="0.25">
      <c r="A2441" t="s">
        <v>2438</v>
      </c>
      <c r="B2441" t="str">
        <f>IFERROR(IF(MATCH(A2441,Foglio2!$A$1:$A$2140,0)="#N/D","VUOTO","ADD"),"VUOTO")</f>
        <v>VUOTO</v>
      </c>
    </row>
    <row r="2442" spans="1:2" hidden="1" x14ac:dyDescent="0.25">
      <c r="A2442" t="s">
        <v>2439</v>
      </c>
      <c r="B2442" t="str">
        <f>IFERROR(IF(MATCH(A2442,Foglio2!$A$1:$A$2140,0)="#N/D","VUOTO","ADD"),"VUOTO")</f>
        <v>VUOTO</v>
      </c>
    </row>
    <row r="2443" spans="1:2" hidden="1" x14ac:dyDescent="0.25">
      <c r="A2443" t="s">
        <v>2440</v>
      </c>
      <c r="B2443" t="str">
        <f>IFERROR(IF(MATCH(A2443,Foglio2!$A$1:$A$2140,0)="#N/D","VUOTO","ADD"),"VUOTO")</f>
        <v>VUOTO</v>
      </c>
    </row>
    <row r="2444" spans="1:2" hidden="1" x14ac:dyDescent="0.25">
      <c r="A2444" t="s">
        <v>2441</v>
      </c>
      <c r="B2444" t="str">
        <f>IFERROR(IF(MATCH(A2444,Foglio2!$A$1:$A$2140,0)="#N/D","VUOTO","ADD"),"VUOTO")</f>
        <v>VUOTO</v>
      </c>
    </row>
    <row r="2445" spans="1:2" hidden="1" x14ac:dyDescent="0.25">
      <c r="A2445" t="s">
        <v>2442</v>
      </c>
      <c r="B2445" t="str">
        <f>IFERROR(IF(MATCH(A2445,Foglio2!$A$1:$A$2140,0)="#N/D","VUOTO","ADD"),"VUOTO")</f>
        <v>VUOTO</v>
      </c>
    </row>
    <row r="2446" spans="1:2" hidden="1" x14ac:dyDescent="0.25">
      <c r="A2446" t="s">
        <v>2443</v>
      </c>
      <c r="B2446" t="str">
        <f>IFERROR(IF(MATCH(A2446,Foglio2!$A$1:$A$2140,0)="#N/D","VUOTO","ADD"),"VUOTO")</f>
        <v>VUOTO</v>
      </c>
    </row>
    <row r="2447" spans="1:2" hidden="1" x14ac:dyDescent="0.25">
      <c r="A2447" t="s">
        <v>2444</v>
      </c>
      <c r="B2447" t="str">
        <f>IFERROR(IF(MATCH(A2447,Foglio2!$A$1:$A$2140,0)="#N/D","VUOTO","ADD"),"VUOTO")</f>
        <v>VUOTO</v>
      </c>
    </row>
    <row r="2448" spans="1:2" hidden="1" x14ac:dyDescent="0.25">
      <c r="A2448" t="s">
        <v>2445</v>
      </c>
      <c r="B2448" t="str">
        <f>IFERROR(IF(MATCH(A2448,Foglio2!$A$1:$A$2140,0)="#N/D","VUOTO","ADD"),"VUOTO")</f>
        <v>VUOTO</v>
      </c>
    </row>
    <row r="2449" spans="1:2" hidden="1" x14ac:dyDescent="0.25">
      <c r="A2449" t="s">
        <v>2446</v>
      </c>
      <c r="B2449" t="str">
        <f>IFERROR(IF(MATCH(A2449,Foglio2!$A$1:$A$2140,0)="#N/D","VUOTO","ADD"),"VUOTO")</f>
        <v>VUOTO</v>
      </c>
    </row>
    <row r="2450" spans="1:2" hidden="1" x14ac:dyDescent="0.25">
      <c r="A2450" t="s">
        <v>2447</v>
      </c>
      <c r="B2450" t="str">
        <f>IFERROR(IF(MATCH(A2450,Foglio2!$A$1:$A$2140,0)="#N/D","VUOTO","ADD"),"VUOTO")</f>
        <v>VUOTO</v>
      </c>
    </row>
    <row r="2451" spans="1:2" hidden="1" x14ac:dyDescent="0.25">
      <c r="A2451" t="s">
        <v>2448</v>
      </c>
      <c r="B2451" t="str">
        <f>IFERROR(IF(MATCH(A2451,Foglio2!$A$1:$A$2140,0)="#N/D","VUOTO","ADD"),"VUOTO")</f>
        <v>VUOTO</v>
      </c>
    </row>
    <row r="2452" spans="1:2" hidden="1" x14ac:dyDescent="0.25">
      <c r="A2452" t="s">
        <v>2449</v>
      </c>
      <c r="B2452" t="str">
        <f>IFERROR(IF(MATCH(A2452,Foglio2!$A$1:$A$2140,0)="#N/D","VUOTO","ADD"),"VUOTO")</f>
        <v>VUOTO</v>
      </c>
    </row>
    <row r="2453" spans="1:2" hidden="1" x14ac:dyDescent="0.25">
      <c r="A2453" t="s">
        <v>2450</v>
      </c>
      <c r="B2453" t="str">
        <f>IFERROR(IF(MATCH(A2453,Foglio2!$A$1:$A$2140,0)="#N/D","VUOTO","ADD"),"VUOTO")</f>
        <v>VUOTO</v>
      </c>
    </row>
    <row r="2454" spans="1:2" hidden="1" x14ac:dyDescent="0.25">
      <c r="A2454" t="s">
        <v>2451</v>
      </c>
      <c r="B2454" t="str">
        <f>IFERROR(IF(MATCH(A2454,Foglio2!$A$1:$A$2140,0)="#N/D","VUOTO","ADD"),"VUOTO")</f>
        <v>VUOTO</v>
      </c>
    </row>
    <row r="2455" spans="1:2" hidden="1" x14ac:dyDescent="0.25">
      <c r="A2455" t="s">
        <v>2452</v>
      </c>
      <c r="B2455" t="str">
        <f>IFERROR(IF(MATCH(A2455,Foglio2!$A$1:$A$2140,0)="#N/D","VUOTO","ADD"),"VUOTO")</f>
        <v>VUOTO</v>
      </c>
    </row>
    <row r="2456" spans="1:2" hidden="1" x14ac:dyDescent="0.25">
      <c r="A2456" t="s">
        <v>2453</v>
      </c>
      <c r="B2456" t="str">
        <f>IFERROR(IF(MATCH(A2456,Foglio2!$A$1:$A$2140,0)="#N/D","VUOTO","ADD"),"VUOTO")</f>
        <v>VUOTO</v>
      </c>
    </row>
    <row r="2457" spans="1:2" hidden="1" x14ac:dyDescent="0.25">
      <c r="A2457" t="s">
        <v>2454</v>
      </c>
      <c r="B2457" t="str">
        <f>IFERROR(IF(MATCH(A2457,Foglio2!$A$1:$A$2140,0)="#N/D","VUOTO","ADD"),"VUOTO")</f>
        <v>VUOTO</v>
      </c>
    </row>
    <row r="2458" spans="1:2" hidden="1" x14ac:dyDescent="0.25">
      <c r="A2458" t="s">
        <v>2455</v>
      </c>
      <c r="B2458" t="str">
        <f>IFERROR(IF(MATCH(A2458,Foglio2!$A$1:$A$2140,0)="#N/D","VUOTO","ADD"),"VUOTO")</f>
        <v>VUOTO</v>
      </c>
    </row>
    <row r="2459" spans="1:2" hidden="1" x14ac:dyDescent="0.25">
      <c r="A2459" t="s">
        <v>2456</v>
      </c>
      <c r="B2459" t="str">
        <f>IFERROR(IF(MATCH(A2459,Foglio2!$A$1:$A$2140,0)="#N/D","VUOTO","ADD"),"VUOTO")</f>
        <v>VUOTO</v>
      </c>
    </row>
    <row r="2460" spans="1:2" hidden="1" x14ac:dyDescent="0.25">
      <c r="A2460" t="s">
        <v>2457</v>
      </c>
      <c r="B2460" t="str">
        <f>IFERROR(IF(MATCH(A2460,Foglio2!$A$1:$A$2140,0)="#N/D","VUOTO","ADD"),"VUOTO")</f>
        <v>VUOTO</v>
      </c>
    </row>
    <row r="2461" spans="1:2" hidden="1" x14ac:dyDescent="0.25">
      <c r="A2461" t="s">
        <v>2458</v>
      </c>
      <c r="B2461" t="str">
        <f>IFERROR(IF(MATCH(A2461,Foglio2!$A$1:$A$2140,0)="#N/D","VUOTO","ADD"),"VUOTO")</f>
        <v>VUOTO</v>
      </c>
    </row>
    <row r="2462" spans="1:2" hidden="1" x14ac:dyDescent="0.25">
      <c r="A2462" t="s">
        <v>2459</v>
      </c>
      <c r="B2462" t="str">
        <f>IFERROR(IF(MATCH(A2462,Foglio2!$A$1:$A$2140,0)="#N/D","VUOTO","ADD"),"VUOTO")</f>
        <v>VUOTO</v>
      </c>
    </row>
    <row r="2463" spans="1:2" hidden="1" x14ac:dyDescent="0.25">
      <c r="A2463" t="s">
        <v>2460</v>
      </c>
      <c r="B2463" t="str">
        <f>IFERROR(IF(MATCH(A2463,Foglio2!$A$1:$A$2140,0)="#N/D","VUOTO","ADD"),"VUOTO")</f>
        <v>VUOTO</v>
      </c>
    </row>
    <row r="2464" spans="1:2" hidden="1" x14ac:dyDescent="0.25">
      <c r="A2464" t="s">
        <v>2461</v>
      </c>
      <c r="B2464" t="str">
        <f>IFERROR(IF(MATCH(A2464,Foglio2!$A$1:$A$2140,0)="#N/D","VUOTO","ADD"),"VUOTO")</f>
        <v>VUOTO</v>
      </c>
    </row>
    <row r="2465" spans="1:2" hidden="1" x14ac:dyDescent="0.25">
      <c r="A2465" t="s">
        <v>2462</v>
      </c>
      <c r="B2465" t="str">
        <f>IFERROR(IF(MATCH(A2465,Foglio2!$A$1:$A$2140,0)="#N/D","VUOTO","ADD"),"VUOTO")</f>
        <v>VUOTO</v>
      </c>
    </row>
    <row r="2466" spans="1:2" hidden="1" x14ac:dyDescent="0.25">
      <c r="A2466" t="s">
        <v>2463</v>
      </c>
      <c r="B2466" t="str">
        <f>IFERROR(IF(MATCH(A2466,Foglio2!$A$1:$A$2140,0)="#N/D","VUOTO","ADD"),"VUOTO")</f>
        <v>VUOTO</v>
      </c>
    </row>
    <row r="2467" spans="1:2" hidden="1" x14ac:dyDescent="0.25">
      <c r="A2467" t="s">
        <v>2464</v>
      </c>
      <c r="B2467" t="str">
        <f>IFERROR(IF(MATCH(A2467,Foglio2!$A$1:$A$2140,0)="#N/D","VUOTO","ADD"),"VUOTO")</f>
        <v>VUOTO</v>
      </c>
    </row>
    <row r="2468" spans="1:2" hidden="1" x14ac:dyDescent="0.25">
      <c r="A2468" t="s">
        <v>2465</v>
      </c>
      <c r="B2468" t="str">
        <f>IFERROR(IF(MATCH(A2468,Foglio2!$A$1:$A$2140,0)="#N/D","VUOTO","ADD"),"VUOTO")</f>
        <v>VUOTO</v>
      </c>
    </row>
    <row r="2469" spans="1:2" hidden="1" x14ac:dyDescent="0.25">
      <c r="A2469" t="s">
        <v>2466</v>
      </c>
      <c r="B2469" t="str">
        <f>IFERROR(IF(MATCH(A2469,Foglio2!$A$1:$A$2140,0)="#N/D","VUOTO","ADD"),"VUOTO")</f>
        <v>VUOTO</v>
      </c>
    </row>
    <row r="2470" spans="1:2" hidden="1" x14ac:dyDescent="0.25">
      <c r="A2470" t="s">
        <v>2467</v>
      </c>
      <c r="B2470" t="str">
        <f>IFERROR(IF(MATCH(A2470,Foglio2!$A$1:$A$2140,0)="#N/D","VUOTO","ADD"),"VUOTO")</f>
        <v>VUOTO</v>
      </c>
    </row>
    <row r="2471" spans="1:2" hidden="1" x14ac:dyDescent="0.25">
      <c r="A2471" t="s">
        <v>2468</v>
      </c>
      <c r="B2471" t="str">
        <f>IFERROR(IF(MATCH(A2471,Foglio2!$A$1:$A$2140,0)="#N/D","VUOTO","ADD"),"VUOTO")</f>
        <v>VUOTO</v>
      </c>
    </row>
    <row r="2472" spans="1:2" hidden="1" x14ac:dyDescent="0.25">
      <c r="A2472" t="s">
        <v>2469</v>
      </c>
      <c r="B2472" t="str">
        <f>IFERROR(IF(MATCH(A2472,Foglio2!$A$1:$A$2140,0)="#N/D","VUOTO","ADD"),"VUOTO")</f>
        <v>VUOTO</v>
      </c>
    </row>
    <row r="2473" spans="1:2" hidden="1" x14ac:dyDescent="0.25">
      <c r="A2473" t="s">
        <v>2470</v>
      </c>
      <c r="B2473" t="str">
        <f>IFERROR(IF(MATCH(A2473,Foglio2!$A$1:$A$2140,0)="#N/D","VUOTO","ADD"),"VUOTO")</f>
        <v>VUOTO</v>
      </c>
    </row>
    <row r="2474" spans="1:2" hidden="1" x14ac:dyDescent="0.25">
      <c r="A2474" t="s">
        <v>2471</v>
      </c>
      <c r="B2474" t="str">
        <f>IFERROR(IF(MATCH(A2474,Foglio2!$A$1:$A$2140,0)="#N/D","VUOTO","ADD"),"VUOTO")</f>
        <v>VUOTO</v>
      </c>
    </row>
    <row r="2475" spans="1:2" hidden="1" x14ac:dyDescent="0.25">
      <c r="A2475" t="s">
        <v>2472</v>
      </c>
      <c r="B2475" t="str">
        <f>IFERROR(IF(MATCH(A2475,Foglio2!$A$1:$A$2140,0)="#N/D","VUOTO","ADD"),"VUOTO")</f>
        <v>VUOTO</v>
      </c>
    </row>
    <row r="2476" spans="1:2" hidden="1" x14ac:dyDescent="0.25">
      <c r="A2476" t="s">
        <v>2473</v>
      </c>
      <c r="B2476" t="str">
        <f>IFERROR(IF(MATCH(A2476,Foglio2!$A$1:$A$2140,0)="#N/D","VUOTO","ADD"),"VUOTO")</f>
        <v>VUOTO</v>
      </c>
    </row>
    <row r="2477" spans="1:2" hidden="1" x14ac:dyDescent="0.25">
      <c r="A2477" t="s">
        <v>2474</v>
      </c>
      <c r="B2477" t="str">
        <f>IFERROR(IF(MATCH(A2477,Foglio2!$A$1:$A$2140,0)="#N/D","VUOTO","ADD"),"VUOTO")</f>
        <v>VUOTO</v>
      </c>
    </row>
    <row r="2478" spans="1:2" hidden="1" x14ac:dyDescent="0.25">
      <c r="A2478" t="s">
        <v>2475</v>
      </c>
      <c r="B2478" t="str">
        <f>IFERROR(IF(MATCH(A2478,Foglio2!$A$1:$A$2140,0)="#N/D","VUOTO","ADD"),"VUOTO")</f>
        <v>VUOTO</v>
      </c>
    </row>
    <row r="2479" spans="1:2" hidden="1" x14ac:dyDescent="0.25">
      <c r="A2479" t="s">
        <v>2476</v>
      </c>
      <c r="B2479" t="str">
        <f>IFERROR(IF(MATCH(A2479,Foglio2!$A$1:$A$2140,0)="#N/D","VUOTO","ADD"),"VUOTO")</f>
        <v>VUOTO</v>
      </c>
    </row>
    <row r="2480" spans="1:2" hidden="1" x14ac:dyDescent="0.25">
      <c r="A2480" t="s">
        <v>2477</v>
      </c>
      <c r="B2480" t="str">
        <f>IFERROR(IF(MATCH(A2480,Foglio2!$A$1:$A$2140,0)="#N/D","VUOTO","ADD"),"VUOTO")</f>
        <v>VUOTO</v>
      </c>
    </row>
    <row r="2481" spans="1:2" hidden="1" x14ac:dyDescent="0.25">
      <c r="A2481" t="s">
        <v>2478</v>
      </c>
      <c r="B2481" t="str">
        <f>IFERROR(IF(MATCH(A2481,Foglio2!$A$1:$A$2140,0)="#N/D","VUOTO","ADD"),"VUOTO")</f>
        <v>VUOTO</v>
      </c>
    </row>
    <row r="2482" spans="1:2" hidden="1" x14ac:dyDescent="0.25">
      <c r="A2482" t="s">
        <v>2479</v>
      </c>
      <c r="B2482" t="str">
        <f>IFERROR(IF(MATCH(A2482,Foglio2!$A$1:$A$2140,0)="#N/D","VUOTO","ADD"),"VUOTO")</f>
        <v>VUOTO</v>
      </c>
    </row>
    <row r="2483" spans="1:2" hidden="1" x14ac:dyDescent="0.25">
      <c r="A2483" t="s">
        <v>2480</v>
      </c>
      <c r="B2483" t="str">
        <f>IFERROR(IF(MATCH(A2483,Foglio2!$A$1:$A$2140,0)="#N/D","VUOTO","ADD"),"VUOTO")</f>
        <v>VUOTO</v>
      </c>
    </row>
    <row r="2484" spans="1:2" hidden="1" x14ac:dyDescent="0.25">
      <c r="A2484" t="s">
        <v>2481</v>
      </c>
      <c r="B2484" t="str">
        <f>IFERROR(IF(MATCH(A2484,Foglio2!$A$1:$A$2140,0)="#N/D","VUOTO","ADD"),"VUOTO")</f>
        <v>VUOTO</v>
      </c>
    </row>
    <row r="2485" spans="1:2" hidden="1" x14ac:dyDescent="0.25">
      <c r="A2485" t="s">
        <v>2482</v>
      </c>
      <c r="B2485" t="str">
        <f>IFERROR(IF(MATCH(A2485,Foglio2!$A$1:$A$2140,0)="#N/D","VUOTO","ADD"),"VUOTO")</f>
        <v>VUOTO</v>
      </c>
    </row>
    <row r="2486" spans="1:2" x14ac:dyDescent="0.25">
      <c r="A2486" t="s">
        <v>2483</v>
      </c>
      <c r="B2486" t="str">
        <f>IFERROR(IF(MATCH(A2486,Foglio2!$A$1:$A$2140,0)="#N/D","VUOTO","ADD"),"VUOTO")</f>
        <v>ADD</v>
      </c>
    </row>
    <row r="2487" spans="1:2" x14ac:dyDescent="0.25">
      <c r="A2487" t="s">
        <v>2484</v>
      </c>
      <c r="B2487" t="str">
        <f>IFERROR(IF(MATCH(A2487,Foglio2!$A$1:$A$2140,0)="#N/D","VUOTO","ADD"),"VUOTO")</f>
        <v>ADD</v>
      </c>
    </row>
    <row r="2488" spans="1:2" hidden="1" x14ac:dyDescent="0.25">
      <c r="A2488" t="s">
        <v>2485</v>
      </c>
      <c r="B2488" t="str">
        <f>IFERROR(IF(MATCH(A2488,Foglio2!$A$1:$A$2140,0)="#N/D","VUOTO","ADD"),"VUOTO")</f>
        <v>VUOTO</v>
      </c>
    </row>
    <row r="2489" spans="1:2" hidden="1" x14ac:dyDescent="0.25">
      <c r="A2489" t="s">
        <v>2486</v>
      </c>
      <c r="B2489" t="str">
        <f>IFERROR(IF(MATCH(A2489,Foglio2!$A$1:$A$2140,0)="#N/D","VUOTO","ADD"),"VUOTO")</f>
        <v>VUOTO</v>
      </c>
    </row>
    <row r="2490" spans="1:2" hidden="1" x14ac:dyDescent="0.25">
      <c r="A2490" t="s">
        <v>2487</v>
      </c>
      <c r="B2490" t="str">
        <f>IFERROR(IF(MATCH(A2490,Foglio2!$A$1:$A$2140,0)="#N/D","VUOTO","ADD"),"VUOTO")</f>
        <v>VUOTO</v>
      </c>
    </row>
    <row r="2491" spans="1:2" x14ac:dyDescent="0.25">
      <c r="A2491" t="s">
        <v>2488</v>
      </c>
      <c r="B2491" t="str">
        <f>IFERROR(IF(MATCH(A2491,Foglio2!$A$1:$A$2140,0)="#N/D","VUOTO","ADD"),"VUOTO")</f>
        <v>ADD</v>
      </c>
    </row>
    <row r="2492" spans="1:2" x14ac:dyDescent="0.25">
      <c r="A2492" t="s">
        <v>2489</v>
      </c>
      <c r="B2492" t="str">
        <f>IFERROR(IF(MATCH(A2492,Foglio2!$A$1:$A$2140,0)="#N/D","VUOTO","ADD"),"VUOTO")</f>
        <v>ADD</v>
      </c>
    </row>
    <row r="2493" spans="1:2" x14ac:dyDescent="0.25">
      <c r="A2493" t="s">
        <v>2490</v>
      </c>
      <c r="B2493" t="str">
        <f>IFERROR(IF(MATCH(A2493,Foglio2!$A$1:$A$2140,0)="#N/D","VUOTO","ADD"),"VUOTO")</f>
        <v>ADD</v>
      </c>
    </row>
    <row r="2494" spans="1:2" x14ac:dyDescent="0.25">
      <c r="A2494" t="s">
        <v>2491</v>
      </c>
      <c r="B2494" t="str">
        <f>IFERROR(IF(MATCH(A2494,Foglio2!$A$1:$A$2140,0)="#N/D","VUOTO","ADD"),"VUOTO")</f>
        <v>ADD</v>
      </c>
    </row>
    <row r="2495" spans="1:2" x14ac:dyDescent="0.25">
      <c r="A2495" t="s">
        <v>2492</v>
      </c>
      <c r="B2495" t="str">
        <f>IFERROR(IF(MATCH(A2495,Foglio2!$A$1:$A$2140,0)="#N/D","VUOTO","ADD"),"VUOTO")</f>
        <v>ADD</v>
      </c>
    </row>
    <row r="2496" spans="1:2" x14ac:dyDescent="0.25">
      <c r="A2496" t="s">
        <v>2493</v>
      </c>
      <c r="B2496" t="str">
        <f>IFERROR(IF(MATCH(A2496,Foglio2!$A$1:$A$2140,0)="#N/D","VUOTO","ADD"),"VUOTO")</f>
        <v>ADD</v>
      </c>
    </row>
    <row r="2497" spans="1:2" x14ac:dyDescent="0.25">
      <c r="A2497" t="s">
        <v>2494</v>
      </c>
      <c r="B2497" t="str">
        <f>IFERROR(IF(MATCH(A2497,Foglio2!$A$1:$A$2140,0)="#N/D","VUOTO","ADD"),"VUOTO")</f>
        <v>ADD</v>
      </c>
    </row>
    <row r="2498" spans="1:2" x14ac:dyDescent="0.25">
      <c r="A2498" t="s">
        <v>2495</v>
      </c>
      <c r="B2498" t="str">
        <f>IFERROR(IF(MATCH(A2498,Foglio2!$A$1:$A$2140,0)="#N/D","VUOTO","ADD"),"VUOTO")</f>
        <v>ADD</v>
      </c>
    </row>
    <row r="2499" spans="1:2" hidden="1" x14ac:dyDescent="0.25">
      <c r="A2499" t="s">
        <v>2496</v>
      </c>
      <c r="B2499" t="str">
        <f>IFERROR(IF(MATCH(A2499,Foglio2!$A$1:$A$2140,0)="#N/D","VUOTO","ADD"),"VUOTO")</f>
        <v>VUOTO</v>
      </c>
    </row>
    <row r="2500" spans="1:2" x14ac:dyDescent="0.25">
      <c r="A2500" t="s">
        <v>2497</v>
      </c>
      <c r="B2500" t="str">
        <f>IFERROR(IF(MATCH(A2500,Foglio2!$A$1:$A$2140,0)="#N/D","VUOTO","ADD"),"VUOTO")</f>
        <v>ADD</v>
      </c>
    </row>
    <row r="2501" spans="1:2" x14ac:dyDescent="0.25">
      <c r="A2501" t="s">
        <v>2498</v>
      </c>
      <c r="B2501" t="str">
        <f>IFERROR(IF(MATCH(A2501,Foglio2!$A$1:$A$2140,0)="#N/D","VUOTO","ADD"),"VUOTO")</f>
        <v>ADD</v>
      </c>
    </row>
    <row r="2502" spans="1:2" x14ac:dyDescent="0.25">
      <c r="A2502" t="s">
        <v>2499</v>
      </c>
      <c r="B2502" t="str">
        <f>IFERROR(IF(MATCH(A2502,Foglio2!$A$1:$A$2140,0)="#N/D","VUOTO","ADD"),"VUOTO")</f>
        <v>ADD</v>
      </c>
    </row>
    <row r="2503" spans="1:2" x14ac:dyDescent="0.25">
      <c r="A2503" t="s">
        <v>2500</v>
      </c>
      <c r="B2503" t="str">
        <f>IFERROR(IF(MATCH(A2503,Foglio2!$A$1:$A$2140,0)="#N/D","VUOTO","ADD"),"VUOTO")</f>
        <v>ADD</v>
      </c>
    </row>
    <row r="2504" spans="1:2" x14ac:dyDescent="0.25">
      <c r="A2504" t="s">
        <v>2501</v>
      </c>
      <c r="B2504" t="str">
        <f>IFERROR(IF(MATCH(A2504,Foglio2!$A$1:$A$2140,0)="#N/D","VUOTO","ADD"),"VUOTO")</f>
        <v>ADD</v>
      </c>
    </row>
    <row r="2505" spans="1:2" x14ac:dyDescent="0.25">
      <c r="A2505" t="s">
        <v>2502</v>
      </c>
      <c r="B2505" t="str">
        <f>IFERROR(IF(MATCH(A2505,Foglio2!$A$1:$A$2140,0)="#N/D","VUOTO","ADD"),"VUOTO")</f>
        <v>ADD</v>
      </c>
    </row>
    <row r="2506" spans="1:2" x14ac:dyDescent="0.25">
      <c r="A2506" t="s">
        <v>2503</v>
      </c>
      <c r="B2506" t="str">
        <f>IFERROR(IF(MATCH(A2506,Foglio2!$A$1:$A$2140,0)="#N/D","VUOTO","ADD"),"VUOTO")</f>
        <v>ADD</v>
      </c>
    </row>
    <row r="2507" spans="1:2" x14ac:dyDescent="0.25">
      <c r="A2507" t="s">
        <v>2504</v>
      </c>
      <c r="B2507" t="str">
        <f>IFERROR(IF(MATCH(A2507,Foglio2!$A$1:$A$2140,0)="#N/D","VUOTO","ADD"),"VUOTO")</f>
        <v>ADD</v>
      </c>
    </row>
    <row r="2508" spans="1:2" x14ac:dyDescent="0.25">
      <c r="A2508" t="s">
        <v>2505</v>
      </c>
      <c r="B2508" t="str">
        <f>IFERROR(IF(MATCH(A2508,Foglio2!$A$1:$A$2140,0)="#N/D","VUOTO","ADD"),"VUOTO")</f>
        <v>ADD</v>
      </c>
    </row>
    <row r="2509" spans="1:2" x14ac:dyDescent="0.25">
      <c r="A2509" t="s">
        <v>2506</v>
      </c>
      <c r="B2509" t="str">
        <f>IFERROR(IF(MATCH(A2509,Foglio2!$A$1:$A$2140,0)="#N/D","VUOTO","ADD"),"VUOTO")</f>
        <v>ADD</v>
      </c>
    </row>
    <row r="2510" spans="1:2" x14ac:dyDescent="0.25">
      <c r="A2510" t="s">
        <v>2507</v>
      </c>
      <c r="B2510" t="str">
        <f>IFERROR(IF(MATCH(A2510,Foglio2!$A$1:$A$2140,0)="#N/D","VUOTO","ADD"),"VUOTO")</f>
        <v>ADD</v>
      </c>
    </row>
    <row r="2511" spans="1:2" x14ac:dyDescent="0.25">
      <c r="A2511" t="s">
        <v>2508</v>
      </c>
      <c r="B2511" t="str">
        <f>IFERROR(IF(MATCH(A2511,Foglio2!$A$1:$A$2140,0)="#N/D","VUOTO","ADD"),"VUOTO")</f>
        <v>ADD</v>
      </c>
    </row>
    <row r="2512" spans="1:2" x14ac:dyDescent="0.25">
      <c r="A2512" t="s">
        <v>2509</v>
      </c>
      <c r="B2512" t="str">
        <f>IFERROR(IF(MATCH(A2512,Foglio2!$A$1:$A$2140,0)="#N/D","VUOTO","ADD"),"VUOTO")</f>
        <v>ADD</v>
      </c>
    </row>
    <row r="2513" spans="1:2" x14ac:dyDescent="0.25">
      <c r="A2513" t="s">
        <v>2510</v>
      </c>
      <c r="B2513" t="str">
        <f>IFERROR(IF(MATCH(A2513,Foglio2!$A$1:$A$2140,0)="#N/D","VUOTO","ADD"),"VUOTO")</f>
        <v>ADD</v>
      </c>
    </row>
    <row r="2514" spans="1:2" x14ac:dyDescent="0.25">
      <c r="A2514" t="s">
        <v>2511</v>
      </c>
      <c r="B2514" t="str">
        <f>IFERROR(IF(MATCH(A2514,Foglio2!$A$1:$A$2140,0)="#N/D","VUOTO","ADD"),"VUOTO")</f>
        <v>ADD</v>
      </c>
    </row>
    <row r="2515" spans="1:2" x14ac:dyDescent="0.25">
      <c r="A2515" t="s">
        <v>2512</v>
      </c>
      <c r="B2515" t="str">
        <f>IFERROR(IF(MATCH(A2515,Foglio2!$A$1:$A$2140,0)="#N/D","VUOTO","ADD"),"VUOTO")</f>
        <v>ADD</v>
      </c>
    </row>
    <row r="2516" spans="1:2" hidden="1" x14ac:dyDescent="0.25">
      <c r="A2516" t="s">
        <v>2513</v>
      </c>
      <c r="B2516" t="str">
        <f>IFERROR(IF(MATCH(A2516,Foglio2!$A$1:$A$2140,0)="#N/D","VUOTO","ADD"),"VUOTO")</f>
        <v>VUOTO</v>
      </c>
    </row>
    <row r="2517" spans="1:2" x14ac:dyDescent="0.25">
      <c r="A2517" t="s">
        <v>2514</v>
      </c>
      <c r="B2517" t="str">
        <f>IFERROR(IF(MATCH(A2517,Foglio2!$A$1:$A$2140,0)="#N/D","VUOTO","ADD"),"VUOTO")</f>
        <v>ADD</v>
      </c>
    </row>
    <row r="2518" spans="1:2" x14ac:dyDescent="0.25">
      <c r="A2518" t="s">
        <v>2515</v>
      </c>
      <c r="B2518" t="str">
        <f>IFERROR(IF(MATCH(A2518,Foglio2!$A$1:$A$2140,0)="#N/D","VUOTO","ADD"),"VUOTO")</f>
        <v>ADD</v>
      </c>
    </row>
    <row r="2519" spans="1:2" x14ac:dyDescent="0.25">
      <c r="A2519" t="s">
        <v>2516</v>
      </c>
      <c r="B2519" t="str">
        <f>IFERROR(IF(MATCH(A2519,Foglio2!$A$1:$A$2140,0)="#N/D","VUOTO","ADD"),"VUOTO")</f>
        <v>ADD</v>
      </c>
    </row>
    <row r="2520" spans="1:2" hidden="1" x14ac:dyDescent="0.25">
      <c r="A2520" t="s">
        <v>2517</v>
      </c>
      <c r="B2520" t="str">
        <f>IFERROR(IF(MATCH(A2520,Foglio2!$A$1:$A$2140,0)="#N/D","VUOTO","ADD"),"VUOTO")</f>
        <v>VUOTO</v>
      </c>
    </row>
    <row r="2521" spans="1:2" hidden="1" x14ac:dyDescent="0.25">
      <c r="A2521" t="s">
        <v>2518</v>
      </c>
      <c r="B2521" t="str">
        <f>IFERROR(IF(MATCH(A2521,Foglio2!$A$1:$A$2140,0)="#N/D","VUOTO","ADD"),"VUOTO")</f>
        <v>VUOTO</v>
      </c>
    </row>
    <row r="2522" spans="1:2" x14ac:dyDescent="0.25">
      <c r="A2522" t="s">
        <v>2519</v>
      </c>
      <c r="B2522" t="str">
        <f>IFERROR(IF(MATCH(A2522,Foglio2!$A$1:$A$2140,0)="#N/D","VUOTO","ADD"),"VUOTO")</f>
        <v>ADD</v>
      </c>
    </row>
    <row r="2523" spans="1:2" x14ac:dyDescent="0.25">
      <c r="A2523" t="s">
        <v>2520</v>
      </c>
      <c r="B2523" t="str">
        <f>IFERROR(IF(MATCH(A2523,Foglio2!$A$1:$A$2140,0)="#N/D","VUOTO","ADD"),"VUOTO")</f>
        <v>ADD</v>
      </c>
    </row>
    <row r="2524" spans="1:2" x14ac:dyDescent="0.25">
      <c r="A2524" t="s">
        <v>2521</v>
      </c>
      <c r="B2524" t="str">
        <f>IFERROR(IF(MATCH(A2524,Foglio2!$A$1:$A$2140,0)="#N/D","VUOTO","ADD"),"VUOTO")</f>
        <v>ADD</v>
      </c>
    </row>
    <row r="2525" spans="1:2" x14ac:dyDescent="0.25">
      <c r="A2525" t="s">
        <v>2522</v>
      </c>
      <c r="B2525" t="str">
        <f>IFERROR(IF(MATCH(A2525,Foglio2!$A$1:$A$2140,0)="#N/D","VUOTO","ADD"),"VUOTO")</f>
        <v>ADD</v>
      </c>
    </row>
    <row r="2526" spans="1:2" x14ac:dyDescent="0.25">
      <c r="A2526" t="s">
        <v>2523</v>
      </c>
      <c r="B2526" t="str">
        <f>IFERROR(IF(MATCH(A2526,Foglio2!$A$1:$A$2140,0)="#N/D","VUOTO","ADD"),"VUOTO")</f>
        <v>ADD</v>
      </c>
    </row>
    <row r="2527" spans="1:2" x14ac:dyDescent="0.25">
      <c r="A2527" t="s">
        <v>2524</v>
      </c>
      <c r="B2527" t="str">
        <f>IFERROR(IF(MATCH(A2527,Foglio2!$A$1:$A$2140,0)="#N/D","VUOTO","ADD"),"VUOTO")</f>
        <v>ADD</v>
      </c>
    </row>
    <row r="2528" spans="1:2" x14ac:dyDescent="0.25">
      <c r="A2528" t="s">
        <v>2525</v>
      </c>
      <c r="B2528" t="str">
        <f>IFERROR(IF(MATCH(A2528,Foglio2!$A$1:$A$2140,0)="#N/D","VUOTO","ADD"),"VUOTO")</f>
        <v>ADD</v>
      </c>
    </row>
    <row r="2529" spans="1:2" hidden="1" x14ac:dyDescent="0.25">
      <c r="A2529" t="s">
        <v>2526</v>
      </c>
      <c r="B2529" t="str">
        <f>IFERROR(IF(MATCH(A2529,Foglio2!$A$1:$A$2140,0)="#N/D","VUOTO","ADD"),"VUOTO")</f>
        <v>VUOTO</v>
      </c>
    </row>
    <row r="2530" spans="1:2" x14ac:dyDescent="0.25">
      <c r="A2530" t="s">
        <v>2527</v>
      </c>
      <c r="B2530" t="str">
        <f>IFERROR(IF(MATCH(A2530,Foglio2!$A$1:$A$2140,0)="#N/D","VUOTO","ADD"),"VUOTO")</f>
        <v>ADD</v>
      </c>
    </row>
    <row r="2531" spans="1:2" x14ac:dyDescent="0.25">
      <c r="A2531" t="s">
        <v>2528</v>
      </c>
      <c r="B2531" t="str">
        <f>IFERROR(IF(MATCH(A2531,Foglio2!$A$1:$A$2140,0)="#N/D","VUOTO","ADD"),"VUOTO")</f>
        <v>ADD</v>
      </c>
    </row>
    <row r="2532" spans="1:2" x14ac:dyDescent="0.25">
      <c r="A2532" t="s">
        <v>2529</v>
      </c>
      <c r="B2532" t="str">
        <f>IFERROR(IF(MATCH(A2532,Foglio2!$A$1:$A$2140,0)="#N/D","VUOTO","ADD"),"VUOTO")</f>
        <v>ADD</v>
      </c>
    </row>
    <row r="2533" spans="1:2" x14ac:dyDescent="0.25">
      <c r="A2533" t="s">
        <v>2530</v>
      </c>
      <c r="B2533" t="str">
        <f>IFERROR(IF(MATCH(A2533,Foglio2!$A$1:$A$2140,0)="#N/D","VUOTO","ADD"),"VUOTO")</f>
        <v>ADD</v>
      </c>
    </row>
    <row r="2534" spans="1:2" x14ac:dyDescent="0.25">
      <c r="A2534" t="s">
        <v>2531</v>
      </c>
      <c r="B2534" t="str">
        <f>IFERROR(IF(MATCH(A2534,Foglio2!$A$1:$A$2140,0)="#N/D","VUOTO","ADD"),"VUOTO")</f>
        <v>ADD</v>
      </c>
    </row>
    <row r="2535" spans="1:2" x14ac:dyDescent="0.25">
      <c r="A2535" t="s">
        <v>2532</v>
      </c>
      <c r="B2535" t="str">
        <f>IFERROR(IF(MATCH(A2535,Foglio2!$A$1:$A$2140,0)="#N/D","VUOTO","ADD"),"VUOTO")</f>
        <v>ADD</v>
      </c>
    </row>
    <row r="2536" spans="1:2" x14ac:dyDescent="0.25">
      <c r="A2536" t="s">
        <v>2533</v>
      </c>
      <c r="B2536" t="str">
        <f>IFERROR(IF(MATCH(A2536,Foglio2!$A$1:$A$2140,0)="#N/D","VUOTO","ADD"),"VUOTO")</f>
        <v>ADD</v>
      </c>
    </row>
    <row r="2537" spans="1:2" hidden="1" x14ac:dyDescent="0.25">
      <c r="A2537" t="s">
        <v>2534</v>
      </c>
      <c r="B2537" t="str">
        <f>IFERROR(IF(MATCH(A2537,Foglio2!$A$1:$A$2140,0)="#N/D","VUOTO","ADD"),"VUOTO")</f>
        <v>VUOTO</v>
      </c>
    </row>
    <row r="2538" spans="1:2" hidden="1" x14ac:dyDescent="0.25">
      <c r="A2538" t="s">
        <v>2535</v>
      </c>
      <c r="B2538" t="str">
        <f>IFERROR(IF(MATCH(A2538,Foglio2!$A$1:$A$2140,0)="#N/D","VUOTO","ADD"),"VUOTO")</f>
        <v>VUOTO</v>
      </c>
    </row>
    <row r="2539" spans="1:2" x14ac:dyDescent="0.25">
      <c r="A2539" t="s">
        <v>2536</v>
      </c>
      <c r="B2539" t="str">
        <f>IFERROR(IF(MATCH(A2539,Foglio2!$A$1:$A$2140,0)="#N/D","VUOTO","ADD"),"VUOTO")</f>
        <v>ADD</v>
      </c>
    </row>
    <row r="2540" spans="1:2" x14ac:dyDescent="0.25">
      <c r="A2540" t="s">
        <v>2537</v>
      </c>
      <c r="B2540" t="str">
        <f>IFERROR(IF(MATCH(A2540,Foglio2!$A$1:$A$2140,0)="#N/D","VUOTO","ADD"),"VUOTO")</f>
        <v>ADD</v>
      </c>
    </row>
    <row r="2541" spans="1:2" x14ac:dyDescent="0.25">
      <c r="A2541" t="s">
        <v>2538</v>
      </c>
      <c r="B2541" t="str">
        <f>IFERROR(IF(MATCH(A2541,Foglio2!$A$1:$A$2140,0)="#N/D","VUOTO","ADD"),"VUOTO")</f>
        <v>ADD</v>
      </c>
    </row>
    <row r="2542" spans="1:2" x14ac:dyDescent="0.25">
      <c r="A2542" t="s">
        <v>2539</v>
      </c>
      <c r="B2542" t="str">
        <f>IFERROR(IF(MATCH(A2542,Foglio2!$A$1:$A$2140,0)="#N/D","VUOTO","ADD"),"VUOTO")</f>
        <v>ADD</v>
      </c>
    </row>
    <row r="2543" spans="1:2" x14ac:dyDescent="0.25">
      <c r="A2543" t="s">
        <v>2540</v>
      </c>
      <c r="B2543" t="str">
        <f>IFERROR(IF(MATCH(A2543,Foglio2!$A$1:$A$2140,0)="#N/D","VUOTO","ADD"),"VUOTO")</f>
        <v>ADD</v>
      </c>
    </row>
    <row r="2544" spans="1:2" x14ac:dyDescent="0.25">
      <c r="A2544" t="s">
        <v>2541</v>
      </c>
      <c r="B2544" t="str">
        <f>IFERROR(IF(MATCH(A2544,Foglio2!$A$1:$A$2140,0)="#N/D","VUOTO","ADD"),"VUOTO")</f>
        <v>ADD</v>
      </c>
    </row>
    <row r="2545" spans="1:2" x14ac:dyDescent="0.25">
      <c r="A2545" t="s">
        <v>2542</v>
      </c>
      <c r="B2545" t="str">
        <f>IFERROR(IF(MATCH(A2545,Foglio2!$A$1:$A$2140,0)="#N/D","VUOTO","ADD"),"VUOTO")</f>
        <v>ADD</v>
      </c>
    </row>
    <row r="2546" spans="1:2" x14ac:dyDescent="0.25">
      <c r="A2546" t="s">
        <v>2543</v>
      </c>
      <c r="B2546" t="str">
        <f>IFERROR(IF(MATCH(A2546,Foglio2!$A$1:$A$2140,0)="#N/D","VUOTO","ADD"),"VUOTO")</f>
        <v>ADD</v>
      </c>
    </row>
    <row r="2547" spans="1:2" x14ac:dyDescent="0.25">
      <c r="A2547" t="s">
        <v>2544</v>
      </c>
      <c r="B2547" t="str">
        <f>IFERROR(IF(MATCH(A2547,Foglio2!$A$1:$A$2140,0)="#N/D","VUOTO","ADD"),"VUOTO")</f>
        <v>ADD</v>
      </c>
    </row>
    <row r="2548" spans="1:2" x14ac:dyDescent="0.25">
      <c r="A2548" t="s">
        <v>2545</v>
      </c>
      <c r="B2548" t="str">
        <f>IFERROR(IF(MATCH(A2548,Foglio2!$A$1:$A$2140,0)="#N/D","VUOTO","ADD"),"VUOTO")</f>
        <v>ADD</v>
      </c>
    </row>
    <row r="2549" spans="1:2" x14ac:dyDescent="0.25">
      <c r="A2549" t="s">
        <v>2546</v>
      </c>
      <c r="B2549" t="str">
        <f>IFERROR(IF(MATCH(A2549,Foglio2!$A$1:$A$2140,0)="#N/D","VUOTO","ADD"),"VUOTO")</f>
        <v>ADD</v>
      </c>
    </row>
    <row r="2550" spans="1:2" x14ac:dyDescent="0.25">
      <c r="A2550" t="s">
        <v>2547</v>
      </c>
      <c r="B2550" t="str">
        <f>IFERROR(IF(MATCH(A2550,Foglio2!$A$1:$A$2140,0)="#N/D","VUOTO","ADD"),"VUOTO")</f>
        <v>ADD</v>
      </c>
    </row>
    <row r="2551" spans="1:2" x14ac:dyDescent="0.25">
      <c r="A2551" t="s">
        <v>2548</v>
      </c>
      <c r="B2551" t="str">
        <f>IFERROR(IF(MATCH(A2551,Foglio2!$A$1:$A$2140,0)="#N/D","VUOTO","ADD"),"VUOTO")</f>
        <v>ADD</v>
      </c>
    </row>
    <row r="2552" spans="1:2" x14ac:dyDescent="0.25">
      <c r="A2552" t="s">
        <v>2549</v>
      </c>
      <c r="B2552" t="str">
        <f>IFERROR(IF(MATCH(A2552,Foglio2!$A$1:$A$2140,0)="#N/D","VUOTO","ADD"),"VUOTO")</f>
        <v>ADD</v>
      </c>
    </row>
    <row r="2553" spans="1:2" x14ac:dyDescent="0.25">
      <c r="A2553" t="s">
        <v>2550</v>
      </c>
      <c r="B2553" t="str">
        <f>IFERROR(IF(MATCH(A2553,Foglio2!$A$1:$A$2140,0)="#N/D","VUOTO","ADD"),"VUOTO")</f>
        <v>ADD</v>
      </c>
    </row>
    <row r="2554" spans="1:2" x14ac:dyDescent="0.25">
      <c r="A2554" t="s">
        <v>2551</v>
      </c>
      <c r="B2554" t="str">
        <f>IFERROR(IF(MATCH(A2554,Foglio2!$A$1:$A$2140,0)="#N/D","VUOTO","ADD"),"VUOTO")</f>
        <v>ADD</v>
      </c>
    </row>
    <row r="2555" spans="1:2" hidden="1" x14ac:dyDescent="0.25">
      <c r="A2555" t="s">
        <v>2552</v>
      </c>
      <c r="B2555" t="str">
        <f>IFERROR(IF(MATCH(A2555,Foglio2!$A$1:$A$2140,0)="#N/D","VUOTO","ADD"),"VUOTO")</f>
        <v>VUOTO</v>
      </c>
    </row>
    <row r="2556" spans="1:2" x14ac:dyDescent="0.25">
      <c r="A2556" t="s">
        <v>2553</v>
      </c>
      <c r="B2556" t="str">
        <f>IFERROR(IF(MATCH(A2556,Foglio2!$A$1:$A$2140,0)="#N/D","VUOTO","ADD"),"VUOTO")</f>
        <v>ADD</v>
      </c>
    </row>
    <row r="2557" spans="1:2" x14ac:dyDescent="0.25">
      <c r="A2557" t="s">
        <v>2554</v>
      </c>
      <c r="B2557" t="str">
        <f>IFERROR(IF(MATCH(A2557,Foglio2!$A$1:$A$2140,0)="#N/D","VUOTO","ADD"),"VUOTO")</f>
        <v>ADD</v>
      </c>
    </row>
    <row r="2558" spans="1:2" x14ac:dyDescent="0.25">
      <c r="A2558" t="s">
        <v>2555</v>
      </c>
      <c r="B2558" t="str">
        <f>IFERROR(IF(MATCH(A2558,Foglio2!$A$1:$A$2140,0)="#N/D","VUOTO","ADD"),"VUOTO")</f>
        <v>ADD</v>
      </c>
    </row>
    <row r="2559" spans="1:2" x14ac:dyDescent="0.25">
      <c r="A2559" t="s">
        <v>2556</v>
      </c>
      <c r="B2559" t="str">
        <f>IFERROR(IF(MATCH(A2559,Foglio2!$A$1:$A$2140,0)="#N/D","VUOTO","ADD"),"VUOTO")</f>
        <v>ADD</v>
      </c>
    </row>
    <row r="2560" spans="1:2" x14ac:dyDescent="0.25">
      <c r="A2560" t="s">
        <v>2557</v>
      </c>
      <c r="B2560" t="str">
        <f>IFERROR(IF(MATCH(A2560,Foglio2!$A$1:$A$2140,0)="#N/D","VUOTO","ADD"),"VUOTO")</f>
        <v>ADD</v>
      </c>
    </row>
    <row r="2561" spans="1:2" hidden="1" x14ac:dyDescent="0.25">
      <c r="A2561" t="s">
        <v>2558</v>
      </c>
      <c r="B2561" t="str">
        <f>IFERROR(IF(MATCH(A2561,Foglio2!$A$1:$A$2140,0)="#N/D","VUOTO","ADD"),"VUOTO")</f>
        <v>VUOTO</v>
      </c>
    </row>
    <row r="2562" spans="1:2" hidden="1" x14ac:dyDescent="0.25">
      <c r="A2562" t="s">
        <v>2559</v>
      </c>
      <c r="B2562" t="str">
        <f>IFERROR(IF(MATCH(A2562,Foglio2!$A$1:$A$2140,0)="#N/D","VUOTO","ADD"),"VUOTO")</f>
        <v>VUOTO</v>
      </c>
    </row>
    <row r="2563" spans="1:2" hidden="1" x14ac:dyDescent="0.25">
      <c r="A2563" t="s">
        <v>2560</v>
      </c>
      <c r="B2563" t="str">
        <f>IFERROR(IF(MATCH(A2563,Foglio2!$A$1:$A$2140,0)="#N/D","VUOTO","ADD"),"VUOTO")</f>
        <v>VUOTO</v>
      </c>
    </row>
    <row r="2564" spans="1:2" hidden="1" x14ac:dyDescent="0.25">
      <c r="A2564" t="s">
        <v>2561</v>
      </c>
      <c r="B2564" t="str">
        <f>IFERROR(IF(MATCH(A2564,Foglio2!$A$1:$A$2140,0)="#N/D","VUOTO","ADD"),"VUOTO")</f>
        <v>VUOTO</v>
      </c>
    </row>
    <row r="2565" spans="1:2" hidden="1" x14ac:dyDescent="0.25">
      <c r="A2565" t="s">
        <v>2562</v>
      </c>
      <c r="B2565" t="str">
        <f>IFERROR(IF(MATCH(A2565,Foglio2!$A$1:$A$2140,0)="#N/D","VUOTO","ADD"),"VUOTO")</f>
        <v>VUOTO</v>
      </c>
    </row>
    <row r="2566" spans="1:2" hidden="1" x14ac:dyDescent="0.25">
      <c r="A2566" t="s">
        <v>2563</v>
      </c>
      <c r="B2566" t="str">
        <f>IFERROR(IF(MATCH(A2566,Foglio2!$A$1:$A$2140,0)="#N/D","VUOTO","ADD"),"VUOTO")</f>
        <v>VUOTO</v>
      </c>
    </row>
    <row r="2567" spans="1:2" hidden="1" x14ac:dyDescent="0.25">
      <c r="A2567" t="s">
        <v>2564</v>
      </c>
      <c r="B2567" t="str">
        <f>IFERROR(IF(MATCH(A2567,Foglio2!$A$1:$A$2140,0)="#N/D","VUOTO","ADD"),"VUOTO")</f>
        <v>VUOTO</v>
      </c>
    </row>
    <row r="2568" spans="1:2" hidden="1" x14ac:dyDescent="0.25">
      <c r="A2568" t="s">
        <v>2565</v>
      </c>
      <c r="B2568" t="str">
        <f>IFERROR(IF(MATCH(A2568,Foglio2!$A$1:$A$2140,0)="#N/D","VUOTO","ADD"),"VUOTO")</f>
        <v>VUOTO</v>
      </c>
    </row>
    <row r="2569" spans="1:2" x14ac:dyDescent="0.25">
      <c r="A2569" t="s">
        <v>2566</v>
      </c>
      <c r="B2569" t="str">
        <f>IFERROR(IF(MATCH(A2569,Foglio2!$A$1:$A$2140,0)="#N/D","VUOTO","ADD"),"VUOTO")</f>
        <v>ADD</v>
      </c>
    </row>
    <row r="2570" spans="1:2" x14ac:dyDescent="0.25">
      <c r="A2570" t="s">
        <v>2567</v>
      </c>
      <c r="B2570" t="str">
        <f>IFERROR(IF(MATCH(A2570,Foglio2!$A$1:$A$2140,0)="#N/D","VUOTO","ADD"),"VUOTO")</f>
        <v>ADD</v>
      </c>
    </row>
    <row r="2571" spans="1:2" hidden="1" x14ac:dyDescent="0.25">
      <c r="A2571" t="s">
        <v>2568</v>
      </c>
      <c r="B2571" t="str">
        <f>IFERROR(IF(MATCH(A2571,Foglio2!$A$1:$A$2140,0)="#N/D","VUOTO","ADD"),"VUOTO")</f>
        <v>VUOTO</v>
      </c>
    </row>
    <row r="2572" spans="1:2" x14ac:dyDescent="0.25">
      <c r="A2572" t="s">
        <v>2569</v>
      </c>
      <c r="B2572" t="str">
        <f>IFERROR(IF(MATCH(A2572,Foglio2!$A$1:$A$2140,0)="#N/D","VUOTO","ADD"),"VUOTO")</f>
        <v>ADD</v>
      </c>
    </row>
    <row r="2573" spans="1:2" x14ac:dyDescent="0.25">
      <c r="A2573" t="s">
        <v>2570</v>
      </c>
      <c r="B2573" t="str">
        <f>IFERROR(IF(MATCH(A2573,Foglio2!$A$1:$A$2140,0)="#N/D","VUOTO","ADD"),"VUOTO")</f>
        <v>ADD</v>
      </c>
    </row>
    <row r="2574" spans="1:2" x14ac:dyDescent="0.25">
      <c r="A2574" t="s">
        <v>2571</v>
      </c>
      <c r="B2574" t="str">
        <f>IFERROR(IF(MATCH(A2574,Foglio2!$A$1:$A$2140,0)="#N/D","VUOTO","ADD"),"VUOTO")</f>
        <v>ADD</v>
      </c>
    </row>
    <row r="2575" spans="1:2" x14ac:dyDescent="0.25">
      <c r="A2575" t="s">
        <v>2572</v>
      </c>
      <c r="B2575" t="str">
        <f>IFERROR(IF(MATCH(A2575,Foglio2!$A$1:$A$2140,0)="#N/D","VUOTO","ADD"),"VUOTO")</f>
        <v>ADD</v>
      </c>
    </row>
    <row r="2576" spans="1:2" x14ac:dyDescent="0.25">
      <c r="A2576" t="s">
        <v>2573</v>
      </c>
      <c r="B2576" t="str">
        <f>IFERROR(IF(MATCH(A2576,Foglio2!$A$1:$A$2140,0)="#N/D","VUOTO","ADD"),"VUOTO")</f>
        <v>ADD</v>
      </c>
    </row>
    <row r="2577" spans="1:2" x14ac:dyDescent="0.25">
      <c r="A2577" t="s">
        <v>2574</v>
      </c>
      <c r="B2577" t="str">
        <f>IFERROR(IF(MATCH(A2577,Foglio2!$A$1:$A$2140,0)="#N/D","VUOTO","ADD"),"VUOTO")</f>
        <v>ADD</v>
      </c>
    </row>
    <row r="2578" spans="1:2" x14ac:dyDescent="0.25">
      <c r="A2578" t="s">
        <v>2575</v>
      </c>
      <c r="B2578" t="str">
        <f>IFERROR(IF(MATCH(A2578,Foglio2!$A$1:$A$2140,0)="#N/D","VUOTO","ADD"),"VUOTO")</f>
        <v>ADD</v>
      </c>
    </row>
    <row r="2579" spans="1:2" x14ac:dyDescent="0.25">
      <c r="A2579" t="s">
        <v>2576</v>
      </c>
      <c r="B2579" t="str">
        <f>IFERROR(IF(MATCH(A2579,Foglio2!$A$1:$A$2140,0)="#N/D","VUOTO","ADD"),"VUOTO")</f>
        <v>ADD</v>
      </c>
    </row>
    <row r="2580" spans="1:2" x14ac:dyDescent="0.25">
      <c r="A2580" t="s">
        <v>2577</v>
      </c>
      <c r="B2580" t="str">
        <f>IFERROR(IF(MATCH(A2580,Foglio2!$A$1:$A$2140,0)="#N/D","VUOTO","ADD"),"VUOTO")</f>
        <v>ADD</v>
      </c>
    </row>
    <row r="2581" spans="1:2" x14ac:dyDescent="0.25">
      <c r="A2581" t="s">
        <v>2578</v>
      </c>
      <c r="B2581" t="str">
        <f>IFERROR(IF(MATCH(A2581,Foglio2!$A$1:$A$2140,0)="#N/D","VUOTO","ADD"),"VUOTO")</f>
        <v>ADD</v>
      </c>
    </row>
    <row r="2582" spans="1:2" x14ac:dyDescent="0.25">
      <c r="A2582" t="s">
        <v>2579</v>
      </c>
      <c r="B2582" t="str">
        <f>IFERROR(IF(MATCH(A2582,Foglio2!$A$1:$A$2140,0)="#N/D","VUOTO","ADD"),"VUOTO")</f>
        <v>ADD</v>
      </c>
    </row>
    <row r="2583" spans="1:2" x14ac:dyDescent="0.25">
      <c r="A2583" t="s">
        <v>2580</v>
      </c>
      <c r="B2583" t="str">
        <f>IFERROR(IF(MATCH(A2583,Foglio2!$A$1:$A$2140,0)="#N/D","VUOTO","ADD"),"VUOTO")</f>
        <v>ADD</v>
      </c>
    </row>
    <row r="2584" spans="1:2" x14ac:dyDescent="0.25">
      <c r="A2584" t="s">
        <v>2581</v>
      </c>
      <c r="B2584" t="str">
        <f>IFERROR(IF(MATCH(A2584,Foglio2!$A$1:$A$2140,0)="#N/D","VUOTO","ADD"),"VUOTO")</f>
        <v>ADD</v>
      </c>
    </row>
    <row r="2585" spans="1:2" x14ac:dyDescent="0.25">
      <c r="A2585" t="s">
        <v>2582</v>
      </c>
      <c r="B2585" t="str">
        <f>IFERROR(IF(MATCH(A2585,Foglio2!$A$1:$A$2140,0)="#N/D","VUOTO","ADD"),"VUOTO")</f>
        <v>ADD</v>
      </c>
    </row>
    <row r="2586" spans="1:2" x14ac:dyDescent="0.25">
      <c r="A2586" t="s">
        <v>2583</v>
      </c>
      <c r="B2586" t="str">
        <f>IFERROR(IF(MATCH(A2586,Foglio2!$A$1:$A$2140,0)="#N/D","VUOTO","ADD"),"VUOTO")</f>
        <v>ADD</v>
      </c>
    </row>
    <row r="2587" spans="1:2" x14ac:dyDescent="0.25">
      <c r="A2587" t="s">
        <v>2584</v>
      </c>
      <c r="B2587" t="str">
        <f>IFERROR(IF(MATCH(A2587,Foglio2!$A$1:$A$2140,0)="#N/D","VUOTO","ADD"),"VUOTO")</f>
        <v>ADD</v>
      </c>
    </row>
    <row r="2588" spans="1:2" x14ac:dyDescent="0.25">
      <c r="A2588" t="s">
        <v>2585</v>
      </c>
      <c r="B2588" t="str">
        <f>IFERROR(IF(MATCH(A2588,Foglio2!$A$1:$A$2140,0)="#N/D","VUOTO","ADD"),"VUOTO")</f>
        <v>ADD</v>
      </c>
    </row>
    <row r="2589" spans="1:2" x14ac:dyDescent="0.25">
      <c r="A2589" t="s">
        <v>2586</v>
      </c>
      <c r="B2589" t="str">
        <f>IFERROR(IF(MATCH(A2589,Foglio2!$A$1:$A$2140,0)="#N/D","VUOTO","ADD"),"VUOTO")</f>
        <v>ADD</v>
      </c>
    </row>
    <row r="2590" spans="1:2" x14ac:dyDescent="0.25">
      <c r="A2590" t="s">
        <v>2587</v>
      </c>
      <c r="B2590" t="str">
        <f>IFERROR(IF(MATCH(A2590,Foglio2!$A$1:$A$2140,0)="#N/D","VUOTO","ADD"),"VUOTO")</f>
        <v>ADD</v>
      </c>
    </row>
    <row r="2591" spans="1:2" x14ac:dyDescent="0.25">
      <c r="A2591" t="s">
        <v>2588</v>
      </c>
      <c r="B2591" t="str">
        <f>IFERROR(IF(MATCH(A2591,Foglio2!$A$1:$A$2140,0)="#N/D","VUOTO","ADD"),"VUOTO")</f>
        <v>ADD</v>
      </c>
    </row>
    <row r="2592" spans="1:2" x14ac:dyDescent="0.25">
      <c r="A2592" t="s">
        <v>2589</v>
      </c>
      <c r="B2592" t="str">
        <f>IFERROR(IF(MATCH(A2592,Foglio2!$A$1:$A$2140,0)="#N/D","VUOTO","ADD"),"VUOTO")</f>
        <v>ADD</v>
      </c>
    </row>
    <row r="2593" spans="1:2" x14ac:dyDescent="0.25">
      <c r="A2593" t="s">
        <v>2590</v>
      </c>
      <c r="B2593" t="str">
        <f>IFERROR(IF(MATCH(A2593,Foglio2!$A$1:$A$2140,0)="#N/D","VUOTO","ADD"),"VUOTO")</f>
        <v>ADD</v>
      </c>
    </row>
    <row r="2594" spans="1:2" x14ac:dyDescent="0.25">
      <c r="A2594" t="s">
        <v>2591</v>
      </c>
      <c r="B2594" t="str">
        <f>IFERROR(IF(MATCH(A2594,Foglio2!$A$1:$A$2140,0)="#N/D","VUOTO","ADD"),"VUOTO")</f>
        <v>ADD</v>
      </c>
    </row>
    <row r="2595" spans="1:2" x14ac:dyDescent="0.25">
      <c r="A2595" t="s">
        <v>2592</v>
      </c>
      <c r="B2595" t="str">
        <f>IFERROR(IF(MATCH(A2595,Foglio2!$A$1:$A$2140,0)="#N/D","VUOTO","ADD"),"VUOTO")</f>
        <v>ADD</v>
      </c>
    </row>
    <row r="2596" spans="1:2" x14ac:dyDescent="0.25">
      <c r="A2596" t="s">
        <v>2593</v>
      </c>
      <c r="B2596" t="str">
        <f>IFERROR(IF(MATCH(A2596,Foglio2!$A$1:$A$2140,0)="#N/D","VUOTO","ADD"),"VUOTO")</f>
        <v>ADD</v>
      </c>
    </row>
    <row r="2597" spans="1:2" x14ac:dyDescent="0.25">
      <c r="A2597" t="s">
        <v>2594</v>
      </c>
      <c r="B2597" t="str">
        <f>IFERROR(IF(MATCH(A2597,Foglio2!$A$1:$A$2140,0)="#N/D","VUOTO","ADD"),"VUOTO")</f>
        <v>ADD</v>
      </c>
    </row>
    <row r="2598" spans="1:2" x14ac:dyDescent="0.25">
      <c r="A2598" t="s">
        <v>2595</v>
      </c>
      <c r="B2598" t="str">
        <f>IFERROR(IF(MATCH(A2598,Foglio2!$A$1:$A$2140,0)="#N/D","VUOTO","ADD"),"VUOTO")</f>
        <v>ADD</v>
      </c>
    </row>
    <row r="2599" spans="1:2" x14ac:dyDescent="0.25">
      <c r="A2599" t="s">
        <v>2596</v>
      </c>
      <c r="B2599" t="str">
        <f>IFERROR(IF(MATCH(A2599,Foglio2!$A$1:$A$2140,0)="#N/D","VUOTO","ADD"),"VUOTO")</f>
        <v>ADD</v>
      </c>
    </row>
    <row r="2600" spans="1:2" x14ac:dyDescent="0.25">
      <c r="A2600" t="s">
        <v>2597</v>
      </c>
      <c r="B2600" t="str">
        <f>IFERROR(IF(MATCH(A2600,Foglio2!$A$1:$A$2140,0)="#N/D","VUOTO","ADD"),"VUOTO")</f>
        <v>ADD</v>
      </c>
    </row>
    <row r="2601" spans="1:2" x14ac:dyDescent="0.25">
      <c r="A2601" t="s">
        <v>2598</v>
      </c>
      <c r="B2601" t="str">
        <f>IFERROR(IF(MATCH(A2601,Foglio2!$A$1:$A$2140,0)="#N/D","VUOTO","ADD"),"VUOTO")</f>
        <v>ADD</v>
      </c>
    </row>
    <row r="2602" spans="1:2" x14ac:dyDescent="0.25">
      <c r="A2602" t="s">
        <v>2599</v>
      </c>
      <c r="B2602" t="str">
        <f>IFERROR(IF(MATCH(A2602,Foglio2!$A$1:$A$2140,0)="#N/D","VUOTO","ADD"),"VUOTO")</f>
        <v>ADD</v>
      </c>
    </row>
    <row r="2603" spans="1:2" hidden="1" x14ac:dyDescent="0.25">
      <c r="A2603" t="s">
        <v>2600</v>
      </c>
      <c r="B2603" t="str">
        <f>IFERROR(IF(MATCH(A2603,Foglio2!$A$1:$A$2140,0)="#N/D","VUOTO","ADD"),"VUOTO")</f>
        <v>VUOTO</v>
      </c>
    </row>
    <row r="2604" spans="1:2" x14ac:dyDescent="0.25">
      <c r="A2604" t="s">
        <v>2601</v>
      </c>
      <c r="B2604" t="str">
        <f>IFERROR(IF(MATCH(A2604,Foglio2!$A$1:$A$2140,0)="#N/D","VUOTO","ADD"),"VUOTO")</f>
        <v>ADD</v>
      </c>
    </row>
    <row r="2605" spans="1:2" x14ac:dyDescent="0.25">
      <c r="A2605" t="s">
        <v>2602</v>
      </c>
      <c r="B2605" t="str">
        <f>IFERROR(IF(MATCH(A2605,Foglio2!$A$1:$A$2140,0)="#N/D","VUOTO","ADD"),"VUOTO")</f>
        <v>ADD</v>
      </c>
    </row>
    <row r="2606" spans="1:2" hidden="1" x14ac:dyDescent="0.25">
      <c r="A2606" t="s">
        <v>2603</v>
      </c>
      <c r="B2606" t="str">
        <f>IFERROR(IF(MATCH(A2606,Foglio2!$A$1:$A$2140,0)="#N/D","VUOTO","ADD"),"VUOTO")</f>
        <v>VUOTO</v>
      </c>
    </row>
    <row r="2607" spans="1:2" hidden="1" x14ac:dyDescent="0.25">
      <c r="A2607" t="s">
        <v>2604</v>
      </c>
      <c r="B2607" t="str">
        <f>IFERROR(IF(MATCH(A2607,Foglio2!$A$1:$A$2140,0)="#N/D","VUOTO","ADD"),"VUOTO")</f>
        <v>VUOTO</v>
      </c>
    </row>
    <row r="2608" spans="1:2" x14ac:dyDescent="0.25">
      <c r="A2608" t="s">
        <v>2605</v>
      </c>
      <c r="B2608" t="str">
        <f>IFERROR(IF(MATCH(A2608,Foglio2!$A$1:$A$2140,0)="#N/D","VUOTO","ADD"),"VUOTO")</f>
        <v>ADD</v>
      </c>
    </row>
    <row r="2609" spans="1:2" x14ac:dyDescent="0.25">
      <c r="A2609" t="s">
        <v>2606</v>
      </c>
      <c r="B2609" t="str">
        <f>IFERROR(IF(MATCH(A2609,Foglio2!$A$1:$A$2140,0)="#N/D","VUOTO","ADD"),"VUOTO")</f>
        <v>ADD</v>
      </c>
    </row>
    <row r="2610" spans="1:2" x14ac:dyDescent="0.25">
      <c r="A2610" t="s">
        <v>2607</v>
      </c>
      <c r="B2610" t="str">
        <f>IFERROR(IF(MATCH(A2610,Foglio2!$A$1:$A$2140,0)="#N/D","VUOTO","ADD"),"VUOTO")</f>
        <v>ADD</v>
      </c>
    </row>
    <row r="2611" spans="1:2" x14ac:dyDescent="0.25">
      <c r="A2611" t="s">
        <v>2608</v>
      </c>
      <c r="B2611" t="str">
        <f>IFERROR(IF(MATCH(A2611,Foglio2!$A$1:$A$2140,0)="#N/D","VUOTO","ADD"),"VUOTO")</f>
        <v>ADD</v>
      </c>
    </row>
    <row r="2612" spans="1:2" x14ac:dyDescent="0.25">
      <c r="A2612" t="s">
        <v>2609</v>
      </c>
      <c r="B2612" t="str">
        <f>IFERROR(IF(MATCH(A2612,Foglio2!$A$1:$A$2140,0)="#N/D","VUOTO","ADD"),"VUOTO")</f>
        <v>ADD</v>
      </c>
    </row>
    <row r="2613" spans="1:2" x14ac:dyDescent="0.25">
      <c r="A2613" t="s">
        <v>2610</v>
      </c>
      <c r="B2613" t="str">
        <f>IFERROR(IF(MATCH(A2613,Foglio2!$A$1:$A$2140,0)="#N/D","VUOTO","ADD"),"VUOTO")</f>
        <v>ADD</v>
      </c>
    </row>
    <row r="2614" spans="1:2" x14ac:dyDescent="0.25">
      <c r="A2614" t="s">
        <v>2611</v>
      </c>
      <c r="B2614" t="str">
        <f>IFERROR(IF(MATCH(A2614,Foglio2!$A$1:$A$2140,0)="#N/D","VUOTO","ADD"),"VUOTO")</f>
        <v>ADD</v>
      </c>
    </row>
    <row r="2615" spans="1:2" x14ac:dyDescent="0.25">
      <c r="A2615" t="s">
        <v>2612</v>
      </c>
      <c r="B2615" t="str">
        <f>IFERROR(IF(MATCH(A2615,Foglio2!$A$1:$A$2140,0)="#N/D","VUOTO","ADD"),"VUOTO")</f>
        <v>ADD</v>
      </c>
    </row>
    <row r="2616" spans="1:2" hidden="1" x14ac:dyDescent="0.25">
      <c r="A2616" t="s">
        <v>2613</v>
      </c>
      <c r="B2616" t="str">
        <f>IFERROR(IF(MATCH(A2616,Foglio2!$A$1:$A$2140,0)="#N/D","VUOTO","ADD"),"VUOTO")</f>
        <v>VUOTO</v>
      </c>
    </row>
    <row r="2617" spans="1:2" x14ac:dyDescent="0.25">
      <c r="A2617" t="s">
        <v>2614</v>
      </c>
      <c r="B2617" t="str">
        <f>IFERROR(IF(MATCH(A2617,Foglio2!$A$1:$A$2140,0)="#N/D","VUOTO","ADD"),"VUOTO")</f>
        <v>ADD</v>
      </c>
    </row>
    <row r="2618" spans="1:2" x14ac:dyDescent="0.25">
      <c r="A2618" t="s">
        <v>2615</v>
      </c>
      <c r="B2618" t="str">
        <f>IFERROR(IF(MATCH(A2618,Foglio2!$A$1:$A$2140,0)="#N/D","VUOTO","ADD"),"VUOTO")</f>
        <v>ADD</v>
      </c>
    </row>
    <row r="2619" spans="1:2" x14ac:dyDescent="0.25">
      <c r="A2619" t="s">
        <v>2616</v>
      </c>
      <c r="B2619" t="str">
        <f>IFERROR(IF(MATCH(A2619,Foglio2!$A$1:$A$2140,0)="#N/D","VUOTO","ADD"),"VUOTO")</f>
        <v>ADD</v>
      </c>
    </row>
    <row r="2620" spans="1:2" hidden="1" x14ac:dyDescent="0.25">
      <c r="A2620" t="s">
        <v>2617</v>
      </c>
      <c r="B2620" t="str">
        <f>IFERROR(IF(MATCH(A2620,Foglio2!$A$1:$A$2140,0)="#N/D","VUOTO","ADD"),"VUOTO")</f>
        <v>VUOTO</v>
      </c>
    </row>
    <row r="2621" spans="1:2" x14ac:dyDescent="0.25">
      <c r="A2621" t="s">
        <v>2618</v>
      </c>
      <c r="B2621" t="str">
        <f>IFERROR(IF(MATCH(A2621,Foglio2!$A$1:$A$2140,0)="#N/D","VUOTO","ADD"),"VUOTO")</f>
        <v>ADD</v>
      </c>
    </row>
    <row r="2622" spans="1:2" x14ac:dyDescent="0.25">
      <c r="A2622" t="s">
        <v>2619</v>
      </c>
      <c r="B2622" t="str">
        <f>IFERROR(IF(MATCH(A2622,Foglio2!$A$1:$A$2140,0)="#N/D","VUOTO","ADD"),"VUOTO")</f>
        <v>ADD</v>
      </c>
    </row>
    <row r="2623" spans="1:2" x14ac:dyDescent="0.25">
      <c r="A2623" t="s">
        <v>2620</v>
      </c>
      <c r="B2623" t="str">
        <f>IFERROR(IF(MATCH(A2623,Foglio2!$A$1:$A$2140,0)="#N/D","VUOTO","ADD"),"VUOTO")</f>
        <v>ADD</v>
      </c>
    </row>
    <row r="2624" spans="1:2" x14ac:dyDescent="0.25">
      <c r="A2624" t="s">
        <v>2621</v>
      </c>
      <c r="B2624" t="str">
        <f>IFERROR(IF(MATCH(A2624,Foglio2!$A$1:$A$2140,0)="#N/D","VUOTO","ADD"),"VUOTO")</f>
        <v>ADD</v>
      </c>
    </row>
    <row r="2625" spans="1:2" x14ac:dyDescent="0.25">
      <c r="A2625" t="s">
        <v>2622</v>
      </c>
      <c r="B2625" t="str">
        <f>IFERROR(IF(MATCH(A2625,Foglio2!$A$1:$A$2140,0)="#N/D","VUOTO","ADD"),"VUOTO")</f>
        <v>ADD</v>
      </c>
    </row>
    <row r="2626" spans="1:2" x14ac:dyDescent="0.25">
      <c r="A2626" t="s">
        <v>2623</v>
      </c>
      <c r="B2626" t="str">
        <f>IFERROR(IF(MATCH(A2626,Foglio2!$A$1:$A$2140,0)="#N/D","VUOTO","ADD"),"VUOTO")</f>
        <v>ADD</v>
      </c>
    </row>
    <row r="2627" spans="1:2" x14ac:dyDescent="0.25">
      <c r="A2627" t="s">
        <v>2624</v>
      </c>
      <c r="B2627" t="str">
        <f>IFERROR(IF(MATCH(A2627,Foglio2!$A$1:$A$2140,0)="#N/D","VUOTO","ADD"),"VUOTO")</f>
        <v>ADD</v>
      </c>
    </row>
    <row r="2628" spans="1:2" x14ac:dyDescent="0.25">
      <c r="A2628" t="s">
        <v>2625</v>
      </c>
      <c r="B2628" t="str">
        <f>IFERROR(IF(MATCH(A2628,Foglio2!$A$1:$A$2140,0)="#N/D","VUOTO","ADD"),"VUOTO")</f>
        <v>ADD</v>
      </c>
    </row>
    <row r="2629" spans="1:2" x14ac:dyDescent="0.25">
      <c r="A2629" t="s">
        <v>2626</v>
      </c>
      <c r="B2629" t="str">
        <f>IFERROR(IF(MATCH(A2629,Foglio2!$A$1:$A$2140,0)="#N/D","VUOTO","ADD"),"VUOTO")</f>
        <v>ADD</v>
      </c>
    </row>
    <row r="2630" spans="1:2" x14ac:dyDescent="0.25">
      <c r="A2630" t="s">
        <v>2627</v>
      </c>
      <c r="B2630" t="str">
        <f>IFERROR(IF(MATCH(A2630,Foglio2!$A$1:$A$2140,0)="#N/D","VUOTO","ADD"),"VUOTO")</f>
        <v>ADD</v>
      </c>
    </row>
    <row r="2631" spans="1:2" hidden="1" x14ac:dyDescent="0.25">
      <c r="A2631" t="s">
        <v>2628</v>
      </c>
      <c r="B2631" t="str">
        <f>IFERROR(IF(MATCH(A2631,Foglio2!$A$1:$A$2140,0)="#N/D","VUOTO","ADD"),"VUOTO")</f>
        <v>VUOTO</v>
      </c>
    </row>
    <row r="2632" spans="1:2" x14ac:dyDescent="0.25">
      <c r="A2632" t="s">
        <v>2629</v>
      </c>
      <c r="B2632" t="str">
        <f>IFERROR(IF(MATCH(A2632,Foglio2!$A$1:$A$2140,0)="#N/D","VUOTO","ADD"),"VUOTO")</f>
        <v>ADD</v>
      </c>
    </row>
    <row r="2633" spans="1:2" hidden="1" x14ac:dyDescent="0.25">
      <c r="A2633" t="s">
        <v>2630</v>
      </c>
      <c r="B2633" t="str">
        <f>IFERROR(IF(MATCH(A2633,Foglio2!$A$1:$A$2140,0)="#N/D","VUOTO","ADD"),"VUOTO")</f>
        <v>VUOTO</v>
      </c>
    </row>
    <row r="2634" spans="1:2" x14ac:dyDescent="0.25">
      <c r="A2634" t="s">
        <v>2631</v>
      </c>
      <c r="B2634" t="str">
        <f>IFERROR(IF(MATCH(A2634,Foglio2!$A$1:$A$2140,0)="#N/D","VUOTO","ADD"),"VUOTO")</f>
        <v>ADD</v>
      </c>
    </row>
    <row r="2635" spans="1:2" hidden="1" x14ac:dyDescent="0.25">
      <c r="A2635" t="s">
        <v>2632</v>
      </c>
      <c r="B2635" t="str">
        <f>IFERROR(IF(MATCH(A2635,Foglio2!$A$1:$A$2140,0)="#N/D","VUOTO","ADD"),"VUOTO")</f>
        <v>VUOTO</v>
      </c>
    </row>
    <row r="2636" spans="1:2" x14ac:dyDescent="0.25">
      <c r="A2636" t="s">
        <v>2633</v>
      </c>
      <c r="B2636" t="str">
        <f>IFERROR(IF(MATCH(A2636,Foglio2!$A$1:$A$2140,0)="#N/D","VUOTO","ADD"),"VUOTO")</f>
        <v>ADD</v>
      </c>
    </row>
    <row r="2637" spans="1:2" hidden="1" x14ac:dyDescent="0.25">
      <c r="A2637" t="s">
        <v>2634</v>
      </c>
      <c r="B2637" t="str">
        <f>IFERROR(IF(MATCH(A2637,Foglio2!$A$1:$A$2140,0)="#N/D","VUOTO","ADD"),"VUOTO")</f>
        <v>VUOTO</v>
      </c>
    </row>
    <row r="2638" spans="1:2" x14ac:dyDescent="0.25">
      <c r="A2638" t="s">
        <v>2635</v>
      </c>
      <c r="B2638" t="str">
        <f>IFERROR(IF(MATCH(A2638,Foglio2!$A$1:$A$2140,0)="#N/D","VUOTO","ADD"),"VUOTO")</f>
        <v>ADD</v>
      </c>
    </row>
    <row r="2639" spans="1:2" x14ac:dyDescent="0.25">
      <c r="A2639" t="s">
        <v>2636</v>
      </c>
      <c r="B2639" t="str">
        <f>IFERROR(IF(MATCH(A2639,Foglio2!$A$1:$A$2140,0)="#N/D","VUOTO","ADD"),"VUOTO")</f>
        <v>ADD</v>
      </c>
    </row>
    <row r="2640" spans="1:2" x14ac:dyDescent="0.25">
      <c r="A2640" t="s">
        <v>2637</v>
      </c>
      <c r="B2640" t="str">
        <f>IFERROR(IF(MATCH(A2640,Foglio2!$A$1:$A$2140,0)="#N/D","VUOTO","ADD"),"VUOTO")</f>
        <v>ADD</v>
      </c>
    </row>
    <row r="2641" spans="1:2" x14ac:dyDescent="0.25">
      <c r="A2641" t="s">
        <v>2638</v>
      </c>
      <c r="B2641" t="str">
        <f>IFERROR(IF(MATCH(A2641,Foglio2!$A$1:$A$2140,0)="#N/D","VUOTO","ADD"),"VUOTO")</f>
        <v>ADD</v>
      </c>
    </row>
    <row r="2642" spans="1:2" x14ac:dyDescent="0.25">
      <c r="A2642" t="s">
        <v>2639</v>
      </c>
      <c r="B2642" t="str">
        <f>IFERROR(IF(MATCH(A2642,Foglio2!$A$1:$A$2140,0)="#N/D","VUOTO","ADD"),"VUOTO")</f>
        <v>ADD</v>
      </c>
    </row>
    <row r="2643" spans="1:2" x14ac:dyDescent="0.25">
      <c r="A2643" t="s">
        <v>2640</v>
      </c>
      <c r="B2643" t="str">
        <f>IFERROR(IF(MATCH(A2643,Foglio2!$A$1:$A$2140,0)="#N/D","VUOTO","ADD"),"VUOTO")</f>
        <v>ADD</v>
      </c>
    </row>
    <row r="2644" spans="1:2" x14ac:dyDescent="0.25">
      <c r="A2644" t="s">
        <v>2641</v>
      </c>
      <c r="B2644" t="str">
        <f>IFERROR(IF(MATCH(A2644,Foglio2!$A$1:$A$2140,0)="#N/D","VUOTO","ADD"),"VUOTO")</f>
        <v>ADD</v>
      </c>
    </row>
    <row r="2645" spans="1:2" hidden="1" x14ac:dyDescent="0.25">
      <c r="A2645" t="s">
        <v>2642</v>
      </c>
      <c r="B2645" t="str">
        <f>IFERROR(IF(MATCH(A2645,Foglio2!$A$1:$A$2140,0)="#N/D","VUOTO","ADD"),"VUOTO")</f>
        <v>VUOTO</v>
      </c>
    </row>
    <row r="2646" spans="1:2" hidden="1" x14ac:dyDescent="0.25">
      <c r="A2646" t="s">
        <v>2643</v>
      </c>
      <c r="B2646" t="str">
        <f>IFERROR(IF(MATCH(A2646,Foglio2!$A$1:$A$2140,0)="#N/D","VUOTO","ADD"),"VUOTO")</f>
        <v>VUOTO</v>
      </c>
    </row>
    <row r="2647" spans="1:2" hidden="1" x14ac:dyDescent="0.25">
      <c r="A2647" t="s">
        <v>2644</v>
      </c>
      <c r="B2647" t="str">
        <f>IFERROR(IF(MATCH(A2647,Foglio2!$A$1:$A$2140,0)="#N/D","VUOTO","ADD"),"VUOTO")</f>
        <v>VUOTO</v>
      </c>
    </row>
    <row r="2648" spans="1:2" x14ac:dyDescent="0.25">
      <c r="A2648" t="s">
        <v>2645</v>
      </c>
      <c r="B2648" t="str">
        <f>IFERROR(IF(MATCH(A2648,Foglio2!$A$1:$A$2140,0)="#N/D","VUOTO","ADD"),"VUOTO")</f>
        <v>ADD</v>
      </c>
    </row>
    <row r="2649" spans="1:2" x14ac:dyDescent="0.25">
      <c r="A2649" t="s">
        <v>2646</v>
      </c>
      <c r="B2649" t="str">
        <f>IFERROR(IF(MATCH(A2649,Foglio2!$A$1:$A$2140,0)="#N/D","VUOTO","ADD"),"VUOTO")</f>
        <v>ADD</v>
      </c>
    </row>
    <row r="2650" spans="1:2" x14ac:dyDescent="0.25">
      <c r="A2650" t="s">
        <v>2647</v>
      </c>
      <c r="B2650" t="str">
        <f>IFERROR(IF(MATCH(A2650,Foglio2!$A$1:$A$2140,0)="#N/D","VUOTO","ADD"),"VUOTO")</f>
        <v>ADD</v>
      </c>
    </row>
    <row r="2651" spans="1:2" x14ac:dyDescent="0.25">
      <c r="A2651" t="s">
        <v>2648</v>
      </c>
      <c r="B2651" t="str">
        <f>IFERROR(IF(MATCH(A2651,Foglio2!$A$1:$A$2140,0)="#N/D","VUOTO","ADD"),"VUOTO")</f>
        <v>ADD</v>
      </c>
    </row>
    <row r="2652" spans="1:2" x14ac:dyDescent="0.25">
      <c r="A2652" t="s">
        <v>2649</v>
      </c>
      <c r="B2652" t="str">
        <f>IFERROR(IF(MATCH(A2652,Foglio2!$A$1:$A$2140,0)="#N/D","VUOTO","ADD"),"VUOTO")</f>
        <v>ADD</v>
      </c>
    </row>
    <row r="2653" spans="1:2" x14ac:dyDescent="0.25">
      <c r="A2653" t="s">
        <v>2650</v>
      </c>
      <c r="B2653" t="str">
        <f>IFERROR(IF(MATCH(A2653,Foglio2!$A$1:$A$2140,0)="#N/D","VUOTO","ADD"),"VUOTO")</f>
        <v>ADD</v>
      </c>
    </row>
    <row r="2654" spans="1:2" x14ac:dyDescent="0.25">
      <c r="A2654" t="s">
        <v>2651</v>
      </c>
      <c r="B2654" t="str">
        <f>IFERROR(IF(MATCH(A2654,Foglio2!$A$1:$A$2140,0)="#N/D","VUOTO","ADD"),"VUOTO")</f>
        <v>ADD</v>
      </c>
    </row>
    <row r="2655" spans="1:2" x14ac:dyDescent="0.25">
      <c r="A2655" t="s">
        <v>2652</v>
      </c>
      <c r="B2655" t="str">
        <f>IFERROR(IF(MATCH(A2655,Foglio2!$A$1:$A$2140,0)="#N/D","VUOTO","ADD"),"VUOTO")</f>
        <v>ADD</v>
      </c>
    </row>
    <row r="2656" spans="1:2" x14ac:dyDescent="0.25">
      <c r="A2656" t="s">
        <v>2653</v>
      </c>
      <c r="B2656" t="str">
        <f>IFERROR(IF(MATCH(A2656,Foglio2!$A$1:$A$2140,0)="#N/D","VUOTO","ADD"),"VUOTO")</f>
        <v>ADD</v>
      </c>
    </row>
    <row r="2657" spans="1:2" x14ac:dyDescent="0.25">
      <c r="A2657" t="s">
        <v>2654</v>
      </c>
      <c r="B2657" t="str">
        <f>IFERROR(IF(MATCH(A2657,Foglio2!$A$1:$A$2140,0)="#N/D","VUOTO","ADD"),"VUOTO")</f>
        <v>ADD</v>
      </c>
    </row>
    <row r="2658" spans="1:2" x14ac:dyDescent="0.25">
      <c r="A2658" t="s">
        <v>2655</v>
      </c>
      <c r="B2658" t="str">
        <f>IFERROR(IF(MATCH(A2658,Foglio2!$A$1:$A$2140,0)="#N/D","VUOTO","ADD"),"VUOTO")</f>
        <v>ADD</v>
      </c>
    </row>
    <row r="2659" spans="1:2" x14ac:dyDescent="0.25">
      <c r="A2659" t="s">
        <v>2656</v>
      </c>
      <c r="B2659" t="str">
        <f>IFERROR(IF(MATCH(A2659,Foglio2!$A$1:$A$2140,0)="#N/D","VUOTO","ADD"),"VUOTO")</f>
        <v>ADD</v>
      </c>
    </row>
    <row r="2660" spans="1:2" x14ac:dyDescent="0.25">
      <c r="A2660" t="s">
        <v>2657</v>
      </c>
      <c r="B2660" t="str">
        <f>IFERROR(IF(MATCH(A2660,Foglio2!$A$1:$A$2140,0)="#N/D","VUOTO","ADD"),"VUOTO")</f>
        <v>ADD</v>
      </c>
    </row>
    <row r="2661" spans="1:2" x14ac:dyDescent="0.25">
      <c r="A2661" t="s">
        <v>2658</v>
      </c>
      <c r="B2661" t="str">
        <f>IFERROR(IF(MATCH(A2661,Foglio2!$A$1:$A$2140,0)="#N/D","VUOTO","ADD"),"VUOTO")</f>
        <v>ADD</v>
      </c>
    </row>
    <row r="2662" spans="1:2" x14ac:dyDescent="0.25">
      <c r="A2662" t="s">
        <v>2659</v>
      </c>
      <c r="B2662" t="str">
        <f>IFERROR(IF(MATCH(A2662,Foglio2!$A$1:$A$2140,0)="#N/D","VUOTO","ADD"),"VUOTO")</f>
        <v>ADD</v>
      </c>
    </row>
    <row r="2663" spans="1:2" x14ac:dyDescent="0.25">
      <c r="A2663" t="s">
        <v>2660</v>
      </c>
      <c r="B2663" t="str">
        <f>IFERROR(IF(MATCH(A2663,Foglio2!$A$1:$A$2140,0)="#N/D","VUOTO","ADD"),"VUOTO")</f>
        <v>ADD</v>
      </c>
    </row>
    <row r="2664" spans="1:2" x14ac:dyDescent="0.25">
      <c r="A2664" t="s">
        <v>2661</v>
      </c>
      <c r="B2664" t="str">
        <f>IFERROR(IF(MATCH(A2664,Foglio2!$A$1:$A$2140,0)="#N/D","VUOTO","ADD"),"VUOTO")</f>
        <v>ADD</v>
      </c>
    </row>
    <row r="2665" spans="1:2" x14ac:dyDescent="0.25">
      <c r="A2665" t="s">
        <v>2662</v>
      </c>
      <c r="B2665" t="str">
        <f>IFERROR(IF(MATCH(A2665,Foglio2!$A$1:$A$2140,0)="#N/D","VUOTO","ADD"),"VUOTO")</f>
        <v>ADD</v>
      </c>
    </row>
    <row r="2666" spans="1:2" x14ac:dyDescent="0.25">
      <c r="A2666" t="s">
        <v>2663</v>
      </c>
      <c r="B2666" t="str">
        <f>IFERROR(IF(MATCH(A2666,Foglio2!$A$1:$A$2140,0)="#N/D","VUOTO","ADD"),"VUOTO")</f>
        <v>ADD</v>
      </c>
    </row>
    <row r="2667" spans="1:2" x14ac:dyDescent="0.25">
      <c r="A2667" t="s">
        <v>2664</v>
      </c>
      <c r="B2667" t="str">
        <f>IFERROR(IF(MATCH(A2667,Foglio2!$A$1:$A$2140,0)="#N/D","VUOTO","ADD"),"VUOTO")</f>
        <v>ADD</v>
      </c>
    </row>
    <row r="2668" spans="1:2" x14ac:dyDescent="0.25">
      <c r="A2668" t="s">
        <v>2665</v>
      </c>
      <c r="B2668" t="str">
        <f>IFERROR(IF(MATCH(A2668,Foglio2!$A$1:$A$2140,0)="#N/D","VUOTO","ADD"),"VUOTO")</f>
        <v>ADD</v>
      </c>
    </row>
    <row r="2669" spans="1:2" x14ac:dyDescent="0.25">
      <c r="A2669" t="s">
        <v>2666</v>
      </c>
      <c r="B2669" t="str">
        <f>IFERROR(IF(MATCH(A2669,Foglio2!$A$1:$A$2140,0)="#N/D","VUOTO","ADD"),"VUOTO")</f>
        <v>ADD</v>
      </c>
    </row>
    <row r="2670" spans="1:2" x14ac:dyDescent="0.25">
      <c r="A2670" t="s">
        <v>2667</v>
      </c>
      <c r="B2670" t="str">
        <f>IFERROR(IF(MATCH(A2670,Foglio2!$A$1:$A$2140,0)="#N/D","VUOTO","ADD"),"VUOTO")</f>
        <v>ADD</v>
      </c>
    </row>
    <row r="2671" spans="1:2" x14ac:dyDescent="0.25">
      <c r="A2671" t="s">
        <v>2668</v>
      </c>
      <c r="B2671" t="str">
        <f>IFERROR(IF(MATCH(A2671,Foglio2!$A$1:$A$2140,0)="#N/D","VUOTO","ADD"),"VUOTO")</f>
        <v>ADD</v>
      </c>
    </row>
    <row r="2672" spans="1:2" x14ac:dyDescent="0.25">
      <c r="A2672" t="s">
        <v>2669</v>
      </c>
      <c r="B2672" t="str">
        <f>IFERROR(IF(MATCH(A2672,Foglio2!$A$1:$A$2140,0)="#N/D","VUOTO","ADD"),"VUOTO")</f>
        <v>ADD</v>
      </c>
    </row>
    <row r="2673" spans="1:2" x14ac:dyDescent="0.25">
      <c r="A2673" t="s">
        <v>2670</v>
      </c>
      <c r="B2673" t="str">
        <f>IFERROR(IF(MATCH(A2673,Foglio2!$A$1:$A$2140,0)="#N/D","VUOTO","ADD"),"VUOTO")</f>
        <v>ADD</v>
      </c>
    </row>
    <row r="2674" spans="1:2" x14ac:dyDescent="0.25">
      <c r="A2674" t="s">
        <v>2671</v>
      </c>
      <c r="B2674" t="str">
        <f>IFERROR(IF(MATCH(A2674,Foglio2!$A$1:$A$2140,0)="#N/D","VUOTO","ADD"),"VUOTO")</f>
        <v>ADD</v>
      </c>
    </row>
    <row r="2675" spans="1:2" x14ac:dyDescent="0.25">
      <c r="A2675" t="s">
        <v>2672</v>
      </c>
      <c r="B2675" t="str">
        <f>IFERROR(IF(MATCH(A2675,Foglio2!$A$1:$A$2140,0)="#N/D","VUOTO","ADD"),"VUOTO")</f>
        <v>ADD</v>
      </c>
    </row>
    <row r="2676" spans="1:2" x14ac:dyDescent="0.25">
      <c r="A2676" t="s">
        <v>2673</v>
      </c>
      <c r="B2676" t="str">
        <f>IFERROR(IF(MATCH(A2676,Foglio2!$A$1:$A$2140,0)="#N/D","VUOTO","ADD"),"VUOTO")</f>
        <v>ADD</v>
      </c>
    </row>
    <row r="2677" spans="1:2" x14ac:dyDescent="0.25">
      <c r="A2677" t="s">
        <v>2674</v>
      </c>
      <c r="B2677" t="str">
        <f>IFERROR(IF(MATCH(A2677,Foglio2!$A$1:$A$2140,0)="#N/D","VUOTO","ADD"),"VUOTO")</f>
        <v>ADD</v>
      </c>
    </row>
    <row r="2678" spans="1:2" x14ac:dyDescent="0.25">
      <c r="A2678" t="s">
        <v>2675</v>
      </c>
      <c r="B2678" t="str">
        <f>IFERROR(IF(MATCH(A2678,Foglio2!$A$1:$A$2140,0)="#N/D","VUOTO","ADD"),"VUOTO")</f>
        <v>ADD</v>
      </c>
    </row>
    <row r="2679" spans="1:2" x14ac:dyDescent="0.25">
      <c r="A2679" t="s">
        <v>2676</v>
      </c>
      <c r="B2679" t="str">
        <f>IFERROR(IF(MATCH(A2679,Foglio2!$A$1:$A$2140,0)="#N/D","VUOTO","ADD"),"VUOTO")</f>
        <v>ADD</v>
      </c>
    </row>
    <row r="2680" spans="1:2" x14ac:dyDescent="0.25">
      <c r="A2680" t="s">
        <v>2677</v>
      </c>
      <c r="B2680" t="str">
        <f>IFERROR(IF(MATCH(A2680,Foglio2!$A$1:$A$2140,0)="#N/D","VUOTO","ADD"),"VUOTO")</f>
        <v>ADD</v>
      </c>
    </row>
    <row r="2681" spans="1:2" x14ac:dyDescent="0.25">
      <c r="A2681" t="s">
        <v>2678</v>
      </c>
      <c r="B2681" t="str">
        <f>IFERROR(IF(MATCH(A2681,Foglio2!$A$1:$A$2140,0)="#N/D","VUOTO","ADD"),"VUOTO")</f>
        <v>ADD</v>
      </c>
    </row>
    <row r="2682" spans="1:2" x14ac:dyDescent="0.25">
      <c r="A2682" t="s">
        <v>2679</v>
      </c>
      <c r="B2682" t="str">
        <f>IFERROR(IF(MATCH(A2682,Foglio2!$A$1:$A$2140,0)="#N/D","VUOTO","ADD"),"VUOTO")</f>
        <v>ADD</v>
      </c>
    </row>
    <row r="2683" spans="1:2" x14ac:dyDescent="0.25">
      <c r="A2683" t="s">
        <v>2680</v>
      </c>
      <c r="B2683" t="str">
        <f>IFERROR(IF(MATCH(A2683,Foglio2!$A$1:$A$2140,0)="#N/D","VUOTO","ADD"),"VUOTO")</f>
        <v>ADD</v>
      </c>
    </row>
    <row r="2684" spans="1:2" x14ac:dyDescent="0.25">
      <c r="A2684" t="s">
        <v>2681</v>
      </c>
      <c r="B2684" t="str">
        <f>IFERROR(IF(MATCH(A2684,Foglio2!$A$1:$A$2140,0)="#N/D","VUOTO","ADD"),"VUOTO")</f>
        <v>ADD</v>
      </c>
    </row>
    <row r="2685" spans="1:2" x14ac:dyDescent="0.25">
      <c r="A2685" t="s">
        <v>2682</v>
      </c>
      <c r="B2685" t="str">
        <f>IFERROR(IF(MATCH(A2685,Foglio2!$A$1:$A$2140,0)="#N/D","VUOTO","ADD"),"VUOTO")</f>
        <v>ADD</v>
      </c>
    </row>
    <row r="2686" spans="1:2" x14ac:dyDescent="0.25">
      <c r="A2686" t="s">
        <v>2683</v>
      </c>
      <c r="B2686" t="str">
        <f>IFERROR(IF(MATCH(A2686,Foglio2!$A$1:$A$2140,0)="#N/D","VUOTO","ADD"),"VUOTO")</f>
        <v>ADD</v>
      </c>
    </row>
    <row r="2687" spans="1:2" x14ac:dyDescent="0.25">
      <c r="A2687" t="s">
        <v>2684</v>
      </c>
      <c r="B2687" t="str">
        <f>IFERROR(IF(MATCH(A2687,Foglio2!$A$1:$A$2140,0)="#N/D","VUOTO","ADD"),"VUOTO")</f>
        <v>ADD</v>
      </c>
    </row>
    <row r="2688" spans="1:2" x14ac:dyDescent="0.25">
      <c r="A2688" t="s">
        <v>2685</v>
      </c>
      <c r="B2688" t="str">
        <f>IFERROR(IF(MATCH(A2688,Foglio2!$A$1:$A$2140,0)="#N/D","VUOTO","ADD"),"VUOTO")</f>
        <v>ADD</v>
      </c>
    </row>
    <row r="2689" spans="1:2" x14ac:dyDescent="0.25">
      <c r="A2689" t="s">
        <v>2686</v>
      </c>
      <c r="B2689" t="str">
        <f>IFERROR(IF(MATCH(A2689,Foglio2!$A$1:$A$2140,0)="#N/D","VUOTO","ADD"),"VUOTO")</f>
        <v>ADD</v>
      </c>
    </row>
    <row r="2690" spans="1:2" x14ac:dyDescent="0.25">
      <c r="A2690" t="s">
        <v>2687</v>
      </c>
      <c r="B2690" t="str">
        <f>IFERROR(IF(MATCH(A2690,Foglio2!$A$1:$A$2140,0)="#N/D","VUOTO","ADD"),"VUOTO")</f>
        <v>ADD</v>
      </c>
    </row>
    <row r="2691" spans="1:2" x14ac:dyDescent="0.25">
      <c r="A2691" t="s">
        <v>2688</v>
      </c>
      <c r="B2691" t="str">
        <f>IFERROR(IF(MATCH(A2691,Foglio2!$A$1:$A$2140,0)="#N/D","VUOTO","ADD"),"VUOTO")</f>
        <v>ADD</v>
      </c>
    </row>
    <row r="2692" spans="1:2" x14ac:dyDescent="0.25">
      <c r="A2692" t="s">
        <v>2689</v>
      </c>
      <c r="B2692" t="str">
        <f>IFERROR(IF(MATCH(A2692,Foglio2!$A$1:$A$2140,0)="#N/D","VUOTO","ADD"),"VUOTO")</f>
        <v>ADD</v>
      </c>
    </row>
    <row r="2693" spans="1:2" x14ac:dyDescent="0.25">
      <c r="A2693" t="s">
        <v>2690</v>
      </c>
      <c r="B2693" t="str">
        <f>IFERROR(IF(MATCH(A2693,Foglio2!$A$1:$A$2140,0)="#N/D","VUOTO","ADD"),"VUOTO")</f>
        <v>ADD</v>
      </c>
    </row>
    <row r="2694" spans="1:2" x14ac:dyDescent="0.25">
      <c r="A2694" t="s">
        <v>2691</v>
      </c>
      <c r="B2694" t="str">
        <f>IFERROR(IF(MATCH(A2694,Foglio2!$A$1:$A$2140,0)="#N/D","VUOTO","ADD"),"VUOTO")</f>
        <v>ADD</v>
      </c>
    </row>
    <row r="2695" spans="1:2" x14ac:dyDescent="0.25">
      <c r="A2695" t="s">
        <v>2692</v>
      </c>
      <c r="B2695" t="str">
        <f>IFERROR(IF(MATCH(A2695,Foglio2!$A$1:$A$2140,0)="#N/D","VUOTO","ADD"),"VUOTO")</f>
        <v>ADD</v>
      </c>
    </row>
    <row r="2696" spans="1:2" x14ac:dyDescent="0.25">
      <c r="A2696" t="s">
        <v>2693</v>
      </c>
      <c r="B2696" t="str">
        <f>IFERROR(IF(MATCH(A2696,Foglio2!$A$1:$A$2140,0)="#N/D","VUOTO","ADD"),"VUOTO")</f>
        <v>ADD</v>
      </c>
    </row>
    <row r="2697" spans="1:2" x14ac:dyDescent="0.25">
      <c r="A2697" t="s">
        <v>2694</v>
      </c>
      <c r="B2697" t="str">
        <f>IFERROR(IF(MATCH(A2697,Foglio2!$A$1:$A$2140,0)="#N/D","VUOTO","ADD"),"VUOTO")</f>
        <v>ADD</v>
      </c>
    </row>
    <row r="2698" spans="1:2" x14ac:dyDescent="0.25">
      <c r="A2698" t="s">
        <v>2695</v>
      </c>
      <c r="B2698" t="str">
        <f>IFERROR(IF(MATCH(A2698,Foglio2!$A$1:$A$2140,0)="#N/D","VUOTO","ADD"),"VUOTO")</f>
        <v>ADD</v>
      </c>
    </row>
    <row r="2699" spans="1:2" x14ac:dyDescent="0.25">
      <c r="A2699" t="s">
        <v>2696</v>
      </c>
      <c r="B2699" t="str">
        <f>IFERROR(IF(MATCH(A2699,Foglio2!$A$1:$A$2140,0)="#N/D","VUOTO","ADD"),"VUOTO")</f>
        <v>ADD</v>
      </c>
    </row>
    <row r="2700" spans="1:2" x14ac:dyDescent="0.25">
      <c r="A2700" t="s">
        <v>2697</v>
      </c>
      <c r="B2700" t="str">
        <f>IFERROR(IF(MATCH(A2700,Foglio2!$A$1:$A$2140,0)="#N/D","VUOTO","ADD"),"VUOTO")</f>
        <v>ADD</v>
      </c>
    </row>
    <row r="2701" spans="1:2" x14ac:dyDescent="0.25">
      <c r="A2701" t="s">
        <v>2698</v>
      </c>
      <c r="B2701" t="str">
        <f>IFERROR(IF(MATCH(A2701,Foglio2!$A$1:$A$2140,0)="#N/D","VUOTO","ADD"),"VUOTO")</f>
        <v>ADD</v>
      </c>
    </row>
    <row r="2702" spans="1:2" hidden="1" x14ac:dyDescent="0.25">
      <c r="A2702" t="s">
        <v>2699</v>
      </c>
      <c r="B2702" t="str">
        <f>IFERROR(IF(MATCH(A2702,Foglio2!$A$1:$A$2140,0)="#N/D","VUOTO","ADD"),"VUOTO")</f>
        <v>VUOTO</v>
      </c>
    </row>
    <row r="2703" spans="1:2" x14ac:dyDescent="0.25">
      <c r="A2703" t="s">
        <v>2700</v>
      </c>
      <c r="B2703" t="str">
        <f>IFERROR(IF(MATCH(A2703,Foglio2!$A$1:$A$2140,0)="#N/D","VUOTO","ADD"),"VUOTO")</f>
        <v>ADD</v>
      </c>
    </row>
    <row r="2704" spans="1:2" x14ac:dyDescent="0.25">
      <c r="A2704" t="s">
        <v>2701</v>
      </c>
      <c r="B2704" t="str">
        <f>IFERROR(IF(MATCH(A2704,Foglio2!$A$1:$A$2140,0)="#N/D","VUOTO","ADD"),"VUOTO")</f>
        <v>ADD</v>
      </c>
    </row>
    <row r="2705" spans="1:2" x14ac:dyDescent="0.25">
      <c r="A2705" t="s">
        <v>2702</v>
      </c>
      <c r="B2705" t="str">
        <f>IFERROR(IF(MATCH(A2705,Foglio2!$A$1:$A$2140,0)="#N/D","VUOTO","ADD"),"VUOTO")</f>
        <v>ADD</v>
      </c>
    </row>
    <row r="2706" spans="1:2" x14ac:dyDescent="0.25">
      <c r="A2706" t="s">
        <v>2703</v>
      </c>
      <c r="B2706" t="str">
        <f>IFERROR(IF(MATCH(A2706,Foglio2!$A$1:$A$2140,0)="#N/D","VUOTO","ADD"),"VUOTO")</f>
        <v>ADD</v>
      </c>
    </row>
    <row r="2707" spans="1:2" x14ac:dyDescent="0.25">
      <c r="A2707" t="s">
        <v>2704</v>
      </c>
      <c r="B2707" t="str">
        <f>IFERROR(IF(MATCH(A2707,Foglio2!$A$1:$A$2140,0)="#N/D","VUOTO","ADD"),"VUOTO")</f>
        <v>ADD</v>
      </c>
    </row>
    <row r="2708" spans="1:2" x14ac:dyDescent="0.25">
      <c r="A2708" t="s">
        <v>2705</v>
      </c>
      <c r="B2708" t="str">
        <f>IFERROR(IF(MATCH(A2708,Foglio2!$A$1:$A$2140,0)="#N/D","VUOTO","ADD"),"VUOTO")</f>
        <v>ADD</v>
      </c>
    </row>
    <row r="2709" spans="1:2" x14ac:dyDescent="0.25">
      <c r="A2709" t="s">
        <v>2706</v>
      </c>
      <c r="B2709" t="str">
        <f>IFERROR(IF(MATCH(A2709,Foglio2!$A$1:$A$2140,0)="#N/D","VUOTO","ADD"),"VUOTO")</f>
        <v>ADD</v>
      </c>
    </row>
    <row r="2710" spans="1:2" x14ac:dyDescent="0.25">
      <c r="A2710" t="s">
        <v>2707</v>
      </c>
      <c r="B2710" t="str">
        <f>IFERROR(IF(MATCH(A2710,Foglio2!$A$1:$A$2140,0)="#N/D","VUOTO","ADD"),"VUOTO")</f>
        <v>ADD</v>
      </c>
    </row>
    <row r="2711" spans="1:2" x14ac:dyDescent="0.25">
      <c r="A2711" t="s">
        <v>2708</v>
      </c>
      <c r="B2711" t="str">
        <f>IFERROR(IF(MATCH(A2711,Foglio2!$A$1:$A$2140,0)="#N/D","VUOTO","ADD"),"VUOTO")</f>
        <v>ADD</v>
      </c>
    </row>
    <row r="2712" spans="1:2" x14ac:dyDescent="0.25">
      <c r="A2712" t="s">
        <v>2709</v>
      </c>
      <c r="B2712" t="str">
        <f>IFERROR(IF(MATCH(A2712,Foglio2!$A$1:$A$2140,0)="#N/D","VUOTO","ADD"),"VUOTO")</f>
        <v>ADD</v>
      </c>
    </row>
    <row r="2713" spans="1:2" x14ac:dyDescent="0.25">
      <c r="A2713" t="s">
        <v>2710</v>
      </c>
      <c r="B2713" t="str">
        <f>IFERROR(IF(MATCH(A2713,Foglio2!$A$1:$A$2140,0)="#N/D","VUOTO","ADD"),"VUOTO")</f>
        <v>ADD</v>
      </c>
    </row>
    <row r="2714" spans="1:2" hidden="1" x14ac:dyDescent="0.25">
      <c r="A2714" t="s">
        <v>2711</v>
      </c>
      <c r="B2714" t="str">
        <f>IFERROR(IF(MATCH(A2714,Foglio2!$A$1:$A$2140,0)="#N/D","VUOTO","ADD"),"VUOTO")</f>
        <v>VUOTO</v>
      </c>
    </row>
    <row r="2715" spans="1:2" x14ac:dyDescent="0.25">
      <c r="A2715" t="s">
        <v>2712</v>
      </c>
      <c r="B2715" t="str">
        <f>IFERROR(IF(MATCH(A2715,Foglio2!$A$1:$A$2140,0)="#N/D","VUOTO","ADD"),"VUOTO")</f>
        <v>ADD</v>
      </c>
    </row>
    <row r="2716" spans="1:2" x14ac:dyDescent="0.25">
      <c r="A2716" t="s">
        <v>2713</v>
      </c>
      <c r="B2716" t="str">
        <f>IFERROR(IF(MATCH(A2716,Foglio2!$A$1:$A$2140,0)="#N/D","VUOTO","ADD"),"VUOTO")</f>
        <v>ADD</v>
      </c>
    </row>
    <row r="2717" spans="1:2" x14ac:dyDescent="0.25">
      <c r="A2717" t="s">
        <v>2714</v>
      </c>
      <c r="B2717" t="str">
        <f>IFERROR(IF(MATCH(A2717,Foglio2!$A$1:$A$2140,0)="#N/D","VUOTO","ADD"),"VUOTO")</f>
        <v>ADD</v>
      </c>
    </row>
    <row r="2718" spans="1:2" x14ac:dyDescent="0.25">
      <c r="A2718" t="s">
        <v>2715</v>
      </c>
      <c r="B2718" t="str">
        <f>IFERROR(IF(MATCH(A2718,Foglio2!$A$1:$A$2140,0)="#N/D","VUOTO","ADD"),"VUOTO")</f>
        <v>ADD</v>
      </c>
    </row>
    <row r="2719" spans="1:2" x14ac:dyDescent="0.25">
      <c r="A2719" t="s">
        <v>2716</v>
      </c>
      <c r="B2719" t="str">
        <f>IFERROR(IF(MATCH(A2719,Foglio2!$A$1:$A$2140,0)="#N/D","VUOTO","ADD"),"VUOTO")</f>
        <v>ADD</v>
      </c>
    </row>
    <row r="2720" spans="1:2" x14ac:dyDescent="0.25">
      <c r="A2720" t="s">
        <v>2717</v>
      </c>
      <c r="B2720" t="str">
        <f>IFERROR(IF(MATCH(A2720,Foglio2!$A$1:$A$2140,0)="#N/D","VUOTO","ADD"),"VUOTO")</f>
        <v>ADD</v>
      </c>
    </row>
    <row r="2721" spans="1:2" x14ac:dyDescent="0.25">
      <c r="A2721" t="s">
        <v>2718</v>
      </c>
      <c r="B2721" t="str">
        <f>IFERROR(IF(MATCH(A2721,Foglio2!$A$1:$A$2140,0)="#N/D","VUOTO","ADD"),"VUOTO")</f>
        <v>ADD</v>
      </c>
    </row>
    <row r="2722" spans="1:2" x14ac:dyDescent="0.25">
      <c r="A2722" t="s">
        <v>2719</v>
      </c>
      <c r="B2722" t="str">
        <f>IFERROR(IF(MATCH(A2722,Foglio2!$A$1:$A$2140,0)="#N/D","VUOTO","ADD"),"VUOTO")</f>
        <v>ADD</v>
      </c>
    </row>
    <row r="2723" spans="1:2" x14ac:dyDescent="0.25">
      <c r="A2723" t="s">
        <v>2720</v>
      </c>
      <c r="B2723" t="str">
        <f>IFERROR(IF(MATCH(A2723,Foglio2!$A$1:$A$2140,0)="#N/D","VUOTO","ADD"),"VUOTO")</f>
        <v>ADD</v>
      </c>
    </row>
    <row r="2724" spans="1:2" x14ac:dyDescent="0.25">
      <c r="A2724" t="s">
        <v>2721</v>
      </c>
      <c r="B2724" t="str">
        <f>IFERROR(IF(MATCH(A2724,Foglio2!$A$1:$A$2140,0)="#N/D","VUOTO","ADD"),"VUOTO")</f>
        <v>ADD</v>
      </c>
    </row>
    <row r="2725" spans="1:2" hidden="1" x14ac:dyDescent="0.25">
      <c r="A2725" t="s">
        <v>2722</v>
      </c>
      <c r="B2725" t="str">
        <f>IFERROR(IF(MATCH(A2725,Foglio2!$A$1:$A$2140,0)="#N/D","VUOTO","ADD"),"VUOTO")</f>
        <v>VUOTO</v>
      </c>
    </row>
    <row r="2726" spans="1:2" hidden="1" x14ac:dyDescent="0.25">
      <c r="A2726" t="s">
        <v>2723</v>
      </c>
      <c r="B2726" t="str">
        <f>IFERROR(IF(MATCH(A2726,Foglio2!$A$1:$A$2140,0)="#N/D","VUOTO","ADD"),"VUOTO")</f>
        <v>VUOTO</v>
      </c>
    </row>
    <row r="2727" spans="1:2" hidden="1" x14ac:dyDescent="0.25">
      <c r="A2727" t="s">
        <v>2724</v>
      </c>
      <c r="B2727" t="str">
        <f>IFERROR(IF(MATCH(A2727,Foglio2!$A$1:$A$2140,0)="#N/D","VUOTO","ADD"),"VUOTO")</f>
        <v>VUOTO</v>
      </c>
    </row>
    <row r="2728" spans="1:2" hidden="1" x14ac:dyDescent="0.25">
      <c r="A2728" t="s">
        <v>2725</v>
      </c>
      <c r="B2728" t="str">
        <f>IFERROR(IF(MATCH(A2728,Foglio2!$A$1:$A$2140,0)="#N/D","VUOTO","ADD"),"VUOTO")</f>
        <v>VUOTO</v>
      </c>
    </row>
    <row r="2729" spans="1:2" x14ac:dyDescent="0.25">
      <c r="A2729" t="s">
        <v>2726</v>
      </c>
      <c r="B2729" t="str">
        <f>IFERROR(IF(MATCH(A2729,Foglio2!$A$1:$A$2140,0)="#N/D","VUOTO","ADD"),"VUOTO")</f>
        <v>ADD</v>
      </c>
    </row>
    <row r="2730" spans="1:2" x14ac:dyDescent="0.25">
      <c r="A2730" t="s">
        <v>2727</v>
      </c>
      <c r="B2730" t="str">
        <f>IFERROR(IF(MATCH(A2730,Foglio2!$A$1:$A$2140,0)="#N/D","VUOTO","ADD"),"VUOTO")</f>
        <v>ADD</v>
      </c>
    </row>
    <row r="2731" spans="1:2" x14ac:dyDescent="0.25">
      <c r="A2731" t="s">
        <v>2728</v>
      </c>
      <c r="B2731" t="str">
        <f>IFERROR(IF(MATCH(A2731,Foglio2!$A$1:$A$2140,0)="#N/D","VUOTO","ADD"),"VUOTO")</f>
        <v>ADD</v>
      </c>
    </row>
    <row r="2732" spans="1:2" hidden="1" x14ac:dyDescent="0.25">
      <c r="A2732" t="s">
        <v>2729</v>
      </c>
      <c r="B2732" t="str">
        <f>IFERROR(IF(MATCH(A2732,Foglio2!$A$1:$A$2140,0)="#N/D","VUOTO","ADD"),"VUOTO")</f>
        <v>VUOTO</v>
      </c>
    </row>
    <row r="2733" spans="1:2" hidden="1" x14ac:dyDescent="0.25">
      <c r="A2733" t="s">
        <v>2730</v>
      </c>
      <c r="B2733" t="str">
        <f>IFERROR(IF(MATCH(A2733,Foglio2!$A$1:$A$2140,0)="#N/D","VUOTO","ADD"),"VUOTO")</f>
        <v>VUOTO</v>
      </c>
    </row>
    <row r="2734" spans="1:2" hidden="1" x14ac:dyDescent="0.25">
      <c r="A2734" t="s">
        <v>2731</v>
      </c>
      <c r="B2734" t="str">
        <f>IFERROR(IF(MATCH(A2734,Foglio2!$A$1:$A$2140,0)="#N/D","VUOTO","ADD"),"VUOTO")</f>
        <v>VUOTO</v>
      </c>
    </row>
    <row r="2735" spans="1:2" hidden="1" x14ac:dyDescent="0.25">
      <c r="A2735" t="s">
        <v>2732</v>
      </c>
      <c r="B2735" t="str">
        <f>IFERROR(IF(MATCH(A2735,Foglio2!$A$1:$A$2140,0)="#N/D","VUOTO","ADD"),"VUOTO")</f>
        <v>VUOTO</v>
      </c>
    </row>
    <row r="2736" spans="1:2" x14ac:dyDescent="0.25">
      <c r="A2736" t="s">
        <v>2733</v>
      </c>
      <c r="B2736" t="str">
        <f>IFERROR(IF(MATCH(A2736,Foglio2!$A$1:$A$2140,0)="#N/D","VUOTO","ADD"),"VUOTO")</f>
        <v>ADD</v>
      </c>
    </row>
    <row r="2737" spans="1:2" x14ac:dyDescent="0.25">
      <c r="A2737" t="s">
        <v>2734</v>
      </c>
      <c r="B2737" t="str">
        <f>IFERROR(IF(MATCH(A2737,Foglio2!$A$1:$A$2140,0)="#N/D","VUOTO","ADD"),"VUOTO")</f>
        <v>ADD</v>
      </c>
    </row>
    <row r="2738" spans="1:2" x14ac:dyDescent="0.25">
      <c r="A2738" t="s">
        <v>2735</v>
      </c>
      <c r="B2738" t="str">
        <f>IFERROR(IF(MATCH(A2738,Foglio2!$A$1:$A$2140,0)="#N/D","VUOTO","ADD"),"VUOTO")</f>
        <v>ADD</v>
      </c>
    </row>
    <row r="2739" spans="1:2" x14ac:dyDescent="0.25">
      <c r="A2739" t="s">
        <v>2736</v>
      </c>
      <c r="B2739" t="str">
        <f>IFERROR(IF(MATCH(A2739,Foglio2!$A$1:$A$2140,0)="#N/D","VUOTO","ADD"),"VUOTO")</f>
        <v>ADD</v>
      </c>
    </row>
    <row r="2740" spans="1:2" x14ac:dyDescent="0.25">
      <c r="A2740" t="s">
        <v>2737</v>
      </c>
      <c r="B2740" t="str">
        <f>IFERROR(IF(MATCH(A2740,Foglio2!$A$1:$A$2140,0)="#N/D","VUOTO","ADD"),"VUOTO")</f>
        <v>ADD</v>
      </c>
    </row>
    <row r="2741" spans="1:2" x14ac:dyDescent="0.25">
      <c r="A2741" t="s">
        <v>2738</v>
      </c>
      <c r="B2741" t="str">
        <f>IFERROR(IF(MATCH(A2741,Foglio2!$A$1:$A$2140,0)="#N/D","VUOTO","ADD"),"VUOTO")</f>
        <v>ADD</v>
      </c>
    </row>
    <row r="2742" spans="1:2" x14ac:dyDescent="0.25">
      <c r="A2742" t="s">
        <v>2739</v>
      </c>
      <c r="B2742" t="str">
        <f>IFERROR(IF(MATCH(A2742,Foglio2!$A$1:$A$2140,0)="#N/D","VUOTO","ADD"),"VUOTO")</f>
        <v>ADD</v>
      </c>
    </row>
    <row r="2743" spans="1:2" x14ac:dyDescent="0.25">
      <c r="A2743" t="s">
        <v>2740</v>
      </c>
      <c r="B2743" t="str">
        <f>IFERROR(IF(MATCH(A2743,Foglio2!$A$1:$A$2140,0)="#N/D","VUOTO","ADD"),"VUOTO")</f>
        <v>ADD</v>
      </c>
    </row>
    <row r="2744" spans="1:2" x14ac:dyDescent="0.25">
      <c r="A2744" t="s">
        <v>2741</v>
      </c>
      <c r="B2744" t="str">
        <f>IFERROR(IF(MATCH(A2744,Foglio2!$A$1:$A$2140,0)="#N/D","VUOTO","ADD"),"VUOTO")</f>
        <v>ADD</v>
      </c>
    </row>
    <row r="2745" spans="1:2" x14ac:dyDescent="0.25">
      <c r="A2745" t="s">
        <v>2742</v>
      </c>
      <c r="B2745" t="str">
        <f>IFERROR(IF(MATCH(A2745,Foglio2!$A$1:$A$2140,0)="#N/D","VUOTO","ADD"),"VUOTO")</f>
        <v>ADD</v>
      </c>
    </row>
    <row r="2746" spans="1:2" hidden="1" x14ac:dyDescent="0.25">
      <c r="A2746" t="s">
        <v>2743</v>
      </c>
      <c r="B2746" t="str">
        <f>IFERROR(IF(MATCH(A2746,Foglio2!$A$1:$A$2140,0)="#N/D","VUOTO","ADD"),"VUOTO")</f>
        <v>VUOTO</v>
      </c>
    </row>
    <row r="2747" spans="1:2" hidden="1" x14ac:dyDescent="0.25">
      <c r="A2747" t="s">
        <v>2744</v>
      </c>
      <c r="B2747" t="str">
        <f>IFERROR(IF(MATCH(A2747,Foglio2!$A$1:$A$2140,0)="#N/D","VUOTO","ADD"),"VUOTO")</f>
        <v>VUOTO</v>
      </c>
    </row>
    <row r="2748" spans="1:2" hidden="1" x14ac:dyDescent="0.25">
      <c r="A2748" t="s">
        <v>2745</v>
      </c>
      <c r="B2748" t="str">
        <f>IFERROR(IF(MATCH(A2748,Foglio2!$A$1:$A$2140,0)="#N/D","VUOTO","ADD"),"VUOTO")</f>
        <v>VUOTO</v>
      </c>
    </row>
    <row r="2749" spans="1:2" hidden="1" x14ac:dyDescent="0.25">
      <c r="A2749" t="s">
        <v>2746</v>
      </c>
      <c r="B2749" t="str">
        <f>IFERROR(IF(MATCH(A2749,Foglio2!$A$1:$A$2140,0)="#N/D","VUOTO","ADD"),"VUOTO")</f>
        <v>VUOTO</v>
      </c>
    </row>
    <row r="2750" spans="1:2" x14ac:dyDescent="0.25">
      <c r="A2750" t="s">
        <v>2747</v>
      </c>
      <c r="B2750" t="str">
        <f>IFERROR(IF(MATCH(A2750,Foglio2!$A$1:$A$2140,0)="#N/D","VUOTO","ADD"),"VUOTO")</f>
        <v>ADD</v>
      </c>
    </row>
    <row r="2751" spans="1:2" x14ac:dyDescent="0.25">
      <c r="A2751" t="s">
        <v>2748</v>
      </c>
      <c r="B2751" t="str">
        <f>IFERROR(IF(MATCH(A2751,Foglio2!$A$1:$A$2140,0)="#N/D","VUOTO","ADD"),"VUOTO")</f>
        <v>ADD</v>
      </c>
    </row>
    <row r="2752" spans="1:2" x14ac:dyDescent="0.25">
      <c r="A2752" t="s">
        <v>2749</v>
      </c>
      <c r="B2752" t="str">
        <f>IFERROR(IF(MATCH(A2752,Foglio2!$A$1:$A$2140,0)="#N/D","VUOTO","ADD"),"VUOTO")</f>
        <v>ADD</v>
      </c>
    </row>
    <row r="2753" spans="1:2" x14ac:dyDescent="0.25">
      <c r="A2753" t="s">
        <v>2750</v>
      </c>
      <c r="B2753" t="str">
        <f>IFERROR(IF(MATCH(A2753,Foglio2!$A$1:$A$2140,0)="#N/D","VUOTO","ADD"),"VUOTO")</f>
        <v>ADD</v>
      </c>
    </row>
    <row r="2754" spans="1:2" x14ac:dyDescent="0.25">
      <c r="A2754" t="s">
        <v>2751</v>
      </c>
      <c r="B2754" t="str">
        <f>IFERROR(IF(MATCH(A2754,Foglio2!$A$1:$A$2140,0)="#N/D","VUOTO","ADD"),"VUOTO")</f>
        <v>ADD</v>
      </c>
    </row>
    <row r="2755" spans="1:2" x14ac:dyDescent="0.25">
      <c r="A2755" t="s">
        <v>2752</v>
      </c>
      <c r="B2755" t="str">
        <f>IFERROR(IF(MATCH(A2755,Foglio2!$A$1:$A$2140,0)="#N/D","VUOTO","ADD"),"VUOTO")</f>
        <v>ADD</v>
      </c>
    </row>
    <row r="2756" spans="1:2" x14ac:dyDescent="0.25">
      <c r="A2756" t="s">
        <v>2753</v>
      </c>
      <c r="B2756" t="str">
        <f>IFERROR(IF(MATCH(A2756,Foglio2!$A$1:$A$2140,0)="#N/D","VUOTO","ADD"),"VUOTO")</f>
        <v>ADD</v>
      </c>
    </row>
    <row r="2757" spans="1:2" hidden="1" x14ac:dyDescent="0.25">
      <c r="A2757" t="s">
        <v>2754</v>
      </c>
      <c r="B2757" t="str">
        <f>IFERROR(IF(MATCH(A2757,Foglio2!$A$1:$A$2140,0)="#N/D","VUOTO","ADD"),"VUOTO")</f>
        <v>VUOTO</v>
      </c>
    </row>
    <row r="2758" spans="1:2" x14ac:dyDescent="0.25">
      <c r="A2758" t="s">
        <v>2755</v>
      </c>
      <c r="B2758" t="str">
        <f>IFERROR(IF(MATCH(A2758,Foglio2!$A$1:$A$2140,0)="#N/D","VUOTO","ADD"),"VUOTO")</f>
        <v>ADD</v>
      </c>
    </row>
    <row r="2759" spans="1:2" x14ac:dyDescent="0.25">
      <c r="A2759" t="s">
        <v>2756</v>
      </c>
      <c r="B2759" t="str">
        <f>IFERROR(IF(MATCH(A2759,Foglio2!$A$1:$A$2140,0)="#N/D","VUOTO","ADD"),"VUOTO")</f>
        <v>ADD</v>
      </c>
    </row>
    <row r="2760" spans="1:2" x14ac:dyDescent="0.25">
      <c r="A2760" t="s">
        <v>2757</v>
      </c>
      <c r="B2760" t="str">
        <f>IFERROR(IF(MATCH(A2760,Foglio2!$A$1:$A$2140,0)="#N/D","VUOTO","ADD"),"VUOTO")</f>
        <v>ADD</v>
      </c>
    </row>
    <row r="2761" spans="1:2" x14ac:dyDescent="0.25">
      <c r="A2761" t="s">
        <v>2758</v>
      </c>
      <c r="B2761" t="str">
        <f>IFERROR(IF(MATCH(A2761,Foglio2!$A$1:$A$2140,0)="#N/D","VUOTO","ADD"),"VUOTO")</f>
        <v>ADD</v>
      </c>
    </row>
    <row r="2762" spans="1:2" x14ac:dyDescent="0.25">
      <c r="A2762" t="s">
        <v>2759</v>
      </c>
      <c r="B2762" t="str">
        <f>IFERROR(IF(MATCH(A2762,Foglio2!$A$1:$A$2140,0)="#N/D","VUOTO","ADD"),"VUOTO")</f>
        <v>ADD</v>
      </c>
    </row>
    <row r="2763" spans="1:2" x14ac:dyDescent="0.25">
      <c r="A2763" t="s">
        <v>2760</v>
      </c>
      <c r="B2763" t="str">
        <f>IFERROR(IF(MATCH(A2763,Foglio2!$A$1:$A$2140,0)="#N/D","VUOTO","ADD"),"VUOTO")</f>
        <v>ADD</v>
      </c>
    </row>
    <row r="2764" spans="1:2" x14ac:dyDescent="0.25">
      <c r="A2764" t="s">
        <v>2761</v>
      </c>
      <c r="B2764" t="str">
        <f>IFERROR(IF(MATCH(A2764,Foglio2!$A$1:$A$2140,0)="#N/D","VUOTO","ADD"),"VUOTO")</f>
        <v>ADD</v>
      </c>
    </row>
    <row r="2765" spans="1:2" x14ac:dyDescent="0.25">
      <c r="A2765" t="s">
        <v>2762</v>
      </c>
      <c r="B2765" t="str">
        <f>IFERROR(IF(MATCH(A2765,Foglio2!$A$1:$A$2140,0)="#N/D","VUOTO","ADD"),"VUOTO")</f>
        <v>ADD</v>
      </c>
    </row>
    <row r="2766" spans="1:2" x14ac:dyDescent="0.25">
      <c r="A2766" t="s">
        <v>2763</v>
      </c>
      <c r="B2766" t="str">
        <f>IFERROR(IF(MATCH(A2766,Foglio2!$A$1:$A$2140,0)="#N/D","VUOTO","ADD"),"VUOTO")</f>
        <v>ADD</v>
      </c>
    </row>
    <row r="2767" spans="1:2" x14ac:dyDescent="0.25">
      <c r="A2767" t="s">
        <v>2764</v>
      </c>
      <c r="B2767" t="str">
        <f>IFERROR(IF(MATCH(A2767,Foglio2!$A$1:$A$2140,0)="#N/D","VUOTO","ADD"),"VUOTO")</f>
        <v>ADD</v>
      </c>
    </row>
    <row r="2768" spans="1:2" x14ac:dyDescent="0.25">
      <c r="A2768" t="s">
        <v>2765</v>
      </c>
      <c r="B2768" t="str">
        <f>IFERROR(IF(MATCH(A2768,Foglio2!$A$1:$A$2140,0)="#N/D","VUOTO","ADD"),"VUOTO")</f>
        <v>ADD</v>
      </c>
    </row>
    <row r="2769" spans="1:2" x14ac:dyDescent="0.25">
      <c r="A2769" t="s">
        <v>2766</v>
      </c>
      <c r="B2769" t="str">
        <f>IFERROR(IF(MATCH(A2769,Foglio2!$A$1:$A$2140,0)="#N/D","VUOTO","ADD"),"VUOTO")</f>
        <v>ADD</v>
      </c>
    </row>
    <row r="2770" spans="1:2" x14ac:dyDescent="0.25">
      <c r="A2770" t="s">
        <v>2767</v>
      </c>
      <c r="B2770" t="str">
        <f>IFERROR(IF(MATCH(A2770,Foglio2!$A$1:$A$2140,0)="#N/D","VUOTO","ADD"),"VUOTO")</f>
        <v>ADD</v>
      </c>
    </row>
    <row r="2771" spans="1:2" x14ac:dyDescent="0.25">
      <c r="A2771" t="s">
        <v>2768</v>
      </c>
      <c r="B2771" t="str">
        <f>IFERROR(IF(MATCH(A2771,Foglio2!$A$1:$A$2140,0)="#N/D","VUOTO","ADD"),"VUOTO")</f>
        <v>ADD</v>
      </c>
    </row>
    <row r="2772" spans="1:2" x14ac:dyDescent="0.25">
      <c r="A2772" t="s">
        <v>2769</v>
      </c>
      <c r="B2772" t="str">
        <f>IFERROR(IF(MATCH(A2772,Foglio2!$A$1:$A$2140,0)="#N/D","VUOTO","ADD"),"VUOTO")</f>
        <v>ADD</v>
      </c>
    </row>
    <row r="2773" spans="1:2" x14ac:dyDescent="0.25">
      <c r="A2773" t="s">
        <v>2770</v>
      </c>
      <c r="B2773" t="str">
        <f>IFERROR(IF(MATCH(A2773,Foglio2!$A$1:$A$2140,0)="#N/D","VUOTO","ADD"),"VUOTO")</f>
        <v>ADD</v>
      </c>
    </row>
    <row r="2774" spans="1:2" x14ac:dyDescent="0.25">
      <c r="A2774" t="s">
        <v>2771</v>
      </c>
      <c r="B2774" t="str">
        <f>IFERROR(IF(MATCH(A2774,Foglio2!$A$1:$A$2140,0)="#N/D","VUOTO","ADD"),"VUOTO")</f>
        <v>ADD</v>
      </c>
    </row>
    <row r="2775" spans="1:2" hidden="1" x14ac:dyDescent="0.25">
      <c r="A2775" t="s">
        <v>2772</v>
      </c>
      <c r="B2775" t="str">
        <f>IFERROR(IF(MATCH(A2775,Foglio2!$A$1:$A$2140,0)="#N/D","VUOTO","ADD"),"VUOTO")</f>
        <v>VUOTO</v>
      </c>
    </row>
    <row r="2776" spans="1:2" x14ac:dyDescent="0.25">
      <c r="A2776" t="s">
        <v>2773</v>
      </c>
      <c r="B2776" t="str">
        <f>IFERROR(IF(MATCH(A2776,Foglio2!$A$1:$A$2140,0)="#N/D","VUOTO","ADD"),"VUOTO")</f>
        <v>ADD</v>
      </c>
    </row>
    <row r="2777" spans="1:2" x14ac:dyDescent="0.25">
      <c r="A2777" t="s">
        <v>2774</v>
      </c>
      <c r="B2777" t="str">
        <f>IFERROR(IF(MATCH(A2777,Foglio2!$A$1:$A$2140,0)="#N/D","VUOTO","ADD"),"VUOTO")</f>
        <v>ADD</v>
      </c>
    </row>
    <row r="2778" spans="1:2" x14ac:dyDescent="0.25">
      <c r="A2778" t="s">
        <v>2775</v>
      </c>
      <c r="B2778" t="str">
        <f>IFERROR(IF(MATCH(A2778,Foglio2!$A$1:$A$2140,0)="#N/D","VUOTO","ADD"),"VUOTO")</f>
        <v>ADD</v>
      </c>
    </row>
    <row r="2779" spans="1:2" hidden="1" x14ac:dyDescent="0.25">
      <c r="A2779" t="s">
        <v>2776</v>
      </c>
      <c r="B2779" t="str">
        <f>IFERROR(IF(MATCH(A2779,Foglio2!$A$1:$A$2140,0)="#N/D","VUOTO","ADD"),"VUOTO")</f>
        <v>VUOTO</v>
      </c>
    </row>
    <row r="2780" spans="1:2" hidden="1" x14ac:dyDescent="0.25">
      <c r="A2780" t="s">
        <v>2777</v>
      </c>
      <c r="B2780" t="str">
        <f>IFERROR(IF(MATCH(A2780,Foglio2!$A$1:$A$2140,0)="#N/D","VUOTO","ADD"),"VUOTO")</f>
        <v>VUOTO</v>
      </c>
    </row>
    <row r="2781" spans="1:2" hidden="1" x14ac:dyDescent="0.25">
      <c r="A2781" t="s">
        <v>2778</v>
      </c>
      <c r="B2781" t="str">
        <f>IFERROR(IF(MATCH(A2781,Foglio2!$A$1:$A$2140,0)="#N/D","VUOTO","ADD"),"VUOTO")</f>
        <v>VUOTO</v>
      </c>
    </row>
    <row r="2782" spans="1:2" hidden="1" x14ac:dyDescent="0.25">
      <c r="A2782" t="s">
        <v>2779</v>
      </c>
      <c r="B2782" t="str">
        <f>IFERROR(IF(MATCH(A2782,Foglio2!$A$1:$A$2140,0)="#N/D","VUOTO","ADD"),"VUOTO")</f>
        <v>VUOTO</v>
      </c>
    </row>
    <row r="2783" spans="1:2" x14ac:dyDescent="0.25">
      <c r="A2783" t="s">
        <v>2780</v>
      </c>
      <c r="B2783" t="str">
        <f>IFERROR(IF(MATCH(A2783,Foglio2!$A$1:$A$2140,0)="#N/D","VUOTO","ADD"),"VUOTO")</f>
        <v>ADD</v>
      </c>
    </row>
    <row r="2784" spans="1:2" x14ac:dyDescent="0.25">
      <c r="A2784" t="s">
        <v>2781</v>
      </c>
      <c r="B2784" t="str">
        <f>IFERROR(IF(MATCH(A2784,Foglio2!$A$1:$A$2140,0)="#N/D","VUOTO","ADD"),"VUOTO")</f>
        <v>ADD</v>
      </c>
    </row>
    <row r="2785" spans="1:2" x14ac:dyDescent="0.25">
      <c r="A2785" t="s">
        <v>2782</v>
      </c>
      <c r="B2785" t="str">
        <f>IFERROR(IF(MATCH(A2785,Foglio2!$A$1:$A$2140,0)="#N/D","VUOTO","ADD"),"VUOTO")</f>
        <v>ADD</v>
      </c>
    </row>
    <row r="2786" spans="1:2" x14ac:dyDescent="0.25">
      <c r="A2786" t="s">
        <v>2783</v>
      </c>
      <c r="B2786" t="str">
        <f>IFERROR(IF(MATCH(A2786,Foglio2!$A$1:$A$2140,0)="#N/D","VUOTO","ADD"),"VUOTO")</f>
        <v>ADD</v>
      </c>
    </row>
    <row r="2787" spans="1:2" x14ac:dyDescent="0.25">
      <c r="A2787" t="s">
        <v>2784</v>
      </c>
      <c r="B2787" t="str">
        <f>IFERROR(IF(MATCH(A2787,Foglio2!$A$1:$A$2140,0)="#N/D","VUOTO","ADD"),"VUOTO")</f>
        <v>ADD</v>
      </c>
    </row>
    <row r="2788" spans="1:2" x14ac:dyDescent="0.25">
      <c r="A2788" t="s">
        <v>2785</v>
      </c>
      <c r="B2788" t="str">
        <f>IFERROR(IF(MATCH(A2788,Foglio2!$A$1:$A$2140,0)="#N/D","VUOTO","ADD"),"VUOTO")</f>
        <v>ADD</v>
      </c>
    </row>
    <row r="2789" spans="1:2" hidden="1" x14ac:dyDescent="0.25">
      <c r="A2789" t="s">
        <v>2786</v>
      </c>
      <c r="B2789" t="str">
        <f>IFERROR(IF(MATCH(A2789,Foglio2!$A$1:$A$2140,0)="#N/D","VUOTO","ADD"),"VUOTO")</f>
        <v>VUOTO</v>
      </c>
    </row>
    <row r="2790" spans="1:2" x14ac:dyDescent="0.25">
      <c r="A2790" t="s">
        <v>2787</v>
      </c>
      <c r="B2790" t="str">
        <f>IFERROR(IF(MATCH(A2790,Foglio2!$A$1:$A$2140,0)="#N/D","VUOTO","ADD"),"VUOTO")</f>
        <v>ADD</v>
      </c>
    </row>
    <row r="2791" spans="1:2" x14ac:dyDescent="0.25">
      <c r="A2791" t="s">
        <v>2788</v>
      </c>
      <c r="B2791" t="str">
        <f>IFERROR(IF(MATCH(A2791,Foglio2!$A$1:$A$2140,0)="#N/D","VUOTO","ADD"),"VUOTO")</f>
        <v>ADD</v>
      </c>
    </row>
    <row r="2792" spans="1:2" x14ac:dyDescent="0.25">
      <c r="A2792" t="s">
        <v>2789</v>
      </c>
      <c r="B2792" t="str">
        <f>IFERROR(IF(MATCH(A2792,Foglio2!$A$1:$A$2140,0)="#N/D","VUOTO","ADD"),"VUOTO")</f>
        <v>ADD</v>
      </c>
    </row>
    <row r="2793" spans="1:2" x14ac:dyDescent="0.25">
      <c r="A2793" t="s">
        <v>2790</v>
      </c>
      <c r="B2793" t="str">
        <f>IFERROR(IF(MATCH(A2793,Foglio2!$A$1:$A$2140,0)="#N/D","VUOTO","ADD"),"VUOTO")</f>
        <v>ADD</v>
      </c>
    </row>
    <row r="2794" spans="1:2" x14ac:dyDescent="0.25">
      <c r="A2794" t="s">
        <v>2791</v>
      </c>
      <c r="B2794" t="str">
        <f>IFERROR(IF(MATCH(A2794,Foglio2!$A$1:$A$2140,0)="#N/D","VUOTO","ADD"),"VUOTO")</f>
        <v>ADD</v>
      </c>
    </row>
    <row r="2795" spans="1:2" hidden="1" x14ac:dyDescent="0.25">
      <c r="A2795" t="s">
        <v>2792</v>
      </c>
      <c r="B2795" t="str">
        <f>IFERROR(IF(MATCH(A2795,Foglio2!$A$1:$A$2140,0)="#N/D","VUOTO","ADD"),"VUOTO")</f>
        <v>VUOTO</v>
      </c>
    </row>
    <row r="2796" spans="1:2" hidden="1" x14ac:dyDescent="0.25">
      <c r="A2796" t="s">
        <v>2793</v>
      </c>
      <c r="B2796" t="str">
        <f>IFERROR(IF(MATCH(A2796,Foglio2!$A$1:$A$2140,0)="#N/D","VUOTO","ADD"),"VUOTO")</f>
        <v>VUOTO</v>
      </c>
    </row>
    <row r="2797" spans="1:2" x14ac:dyDescent="0.25">
      <c r="A2797" t="s">
        <v>2794</v>
      </c>
      <c r="B2797" t="str">
        <f>IFERROR(IF(MATCH(A2797,Foglio2!$A$1:$A$2140,0)="#N/D","VUOTO","ADD"),"VUOTO")</f>
        <v>ADD</v>
      </c>
    </row>
    <row r="2798" spans="1:2" x14ac:dyDescent="0.25">
      <c r="A2798" t="s">
        <v>2795</v>
      </c>
      <c r="B2798" t="str">
        <f>IFERROR(IF(MATCH(A2798,Foglio2!$A$1:$A$2140,0)="#N/D","VUOTO","ADD"),"VUOTO")</f>
        <v>ADD</v>
      </c>
    </row>
    <row r="2799" spans="1:2" hidden="1" x14ac:dyDescent="0.25">
      <c r="A2799" t="s">
        <v>2796</v>
      </c>
      <c r="B2799" t="str">
        <f>IFERROR(IF(MATCH(A2799,Foglio2!$A$1:$A$2140,0)="#N/D","VUOTO","ADD"),"VUOTO")</f>
        <v>VUOTO</v>
      </c>
    </row>
    <row r="2800" spans="1:2" hidden="1" x14ac:dyDescent="0.25">
      <c r="A2800" t="s">
        <v>2797</v>
      </c>
      <c r="B2800" t="str">
        <f>IFERROR(IF(MATCH(A2800,Foglio2!$A$1:$A$2140,0)="#N/D","VUOTO","ADD"),"VUOTO")</f>
        <v>VUOTO</v>
      </c>
    </row>
    <row r="2801" spans="1:2" x14ac:dyDescent="0.25">
      <c r="A2801" t="s">
        <v>2798</v>
      </c>
      <c r="B2801" t="str">
        <f>IFERROR(IF(MATCH(A2801,Foglio2!$A$1:$A$2140,0)="#N/D","VUOTO","ADD"),"VUOTO")</f>
        <v>ADD</v>
      </c>
    </row>
    <row r="2802" spans="1:2" x14ac:dyDescent="0.25">
      <c r="A2802" t="s">
        <v>2799</v>
      </c>
      <c r="B2802" t="str">
        <f>IFERROR(IF(MATCH(A2802,Foglio2!$A$1:$A$2140,0)="#N/D","VUOTO","ADD"),"VUOTO")</f>
        <v>ADD</v>
      </c>
    </row>
    <row r="2803" spans="1:2" x14ac:dyDescent="0.25">
      <c r="A2803" t="s">
        <v>2800</v>
      </c>
      <c r="B2803" t="str">
        <f>IFERROR(IF(MATCH(A2803,Foglio2!$A$1:$A$2140,0)="#N/D","VUOTO","ADD"),"VUOTO")</f>
        <v>ADD</v>
      </c>
    </row>
    <row r="2804" spans="1:2" hidden="1" x14ac:dyDescent="0.25">
      <c r="A2804" t="s">
        <v>2801</v>
      </c>
      <c r="B2804" t="str">
        <f>IFERROR(IF(MATCH(A2804,Foglio2!$A$1:$A$2140,0)="#N/D","VUOTO","ADD"),"VUOTO")</f>
        <v>VUOTO</v>
      </c>
    </row>
    <row r="2805" spans="1:2" x14ac:dyDescent="0.25">
      <c r="A2805" t="s">
        <v>2802</v>
      </c>
      <c r="B2805" t="str">
        <f>IFERROR(IF(MATCH(A2805,Foglio2!$A$1:$A$2140,0)="#N/D","VUOTO","ADD"),"VUOTO")</f>
        <v>ADD</v>
      </c>
    </row>
    <row r="2806" spans="1:2" x14ac:dyDescent="0.25">
      <c r="A2806" t="s">
        <v>2803</v>
      </c>
      <c r="B2806" t="str">
        <f>IFERROR(IF(MATCH(A2806,Foglio2!$A$1:$A$2140,0)="#N/D","VUOTO","ADD"),"VUOTO")</f>
        <v>ADD</v>
      </c>
    </row>
    <row r="2807" spans="1:2" x14ac:dyDescent="0.25">
      <c r="A2807" t="s">
        <v>2804</v>
      </c>
      <c r="B2807" t="str">
        <f>IFERROR(IF(MATCH(A2807,Foglio2!$A$1:$A$2140,0)="#N/D","VUOTO","ADD"),"VUOTO")</f>
        <v>ADD</v>
      </c>
    </row>
    <row r="2808" spans="1:2" x14ac:dyDescent="0.25">
      <c r="A2808" t="s">
        <v>2805</v>
      </c>
      <c r="B2808" t="str">
        <f>IFERROR(IF(MATCH(A2808,Foglio2!$A$1:$A$2140,0)="#N/D","VUOTO","ADD"),"VUOTO")</f>
        <v>ADD</v>
      </c>
    </row>
    <row r="2809" spans="1:2" x14ac:dyDescent="0.25">
      <c r="A2809" t="s">
        <v>2806</v>
      </c>
      <c r="B2809" t="str">
        <f>IFERROR(IF(MATCH(A2809,Foglio2!$A$1:$A$2140,0)="#N/D","VUOTO","ADD"),"VUOTO")</f>
        <v>ADD</v>
      </c>
    </row>
    <row r="2810" spans="1:2" x14ac:dyDescent="0.25">
      <c r="A2810" t="s">
        <v>2807</v>
      </c>
      <c r="B2810" t="str">
        <f>IFERROR(IF(MATCH(A2810,Foglio2!$A$1:$A$2140,0)="#N/D","VUOTO","ADD"),"VUOTO")</f>
        <v>ADD</v>
      </c>
    </row>
    <row r="2811" spans="1:2" x14ac:dyDescent="0.25">
      <c r="A2811" t="s">
        <v>2808</v>
      </c>
      <c r="B2811" t="str">
        <f>IFERROR(IF(MATCH(A2811,Foglio2!$A$1:$A$2140,0)="#N/D","VUOTO","ADD"),"VUOTO")</f>
        <v>ADD</v>
      </c>
    </row>
    <row r="2812" spans="1:2" x14ac:dyDescent="0.25">
      <c r="A2812" t="s">
        <v>2809</v>
      </c>
      <c r="B2812" t="str">
        <f>IFERROR(IF(MATCH(A2812,Foglio2!$A$1:$A$2140,0)="#N/D","VUOTO","ADD"),"VUOTO")</f>
        <v>ADD</v>
      </c>
    </row>
    <row r="2813" spans="1:2" x14ac:dyDescent="0.25">
      <c r="A2813" t="s">
        <v>2810</v>
      </c>
      <c r="B2813" t="str">
        <f>IFERROR(IF(MATCH(A2813,Foglio2!$A$1:$A$2140,0)="#N/D","VUOTO","ADD"),"VUOTO")</f>
        <v>ADD</v>
      </c>
    </row>
    <row r="2814" spans="1:2" x14ac:dyDescent="0.25">
      <c r="A2814" t="s">
        <v>2811</v>
      </c>
      <c r="B2814" t="str">
        <f>IFERROR(IF(MATCH(A2814,Foglio2!$A$1:$A$2140,0)="#N/D","VUOTO","ADD"),"VUOTO")</f>
        <v>ADD</v>
      </c>
    </row>
    <row r="2815" spans="1:2" x14ac:dyDescent="0.25">
      <c r="A2815" t="s">
        <v>2812</v>
      </c>
      <c r="B2815" t="str">
        <f>IFERROR(IF(MATCH(A2815,Foglio2!$A$1:$A$2140,0)="#N/D","VUOTO","ADD"),"VUOTO")</f>
        <v>ADD</v>
      </c>
    </row>
    <row r="2816" spans="1:2" x14ac:dyDescent="0.25">
      <c r="A2816" t="s">
        <v>2813</v>
      </c>
      <c r="B2816" t="str">
        <f>IFERROR(IF(MATCH(A2816,Foglio2!$A$1:$A$2140,0)="#N/D","VUOTO","ADD"),"VUOTO")</f>
        <v>ADD</v>
      </c>
    </row>
    <row r="2817" spans="1:2" x14ac:dyDescent="0.25">
      <c r="A2817" t="s">
        <v>2814</v>
      </c>
      <c r="B2817" t="str">
        <f>IFERROR(IF(MATCH(A2817,Foglio2!$A$1:$A$2140,0)="#N/D","VUOTO","ADD"),"VUOTO")</f>
        <v>ADD</v>
      </c>
    </row>
    <row r="2818" spans="1:2" x14ac:dyDescent="0.25">
      <c r="A2818" t="s">
        <v>2815</v>
      </c>
      <c r="B2818" t="str">
        <f>IFERROR(IF(MATCH(A2818,Foglio2!$A$1:$A$2140,0)="#N/D","VUOTO","ADD"),"VUOTO")</f>
        <v>ADD</v>
      </c>
    </row>
    <row r="2819" spans="1:2" x14ac:dyDescent="0.25">
      <c r="A2819" t="s">
        <v>2816</v>
      </c>
      <c r="B2819" t="str">
        <f>IFERROR(IF(MATCH(A2819,Foglio2!$A$1:$A$2140,0)="#N/D","VUOTO","ADD"),"VUOTO")</f>
        <v>ADD</v>
      </c>
    </row>
    <row r="2820" spans="1:2" x14ac:dyDescent="0.25">
      <c r="A2820" t="s">
        <v>2817</v>
      </c>
      <c r="B2820" t="str">
        <f>IFERROR(IF(MATCH(A2820,Foglio2!$A$1:$A$2140,0)="#N/D","VUOTO","ADD"),"VUOTO")</f>
        <v>ADD</v>
      </c>
    </row>
    <row r="2821" spans="1:2" hidden="1" x14ac:dyDescent="0.25">
      <c r="A2821" t="s">
        <v>2818</v>
      </c>
      <c r="B2821" t="str">
        <f>IFERROR(IF(MATCH(A2821,Foglio2!$A$1:$A$2140,0)="#N/D","VUOTO","ADD"),"VUOTO")</f>
        <v>VUOTO</v>
      </c>
    </row>
    <row r="2822" spans="1:2" hidden="1" x14ac:dyDescent="0.25">
      <c r="A2822" t="s">
        <v>2819</v>
      </c>
      <c r="B2822" t="str">
        <f>IFERROR(IF(MATCH(A2822,Foglio2!$A$1:$A$2140,0)="#N/D","VUOTO","ADD"),"VUOTO")</f>
        <v>VUOTO</v>
      </c>
    </row>
    <row r="2823" spans="1:2" x14ac:dyDescent="0.25">
      <c r="A2823" t="s">
        <v>2820</v>
      </c>
      <c r="B2823" t="str">
        <f>IFERROR(IF(MATCH(A2823,Foglio2!$A$1:$A$2140,0)="#N/D","VUOTO","ADD"),"VUOTO")</f>
        <v>ADD</v>
      </c>
    </row>
    <row r="2824" spans="1:2" x14ac:dyDescent="0.25">
      <c r="A2824" t="s">
        <v>2821</v>
      </c>
      <c r="B2824" t="str">
        <f>IFERROR(IF(MATCH(A2824,Foglio2!$A$1:$A$2140,0)="#N/D","VUOTO","ADD"),"VUOTO")</f>
        <v>ADD</v>
      </c>
    </row>
    <row r="2825" spans="1:2" x14ac:dyDescent="0.25">
      <c r="A2825" t="s">
        <v>2822</v>
      </c>
      <c r="B2825" t="str">
        <f>IFERROR(IF(MATCH(A2825,Foglio2!$A$1:$A$2140,0)="#N/D","VUOTO","ADD"),"VUOTO")</f>
        <v>ADD</v>
      </c>
    </row>
    <row r="2826" spans="1:2" x14ac:dyDescent="0.25">
      <c r="A2826" t="s">
        <v>2823</v>
      </c>
      <c r="B2826" t="str">
        <f>IFERROR(IF(MATCH(A2826,Foglio2!$A$1:$A$2140,0)="#N/D","VUOTO","ADD"),"VUOTO")</f>
        <v>ADD</v>
      </c>
    </row>
    <row r="2827" spans="1:2" x14ac:dyDescent="0.25">
      <c r="A2827" t="s">
        <v>2824</v>
      </c>
      <c r="B2827" t="str">
        <f>IFERROR(IF(MATCH(A2827,Foglio2!$A$1:$A$2140,0)="#N/D","VUOTO","ADD"),"VUOTO")</f>
        <v>ADD</v>
      </c>
    </row>
    <row r="2828" spans="1:2" hidden="1" x14ac:dyDescent="0.25">
      <c r="A2828" t="s">
        <v>2825</v>
      </c>
      <c r="B2828" t="str">
        <f>IFERROR(IF(MATCH(A2828,Foglio2!$A$1:$A$2140,0)="#N/D","VUOTO","ADD"),"VUOTO")</f>
        <v>VUOTO</v>
      </c>
    </row>
    <row r="2829" spans="1:2" x14ac:dyDescent="0.25">
      <c r="A2829" t="s">
        <v>2826</v>
      </c>
      <c r="B2829" t="str">
        <f>IFERROR(IF(MATCH(A2829,Foglio2!$A$1:$A$2140,0)="#N/D","VUOTO","ADD"),"VUOTO")</f>
        <v>ADD</v>
      </c>
    </row>
    <row r="2830" spans="1:2" x14ac:dyDescent="0.25">
      <c r="A2830" t="s">
        <v>2827</v>
      </c>
      <c r="B2830" t="str">
        <f>IFERROR(IF(MATCH(A2830,Foglio2!$A$1:$A$2140,0)="#N/D","VUOTO","ADD"),"VUOTO")</f>
        <v>ADD</v>
      </c>
    </row>
    <row r="2831" spans="1:2" x14ac:dyDescent="0.25">
      <c r="A2831" t="s">
        <v>2828</v>
      </c>
      <c r="B2831" t="str">
        <f>IFERROR(IF(MATCH(A2831,Foglio2!$A$1:$A$2140,0)="#N/D","VUOTO","ADD"),"VUOTO")</f>
        <v>ADD</v>
      </c>
    </row>
    <row r="2832" spans="1:2" x14ac:dyDescent="0.25">
      <c r="A2832" t="s">
        <v>2829</v>
      </c>
      <c r="B2832" t="str">
        <f>IFERROR(IF(MATCH(A2832,Foglio2!$A$1:$A$2140,0)="#N/D","VUOTO","ADD"),"VUOTO")</f>
        <v>ADD</v>
      </c>
    </row>
    <row r="2833" spans="1:2" x14ac:dyDescent="0.25">
      <c r="A2833" t="s">
        <v>2830</v>
      </c>
      <c r="B2833" t="str">
        <f>IFERROR(IF(MATCH(A2833,Foglio2!$A$1:$A$2140,0)="#N/D","VUOTO","ADD"),"VUOTO")</f>
        <v>ADD</v>
      </c>
    </row>
    <row r="2834" spans="1:2" x14ac:dyDescent="0.25">
      <c r="A2834" t="s">
        <v>2831</v>
      </c>
      <c r="B2834" t="str">
        <f>IFERROR(IF(MATCH(A2834,Foglio2!$A$1:$A$2140,0)="#N/D","VUOTO","ADD"),"VUOTO")</f>
        <v>ADD</v>
      </c>
    </row>
    <row r="2835" spans="1:2" x14ac:dyDescent="0.25">
      <c r="A2835" t="s">
        <v>2832</v>
      </c>
      <c r="B2835" t="str">
        <f>IFERROR(IF(MATCH(A2835,Foglio2!$A$1:$A$2140,0)="#N/D","VUOTO","ADD"),"VUOTO")</f>
        <v>ADD</v>
      </c>
    </row>
    <row r="2836" spans="1:2" x14ac:dyDescent="0.25">
      <c r="A2836" t="s">
        <v>2833</v>
      </c>
      <c r="B2836" t="str">
        <f>IFERROR(IF(MATCH(A2836,Foglio2!$A$1:$A$2140,0)="#N/D","VUOTO","ADD"),"VUOTO")</f>
        <v>ADD</v>
      </c>
    </row>
    <row r="2837" spans="1:2" x14ac:dyDescent="0.25">
      <c r="A2837" t="s">
        <v>2834</v>
      </c>
      <c r="B2837" t="str">
        <f>IFERROR(IF(MATCH(A2837,Foglio2!$A$1:$A$2140,0)="#N/D","VUOTO","ADD"),"VUOTO")</f>
        <v>ADD</v>
      </c>
    </row>
    <row r="2838" spans="1:2" hidden="1" x14ac:dyDescent="0.25">
      <c r="A2838" t="s">
        <v>2835</v>
      </c>
      <c r="B2838" t="str">
        <f>IFERROR(IF(MATCH(A2838,Foglio2!$A$1:$A$2140,0)="#N/D","VUOTO","ADD"),"VUOTO")</f>
        <v>VUOTO</v>
      </c>
    </row>
    <row r="2839" spans="1:2" hidden="1" x14ac:dyDescent="0.25">
      <c r="A2839" t="s">
        <v>2836</v>
      </c>
      <c r="B2839" t="str">
        <f>IFERROR(IF(MATCH(A2839,Foglio2!$A$1:$A$2140,0)="#N/D","VUOTO","ADD"),"VUOTO")</f>
        <v>VUOTO</v>
      </c>
    </row>
    <row r="2840" spans="1:2" hidden="1" x14ac:dyDescent="0.25">
      <c r="A2840" t="s">
        <v>2837</v>
      </c>
      <c r="B2840" t="str">
        <f>IFERROR(IF(MATCH(A2840,Foglio2!$A$1:$A$2140,0)="#N/D","VUOTO","ADD"),"VUOTO")</f>
        <v>VUOTO</v>
      </c>
    </row>
    <row r="2841" spans="1:2" hidden="1" x14ac:dyDescent="0.25">
      <c r="A2841" t="s">
        <v>2838</v>
      </c>
      <c r="B2841" t="str">
        <f>IFERROR(IF(MATCH(A2841,Foglio2!$A$1:$A$2140,0)="#N/D","VUOTO","ADD"),"VUOTO")</f>
        <v>VUOTO</v>
      </c>
    </row>
    <row r="2842" spans="1:2" hidden="1" x14ac:dyDescent="0.25">
      <c r="A2842" t="s">
        <v>2839</v>
      </c>
      <c r="B2842" t="str">
        <f>IFERROR(IF(MATCH(A2842,Foglio2!$A$1:$A$2140,0)="#N/D","VUOTO","ADD"),"VUOTO")</f>
        <v>VUOTO</v>
      </c>
    </row>
    <row r="2843" spans="1:2" hidden="1" x14ac:dyDescent="0.25">
      <c r="A2843" t="s">
        <v>2840</v>
      </c>
      <c r="B2843" t="str">
        <f>IFERROR(IF(MATCH(A2843,Foglio2!$A$1:$A$2140,0)="#N/D","VUOTO","ADD"),"VUOTO")</f>
        <v>VUOTO</v>
      </c>
    </row>
    <row r="2844" spans="1:2" hidden="1" x14ac:dyDescent="0.25">
      <c r="A2844" t="s">
        <v>2841</v>
      </c>
      <c r="B2844" t="str">
        <f>IFERROR(IF(MATCH(A2844,Foglio2!$A$1:$A$2140,0)="#N/D","VUOTO","ADD"),"VUOTO")</f>
        <v>VUOTO</v>
      </c>
    </row>
    <row r="2845" spans="1:2" hidden="1" x14ac:dyDescent="0.25">
      <c r="A2845" t="s">
        <v>2842</v>
      </c>
      <c r="B2845" t="str">
        <f>IFERROR(IF(MATCH(A2845,Foglio2!$A$1:$A$2140,0)="#N/D","VUOTO","ADD"),"VUOTO")</f>
        <v>VUOTO</v>
      </c>
    </row>
    <row r="2846" spans="1:2" hidden="1" x14ac:dyDescent="0.25">
      <c r="A2846" t="s">
        <v>2843</v>
      </c>
      <c r="B2846" t="str">
        <f>IFERROR(IF(MATCH(A2846,Foglio2!$A$1:$A$2140,0)="#N/D","VUOTO","ADD"),"VUOTO")</f>
        <v>VUOTO</v>
      </c>
    </row>
    <row r="2847" spans="1:2" hidden="1" x14ac:dyDescent="0.25">
      <c r="A2847" t="s">
        <v>2844</v>
      </c>
      <c r="B2847" t="str">
        <f>IFERROR(IF(MATCH(A2847,Foglio2!$A$1:$A$2140,0)="#N/D","VUOTO","ADD"),"VUOTO")</f>
        <v>VUOTO</v>
      </c>
    </row>
    <row r="2848" spans="1:2" hidden="1" x14ac:dyDescent="0.25">
      <c r="A2848" t="s">
        <v>2845</v>
      </c>
      <c r="B2848" t="str">
        <f>IFERROR(IF(MATCH(A2848,Foglio2!$A$1:$A$2140,0)="#N/D","VUOTO","ADD"),"VUOTO")</f>
        <v>VUOTO</v>
      </c>
    </row>
    <row r="2849" spans="1:2" hidden="1" x14ac:dyDescent="0.25">
      <c r="A2849" t="s">
        <v>2846</v>
      </c>
      <c r="B2849" t="str">
        <f>IFERROR(IF(MATCH(A2849,Foglio2!$A$1:$A$2140,0)="#N/D","VUOTO","ADD"),"VUOTO")</f>
        <v>VUOTO</v>
      </c>
    </row>
    <row r="2850" spans="1:2" hidden="1" x14ac:dyDescent="0.25">
      <c r="A2850" t="s">
        <v>2847</v>
      </c>
      <c r="B2850" t="str">
        <f>IFERROR(IF(MATCH(A2850,Foglio2!$A$1:$A$2140,0)="#N/D","VUOTO","ADD"),"VUOTO")</f>
        <v>VUOTO</v>
      </c>
    </row>
    <row r="2851" spans="1:2" hidden="1" x14ac:dyDescent="0.25">
      <c r="A2851" t="s">
        <v>2848</v>
      </c>
      <c r="B2851" t="str">
        <f>IFERROR(IF(MATCH(A2851,Foglio2!$A$1:$A$2140,0)="#N/D","VUOTO","ADD"),"VUOTO")</f>
        <v>VUOTO</v>
      </c>
    </row>
    <row r="2852" spans="1:2" hidden="1" x14ac:dyDescent="0.25">
      <c r="A2852" t="s">
        <v>2849</v>
      </c>
      <c r="B2852" t="str">
        <f>IFERROR(IF(MATCH(A2852,Foglio2!$A$1:$A$2140,0)="#N/D","VUOTO","ADD"),"VUOTO")</f>
        <v>VUOTO</v>
      </c>
    </row>
    <row r="2853" spans="1:2" hidden="1" x14ac:dyDescent="0.25">
      <c r="A2853" t="s">
        <v>2850</v>
      </c>
      <c r="B2853" t="str">
        <f>IFERROR(IF(MATCH(A2853,Foglio2!$A$1:$A$2140,0)="#N/D","VUOTO","ADD"),"VUOTO")</f>
        <v>VUOTO</v>
      </c>
    </row>
    <row r="2854" spans="1:2" hidden="1" x14ac:dyDescent="0.25">
      <c r="A2854" t="s">
        <v>2851</v>
      </c>
      <c r="B2854" t="str">
        <f>IFERROR(IF(MATCH(A2854,Foglio2!$A$1:$A$2140,0)="#N/D","VUOTO","ADD"),"VUOTO")</f>
        <v>VUOTO</v>
      </c>
    </row>
    <row r="2855" spans="1:2" hidden="1" x14ac:dyDescent="0.25">
      <c r="A2855" t="s">
        <v>2852</v>
      </c>
      <c r="B2855" t="str">
        <f>IFERROR(IF(MATCH(A2855,Foglio2!$A$1:$A$2140,0)="#N/D","VUOTO","ADD"),"VUOTO")</f>
        <v>VUOTO</v>
      </c>
    </row>
    <row r="2856" spans="1:2" hidden="1" x14ac:dyDescent="0.25">
      <c r="A2856" t="s">
        <v>2853</v>
      </c>
      <c r="B2856" t="str">
        <f>IFERROR(IF(MATCH(A2856,Foglio2!$A$1:$A$2140,0)="#N/D","VUOTO","ADD"),"VUOTO")</f>
        <v>VUOTO</v>
      </c>
    </row>
    <row r="2857" spans="1:2" hidden="1" x14ac:dyDescent="0.25">
      <c r="A2857" t="s">
        <v>2854</v>
      </c>
      <c r="B2857" t="str">
        <f>IFERROR(IF(MATCH(A2857,Foglio2!$A$1:$A$2140,0)="#N/D","VUOTO","ADD"),"VUOTO")</f>
        <v>VUOTO</v>
      </c>
    </row>
    <row r="2858" spans="1:2" hidden="1" x14ac:dyDescent="0.25">
      <c r="A2858" t="s">
        <v>2855</v>
      </c>
      <c r="B2858" t="str">
        <f>IFERROR(IF(MATCH(A2858,Foglio2!$A$1:$A$2140,0)="#N/D","VUOTO","ADD"),"VUOTO")</f>
        <v>VUOTO</v>
      </c>
    </row>
    <row r="2859" spans="1:2" hidden="1" x14ac:dyDescent="0.25">
      <c r="A2859" t="s">
        <v>2856</v>
      </c>
      <c r="B2859" t="str">
        <f>IFERROR(IF(MATCH(A2859,Foglio2!$A$1:$A$2140,0)="#N/D","VUOTO","ADD"),"VUOTO")</f>
        <v>VUOTO</v>
      </c>
    </row>
    <row r="2860" spans="1:2" hidden="1" x14ac:dyDescent="0.25">
      <c r="A2860" t="s">
        <v>2857</v>
      </c>
      <c r="B2860" t="str">
        <f>IFERROR(IF(MATCH(A2860,Foglio2!$A$1:$A$2140,0)="#N/D","VUOTO","ADD"),"VUOTO")</f>
        <v>VUOTO</v>
      </c>
    </row>
    <row r="2861" spans="1:2" hidden="1" x14ac:dyDescent="0.25">
      <c r="A2861" t="s">
        <v>2858</v>
      </c>
      <c r="B2861" t="str">
        <f>IFERROR(IF(MATCH(A2861,Foglio2!$A$1:$A$2140,0)="#N/D","VUOTO","ADD"),"VUOTO")</f>
        <v>VUOTO</v>
      </c>
    </row>
    <row r="2862" spans="1:2" hidden="1" x14ac:dyDescent="0.25">
      <c r="A2862" t="s">
        <v>2859</v>
      </c>
      <c r="B2862" t="str">
        <f>IFERROR(IF(MATCH(A2862,Foglio2!$A$1:$A$2140,0)="#N/D","VUOTO","ADD"),"VUOTO")</f>
        <v>VUOTO</v>
      </c>
    </row>
    <row r="2863" spans="1:2" hidden="1" x14ac:dyDescent="0.25">
      <c r="A2863" t="s">
        <v>2860</v>
      </c>
      <c r="B2863" t="str">
        <f>IFERROR(IF(MATCH(A2863,Foglio2!$A$1:$A$2140,0)="#N/D","VUOTO","ADD"),"VUOTO")</f>
        <v>VUOTO</v>
      </c>
    </row>
    <row r="2864" spans="1:2" hidden="1" x14ac:dyDescent="0.25">
      <c r="A2864" t="s">
        <v>2861</v>
      </c>
      <c r="B2864" t="str">
        <f>IFERROR(IF(MATCH(A2864,Foglio2!$A$1:$A$2140,0)="#N/D","VUOTO","ADD"),"VUOTO")</f>
        <v>VUOTO</v>
      </c>
    </row>
    <row r="2865" spans="1:2" hidden="1" x14ac:dyDescent="0.25">
      <c r="A2865" t="s">
        <v>2862</v>
      </c>
      <c r="B2865" t="str">
        <f>IFERROR(IF(MATCH(A2865,Foglio2!$A$1:$A$2140,0)="#N/D","VUOTO","ADD"),"VUOTO")</f>
        <v>VUOTO</v>
      </c>
    </row>
    <row r="2866" spans="1:2" hidden="1" x14ac:dyDescent="0.25">
      <c r="A2866" t="s">
        <v>2863</v>
      </c>
      <c r="B2866" t="str">
        <f>IFERROR(IF(MATCH(A2866,Foglio2!$A$1:$A$2140,0)="#N/D","VUOTO","ADD"),"VUOTO")</f>
        <v>VUOTO</v>
      </c>
    </row>
    <row r="2867" spans="1:2" hidden="1" x14ac:dyDescent="0.25">
      <c r="A2867" t="s">
        <v>2864</v>
      </c>
      <c r="B2867" t="str">
        <f>IFERROR(IF(MATCH(A2867,Foglio2!$A$1:$A$2140,0)="#N/D","VUOTO","ADD"),"VUOTO")</f>
        <v>VUOTO</v>
      </c>
    </row>
    <row r="2868" spans="1:2" hidden="1" x14ac:dyDescent="0.25">
      <c r="A2868" t="s">
        <v>2865</v>
      </c>
      <c r="B2868" t="str">
        <f>IFERROR(IF(MATCH(A2868,Foglio2!$A$1:$A$2140,0)="#N/D","VUOTO","ADD"),"VUOTO")</f>
        <v>VUOTO</v>
      </c>
    </row>
    <row r="2869" spans="1:2" hidden="1" x14ac:dyDescent="0.25">
      <c r="A2869" t="s">
        <v>2866</v>
      </c>
      <c r="B2869" t="str">
        <f>IFERROR(IF(MATCH(A2869,Foglio2!$A$1:$A$2140,0)="#N/D","VUOTO","ADD"),"VUOTO")</f>
        <v>VUOTO</v>
      </c>
    </row>
    <row r="2870" spans="1:2" hidden="1" x14ac:dyDescent="0.25">
      <c r="A2870" t="s">
        <v>2867</v>
      </c>
      <c r="B2870" t="str">
        <f>IFERROR(IF(MATCH(A2870,Foglio2!$A$1:$A$2140,0)="#N/D","VUOTO","ADD"),"VUOTO")</f>
        <v>VUOTO</v>
      </c>
    </row>
    <row r="2871" spans="1:2" x14ac:dyDescent="0.25">
      <c r="A2871" t="s">
        <v>2868</v>
      </c>
      <c r="B2871" t="str">
        <f>IFERROR(IF(MATCH(A2871,Foglio2!$A$1:$A$2140,0)="#N/D","VUOTO","ADD"),"VUOTO")</f>
        <v>ADD</v>
      </c>
    </row>
    <row r="2872" spans="1:2" hidden="1" x14ac:dyDescent="0.25">
      <c r="A2872" t="s">
        <v>2869</v>
      </c>
      <c r="B2872" t="str">
        <f>IFERROR(IF(MATCH(A2872,Foglio2!$A$1:$A$2140,0)="#N/D","VUOTO","ADD"),"VUOTO")</f>
        <v>VUOTO</v>
      </c>
    </row>
    <row r="2873" spans="1:2" hidden="1" x14ac:dyDescent="0.25">
      <c r="A2873" t="s">
        <v>2870</v>
      </c>
      <c r="B2873" t="str">
        <f>IFERROR(IF(MATCH(A2873,Foglio2!$A$1:$A$2140,0)="#N/D","VUOTO","ADD"),"VUOTO")</f>
        <v>VUOTO</v>
      </c>
    </row>
    <row r="2874" spans="1:2" hidden="1" x14ac:dyDescent="0.25">
      <c r="A2874" t="s">
        <v>2871</v>
      </c>
      <c r="B2874" t="str">
        <f>IFERROR(IF(MATCH(A2874,Foglio2!$A$1:$A$2140,0)="#N/D","VUOTO","ADD"),"VUOTO")</f>
        <v>VUOTO</v>
      </c>
    </row>
    <row r="2875" spans="1:2" hidden="1" x14ac:dyDescent="0.25">
      <c r="A2875" t="s">
        <v>2872</v>
      </c>
      <c r="B2875" t="str">
        <f>IFERROR(IF(MATCH(A2875,Foglio2!$A$1:$A$2140,0)="#N/D","VUOTO","ADD"),"VUOTO")</f>
        <v>VUOTO</v>
      </c>
    </row>
    <row r="2876" spans="1:2" hidden="1" x14ac:dyDescent="0.25">
      <c r="A2876" t="s">
        <v>2873</v>
      </c>
      <c r="B2876" t="str">
        <f>IFERROR(IF(MATCH(A2876,Foglio2!$A$1:$A$2140,0)="#N/D","VUOTO","ADD"),"VUOTO")</f>
        <v>VUOTO</v>
      </c>
    </row>
    <row r="2877" spans="1:2" hidden="1" x14ac:dyDescent="0.25">
      <c r="A2877" t="s">
        <v>2874</v>
      </c>
      <c r="B2877" t="str">
        <f>IFERROR(IF(MATCH(A2877,Foglio2!$A$1:$A$2140,0)="#N/D","VUOTO","ADD"),"VUOTO")</f>
        <v>VUOTO</v>
      </c>
    </row>
    <row r="2878" spans="1:2" hidden="1" x14ac:dyDescent="0.25">
      <c r="A2878" t="s">
        <v>2875</v>
      </c>
      <c r="B2878" t="str">
        <f>IFERROR(IF(MATCH(A2878,Foglio2!$A$1:$A$2140,0)="#N/D","VUOTO","ADD"),"VUOTO")</f>
        <v>VUOTO</v>
      </c>
    </row>
    <row r="2879" spans="1:2" hidden="1" x14ac:dyDescent="0.25">
      <c r="A2879" t="s">
        <v>2876</v>
      </c>
      <c r="B2879" t="str">
        <f>IFERROR(IF(MATCH(A2879,Foglio2!$A$1:$A$2140,0)="#N/D","VUOTO","ADD"),"VUOTO")</f>
        <v>VUOTO</v>
      </c>
    </row>
    <row r="2880" spans="1:2" hidden="1" x14ac:dyDescent="0.25">
      <c r="A2880" t="s">
        <v>2877</v>
      </c>
      <c r="B2880" t="str">
        <f>IFERROR(IF(MATCH(A2880,Foglio2!$A$1:$A$2140,0)="#N/D","VUOTO","ADD"),"VUOTO")</f>
        <v>VUOTO</v>
      </c>
    </row>
    <row r="2881" spans="1:2" hidden="1" x14ac:dyDescent="0.25">
      <c r="A2881" t="s">
        <v>2878</v>
      </c>
      <c r="B2881" t="str">
        <f>IFERROR(IF(MATCH(A2881,Foglio2!$A$1:$A$2140,0)="#N/D","VUOTO","ADD"),"VUOTO")</f>
        <v>VUOTO</v>
      </c>
    </row>
    <row r="2882" spans="1:2" hidden="1" x14ac:dyDescent="0.25">
      <c r="A2882" t="s">
        <v>2879</v>
      </c>
      <c r="B2882" t="str">
        <f>IFERROR(IF(MATCH(A2882,Foglio2!$A$1:$A$2140,0)="#N/D","VUOTO","ADD"),"VUOTO")</f>
        <v>VUOTO</v>
      </c>
    </row>
    <row r="2883" spans="1:2" x14ac:dyDescent="0.25">
      <c r="A2883" t="s">
        <v>2880</v>
      </c>
      <c r="B2883" t="str">
        <f>IFERROR(IF(MATCH(A2883,Foglio2!$A$1:$A$2140,0)="#N/D","VUOTO","ADD"),"VUOTO")</f>
        <v>ADD</v>
      </c>
    </row>
    <row r="2884" spans="1:2" hidden="1" x14ac:dyDescent="0.25">
      <c r="A2884" t="s">
        <v>2881</v>
      </c>
      <c r="B2884" t="str">
        <f>IFERROR(IF(MATCH(A2884,Foglio2!$A$1:$A$2140,0)="#N/D","VUOTO","ADD"),"VUOTO")</f>
        <v>VUOTO</v>
      </c>
    </row>
    <row r="2885" spans="1:2" hidden="1" x14ac:dyDescent="0.25">
      <c r="A2885" t="s">
        <v>2882</v>
      </c>
      <c r="B2885" t="str">
        <f>IFERROR(IF(MATCH(A2885,Foglio2!$A$1:$A$2140,0)="#N/D","VUOTO","ADD"),"VUOTO")</f>
        <v>VUOTO</v>
      </c>
    </row>
    <row r="2886" spans="1:2" hidden="1" x14ac:dyDescent="0.25">
      <c r="A2886" t="s">
        <v>2883</v>
      </c>
      <c r="B2886" t="str">
        <f>IFERROR(IF(MATCH(A2886,Foglio2!$A$1:$A$2140,0)="#N/D","VUOTO","ADD"),"VUOTO")</f>
        <v>VUOTO</v>
      </c>
    </row>
    <row r="2887" spans="1:2" hidden="1" x14ac:dyDescent="0.25">
      <c r="A2887" t="s">
        <v>2884</v>
      </c>
      <c r="B2887" t="str">
        <f>IFERROR(IF(MATCH(A2887,Foglio2!$A$1:$A$2140,0)="#N/D","VUOTO","ADD"),"VUOTO")</f>
        <v>VUOTO</v>
      </c>
    </row>
    <row r="2888" spans="1:2" hidden="1" x14ac:dyDescent="0.25">
      <c r="A2888" t="s">
        <v>2885</v>
      </c>
      <c r="B2888" t="str">
        <f>IFERROR(IF(MATCH(A2888,Foglio2!$A$1:$A$2140,0)="#N/D","VUOTO","ADD"),"VUOTO")</f>
        <v>VUOTO</v>
      </c>
    </row>
    <row r="2889" spans="1:2" hidden="1" x14ac:dyDescent="0.25">
      <c r="A2889" t="s">
        <v>2886</v>
      </c>
      <c r="B2889" t="str">
        <f>IFERROR(IF(MATCH(A2889,Foglio2!$A$1:$A$2140,0)="#N/D","VUOTO","ADD"),"VUOTO")</f>
        <v>VUOTO</v>
      </c>
    </row>
    <row r="2890" spans="1:2" hidden="1" x14ac:dyDescent="0.25">
      <c r="A2890" t="s">
        <v>2887</v>
      </c>
      <c r="B2890" t="str">
        <f>IFERROR(IF(MATCH(A2890,Foglio2!$A$1:$A$2140,0)="#N/D","VUOTO","ADD"),"VUOTO")</f>
        <v>VUOTO</v>
      </c>
    </row>
    <row r="2891" spans="1:2" hidden="1" x14ac:dyDescent="0.25">
      <c r="A2891" t="s">
        <v>2888</v>
      </c>
      <c r="B2891" t="str">
        <f>IFERROR(IF(MATCH(A2891,Foglio2!$A$1:$A$2140,0)="#N/D","VUOTO","ADD"),"VUOTO")</f>
        <v>VUOTO</v>
      </c>
    </row>
    <row r="2892" spans="1:2" hidden="1" x14ac:dyDescent="0.25">
      <c r="A2892" t="s">
        <v>2889</v>
      </c>
      <c r="B2892" t="str">
        <f>IFERROR(IF(MATCH(A2892,Foglio2!$A$1:$A$2140,0)="#N/D","VUOTO","ADD"),"VUOTO")</f>
        <v>VUOTO</v>
      </c>
    </row>
    <row r="2893" spans="1:2" hidden="1" x14ac:dyDescent="0.25">
      <c r="A2893" t="s">
        <v>2890</v>
      </c>
      <c r="B2893" t="str">
        <f>IFERROR(IF(MATCH(A2893,Foglio2!$A$1:$A$2140,0)="#N/D","VUOTO","ADD"),"VUOTO")</f>
        <v>VUOTO</v>
      </c>
    </row>
    <row r="2894" spans="1:2" hidden="1" x14ac:dyDescent="0.25">
      <c r="A2894" t="s">
        <v>2891</v>
      </c>
      <c r="B2894" t="str">
        <f>IFERROR(IF(MATCH(A2894,Foglio2!$A$1:$A$2140,0)="#N/D","VUOTO","ADD"),"VUOTO")</f>
        <v>VUOTO</v>
      </c>
    </row>
    <row r="2895" spans="1:2" hidden="1" x14ac:dyDescent="0.25">
      <c r="A2895" t="s">
        <v>2892</v>
      </c>
      <c r="B2895" t="str">
        <f>IFERROR(IF(MATCH(A2895,Foglio2!$A$1:$A$2140,0)="#N/D","VUOTO","ADD"),"VUOTO")</f>
        <v>VUOTO</v>
      </c>
    </row>
    <row r="2896" spans="1:2" hidden="1" x14ac:dyDescent="0.25">
      <c r="A2896" t="s">
        <v>2893</v>
      </c>
      <c r="B2896" t="str">
        <f>IFERROR(IF(MATCH(A2896,Foglio2!$A$1:$A$2140,0)="#N/D","VUOTO","ADD"),"VUOTO")</f>
        <v>VUOTO</v>
      </c>
    </row>
    <row r="2897" spans="1:2" hidden="1" x14ac:dyDescent="0.25">
      <c r="A2897" t="s">
        <v>2894</v>
      </c>
      <c r="B2897" t="str">
        <f>IFERROR(IF(MATCH(A2897,Foglio2!$A$1:$A$2140,0)="#N/D","VUOTO","ADD"),"VUOTO")</f>
        <v>VUOTO</v>
      </c>
    </row>
    <row r="2898" spans="1:2" hidden="1" x14ac:dyDescent="0.25">
      <c r="A2898" t="s">
        <v>2895</v>
      </c>
      <c r="B2898" t="str">
        <f>IFERROR(IF(MATCH(A2898,Foglio2!$A$1:$A$2140,0)="#N/D","VUOTO","ADD"),"VUOTO")</f>
        <v>VUOTO</v>
      </c>
    </row>
    <row r="2899" spans="1:2" hidden="1" x14ac:dyDescent="0.25">
      <c r="A2899" t="s">
        <v>2896</v>
      </c>
      <c r="B2899" t="str">
        <f>IFERROR(IF(MATCH(A2899,Foglio2!$A$1:$A$2140,0)="#N/D","VUOTO","ADD"),"VUOTO")</f>
        <v>VUOTO</v>
      </c>
    </row>
    <row r="2900" spans="1:2" hidden="1" x14ac:dyDescent="0.25">
      <c r="A2900" t="s">
        <v>2897</v>
      </c>
      <c r="B2900" t="str">
        <f>IFERROR(IF(MATCH(A2900,Foglio2!$A$1:$A$2140,0)="#N/D","VUOTO","ADD"),"VUOTO")</f>
        <v>VUOTO</v>
      </c>
    </row>
    <row r="2901" spans="1:2" hidden="1" x14ac:dyDescent="0.25">
      <c r="A2901" t="s">
        <v>2898</v>
      </c>
      <c r="B2901" t="str">
        <f>IFERROR(IF(MATCH(A2901,Foglio2!$A$1:$A$2140,0)="#N/D","VUOTO","ADD"),"VUOTO")</f>
        <v>VUOTO</v>
      </c>
    </row>
    <row r="2902" spans="1:2" hidden="1" x14ac:dyDescent="0.25">
      <c r="A2902" t="s">
        <v>2899</v>
      </c>
      <c r="B2902" t="str">
        <f>IFERROR(IF(MATCH(A2902,Foglio2!$A$1:$A$2140,0)="#N/D","VUOTO","ADD"),"VUOTO")</f>
        <v>VUOTO</v>
      </c>
    </row>
    <row r="2903" spans="1:2" hidden="1" x14ac:dyDescent="0.25">
      <c r="A2903" t="s">
        <v>2900</v>
      </c>
      <c r="B2903" t="str">
        <f>IFERROR(IF(MATCH(A2903,Foglio2!$A$1:$A$2140,0)="#N/D","VUOTO","ADD"),"VUOTO")</f>
        <v>VUOTO</v>
      </c>
    </row>
    <row r="2904" spans="1:2" hidden="1" x14ac:dyDescent="0.25">
      <c r="A2904" t="s">
        <v>2901</v>
      </c>
      <c r="B2904" t="str">
        <f>IFERROR(IF(MATCH(A2904,Foglio2!$A$1:$A$2140,0)="#N/D","VUOTO","ADD"),"VUOTO")</f>
        <v>VUOTO</v>
      </c>
    </row>
    <row r="2905" spans="1:2" hidden="1" x14ac:dyDescent="0.25">
      <c r="A2905" t="s">
        <v>2902</v>
      </c>
      <c r="B2905" t="str">
        <f>IFERROR(IF(MATCH(A2905,Foglio2!$A$1:$A$2140,0)="#N/D","VUOTO","ADD"),"VUOTO")</f>
        <v>VUOTO</v>
      </c>
    </row>
    <row r="2906" spans="1:2" hidden="1" x14ac:dyDescent="0.25">
      <c r="A2906" t="s">
        <v>2903</v>
      </c>
      <c r="B2906" t="str">
        <f>IFERROR(IF(MATCH(A2906,Foglio2!$A$1:$A$2140,0)="#N/D","VUOTO","ADD"),"VUOTO")</f>
        <v>VUOTO</v>
      </c>
    </row>
    <row r="2907" spans="1:2" hidden="1" x14ac:dyDescent="0.25">
      <c r="A2907" t="s">
        <v>2904</v>
      </c>
      <c r="B2907" t="str">
        <f>IFERROR(IF(MATCH(A2907,Foglio2!$A$1:$A$2140,0)="#N/D","VUOTO","ADD"),"VUOTO")</f>
        <v>VUOTO</v>
      </c>
    </row>
    <row r="2908" spans="1:2" hidden="1" x14ac:dyDescent="0.25">
      <c r="A2908" t="s">
        <v>2905</v>
      </c>
      <c r="B2908" t="str">
        <f>IFERROR(IF(MATCH(A2908,Foglio2!$A$1:$A$2140,0)="#N/D","VUOTO","ADD"),"VUOTO")</f>
        <v>VUOTO</v>
      </c>
    </row>
    <row r="2909" spans="1:2" hidden="1" x14ac:dyDescent="0.25">
      <c r="A2909" t="s">
        <v>2906</v>
      </c>
      <c r="B2909" t="str">
        <f>IFERROR(IF(MATCH(A2909,Foglio2!$A$1:$A$2140,0)="#N/D","VUOTO","ADD"),"VUOTO")</f>
        <v>VUOTO</v>
      </c>
    </row>
    <row r="2910" spans="1:2" hidden="1" x14ac:dyDescent="0.25">
      <c r="A2910" t="s">
        <v>2907</v>
      </c>
      <c r="B2910" t="str">
        <f>IFERROR(IF(MATCH(A2910,Foglio2!$A$1:$A$2140,0)="#N/D","VUOTO","ADD"),"VUOTO")</f>
        <v>VUOTO</v>
      </c>
    </row>
    <row r="2911" spans="1:2" hidden="1" x14ac:dyDescent="0.25">
      <c r="A2911" t="s">
        <v>2908</v>
      </c>
      <c r="B2911" t="str">
        <f>IFERROR(IF(MATCH(A2911,Foglio2!$A$1:$A$2140,0)="#N/D","VUOTO","ADD"),"VUOTO")</f>
        <v>VUOTO</v>
      </c>
    </row>
    <row r="2912" spans="1:2" hidden="1" x14ac:dyDescent="0.25">
      <c r="A2912" t="s">
        <v>2909</v>
      </c>
      <c r="B2912" t="str">
        <f>IFERROR(IF(MATCH(A2912,Foglio2!$A$1:$A$2140,0)="#N/D","VUOTO","ADD"),"VUOTO")</f>
        <v>VUOTO</v>
      </c>
    </row>
    <row r="2913" spans="1:2" x14ac:dyDescent="0.25">
      <c r="A2913" t="s">
        <v>2910</v>
      </c>
      <c r="B2913" t="str">
        <f>IFERROR(IF(MATCH(A2913,Foglio2!$A$1:$A$2140,0)="#N/D","VUOTO","ADD"),"VUOTO")</f>
        <v>ADD</v>
      </c>
    </row>
    <row r="2914" spans="1:2" hidden="1" x14ac:dyDescent="0.25">
      <c r="A2914" t="s">
        <v>2911</v>
      </c>
      <c r="B2914" t="str">
        <f>IFERROR(IF(MATCH(A2914,Foglio2!$A$1:$A$2140,0)="#N/D","VUOTO","ADD"),"VUOTO")</f>
        <v>VUOTO</v>
      </c>
    </row>
    <row r="2915" spans="1:2" hidden="1" x14ac:dyDescent="0.25">
      <c r="A2915" t="s">
        <v>2912</v>
      </c>
      <c r="B2915" t="str">
        <f>IFERROR(IF(MATCH(A2915,Foglio2!$A$1:$A$2140,0)="#N/D","VUOTO","ADD"),"VUOTO")</f>
        <v>VUOTO</v>
      </c>
    </row>
    <row r="2916" spans="1:2" x14ac:dyDescent="0.25">
      <c r="A2916" t="s">
        <v>2913</v>
      </c>
      <c r="B2916" t="str">
        <f>IFERROR(IF(MATCH(A2916,Foglio2!$A$1:$A$2140,0)="#N/D","VUOTO","ADD"),"VUOTO")</f>
        <v>ADD</v>
      </c>
    </row>
    <row r="2917" spans="1:2" x14ac:dyDescent="0.25">
      <c r="A2917" t="s">
        <v>2914</v>
      </c>
      <c r="B2917" t="str">
        <f>IFERROR(IF(MATCH(A2917,Foglio2!$A$1:$A$2140,0)="#N/D","VUOTO","ADD"),"VUOTO")</f>
        <v>ADD</v>
      </c>
    </row>
    <row r="2918" spans="1:2" hidden="1" x14ac:dyDescent="0.25">
      <c r="A2918" t="s">
        <v>2915</v>
      </c>
      <c r="B2918" t="str">
        <f>IFERROR(IF(MATCH(A2918,Foglio2!$A$1:$A$2140,0)="#N/D","VUOTO","ADD"),"VUOTO")</f>
        <v>VUOTO</v>
      </c>
    </row>
    <row r="2919" spans="1:2" hidden="1" x14ac:dyDescent="0.25">
      <c r="A2919" t="s">
        <v>2916</v>
      </c>
      <c r="B2919" t="str">
        <f>IFERROR(IF(MATCH(A2919,Foglio2!$A$1:$A$2140,0)="#N/D","VUOTO","ADD"),"VUOTO")</f>
        <v>VUOTO</v>
      </c>
    </row>
    <row r="2920" spans="1:2" hidden="1" x14ac:dyDescent="0.25">
      <c r="A2920" t="s">
        <v>2917</v>
      </c>
      <c r="B2920" t="str">
        <f>IFERROR(IF(MATCH(A2920,Foglio2!$A$1:$A$2140,0)="#N/D","VUOTO","ADD"),"VUOTO")</f>
        <v>VUOTO</v>
      </c>
    </row>
    <row r="2921" spans="1:2" hidden="1" x14ac:dyDescent="0.25">
      <c r="A2921" t="s">
        <v>2918</v>
      </c>
      <c r="B2921" t="str">
        <f>IFERROR(IF(MATCH(A2921,Foglio2!$A$1:$A$2140,0)="#N/D","VUOTO","ADD"),"VUOTO")</f>
        <v>VUOTO</v>
      </c>
    </row>
    <row r="2922" spans="1:2" hidden="1" x14ac:dyDescent="0.25">
      <c r="A2922" t="s">
        <v>2919</v>
      </c>
      <c r="B2922" t="str">
        <f>IFERROR(IF(MATCH(A2922,Foglio2!$A$1:$A$2140,0)="#N/D","VUOTO","ADD"),"VUOTO")</f>
        <v>VUOTO</v>
      </c>
    </row>
    <row r="2923" spans="1:2" hidden="1" x14ac:dyDescent="0.25">
      <c r="A2923" t="s">
        <v>2920</v>
      </c>
      <c r="B2923" t="str">
        <f>IFERROR(IF(MATCH(A2923,Foglio2!$A$1:$A$2140,0)="#N/D","VUOTO","ADD"),"VUOTO")</f>
        <v>VUOTO</v>
      </c>
    </row>
    <row r="2924" spans="1:2" hidden="1" x14ac:dyDescent="0.25">
      <c r="A2924" t="s">
        <v>2921</v>
      </c>
      <c r="B2924" t="str">
        <f>IFERROR(IF(MATCH(A2924,Foglio2!$A$1:$A$2140,0)="#N/D","VUOTO","ADD"),"VUOTO")</f>
        <v>VUOTO</v>
      </c>
    </row>
    <row r="2925" spans="1:2" hidden="1" x14ac:dyDescent="0.25">
      <c r="A2925" t="s">
        <v>2922</v>
      </c>
      <c r="B2925" t="str">
        <f>IFERROR(IF(MATCH(A2925,Foglio2!$A$1:$A$2140,0)="#N/D","VUOTO","ADD"),"VUOTO")</f>
        <v>VUOTO</v>
      </c>
    </row>
    <row r="2926" spans="1:2" hidden="1" x14ac:dyDescent="0.25">
      <c r="A2926" t="s">
        <v>2923</v>
      </c>
      <c r="B2926" t="str">
        <f>IFERROR(IF(MATCH(A2926,Foglio2!$A$1:$A$2140,0)="#N/D","VUOTO","ADD"),"VUOTO")</f>
        <v>VUOTO</v>
      </c>
    </row>
    <row r="2927" spans="1:2" hidden="1" x14ac:dyDescent="0.25">
      <c r="A2927" t="s">
        <v>2924</v>
      </c>
      <c r="B2927" t="str">
        <f>IFERROR(IF(MATCH(A2927,Foglio2!$A$1:$A$2140,0)="#N/D","VUOTO","ADD"),"VUOTO")</f>
        <v>VUOTO</v>
      </c>
    </row>
    <row r="2928" spans="1:2" hidden="1" x14ac:dyDescent="0.25">
      <c r="A2928" t="s">
        <v>2925</v>
      </c>
      <c r="B2928" t="str">
        <f>IFERROR(IF(MATCH(A2928,Foglio2!$A$1:$A$2140,0)="#N/D","VUOTO","ADD"),"VUOTO")</f>
        <v>VUOTO</v>
      </c>
    </row>
    <row r="2929" spans="1:2" hidden="1" x14ac:dyDescent="0.25">
      <c r="A2929" t="s">
        <v>2926</v>
      </c>
      <c r="B2929" t="str">
        <f>IFERROR(IF(MATCH(A2929,Foglio2!$A$1:$A$2140,0)="#N/D","VUOTO","ADD"),"VUOTO")</f>
        <v>VUOTO</v>
      </c>
    </row>
    <row r="2930" spans="1:2" x14ac:dyDescent="0.25">
      <c r="A2930" t="s">
        <v>2927</v>
      </c>
      <c r="B2930" t="str">
        <f>IFERROR(IF(MATCH(A2930,Foglio2!$A$1:$A$2140,0)="#N/D","VUOTO","ADD"),"VUOTO")</f>
        <v>ADD</v>
      </c>
    </row>
    <row r="2931" spans="1:2" x14ac:dyDescent="0.25">
      <c r="A2931" t="s">
        <v>2928</v>
      </c>
      <c r="B2931" t="str">
        <f>IFERROR(IF(MATCH(A2931,Foglio2!$A$1:$A$2140,0)="#N/D","VUOTO","ADD"),"VUOTO")</f>
        <v>ADD</v>
      </c>
    </row>
    <row r="2932" spans="1:2" hidden="1" x14ac:dyDescent="0.25">
      <c r="A2932" t="s">
        <v>2929</v>
      </c>
      <c r="B2932" t="str">
        <f>IFERROR(IF(MATCH(A2932,Foglio2!$A$1:$A$2140,0)="#N/D","VUOTO","ADD"),"VUOTO")</f>
        <v>VUOTO</v>
      </c>
    </row>
    <row r="2933" spans="1:2" x14ac:dyDescent="0.25">
      <c r="A2933" t="s">
        <v>2930</v>
      </c>
      <c r="B2933" t="str">
        <f>IFERROR(IF(MATCH(A2933,Foglio2!$A$1:$A$2140,0)="#N/D","VUOTO","ADD"),"VUOTO")</f>
        <v>ADD</v>
      </c>
    </row>
    <row r="2934" spans="1:2" x14ac:dyDescent="0.25">
      <c r="A2934" t="s">
        <v>2931</v>
      </c>
      <c r="B2934" t="str">
        <f>IFERROR(IF(MATCH(A2934,Foglio2!$A$1:$A$2140,0)="#N/D","VUOTO","ADD"),"VUOTO")</f>
        <v>ADD</v>
      </c>
    </row>
    <row r="2935" spans="1:2" x14ac:dyDescent="0.25">
      <c r="A2935" t="s">
        <v>2932</v>
      </c>
      <c r="B2935" t="str">
        <f>IFERROR(IF(MATCH(A2935,Foglio2!$A$1:$A$2140,0)="#N/D","VUOTO","ADD"),"VUOTO")</f>
        <v>ADD</v>
      </c>
    </row>
    <row r="2936" spans="1:2" x14ac:dyDescent="0.25">
      <c r="A2936" t="s">
        <v>2933</v>
      </c>
      <c r="B2936" t="str">
        <f>IFERROR(IF(MATCH(A2936,Foglio2!$A$1:$A$2140,0)="#N/D","VUOTO","ADD"),"VUOTO")</f>
        <v>ADD</v>
      </c>
    </row>
    <row r="2937" spans="1:2" x14ac:dyDescent="0.25">
      <c r="A2937" t="s">
        <v>2934</v>
      </c>
      <c r="B2937" t="str">
        <f>IFERROR(IF(MATCH(A2937,Foglio2!$A$1:$A$2140,0)="#N/D","VUOTO","ADD"),"VUOTO")</f>
        <v>ADD</v>
      </c>
    </row>
    <row r="2938" spans="1:2" x14ac:dyDescent="0.25">
      <c r="A2938" t="s">
        <v>2935</v>
      </c>
      <c r="B2938" t="str">
        <f>IFERROR(IF(MATCH(A2938,Foglio2!$A$1:$A$2140,0)="#N/D","VUOTO","ADD"),"VUOTO")</f>
        <v>ADD</v>
      </c>
    </row>
    <row r="2939" spans="1:2" x14ac:dyDescent="0.25">
      <c r="A2939" t="s">
        <v>2936</v>
      </c>
      <c r="B2939" t="str">
        <f>IFERROR(IF(MATCH(A2939,Foglio2!$A$1:$A$2140,0)="#N/D","VUOTO","ADD"),"VUOTO")</f>
        <v>ADD</v>
      </c>
    </row>
    <row r="2940" spans="1:2" x14ac:dyDescent="0.25">
      <c r="A2940" t="s">
        <v>2937</v>
      </c>
      <c r="B2940" t="str">
        <f>IFERROR(IF(MATCH(A2940,Foglio2!$A$1:$A$2140,0)="#N/D","VUOTO","ADD"),"VUOTO")</f>
        <v>ADD</v>
      </c>
    </row>
    <row r="2941" spans="1:2" hidden="1" x14ac:dyDescent="0.25">
      <c r="A2941" t="s">
        <v>2938</v>
      </c>
      <c r="B2941" t="str">
        <f>IFERROR(IF(MATCH(A2941,Foglio2!$A$1:$A$2140,0)="#N/D","VUOTO","ADD"),"VUOTO")</f>
        <v>VUOTO</v>
      </c>
    </row>
    <row r="2942" spans="1:2" x14ac:dyDescent="0.25">
      <c r="A2942" t="s">
        <v>2939</v>
      </c>
      <c r="B2942" t="str">
        <f>IFERROR(IF(MATCH(A2942,Foglio2!$A$1:$A$2140,0)="#N/D","VUOTO","ADD"),"VUOTO")</f>
        <v>ADD</v>
      </c>
    </row>
    <row r="2943" spans="1:2" x14ac:dyDescent="0.25">
      <c r="A2943" t="s">
        <v>2940</v>
      </c>
      <c r="B2943" t="str">
        <f>IFERROR(IF(MATCH(A2943,Foglio2!$A$1:$A$2140,0)="#N/D","VUOTO","ADD"),"VUOTO")</f>
        <v>ADD</v>
      </c>
    </row>
    <row r="2944" spans="1:2" x14ac:dyDescent="0.25">
      <c r="A2944" t="s">
        <v>2941</v>
      </c>
      <c r="B2944" t="str">
        <f>IFERROR(IF(MATCH(A2944,Foglio2!$A$1:$A$2140,0)="#N/D","VUOTO","ADD"),"VUOTO")</f>
        <v>ADD</v>
      </c>
    </row>
    <row r="2945" spans="1:2" hidden="1" x14ac:dyDescent="0.25">
      <c r="A2945" t="s">
        <v>2942</v>
      </c>
      <c r="B2945" t="str">
        <f>IFERROR(IF(MATCH(A2945,Foglio2!$A$1:$A$2140,0)="#N/D","VUOTO","ADD"),"VUOTO")</f>
        <v>VUOTO</v>
      </c>
    </row>
    <row r="2946" spans="1:2" x14ac:dyDescent="0.25">
      <c r="A2946" t="s">
        <v>2943</v>
      </c>
      <c r="B2946" t="str">
        <f>IFERROR(IF(MATCH(A2946,Foglio2!$A$1:$A$2140,0)="#N/D","VUOTO","ADD"),"VUOTO")</f>
        <v>ADD</v>
      </c>
    </row>
    <row r="2947" spans="1:2" x14ac:dyDescent="0.25">
      <c r="A2947" t="s">
        <v>2944</v>
      </c>
      <c r="B2947" t="str">
        <f>IFERROR(IF(MATCH(A2947,Foglio2!$A$1:$A$2140,0)="#N/D","VUOTO","ADD"),"VUOTO")</f>
        <v>ADD</v>
      </c>
    </row>
    <row r="2948" spans="1:2" x14ac:dyDescent="0.25">
      <c r="A2948" t="s">
        <v>2945</v>
      </c>
      <c r="B2948" t="str">
        <f>IFERROR(IF(MATCH(A2948,Foglio2!$A$1:$A$2140,0)="#N/D","VUOTO","ADD"),"VUOTO")</f>
        <v>ADD</v>
      </c>
    </row>
    <row r="2949" spans="1:2" hidden="1" x14ac:dyDescent="0.25">
      <c r="A2949" t="s">
        <v>2946</v>
      </c>
      <c r="B2949" t="str">
        <f>IFERROR(IF(MATCH(A2949,Foglio2!$A$1:$A$2140,0)="#N/D","VUOTO","ADD"),"VUOTO")</f>
        <v>VUOTO</v>
      </c>
    </row>
    <row r="2950" spans="1:2" x14ac:dyDescent="0.25">
      <c r="A2950" t="s">
        <v>2947</v>
      </c>
      <c r="B2950" t="str">
        <f>IFERROR(IF(MATCH(A2950,Foglio2!$A$1:$A$2140,0)="#N/D","VUOTO","ADD"),"VUOTO")</f>
        <v>ADD</v>
      </c>
    </row>
    <row r="2951" spans="1:2" x14ac:dyDescent="0.25">
      <c r="A2951" t="s">
        <v>2948</v>
      </c>
      <c r="B2951" t="str">
        <f>IFERROR(IF(MATCH(A2951,Foglio2!$A$1:$A$2140,0)="#N/D","VUOTO","ADD"),"VUOTO")</f>
        <v>ADD</v>
      </c>
    </row>
    <row r="2952" spans="1:2" x14ac:dyDescent="0.25">
      <c r="A2952" t="s">
        <v>2949</v>
      </c>
      <c r="B2952" t="str">
        <f>IFERROR(IF(MATCH(A2952,Foglio2!$A$1:$A$2140,0)="#N/D","VUOTO","ADD"),"VUOTO")</f>
        <v>ADD</v>
      </c>
    </row>
    <row r="2953" spans="1:2" x14ac:dyDescent="0.25">
      <c r="A2953" t="s">
        <v>2950</v>
      </c>
      <c r="B2953" t="str">
        <f>IFERROR(IF(MATCH(A2953,Foglio2!$A$1:$A$2140,0)="#N/D","VUOTO","ADD"),"VUOTO")</f>
        <v>ADD</v>
      </c>
    </row>
    <row r="2954" spans="1:2" x14ac:dyDescent="0.25">
      <c r="A2954" t="s">
        <v>2951</v>
      </c>
      <c r="B2954" t="str">
        <f>IFERROR(IF(MATCH(A2954,Foglio2!$A$1:$A$2140,0)="#N/D","VUOTO","ADD"),"VUOTO")</f>
        <v>ADD</v>
      </c>
    </row>
    <row r="2955" spans="1:2" hidden="1" x14ac:dyDescent="0.25">
      <c r="A2955" t="s">
        <v>2952</v>
      </c>
      <c r="B2955" t="str">
        <f>IFERROR(IF(MATCH(A2955,Foglio2!$A$1:$A$2140,0)="#N/D","VUOTO","ADD"),"VUOTO")</f>
        <v>VUOTO</v>
      </c>
    </row>
    <row r="2956" spans="1:2" x14ac:dyDescent="0.25">
      <c r="A2956" t="s">
        <v>2953</v>
      </c>
      <c r="B2956" t="str">
        <f>IFERROR(IF(MATCH(A2956,Foglio2!$A$1:$A$2140,0)="#N/D","VUOTO","ADD"),"VUOTO")</f>
        <v>ADD</v>
      </c>
    </row>
    <row r="2957" spans="1:2" x14ac:dyDescent="0.25">
      <c r="A2957" t="s">
        <v>2954</v>
      </c>
      <c r="B2957" t="str">
        <f>IFERROR(IF(MATCH(A2957,Foglio2!$A$1:$A$2140,0)="#N/D","VUOTO","ADD"),"VUOTO")</f>
        <v>ADD</v>
      </c>
    </row>
    <row r="2958" spans="1:2" x14ac:dyDescent="0.25">
      <c r="A2958" t="s">
        <v>2955</v>
      </c>
      <c r="B2958" t="str">
        <f>IFERROR(IF(MATCH(A2958,Foglio2!$A$1:$A$2140,0)="#N/D","VUOTO","ADD"),"VUOTO")</f>
        <v>ADD</v>
      </c>
    </row>
    <row r="2959" spans="1:2" x14ac:dyDescent="0.25">
      <c r="A2959" t="s">
        <v>2956</v>
      </c>
      <c r="B2959" t="str">
        <f>IFERROR(IF(MATCH(A2959,Foglio2!$A$1:$A$2140,0)="#N/D","VUOTO","ADD"),"VUOTO")</f>
        <v>ADD</v>
      </c>
    </row>
    <row r="2960" spans="1:2" x14ac:dyDescent="0.25">
      <c r="A2960" t="s">
        <v>2957</v>
      </c>
      <c r="B2960" t="str">
        <f>IFERROR(IF(MATCH(A2960,Foglio2!$A$1:$A$2140,0)="#N/D","VUOTO","ADD"),"VUOTO")</f>
        <v>ADD</v>
      </c>
    </row>
    <row r="2961" spans="1:2" hidden="1" x14ac:dyDescent="0.25">
      <c r="A2961" t="s">
        <v>2958</v>
      </c>
      <c r="B2961" t="str">
        <f>IFERROR(IF(MATCH(A2961,Foglio2!$A$1:$A$2140,0)="#N/D","VUOTO","ADD"),"VUOTO")</f>
        <v>VUOTO</v>
      </c>
    </row>
    <row r="2962" spans="1:2" hidden="1" x14ac:dyDescent="0.25">
      <c r="A2962" t="s">
        <v>2959</v>
      </c>
      <c r="B2962" t="str">
        <f>IFERROR(IF(MATCH(A2962,Foglio2!$A$1:$A$2140,0)="#N/D","VUOTO","ADD"),"VUOTO")</f>
        <v>VUOTO</v>
      </c>
    </row>
    <row r="2963" spans="1:2" hidden="1" x14ac:dyDescent="0.25">
      <c r="A2963" t="s">
        <v>2960</v>
      </c>
      <c r="B2963" t="str">
        <f>IFERROR(IF(MATCH(A2963,Foglio2!$A$1:$A$2140,0)="#N/D","VUOTO","ADD"),"VUOTO")</f>
        <v>VUOTO</v>
      </c>
    </row>
    <row r="2964" spans="1:2" hidden="1" x14ac:dyDescent="0.25">
      <c r="A2964" t="s">
        <v>2961</v>
      </c>
      <c r="B2964" t="str">
        <f>IFERROR(IF(MATCH(A2964,Foglio2!$A$1:$A$2140,0)="#N/D","VUOTO","ADD"),"VUOTO")</f>
        <v>VUOTO</v>
      </c>
    </row>
    <row r="2965" spans="1:2" hidden="1" x14ac:dyDescent="0.25">
      <c r="A2965" t="s">
        <v>2962</v>
      </c>
      <c r="B2965" t="str">
        <f>IFERROR(IF(MATCH(A2965,Foglio2!$A$1:$A$2140,0)="#N/D","VUOTO","ADD"),"VUOTO")</f>
        <v>VUOTO</v>
      </c>
    </row>
    <row r="2966" spans="1:2" hidden="1" x14ac:dyDescent="0.25">
      <c r="A2966" t="s">
        <v>2963</v>
      </c>
      <c r="B2966" t="str">
        <f>IFERROR(IF(MATCH(A2966,Foglio2!$A$1:$A$2140,0)="#N/D","VUOTO","ADD"),"VUOTO")</f>
        <v>VUOTO</v>
      </c>
    </row>
    <row r="2967" spans="1:2" hidden="1" x14ac:dyDescent="0.25">
      <c r="A2967" t="s">
        <v>2964</v>
      </c>
      <c r="B2967" t="str">
        <f>IFERROR(IF(MATCH(A2967,Foglio2!$A$1:$A$2140,0)="#N/D","VUOTO","ADD"),"VUOTO")</f>
        <v>VUOTO</v>
      </c>
    </row>
    <row r="2968" spans="1:2" x14ac:dyDescent="0.25">
      <c r="A2968" t="s">
        <v>2965</v>
      </c>
      <c r="B2968" t="str">
        <f>IFERROR(IF(MATCH(A2968,Foglio2!$A$1:$A$2140,0)="#N/D","VUOTO","ADD"),"VUOTO")</f>
        <v>ADD</v>
      </c>
    </row>
    <row r="2969" spans="1:2" hidden="1" x14ac:dyDescent="0.25">
      <c r="A2969" t="s">
        <v>2966</v>
      </c>
      <c r="B2969" t="str">
        <f>IFERROR(IF(MATCH(A2969,Foglio2!$A$1:$A$2140,0)="#N/D","VUOTO","ADD"),"VUOTO")</f>
        <v>VUOTO</v>
      </c>
    </row>
    <row r="2970" spans="1:2" hidden="1" x14ac:dyDescent="0.25">
      <c r="A2970" t="s">
        <v>2967</v>
      </c>
      <c r="B2970" t="str">
        <f>IFERROR(IF(MATCH(A2970,Foglio2!$A$1:$A$2140,0)="#N/D","VUOTO","ADD"),"VUOTO")</f>
        <v>VUOTO</v>
      </c>
    </row>
    <row r="2971" spans="1:2" hidden="1" x14ac:dyDescent="0.25">
      <c r="A2971" t="s">
        <v>2968</v>
      </c>
      <c r="B2971" t="str">
        <f>IFERROR(IF(MATCH(A2971,Foglio2!$A$1:$A$2140,0)="#N/D","VUOTO","ADD"),"VUOTO")</f>
        <v>VUOTO</v>
      </c>
    </row>
    <row r="2972" spans="1:2" x14ac:dyDescent="0.25">
      <c r="A2972" t="s">
        <v>2969</v>
      </c>
      <c r="B2972" t="str">
        <f>IFERROR(IF(MATCH(A2972,Foglio2!$A$1:$A$2140,0)="#N/D","VUOTO","ADD"),"VUOTO")</f>
        <v>ADD</v>
      </c>
    </row>
    <row r="2973" spans="1:2" x14ac:dyDescent="0.25">
      <c r="A2973" t="s">
        <v>2970</v>
      </c>
      <c r="B2973" t="str">
        <f>IFERROR(IF(MATCH(A2973,Foglio2!$A$1:$A$2140,0)="#N/D","VUOTO","ADD"),"VUOTO")</f>
        <v>ADD</v>
      </c>
    </row>
    <row r="2974" spans="1:2" x14ac:dyDescent="0.25">
      <c r="A2974" t="s">
        <v>2971</v>
      </c>
      <c r="B2974" t="str">
        <f>IFERROR(IF(MATCH(A2974,Foglio2!$A$1:$A$2140,0)="#N/D","VUOTO","ADD"),"VUOTO")</f>
        <v>ADD</v>
      </c>
    </row>
    <row r="2975" spans="1:2" x14ac:dyDescent="0.25">
      <c r="A2975" t="s">
        <v>2972</v>
      </c>
      <c r="B2975" t="str">
        <f>IFERROR(IF(MATCH(A2975,Foglio2!$A$1:$A$2140,0)="#N/D","VUOTO","ADD"),"VUOTO")</f>
        <v>ADD</v>
      </c>
    </row>
    <row r="2976" spans="1:2" x14ac:dyDescent="0.25">
      <c r="A2976" t="s">
        <v>2973</v>
      </c>
      <c r="B2976" t="str">
        <f>IFERROR(IF(MATCH(A2976,Foglio2!$A$1:$A$2140,0)="#N/D","VUOTO","ADD"),"VUOTO")</f>
        <v>ADD</v>
      </c>
    </row>
    <row r="2977" spans="1:2" x14ac:dyDescent="0.25">
      <c r="A2977" t="s">
        <v>2974</v>
      </c>
      <c r="B2977" t="str">
        <f>IFERROR(IF(MATCH(A2977,Foglio2!$A$1:$A$2140,0)="#N/D","VUOTO","ADD"),"VUOTO")</f>
        <v>ADD</v>
      </c>
    </row>
    <row r="2978" spans="1:2" x14ac:dyDescent="0.25">
      <c r="A2978" t="s">
        <v>2975</v>
      </c>
      <c r="B2978" t="str">
        <f>IFERROR(IF(MATCH(A2978,Foglio2!$A$1:$A$2140,0)="#N/D","VUOTO","ADD"),"VUOTO")</f>
        <v>ADD</v>
      </c>
    </row>
    <row r="2979" spans="1:2" x14ac:dyDescent="0.25">
      <c r="A2979" t="s">
        <v>2976</v>
      </c>
      <c r="B2979" t="str">
        <f>IFERROR(IF(MATCH(A2979,Foglio2!$A$1:$A$2140,0)="#N/D","VUOTO","ADD"),"VUOTO")</f>
        <v>ADD</v>
      </c>
    </row>
    <row r="2980" spans="1:2" x14ac:dyDescent="0.25">
      <c r="A2980" t="s">
        <v>2977</v>
      </c>
      <c r="B2980" t="str">
        <f>IFERROR(IF(MATCH(A2980,Foglio2!$A$1:$A$2140,0)="#N/D","VUOTO","ADD"),"VUOTO")</f>
        <v>ADD</v>
      </c>
    </row>
    <row r="2981" spans="1:2" x14ac:dyDescent="0.25">
      <c r="A2981" t="s">
        <v>2978</v>
      </c>
      <c r="B2981" t="str">
        <f>IFERROR(IF(MATCH(A2981,Foglio2!$A$1:$A$2140,0)="#N/D","VUOTO","ADD"),"VUOTO")</f>
        <v>ADD</v>
      </c>
    </row>
    <row r="2982" spans="1:2" x14ac:dyDescent="0.25">
      <c r="A2982" t="s">
        <v>2979</v>
      </c>
      <c r="B2982" t="str">
        <f>IFERROR(IF(MATCH(A2982,Foglio2!$A$1:$A$2140,0)="#N/D","VUOTO","ADD"),"VUOTO")</f>
        <v>ADD</v>
      </c>
    </row>
    <row r="2983" spans="1:2" x14ac:dyDescent="0.25">
      <c r="A2983" t="s">
        <v>2980</v>
      </c>
      <c r="B2983" t="str">
        <f>IFERROR(IF(MATCH(A2983,Foglio2!$A$1:$A$2140,0)="#N/D","VUOTO","ADD"),"VUOTO")</f>
        <v>ADD</v>
      </c>
    </row>
    <row r="2984" spans="1:2" x14ac:dyDescent="0.25">
      <c r="A2984" t="s">
        <v>2981</v>
      </c>
      <c r="B2984" t="str">
        <f>IFERROR(IF(MATCH(A2984,Foglio2!$A$1:$A$2140,0)="#N/D","VUOTO","ADD"),"VUOTO")</f>
        <v>ADD</v>
      </c>
    </row>
    <row r="2985" spans="1:2" x14ac:dyDescent="0.25">
      <c r="A2985" t="s">
        <v>2982</v>
      </c>
      <c r="B2985" t="str">
        <f>IFERROR(IF(MATCH(A2985,Foglio2!$A$1:$A$2140,0)="#N/D","VUOTO","ADD"),"VUOTO")</f>
        <v>ADD</v>
      </c>
    </row>
    <row r="2986" spans="1:2" x14ac:dyDescent="0.25">
      <c r="A2986" t="s">
        <v>2983</v>
      </c>
      <c r="B2986" t="str">
        <f>IFERROR(IF(MATCH(A2986,Foglio2!$A$1:$A$2140,0)="#N/D","VUOTO","ADD"),"VUOTO")</f>
        <v>ADD</v>
      </c>
    </row>
    <row r="2987" spans="1:2" x14ac:dyDescent="0.25">
      <c r="A2987" t="s">
        <v>2984</v>
      </c>
      <c r="B2987" t="str">
        <f>IFERROR(IF(MATCH(A2987,Foglio2!$A$1:$A$2140,0)="#N/D","VUOTO","ADD"),"VUOTO")</f>
        <v>ADD</v>
      </c>
    </row>
    <row r="2988" spans="1:2" x14ac:dyDescent="0.25">
      <c r="A2988" t="s">
        <v>2985</v>
      </c>
      <c r="B2988" t="str">
        <f>IFERROR(IF(MATCH(A2988,Foglio2!$A$1:$A$2140,0)="#N/D","VUOTO","ADD"),"VUOTO")</f>
        <v>ADD</v>
      </c>
    </row>
    <row r="2989" spans="1:2" x14ac:dyDescent="0.25">
      <c r="A2989" t="s">
        <v>2986</v>
      </c>
      <c r="B2989" t="str">
        <f>IFERROR(IF(MATCH(A2989,Foglio2!$A$1:$A$2140,0)="#N/D","VUOTO","ADD"),"VUOTO")</f>
        <v>ADD</v>
      </c>
    </row>
    <row r="2990" spans="1:2" x14ac:dyDescent="0.25">
      <c r="A2990" t="s">
        <v>2987</v>
      </c>
      <c r="B2990" t="str">
        <f>IFERROR(IF(MATCH(A2990,Foglio2!$A$1:$A$2140,0)="#N/D","VUOTO","ADD"),"VUOTO")</f>
        <v>ADD</v>
      </c>
    </row>
    <row r="2991" spans="1:2" x14ac:dyDescent="0.25">
      <c r="A2991" t="s">
        <v>2988</v>
      </c>
      <c r="B2991" t="str">
        <f>IFERROR(IF(MATCH(A2991,Foglio2!$A$1:$A$2140,0)="#N/D","VUOTO","ADD"),"VUOTO")</f>
        <v>ADD</v>
      </c>
    </row>
    <row r="2992" spans="1:2" x14ac:dyDescent="0.25">
      <c r="A2992" t="s">
        <v>2989</v>
      </c>
      <c r="B2992" t="str">
        <f>IFERROR(IF(MATCH(A2992,Foglio2!$A$1:$A$2140,0)="#N/D","VUOTO","ADD"),"VUOTO")</f>
        <v>ADD</v>
      </c>
    </row>
    <row r="2993" spans="1:2" x14ac:dyDescent="0.25">
      <c r="A2993" t="s">
        <v>2990</v>
      </c>
      <c r="B2993" t="str">
        <f>IFERROR(IF(MATCH(A2993,Foglio2!$A$1:$A$2140,0)="#N/D","VUOTO","ADD"),"VUOTO")</f>
        <v>ADD</v>
      </c>
    </row>
    <row r="2994" spans="1:2" x14ac:dyDescent="0.25">
      <c r="A2994" t="s">
        <v>2991</v>
      </c>
      <c r="B2994" t="str">
        <f>IFERROR(IF(MATCH(A2994,Foglio2!$A$1:$A$2140,0)="#N/D","VUOTO","ADD"),"VUOTO")</f>
        <v>ADD</v>
      </c>
    </row>
    <row r="2995" spans="1:2" hidden="1" x14ac:dyDescent="0.25">
      <c r="A2995" t="s">
        <v>2992</v>
      </c>
      <c r="B2995" t="str">
        <f>IFERROR(IF(MATCH(A2995,Foglio2!$A$1:$A$2140,0)="#N/D","VUOTO","ADD"),"VUOTO")</f>
        <v>VUOTO</v>
      </c>
    </row>
    <row r="2996" spans="1:2" x14ac:dyDescent="0.25">
      <c r="A2996" t="s">
        <v>2993</v>
      </c>
      <c r="B2996" t="str">
        <f>IFERROR(IF(MATCH(A2996,Foglio2!$A$1:$A$2140,0)="#N/D","VUOTO","ADD"),"VUOTO")</f>
        <v>ADD</v>
      </c>
    </row>
    <row r="2997" spans="1:2" x14ac:dyDescent="0.25">
      <c r="A2997" t="s">
        <v>2994</v>
      </c>
      <c r="B2997" t="str">
        <f>IFERROR(IF(MATCH(A2997,Foglio2!$A$1:$A$2140,0)="#N/D","VUOTO","ADD"),"VUOTO")</f>
        <v>ADD</v>
      </c>
    </row>
    <row r="2998" spans="1:2" x14ac:dyDescent="0.25">
      <c r="A2998" t="s">
        <v>2995</v>
      </c>
      <c r="B2998" t="str">
        <f>IFERROR(IF(MATCH(A2998,Foglio2!$A$1:$A$2140,0)="#N/D","VUOTO","ADD"),"VUOTO")</f>
        <v>ADD</v>
      </c>
    </row>
    <row r="2999" spans="1:2" x14ac:dyDescent="0.25">
      <c r="A2999" t="s">
        <v>2996</v>
      </c>
      <c r="B2999" t="str">
        <f>IFERROR(IF(MATCH(A2999,Foglio2!$A$1:$A$2140,0)="#N/D","VUOTO","ADD"),"VUOTO")</f>
        <v>ADD</v>
      </c>
    </row>
    <row r="3000" spans="1:2" x14ac:dyDescent="0.25">
      <c r="A3000" t="s">
        <v>2997</v>
      </c>
      <c r="B3000" t="str">
        <f>IFERROR(IF(MATCH(A3000,Foglio2!$A$1:$A$2140,0)="#N/D","VUOTO","ADD"),"VUOTO")</f>
        <v>ADD</v>
      </c>
    </row>
    <row r="3001" spans="1:2" x14ac:dyDescent="0.25">
      <c r="A3001" t="s">
        <v>2998</v>
      </c>
      <c r="B3001" t="str">
        <f>IFERROR(IF(MATCH(A3001,Foglio2!$A$1:$A$2140,0)="#N/D","VUOTO","ADD"),"VUOTO")</f>
        <v>ADD</v>
      </c>
    </row>
    <row r="3002" spans="1:2" x14ac:dyDescent="0.25">
      <c r="A3002" t="s">
        <v>2999</v>
      </c>
      <c r="B3002" t="str">
        <f>IFERROR(IF(MATCH(A3002,Foglio2!$A$1:$A$2140,0)="#N/D","VUOTO","ADD"),"VUOTO")</f>
        <v>ADD</v>
      </c>
    </row>
    <row r="3003" spans="1:2" x14ac:dyDescent="0.25">
      <c r="A3003" t="s">
        <v>3000</v>
      </c>
      <c r="B3003" t="str">
        <f>IFERROR(IF(MATCH(A3003,Foglio2!$A$1:$A$2140,0)="#N/D","VUOTO","ADD"),"VUOTO")</f>
        <v>ADD</v>
      </c>
    </row>
    <row r="3004" spans="1:2" x14ac:dyDescent="0.25">
      <c r="A3004" t="s">
        <v>3001</v>
      </c>
      <c r="B3004" t="str">
        <f>IFERROR(IF(MATCH(A3004,Foglio2!$A$1:$A$2140,0)="#N/D","VUOTO","ADD"),"VUOTO")</f>
        <v>ADD</v>
      </c>
    </row>
    <row r="3005" spans="1:2" hidden="1" x14ac:dyDescent="0.25">
      <c r="A3005" t="s">
        <v>3002</v>
      </c>
      <c r="B3005" t="str">
        <f>IFERROR(IF(MATCH(A3005,Foglio2!$A$1:$A$2140,0)="#N/D","VUOTO","ADD"),"VUOTO")</f>
        <v>VUOTO</v>
      </c>
    </row>
    <row r="3006" spans="1:2" x14ac:dyDescent="0.25">
      <c r="A3006" t="s">
        <v>3003</v>
      </c>
      <c r="B3006" t="str">
        <f>IFERROR(IF(MATCH(A3006,Foglio2!$A$1:$A$2140,0)="#N/D","VUOTO","ADD"),"VUOTO")</f>
        <v>ADD</v>
      </c>
    </row>
    <row r="3007" spans="1:2" x14ac:dyDescent="0.25">
      <c r="A3007" t="s">
        <v>3004</v>
      </c>
      <c r="B3007" t="str">
        <f>IFERROR(IF(MATCH(A3007,Foglio2!$A$1:$A$2140,0)="#N/D","VUOTO","ADD"),"VUOTO")</f>
        <v>ADD</v>
      </c>
    </row>
    <row r="3008" spans="1:2" hidden="1" x14ac:dyDescent="0.25">
      <c r="A3008" t="s">
        <v>3005</v>
      </c>
      <c r="B3008" t="str">
        <f>IFERROR(IF(MATCH(A3008,Foglio2!$A$1:$A$2140,0)="#N/D","VUOTO","ADD"),"VUOTO")</f>
        <v>VUOTO</v>
      </c>
    </row>
    <row r="3009" spans="1:2" hidden="1" x14ac:dyDescent="0.25">
      <c r="A3009" t="s">
        <v>3006</v>
      </c>
      <c r="B3009" t="str">
        <f>IFERROR(IF(MATCH(A3009,Foglio2!$A$1:$A$2140,0)="#N/D","VUOTO","ADD"),"VUOTO")</f>
        <v>VUOTO</v>
      </c>
    </row>
    <row r="3010" spans="1:2" x14ac:dyDescent="0.25">
      <c r="A3010" t="s">
        <v>3007</v>
      </c>
      <c r="B3010" t="str">
        <f>IFERROR(IF(MATCH(A3010,Foglio2!$A$1:$A$2140,0)="#N/D","VUOTO","ADD"),"VUOTO")</f>
        <v>ADD</v>
      </c>
    </row>
    <row r="3011" spans="1:2" x14ac:dyDescent="0.25">
      <c r="A3011" t="s">
        <v>3008</v>
      </c>
      <c r="B3011" t="str">
        <f>IFERROR(IF(MATCH(A3011,Foglio2!$A$1:$A$2140,0)="#N/D","VUOTO","ADD"),"VUOTO")</f>
        <v>ADD</v>
      </c>
    </row>
    <row r="3012" spans="1:2" x14ac:dyDescent="0.25">
      <c r="A3012" t="s">
        <v>3009</v>
      </c>
      <c r="B3012" t="str">
        <f>IFERROR(IF(MATCH(A3012,Foglio2!$A$1:$A$2140,0)="#N/D","VUOTO","ADD"),"VUOTO")</f>
        <v>ADD</v>
      </c>
    </row>
    <row r="3013" spans="1:2" x14ac:dyDescent="0.25">
      <c r="A3013" t="s">
        <v>3010</v>
      </c>
      <c r="B3013" t="str">
        <f>IFERROR(IF(MATCH(A3013,Foglio2!$A$1:$A$2140,0)="#N/D","VUOTO","ADD"),"VUOTO")</f>
        <v>ADD</v>
      </c>
    </row>
    <row r="3014" spans="1:2" x14ac:dyDescent="0.25">
      <c r="A3014" t="s">
        <v>3011</v>
      </c>
      <c r="B3014" t="str">
        <f>IFERROR(IF(MATCH(A3014,Foglio2!$A$1:$A$2140,0)="#N/D","VUOTO","ADD"),"VUOTO")</f>
        <v>ADD</v>
      </c>
    </row>
    <row r="3015" spans="1:2" hidden="1" x14ac:dyDescent="0.25">
      <c r="A3015" t="s">
        <v>3012</v>
      </c>
      <c r="B3015" t="str">
        <f>IFERROR(IF(MATCH(A3015,Foglio2!$A$1:$A$2140,0)="#N/D","VUOTO","ADD"),"VUOTO")</f>
        <v>VUOTO</v>
      </c>
    </row>
    <row r="3016" spans="1:2" x14ac:dyDescent="0.25">
      <c r="A3016" t="s">
        <v>3013</v>
      </c>
      <c r="B3016" t="str">
        <f>IFERROR(IF(MATCH(A3016,Foglio2!$A$1:$A$2140,0)="#N/D","VUOTO","ADD"),"VUOTO")</f>
        <v>ADD</v>
      </c>
    </row>
    <row r="3017" spans="1:2" hidden="1" x14ac:dyDescent="0.25">
      <c r="A3017" t="s">
        <v>3014</v>
      </c>
      <c r="B3017" t="str">
        <f>IFERROR(IF(MATCH(A3017,Foglio2!$A$1:$A$2140,0)="#N/D","VUOTO","ADD"),"VUOTO")</f>
        <v>VUOTO</v>
      </c>
    </row>
    <row r="3018" spans="1:2" x14ac:dyDescent="0.25">
      <c r="A3018" t="s">
        <v>3015</v>
      </c>
      <c r="B3018" t="str">
        <f>IFERROR(IF(MATCH(A3018,Foglio2!$A$1:$A$2140,0)="#N/D","VUOTO","ADD"),"VUOTO")</f>
        <v>ADD</v>
      </c>
    </row>
    <row r="3019" spans="1:2" hidden="1" x14ac:dyDescent="0.25">
      <c r="A3019" t="s">
        <v>3016</v>
      </c>
      <c r="B3019" t="str">
        <f>IFERROR(IF(MATCH(A3019,Foglio2!$A$1:$A$2140,0)="#N/D","VUOTO","ADD"),"VUOTO")</f>
        <v>VUOTO</v>
      </c>
    </row>
    <row r="3020" spans="1:2" x14ac:dyDescent="0.25">
      <c r="A3020" t="s">
        <v>3017</v>
      </c>
      <c r="B3020" t="str">
        <f>IFERROR(IF(MATCH(A3020,Foglio2!$A$1:$A$2140,0)="#N/D","VUOTO","ADD"),"VUOTO")</f>
        <v>ADD</v>
      </c>
    </row>
    <row r="3021" spans="1:2" x14ac:dyDescent="0.25">
      <c r="A3021" t="s">
        <v>3018</v>
      </c>
      <c r="B3021" t="str">
        <f>IFERROR(IF(MATCH(A3021,Foglio2!$A$1:$A$2140,0)="#N/D","VUOTO","ADD"),"VUOTO")</f>
        <v>ADD</v>
      </c>
    </row>
    <row r="3022" spans="1:2" x14ac:dyDescent="0.25">
      <c r="A3022" t="s">
        <v>3019</v>
      </c>
      <c r="B3022" t="str">
        <f>IFERROR(IF(MATCH(A3022,Foglio2!$A$1:$A$2140,0)="#N/D","VUOTO","ADD"),"VUOTO")</f>
        <v>ADD</v>
      </c>
    </row>
    <row r="3023" spans="1:2" x14ac:dyDescent="0.25">
      <c r="A3023" t="s">
        <v>3020</v>
      </c>
      <c r="B3023" t="str">
        <f>IFERROR(IF(MATCH(A3023,Foglio2!$A$1:$A$2140,0)="#N/D","VUOTO","ADD"),"VUOTO")</f>
        <v>ADD</v>
      </c>
    </row>
    <row r="3024" spans="1:2" x14ac:dyDescent="0.25">
      <c r="A3024" t="s">
        <v>3021</v>
      </c>
      <c r="B3024" t="str">
        <f>IFERROR(IF(MATCH(A3024,Foglio2!$A$1:$A$2140,0)="#N/D","VUOTO","ADD"),"VUOTO")</f>
        <v>ADD</v>
      </c>
    </row>
    <row r="3025" spans="1:2" x14ac:dyDescent="0.25">
      <c r="A3025" t="s">
        <v>3022</v>
      </c>
      <c r="B3025" t="str">
        <f>IFERROR(IF(MATCH(A3025,Foglio2!$A$1:$A$2140,0)="#N/D","VUOTO","ADD"),"VUOTO")</f>
        <v>ADD</v>
      </c>
    </row>
    <row r="3026" spans="1:2" x14ac:dyDescent="0.25">
      <c r="A3026" t="s">
        <v>3023</v>
      </c>
      <c r="B3026" t="str">
        <f>IFERROR(IF(MATCH(A3026,Foglio2!$A$1:$A$2140,0)="#N/D","VUOTO","ADD"),"VUOTO")</f>
        <v>ADD</v>
      </c>
    </row>
    <row r="3027" spans="1:2" x14ac:dyDescent="0.25">
      <c r="A3027" t="s">
        <v>3024</v>
      </c>
      <c r="B3027" t="str">
        <f>IFERROR(IF(MATCH(A3027,Foglio2!$A$1:$A$2140,0)="#N/D","VUOTO","ADD"),"VUOTO")</f>
        <v>ADD</v>
      </c>
    </row>
    <row r="3028" spans="1:2" x14ac:dyDescent="0.25">
      <c r="A3028" t="s">
        <v>3025</v>
      </c>
      <c r="B3028" t="str">
        <f>IFERROR(IF(MATCH(A3028,Foglio2!$A$1:$A$2140,0)="#N/D","VUOTO","ADD"),"VUOTO")</f>
        <v>ADD</v>
      </c>
    </row>
    <row r="3029" spans="1:2" hidden="1" x14ac:dyDescent="0.25">
      <c r="A3029" t="s">
        <v>3026</v>
      </c>
      <c r="B3029" t="str">
        <f>IFERROR(IF(MATCH(A3029,Foglio2!$A$1:$A$2140,0)="#N/D","VUOTO","ADD"),"VUOTO")</f>
        <v>VUOTO</v>
      </c>
    </row>
    <row r="3030" spans="1:2" hidden="1" x14ac:dyDescent="0.25">
      <c r="A3030" t="s">
        <v>3027</v>
      </c>
      <c r="B3030" t="str">
        <f>IFERROR(IF(MATCH(A3030,Foglio2!$A$1:$A$2140,0)="#N/D","VUOTO","ADD"),"VUOTO")</f>
        <v>VUOTO</v>
      </c>
    </row>
    <row r="3031" spans="1:2" hidden="1" x14ac:dyDescent="0.25">
      <c r="A3031" t="s">
        <v>3028</v>
      </c>
      <c r="B3031" t="str">
        <f>IFERROR(IF(MATCH(A3031,Foglio2!$A$1:$A$2140,0)="#N/D","VUOTO","ADD"),"VUOTO")</f>
        <v>VUOTO</v>
      </c>
    </row>
    <row r="3032" spans="1:2" hidden="1" x14ac:dyDescent="0.25">
      <c r="A3032" t="s">
        <v>3029</v>
      </c>
      <c r="B3032" t="str">
        <f>IFERROR(IF(MATCH(A3032,Foglio2!$A$1:$A$2140,0)="#N/D","VUOTO","ADD"),"VUOTO")</f>
        <v>VUOTO</v>
      </c>
    </row>
    <row r="3033" spans="1:2" hidden="1" x14ac:dyDescent="0.25">
      <c r="A3033" t="s">
        <v>3030</v>
      </c>
      <c r="B3033" t="str">
        <f>IFERROR(IF(MATCH(A3033,Foglio2!$A$1:$A$2140,0)="#N/D","VUOTO","ADD"),"VUOTO")</f>
        <v>VUOTO</v>
      </c>
    </row>
    <row r="3034" spans="1:2" x14ac:dyDescent="0.25">
      <c r="A3034" t="s">
        <v>3031</v>
      </c>
      <c r="B3034" t="str">
        <f>IFERROR(IF(MATCH(A3034,Foglio2!$A$1:$A$2140,0)="#N/D","VUOTO","ADD"),"VUOTO")</f>
        <v>ADD</v>
      </c>
    </row>
    <row r="3035" spans="1:2" x14ac:dyDescent="0.25">
      <c r="A3035" t="s">
        <v>3032</v>
      </c>
      <c r="B3035" t="str">
        <f>IFERROR(IF(MATCH(A3035,Foglio2!$A$1:$A$2140,0)="#N/D","VUOTO","ADD"),"VUOTO")</f>
        <v>ADD</v>
      </c>
    </row>
    <row r="3036" spans="1:2" hidden="1" x14ac:dyDescent="0.25">
      <c r="A3036" t="s">
        <v>3033</v>
      </c>
      <c r="B3036" t="str">
        <f>IFERROR(IF(MATCH(A3036,Foglio2!$A$1:$A$2140,0)="#N/D","VUOTO","ADD"),"VUOTO")</f>
        <v>VUOTO</v>
      </c>
    </row>
    <row r="3037" spans="1:2" hidden="1" x14ac:dyDescent="0.25">
      <c r="A3037" t="s">
        <v>3034</v>
      </c>
      <c r="B3037" t="str">
        <f>IFERROR(IF(MATCH(A3037,Foglio2!$A$1:$A$2140,0)="#N/D","VUOTO","ADD"),"VUOTO")</f>
        <v>VUOTO</v>
      </c>
    </row>
    <row r="3038" spans="1:2" hidden="1" x14ac:dyDescent="0.25">
      <c r="A3038" t="s">
        <v>3035</v>
      </c>
      <c r="B3038" t="str">
        <f>IFERROR(IF(MATCH(A3038,Foglio2!$A$1:$A$2140,0)="#N/D","VUOTO","ADD"),"VUOTO")</f>
        <v>VUOTO</v>
      </c>
    </row>
    <row r="3039" spans="1:2" hidden="1" x14ac:dyDescent="0.25">
      <c r="A3039" t="s">
        <v>3036</v>
      </c>
      <c r="B3039" t="str">
        <f>IFERROR(IF(MATCH(A3039,Foglio2!$A$1:$A$2140,0)="#N/D","VUOTO","ADD"),"VUOTO")</f>
        <v>VUOTO</v>
      </c>
    </row>
    <row r="3040" spans="1:2" hidden="1" x14ac:dyDescent="0.25">
      <c r="A3040" t="s">
        <v>3037</v>
      </c>
      <c r="B3040" t="str">
        <f>IFERROR(IF(MATCH(A3040,Foglio2!$A$1:$A$2140,0)="#N/D","VUOTO","ADD"),"VUOTO")</f>
        <v>VUOTO</v>
      </c>
    </row>
    <row r="3041" spans="1:2" hidden="1" x14ac:dyDescent="0.25">
      <c r="A3041" t="s">
        <v>3038</v>
      </c>
      <c r="B3041" t="str">
        <f>IFERROR(IF(MATCH(A3041,Foglio2!$A$1:$A$2140,0)="#N/D","VUOTO","ADD"),"VUOTO")</f>
        <v>VUOTO</v>
      </c>
    </row>
    <row r="3042" spans="1:2" hidden="1" x14ac:dyDescent="0.25">
      <c r="A3042" t="s">
        <v>3039</v>
      </c>
      <c r="B3042" t="str">
        <f>IFERROR(IF(MATCH(A3042,Foglio2!$A$1:$A$2140,0)="#N/D","VUOTO","ADD"),"VUOTO")</f>
        <v>VUOTO</v>
      </c>
    </row>
    <row r="3043" spans="1:2" x14ac:dyDescent="0.25">
      <c r="A3043" t="s">
        <v>3040</v>
      </c>
      <c r="B3043" t="str">
        <f>IFERROR(IF(MATCH(A3043,Foglio2!$A$1:$A$2140,0)="#N/D","VUOTO","ADD"),"VUOTO")</f>
        <v>ADD</v>
      </c>
    </row>
    <row r="3044" spans="1:2" hidden="1" x14ac:dyDescent="0.25">
      <c r="A3044" t="s">
        <v>3041</v>
      </c>
      <c r="B3044" t="str">
        <f>IFERROR(IF(MATCH(A3044,Foglio2!$A$1:$A$2140,0)="#N/D","VUOTO","ADD"),"VUOTO")</f>
        <v>VUOTO</v>
      </c>
    </row>
    <row r="3045" spans="1:2" x14ac:dyDescent="0.25">
      <c r="A3045" t="s">
        <v>3042</v>
      </c>
      <c r="B3045" t="str">
        <f>IFERROR(IF(MATCH(A3045,Foglio2!$A$1:$A$2140,0)="#N/D","VUOTO","ADD"),"VUOTO")</f>
        <v>ADD</v>
      </c>
    </row>
    <row r="3046" spans="1:2" x14ac:dyDescent="0.25">
      <c r="A3046" t="s">
        <v>3043</v>
      </c>
      <c r="B3046" t="str">
        <f>IFERROR(IF(MATCH(A3046,Foglio2!$A$1:$A$2140,0)="#N/D","VUOTO","ADD"),"VUOTO")</f>
        <v>ADD</v>
      </c>
    </row>
    <row r="3047" spans="1:2" x14ac:dyDescent="0.25">
      <c r="A3047" t="s">
        <v>3044</v>
      </c>
      <c r="B3047" t="str">
        <f>IFERROR(IF(MATCH(A3047,Foglio2!$A$1:$A$2140,0)="#N/D","VUOTO","ADD"),"VUOTO")</f>
        <v>ADD</v>
      </c>
    </row>
    <row r="3048" spans="1:2" x14ac:dyDescent="0.25">
      <c r="A3048" t="s">
        <v>3045</v>
      </c>
      <c r="B3048" t="str">
        <f>IFERROR(IF(MATCH(A3048,Foglio2!$A$1:$A$2140,0)="#N/D","VUOTO","ADD"),"VUOTO")</f>
        <v>ADD</v>
      </c>
    </row>
    <row r="3049" spans="1:2" x14ac:dyDescent="0.25">
      <c r="A3049" t="s">
        <v>3046</v>
      </c>
      <c r="B3049" t="str">
        <f>IFERROR(IF(MATCH(A3049,Foglio2!$A$1:$A$2140,0)="#N/D","VUOTO","ADD"),"VUOTO")</f>
        <v>ADD</v>
      </c>
    </row>
    <row r="3050" spans="1:2" x14ac:dyDescent="0.25">
      <c r="A3050" t="s">
        <v>3047</v>
      </c>
      <c r="B3050" t="str">
        <f>IFERROR(IF(MATCH(A3050,Foglio2!$A$1:$A$2140,0)="#N/D","VUOTO","ADD"),"VUOTO")</f>
        <v>ADD</v>
      </c>
    </row>
    <row r="3051" spans="1:2" x14ac:dyDescent="0.25">
      <c r="A3051" t="s">
        <v>3048</v>
      </c>
      <c r="B3051" t="str">
        <f>IFERROR(IF(MATCH(A3051,Foglio2!$A$1:$A$2140,0)="#N/D","VUOTO","ADD"),"VUOTO")</f>
        <v>ADD</v>
      </c>
    </row>
    <row r="3052" spans="1:2" hidden="1" x14ac:dyDescent="0.25">
      <c r="A3052" t="s">
        <v>3049</v>
      </c>
      <c r="B3052" t="str">
        <f>IFERROR(IF(MATCH(A3052,Foglio2!$A$1:$A$2140,0)="#N/D","VUOTO","ADD"),"VUOTO")</f>
        <v>VUOTO</v>
      </c>
    </row>
    <row r="3053" spans="1:2" x14ac:dyDescent="0.25">
      <c r="A3053" t="s">
        <v>3050</v>
      </c>
      <c r="B3053" t="str">
        <f>IFERROR(IF(MATCH(A3053,Foglio2!$A$1:$A$2140,0)="#N/D","VUOTO","ADD"),"VUOTO")</f>
        <v>ADD</v>
      </c>
    </row>
    <row r="3054" spans="1:2" x14ac:dyDescent="0.25">
      <c r="A3054" t="s">
        <v>3051</v>
      </c>
      <c r="B3054" t="str">
        <f>IFERROR(IF(MATCH(A3054,Foglio2!$A$1:$A$2140,0)="#N/D","VUOTO","ADD"),"VUOTO")</f>
        <v>ADD</v>
      </c>
    </row>
    <row r="3055" spans="1:2" hidden="1" x14ac:dyDescent="0.25">
      <c r="A3055" t="s">
        <v>3052</v>
      </c>
      <c r="B3055" t="str">
        <f>IFERROR(IF(MATCH(A3055,Foglio2!$A$1:$A$2140,0)="#N/D","VUOTO","ADD"),"VUOTO")</f>
        <v>VUOTO</v>
      </c>
    </row>
    <row r="3056" spans="1:2" x14ac:dyDescent="0.25">
      <c r="A3056" t="s">
        <v>3053</v>
      </c>
      <c r="B3056" t="str">
        <f>IFERROR(IF(MATCH(A3056,Foglio2!$A$1:$A$2140,0)="#N/D","VUOTO","ADD"),"VUOTO")</f>
        <v>ADD</v>
      </c>
    </row>
    <row r="3057" spans="1:2" x14ac:dyDescent="0.25">
      <c r="A3057" t="s">
        <v>3054</v>
      </c>
      <c r="B3057" t="str">
        <f>IFERROR(IF(MATCH(A3057,Foglio2!$A$1:$A$2140,0)="#N/D","VUOTO","ADD"),"VUOTO")</f>
        <v>ADD</v>
      </c>
    </row>
    <row r="3058" spans="1:2" hidden="1" x14ac:dyDescent="0.25">
      <c r="A3058" t="s">
        <v>3055</v>
      </c>
      <c r="B3058" t="str">
        <f>IFERROR(IF(MATCH(A3058,Foglio2!$A$1:$A$2140,0)="#N/D","VUOTO","ADD"),"VUOTO")</f>
        <v>VUOTO</v>
      </c>
    </row>
    <row r="3059" spans="1:2" x14ac:dyDescent="0.25">
      <c r="A3059" t="s">
        <v>3056</v>
      </c>
      <c r="B3059" t="str">
        <f>IFERROR(IF(MATCH(A3059,Foglio2!$A$1:$A$2140,0)="#N/D","VUOTO","ADD"),"VUOTO")</f>
        <v>ADD</v>
      </c>
    </row>
    <row r="3060" spans="1:2" x14ac:dyDescent="0.25">
      <c r="A3060" t="s">
        <v>3057</v>
      </c>
      <c r="B3060" t="str">
        <f>IFERROR(IF(MATCH(A3060,Foglio2!$A$1:$A$2140,0)="#N/D","VUOTO","ADD"),"VUOTO")</f>
        <v>ADD</v>
      </c>
    </row>
    <row r="3061" spans="1:2" x14ac:dyDescent="0.25">
      <c r="A3061" t="s">
        <v>3058</v>
      </c>
      <c r="B3061" t="str">
        <f>IFERROR(IF(MATCH(A3061,Foglio2!$A$1:$A$2140,0)="#N/D","VUOTO","ADD"),"VUOTO")</f>
        <v>ADD</v>
      </c>
    </row>
    <row r="3062" spans="1:2" x14ac:dyDescent="0.25">
      <c r="A3062" t="s">
        <v>3059</v>
      </c>
      <c r="B3062" t="str">
        <f>IFERROR(IF(MATCH(A3062,Foglio2!$A$1:$A$2140,0)="#N/D","VUOTO","ADD"),"VUOTO")</f>
        <v>ADD</v>
      </c>
    </row>
    <row r="3063" spans="1:2" x14ac:dyDescent="0.25">
      <c r="A3063" t="s">
        <v>3060</v>
      </c>
      <c r="B3063" t="str">
        <f>IFERROR(IF(MATCH(A3063,Foglio2!$A$1:$A$2140,0)="#N/D","VUOTO","ADD"),"VUOTO")</f>
        <v>ADD</v>
      </c>
    </row>
    <row r="3064" spans="1:2" x14ac:dyDescent="0.25">
      <c r="A3064" t="s">
        <v>3061</v>
      </c>
      <c r="B3064" t="str">
        <f>IFERROR(IF(MATCH(A3064,Foglio2!$A$1:$A$2140,0)="#N/D","VUOTO","ADD"),"VUOTO")</f>
        <v>ADD</v>
      </c>
    </row>
    <row r="3065" spans="1:2" hidden="1" x14ac:dyDescent="0.25">
      <c r="A3065" t="s">
        <v>3062</v>
      </c>
      <c r="B3065" t="str">
        <f>IFERROR(IF(MATCH(A3065,Foglio2!$A$1:$A$2140,0)="#N/D","VUOTO","ADD"),"VUOTO")</f>
        <v>VUOTO</v>
      </c>
    </row>
    <row r="3066" spans="1:2" x14ac:dyDescent="0.25">
      <c r="A3066" t="s">
        <v>3063</v>
      </c>
      <c r="B3066" t="str">
        <f>IFERROR(IF(MATCH(A3066,Foglio2!$A$1:$A$2140,0)="#N/D","VUOTO","ADD"),"VUOTO")</f>
        <v>ADD</v>
      </c>
    </row>
    <row r="3067" spans="1:2" x14ac:dyDescent="0.25">
      <c r="A3067" t="s">
        <v>3064</v>
      </c>
      <c r="B3067" t="str">
        <f>IFERROR(IF(MATCH(A3067,Foglio2!$A$1:$A$2140,0)="#N/D","VUOTO","ADD"),"VUOTO")</f>
        <v>ADD</v>
      </c>
    </row>
    <row r="3068" spans="1:2" x14ac:dyDescent="0.25">
      <c r="A3068" t="s">
        <v>3065</v>
      </c>
      <c r="B3068" t="str">
        <f>IFERROR(IF(MATCH(A3068,Foglio2!$A$1:$A$2140,0)="#N/D","VUOTO","ADD"),"VUOTO")</f>
        <v>ADD</v>
      </c>
    </row>
    <row r="3069" spans="1:2" hidden="1" x14ac:dyDescent="0.25">
      <c r="A3069" t="s">
        <v>3066</v>
      </c>
      <c r="B3069" t="str">
        <f>IFERROR(IF(MATCH(A3069,Foglio2!$A$1:$A$2140,0)="#N/D","VUOTO","ADD"),"VUOTO")</f>
        <v>VUOTO</v>
      </c>
    </row>
    <row r="3070" spans="1:2" x14ac:dyDescent="0.25">
      <c r="A3070" t="s">
        <v>3067</v>
      </c>
      <c r="B3070" t="str">
        <f>IFERROR(IF(MATCH(A3070,Foglio2!$A$1:$A$2140,0)="#N/D","VUOTO","ADD"),"VUOTO")</f>
        <v>ADD</v>
      </c>
    </row>
    <row r="3071" spans="1:2" x14ac:dyDescent="0.25">
      <c r="A3071" t="s">
        <v>3068</v>
      </c>
      <c r="B3071" t="str">
        <f>IFERROR(IF(MATCH(A3071,Foglio2!$A$1:$A$2140,0)="#N/D","VUOTO","ADD"),"VUOTO")</f>
        <v>ADD</v>
      </c>
    </row>
    <row r="3072" spans="1:2" x14ac:dyDescent="0.25">
      <c r="A3072" t="s">
        <v>3069</v>
      </c>
      <c r="B3072" t="str">
        <f>IFERROR(IF(MATCH(A3072,Foglio2!$A$1:$A$2140,0)="#N/D","VUOTO","ADD"),"VUOTO")</f>
        <v>ADD</v>
      </c>
    </row>
    <row r="3073" spans="1:2" x14ac:dyDescent="0.25">
      <c r="A3073" t="s">
        <v>3070</v>
      </c>
      <c r="B3073" t="str">
        <f>IFERROR(IF(MATCH(A3073,Foglio2!$A$1:$A$2140,0)="#N/D","VUOTO","ADD"),"VUOTO")</f>
        <v>ADD</v>
      </c>
    </row>
    <row r="3074" spans="1:2" x14ac:dyDescent="0.25">
      <c r="A3074" t="s">
        <v>3071</v>
      </c>
      <c r="B3074" t="str">
        <f>IFERROR(IF(MATCH(A3074,Foglio2!$A$1:$A$2140,0)="#N/D","VUOTO","ADD"),"VUOTO")</f>
        <v>ADD</v>
      </c>
    </row>
    <row r="3075" spans="1:2" hidden="1" x14ac:dyDescent="0.25">
      <c r="A3075" t="s">
        <v>3072</v>
      </c>
      <c r="B3075" t="str">
        <f>IFERROR(IF(MATCH(A3075,Foglio2!$A$1:$A$2140,0)="#N/D","VUOTO","ADD"),"VUOTO")</f>
        <v>VUOTO</v>
      </c>
    </row>
    <row r="3076" spans="1:2" x14ac:dyDescent="0.25">
      <c r="A3076" t="s">
        <v>3073</v>
      </c>
      <c r="B3076" t="str">
        <f>IFERROR(IF(MATCH(A3076,Foglio2!$A$1:$A$2140,0)="#N/D","VUOTO","ADD"),"VUOTO")</f>
        <v>ADD</v>
      </c>
    </row>
    <row r="3077" spans="1:2" hidden="1" x14ac:dyDescent="0.25">
      <c r="A3077" t="s">
        <v>3074</v>
      </c>
      <c r="B3077" t="str">
        <f>IFERROR(IF(MATCH(A3077,Foglio2!$A$1:$A$2140,0)="#N/D","VUOTO","ADD"),"VUOTO")</f>
        <v>VUOTO</v>
      </c>
    </row>
    <row r="3078" spans="1:2" x14ac:dyDescent="0.25">
      <c r="A3078" t="s">
        <v>3075</v>
      </c>
      <c r="B3078" t="str">
        <f>IFERROR(IF(MATCH(A3078,Foglio2!$A$1:$A$2140,0)="#N/D","VUOTO","ADD"),"VUOTO")</f>
        <v>ADD</v>
      </c>
    </row>
    <row r="3079" spans="1:2" hidden="1" x14ac:dyDescent="0.25">
      <c r="A3079" t="s">
        <v>3076</v>
      </c>
      <c r="B3079" t="str">
        <f>IFERROR(IF(MATCH(A3079,Foglio2!$A$1:$A$2140,0)="#N/D","VUOTO","ADD"),"VUOTO")</f>
        <v>VUOTO</v>
      </c>
    </row>
    <row r="3080" spans="1:2" x14ac:dyDescent="0.25">
      <c r="A3080" t="s">
        <v>3077</v>
      </c>
      <c r="B3080" t="str">
        <f>IFERROR(IF(MATCH(A3080,Foglio2!$A$1:$A$2140,0)="#N/D","VUOTO","ADD"),"VUOTO")</f>
        <v>ADD</v>
      </c>
    </row>
    <row r="3081" spans="1:2" x14ac:dyDescent="0.25">
      <c r="A3081" t="s">
        <v>3078</v>
      </c>
      <c r="B3081" t="str">
        <f>IFERROR(IF(MATCH(A3081,Foglio2!$A$1:$A$2140,0)="#N/D","VUOTO","ADD"),"VUOTO")</f>
        <v>ADD</v>
      </c>
    </row>
    <row r="3082" spans="1:2" x14ac:dyDescent="0.25">
      <c r="A3082" t="s">
        <v>3079</v>
      </c>
      <c r="B3082" t="str">
        <f>IFERROR(IF(MATCH(A3082,Foglio2!$A$1:$A$2140,0)="#N/D","VUOTO","ADD"),"VUOTO")</f>
        <v>ADD</v>
      </c>
    </row>
    <row r="3083" spans="1:2" x14ac:dyDescent="0.25">
      <c r="A3083" t="s">
        <v>3080</v>
      </c>
      <c r="B3083" t="str">
        <f>IFERROR(IF(MATCH(A3083,Foglio2!$A$1:$A$2140,0)="#N/D","VUOTO","ADD"),"VUOTO")</f>
        <v>ADD</v>
      </c>
    </row>
    <row r="3084" spans="1:2" x14ac:dyDescent="0.25">
      <c r="A3084" t="s">
        <v>3081</v>
      </c>
      <c r="B3084" t="str">
        <f>IFERROR(IF(MATCH(A3084,Foglio2!$A$1:$A$2140,0)="#N/D","VUOTO","ADD"),"VUOTO")</f>
        <v>ADD</v>
      </c>
    </row>
    <row r="3085" spans="1:2" x14ac:dyDescent="0.25">
      <c r="A3085" t="s">
        <v>3082</v>
      </c>
      <c r="B3085" t="str">
        <f>IFERROR(IF(MATCH(A3085,Foglio2!$A$1:$A$2140,0)="#N/D","VUOTO","ADD"),"VUOTO")</f>
        <v>ADD</v>
      </c>
    </row>
    <row r="3086" spans="1:2" x14ac:dyDescent="0.25">
      <c r="A3086" t="s">
        <v>3083</v>
      </c>
      <c r="B3086" t="str">
        <f>IFERROR(IF(MATCH(A3086,Foglio2!$A$1:$A$2140,0)="#N/D","VUOTO","ADD"),"VUOTO")</f>
        <v>ADD</v>
      </c>
    </row>
    <row r="3087" spans="1:2" x14ac:dyDescent="0.25">
      <c r="A3087" t="s">
        <v>3084</v>
      </c>
      <c r="B3087" t="str">
        <f>IFERROR(IF(MATCH(A3087,Foglio2!$A$1:$A$2140,0)="#N/D","VUOTO","ADD"),"VUOTO")</f>
        <v>ADD</v>
      </c>
    </row>
    <row r="3088" spans="1:2" hidden="1" x14ac:dyDescent="0.25">
      <c r="A3088" t="s">
        <v>3085</v>
      </c>
      <c r="B3088" t="str">
        <f>IFERROR(IF(MATCH(A3088,Foglio2!$A$1:$A$2140,0)="#N/D","VUOTO","ADD"),"VUOTO")</f>
        <v>VUOTO</v>
      </c>
    </row>
    <row r="3089" spans="1:2" x14ac:dyDescent="0.25">
      <c r="A3089" t="s">
        <v>3086</v>
      </c>
      <c r="B3089" t="str">
        <f>IFERROR(IF(MATCH(A3089,Foglio2!$A$1:$A$2140,0)="#N/D","VUOTO","ADD"),"VUOTO")</f>
        <v>ADD</v>
      </c>
    </row>
    <row r="3090" spans="1:2" x14ac:dyDescent="0.25">
      <c r="A3090" t="s">
        <v>3087</v>
      </c>
      <c r="B3090" t="str">
        <f>IFERROR(IF(MATCH(A3090,Foglio2!$A$1:$A$2140,0)="#N/D","VUOTO","ADD"),"VUOTO")</f>
        <v>ADD</v>
      </c>
    </row>
    <row r="3091" spans="1:2" x14ac:dyDescent="0.25">
      <c r="A3091" t="s">
        <v>3088</v>
      </c>
      <c r="B3091" t="str">
        <f>IFERROR(IF(MATCH(A3091,Foglio2!$A$1:$A$2140,0)="#N/D","VUOTO","ADD"),"VUOTO")</f>
        <v>ADD</v>
      </c>
    </row>
    <row r="3092" spans="1:2" x14ac:dyDescent="0.25">
      <c r="A3092" t="s">
        <v>3089</v>
      </c>
      <c r="B3092" t="str">
        <f>IFERROR(IF(MATCH(A3092,Foglio2!$A$1:$A$2140,0)="#N/D","VUOTO","ADD"),"VUOTO")</f>
        <v>ADD</v>
      </c>
    </row>
    <row r="3093" spans="1:2" x14ac:dyDescent="0.25">
      <c r="A3093" t="s">
        <v>3090</v>
      </c>
      <c r="B3093" t="str">
        <f>IFERROR(IF(MATCH(A3093,Foglio2!$A$1:$A$2140,0)="#N/D","VUOTO","ADD"),"VUOTO")</f>
        <v>ADD</v>
      </c>
    </row>
    <row r="3094" spans="1:2" x14ac:dyDescent="0.25">
      <c r="A3094" t="s">
        <v>3091</v>
      </c>
      <c r="B3094" t="str">
        <f>IFERROR(IF(MATCH(A3094,Foglio2!$A$1:$A$2140,0)="#N/D","VUOTO","ADD"),"VUOTO")</f>
        <v>ADD</v>
      </c>
    </row>
    <row r="3095" spans="1:2" x14ac:dyDescent="0.25">
      <c r="A3095" t="s">
        <v>3092</v>
      </c>
      <c r="B3095" t="str">
        <f>IFERROR(IF(MATCH(A3095,Foglio2!$A$1:$A$2140,0)="#N/D","VUOTO","ADD"),"VUOTO")</f>
        <v>ADD</v>
      </c>
    </row>
    <row r="3096" spans="1:2" x14ac:dyDescent="0.25">
      <c r="A3096" t="s">
        <v>3093</v>
      </c>
      <c r="B3096" t="str">
        <f>IFERROR(IF(MATCH(A3096,Foglio2!$A$1:$A$2140,0)="#N/D","VUOTO","ADD"),"VUOTO")</f>
        <v>ADD</v>
      </c>
    </row>
    <row r="3097" spans="1:2" x14ac:dyDescent="0.25">
      <c r="A3097" t="s">
        <v>3094</v>
      </c>
      <c r="B3097" t="str">
        <f>IFERROR(IF(MATCH(A3097,Foglio2!$A$1:$A$2140,0)="#N/D","VUOTO","ADD"),"VUOTO")</f>
        <v>ADD</v>
      </c>
    </row>
    <row r="3098" spans="1:2" x14ac:dyDescent="0.25">
      <c r="A3098" t="s">
        <v>3095</v>
      </c>
      <c r="B3098" t="str">
        <f>IFERROR(IF(MATCH(A3098,Foglio2!$A$1:$A$2140,0)="#N/D","VUOTO","ADD"),"VUOTO")</f>
        <v>ADD</v>
      </c>
    </row>
    <row r="3099" spans="1:2" x14ac:dyDescent="0.25">
      <c r="A3099" t="s">
        <v>3096</v>
      </c>
      <c r="B3099" t="str">
        <f>IFERROR(IF(MATCH(A3099,Foglio2!$A$1:$A$2140,0)="#N/D","VUOTO","ADD"),"VUOTO")</f>
        <v>ADD</v>
      </c>
    </row>
    <row r="3100" spans="1:2" x14ac:dyDescent="0.25">
      <c r="A3100" t="s">
        <v>3097</v>
      </c>
      <c r="B3100" t="str">
        <f>IFERROR(IF(MATCH(A3100,Foglio2!$A$1:$A$2140,0)="#N/D","VUOTO","ADD"),"VUOTO")</f>
        <v>ADD</v>
      </c>
    </row>
    <row r="3101" spans="1:2" x14ac:dyDescent="0.25">
      <c r="A3101" t="s">
        <v>3098</v>
      </c>
      <c r="B3101" t="str">
        <f>IFERROR(IF(MATCH(A3101,Foglio2!$A$1:$A$2140,0)="#N/D","VUOTO","ADD"),"VUOTO")</f>
        <v>ADD</v>
      </c>
    </row>
    <row r="3102" spans="1:2" x14ac:dyDescent="0.25">
      <c r="A3102" t="s">
        <v>3099</v>
      </c>
      <c r="B3102" t="str">
        <f>IFERROR(IF(MATCH(A3102,Foglio2!$A$1:$A$2140,0)="#N/D","VUOTO","ADD"),"VUOTO")</f>
        <v>ADD</v>
      </c>
    </row>
    <row r="3103" spans="1:2" hidden="1" x14ac:dyDescent="0.25">
      <c r="A3103" t="s">
        <v>3100</v>
      </c>
      <c r="B3103" t="str">
        <f>IFERROR(IF(MATCH(A3103,Foglio2!$A$1:$A$2140,0)="#N/D","VUOTO","ADD"),"VUOTO")</f>
        <v>VUOTO</v>
      </c>
    </row>
    <row r="3104" spans="1:2" x14ac:dyDescent="0.25">
      <c r="A3104" t="s">
        <v>3101</v>
      </c>
      <c r="B3104" t="str">
        <f>IFERROR(IF(MATCH(A3104,Foglio2!$A$1:$A$2140,0)="#N/D","VUOTO","ADD"),"VUOTO")</f>
        <v>ADD</v>
      </c>
    </row>
    <row r="3105" spans="1:2" x14ac:dyDescent="0.25">
      <c r="A3105" t="s">
        <v>3102</v>
      </c>
      <c r="B3105" t="str">
        <f>IFERROR(IF(MATCH(A3105,Foglio2!$A$1:$A$2140,0)="#N/D","VUOTO","ADD"),"VUOTO")</f>
        <v>ADD</v>
      </c>
    </row>
    <row r="3106" spans="1:2" x14ac:dyDescent="0.25">
      <c r="A3106" t="s">
        <v>3103</v>
      </c>
      <c r="B3106" t="str">
        <f>IFERROR(IF(MATCH(A3106,Foglio2!$A$1:$A$2140,0)="#N/D","VUOTO","ADD"),"VUOTO")</f>
        <v>ADD</v>
      </c>
    </row>
    <row r="3107" spans="1:2" x14ac:dyDescent="0.25">
      <c r="A3107" t="s">
        <v>3104</v>
      </c>
      <c r="B3107" t="str">
        <f>IFERROR(IF(MATCH(A3107,Foglio2!$A$1:$A$2140,0)="#N/D","VUOTO","ADD"),"VUOTO")</f>
        <v>ADD</v>
      </c>
    </row>
    <row r="3108" spans="1:2" hidden="1" x14ac:dyDescent="0.25">
      <c r="A3108" t="s">
        <v>3105</v>
      </c>
      <c r="B3108" t="str">
        <f>IFERROR(IF(MATCH(A3108,Foglio2!$A$1:$A$2140,0)="#N/D","VUOTO","ADD"),"VUOTO")</f>
        <v>VUOTO</v>
      </c>
    </row>
    <row r="3109" spans="1:2" hidden="1" x14ac:dyDescent="0.25">
      <c r="A3109" t="s">
        <v>3106</v>
      </c>
      <c r="B3109" t="str">
        <f>IFERROR(IF(MATCH(A3109,Foglio2!$A$1:$A$2140,0)="#N/D","VUOTO","ADD"),"VUOTO")</f>
        <v>VUOTO</v>
      </c>
    </row>
    <row r="3110" spans="1:2" hidden="1" x14ac:dyDescent="0.25">
      <c r="A3110" t="s">
        <v>3107</v>
      </c>
      <c r="B3110" t="str">
        <f>IFERROR(IF(MATCH(A3110,Foglio2!$A$1:$A$2140,0)="#N/D","VUOTO","ADD"),"VUOTO")</f>
        <v>VUOTO</v>
      </c>
    </row>
    <row r="3111" spans="1:2" x14ac:dyDescent="0.25">
      <c r="A3111" t="s">
        <v>3108</v>
      </c>
      <c r="B3111" t="str">
        <f>IFERROR(IF(MATCH(A3111,Foglio2!$A$1:$A$2140,0)="#N/D","VUOTO","ADD"),"VUOTO")</f>
        <v>ADD</v>
      </c>
    </row>
    <row r="3112" spans="1:2" x14ac:dyDescent="0.25">
      <c r="A3112" t="s">
        <v>3109</v>
      </c>
      <c r="B3112" t="str">
        <f>IFERROR(IF(MATCH(A3112,Foglio2!$A$1:$A$2140,0)="#N/D","VUOTO","ADD"),"VUOTO")</f>
        <v>ADD</v>
      </c>
    </row>
    <row r="3113" spans="1:2" x14ac:dyDescent="0.25">
      <c r="A3113" t="s">
        <v>3110</v>
      </c>
      <c r="B3113" t="str">
        <f>IFERROR(IF(MATCH(A3113,Foglio2!$A$1:$A$2140,0)="#N/D","VUOTO","ADD"),"VUOTO")</f>
        <v>ADD</v>
      </c>
    </row>
    <row r="3114" spans="1:2" hidden="1" x14ac:dyDescent="0.25">
      <c r="A3114" t="s">
        <v>3111</v>
      </c>
      <c r="B3114" t="str">
        <f>IFERROR(IF(MATCH(A3114,Foglio2!$A$1:$A$2140,0)="#N/D","VUOTO","ADD"),"VUOTO")</f>
        <v>VUOTO</v>
      </c>
    </row>
    <row r="3115" spans="1:2" x14ac:dyDescent="0.25">
      <c r="A3115" t="s">
        <v>3112</v>
      </c>
      <c r="B3115" t="str">
        <f>IFERROR(IF(MATCH(A3115,Foglio2!$A$1:$A$2140,0)="#N/D","VUOTO","ADD"),"VUOTO")</f>
        <v>ADD</v>
      </c>
    </row>
    <row r="3116" spans="1:2" x14ac:dyDescent="0.25">
      <c r="A3116" t="s">
        <v>3113</v>
      </c>
      <c r="B3116" t="str">
        <f>IFERROR(IF(MATCH(A3116,Foglio2!$A$1:$A$2140,0)="#N/D","VUOTO","ADD"),"VUOTO")</f>
        <v>ADD</v>
      </c>
    </row>
    <row r="3117" spans="1:2" x14ac:dyDescent="0.25">
      <c r="A3117" t="s">
        <v>3114</v>
      </c>
      <c r="B3117" t="str">
        <f>IFERROR(IF(MATCH(A3117,Foglio2!$A$1:$A$2140,0)="#N/D","VUOTO","ADD"),"VUOTO")</f>
        <v>ADD</v>
      </c>
    </row>
    <row r="3118" spans="1:2" hidden="1" x14ac:dyDescent="0.25">
      <c r="A3118" t="s">
        <v>3115</v>
      </c>
      <c r="B3118" t="str">
        <f>IFERROR(IF(MATCH(A3118,Foglio2!$A$1:$A$2140,0)="#N/D","VUOTO","ADD"),"VUOTO")</f>
        <v>VUOTO</v>
      </c>
    </row>
    <row r="3119" spans="1:2" x14ac:dyDescent="0.25">
      <c r="A3119" t="s">
        <v>3116</v>
      </c>
      <c r="B3119" t="str">
        <f>IFERROR(IF(MATCH(A3119,Foglio2!$A$1:$A$2140,0)="#N/D","VUOTO","ADD"),"VUOTO")</f>
        <v>ADD</v>
      </c>
    </row>
    <row r="3120" spans="1:2" hidden="1" x14ac:dyDescent="0.25">
      <c r="A3120" t="s">
        <v>3117</v>
      </c>
      <c r="B3120" t="str">
        <f>IFERROR(IF(MATCH(A3120,Foglio2!$A$1:$A$2140,0)="#N/D","VUOTO","ADD"),"VUOTO")</f>
        <v>VUOTO</v>
      </c>
    </row>
    <row r="3121" spans="1:2" x14ac:dyDescent="0.25">
      <c r="A3121" t="s">
        <v>3118</v>
      </c>
      <c r="B3121" t="str">
        <f>IFERROR(IF(MATCH(A3121,Foglio2!$A$1:$A$2140,0)="#N/D","VUOTO","ADD"),"VUOTO")</f>
        <v>ADD</v>
      </c>
    </row>
    <row r="3122" spans="1:2" hidden="1" x14ac:dyDescent="0.25">
      <c r="A3122" t="s">
        <v>3119</v>
      </c>
      <c r="B3122" t="str">
        <f>IFERROR(IF(MATCH(A3122,Foglio2!$A$1:$A$2140,0)="#N/D","VUOTO","ADD"),"VUOTO")</f>
        <v>VUOTO</v>
      </c>
    </row>
    <row r="3123" spans="1:2" x14ac:dyDescent="0.25">
      <c r="A3123" t="s">
        <v>3120</v>
      </c>
      <c r="B3123" t="str">
        <f>IFERROR(IF(MATCH(A3123,Foglio2!$A$1:$A$2140,0)="#N/D","VUOTO","ADD"),"VUOTO")</f>
        <v>ADD</v>
      </c>
    </row>
    <row r="3124" spans="1:2" x14ac:dyDescent="0.25">
      <c r="A3124" t="s">
        <v>3121</v>
      </c>
      <c r="B3124" t="str">
        <f>IFERROR(IF(MATCH(A3124,Foglio2!$A$1:$A$2140,0)="#N/D","VUOTO","ADD"),"VUOTO")</f>
        <v>ADD</v>
      </c>
    </row>
    <row r="3125" spans="1:2" x14ac:dyDescent="0.25">
      <c r="A3125" t="s">
        <v>3122</v>
      </c>
      <c r="B3125" t="str">
        <f>IFERROR(IF(MATCH(A3125,Foglio2!$A$1:$A$2140,0)="#N/D","VUOTO","ADD"),"VUOTO")</f>
        <v>ADD</v>
      </c>
    </row>
    <row r="3126" spans="1:2" hidden="1" x14ac:dyDescent="0.25">
      <c r="A3126" t="s">
        <v>3123</v>
      </c>
      <c r="B3126" t="str">
        <f>IFERROR(IF(MATCH(A3126,Foglio2!$A$1:$A$2140,0)="#N/D","VUOTO","ADD"),"VUOTO")</f>
        <v>VUOTO</v>
      </c>
    </row>
    <row r="3127" spans="1:2" x14ac:dyDescent="0.25">
      <c r="A3127" t="s">
        <v>3124</v>
      </c>
      <c r="B3127" t="str">
        <f>IFERROR(IF(MATCH(A3127,Foglio2!$A$1:$A$2140,0)="#N/D","VUOTO","ADD"),"VUOTO")</f>
        <v>ADD</v>
      </c>
    </row>
    <row r="3128" spans="1:2" x14ac:dyDescent="0.25">
      <c r="A3128" t="s">
        <v>3125</v>
      </c>
      <c r="B3128" t="str">
        <f>IFERROR(IF(MATCH(A3128,Foglio2!$A$1:$A$2140,0)="#N/D","VUOTO","ADD"),"VUOTO")</f>
        <v>ADD</v>
      </c>
    </row>
    <row r="3129" spans="1:2" x14ac:dyDescent="0.25">
      <c r="A3129" t="s">
        <v>3126</v>
      </c>
      <c r="B3129" t="str">
        <f>IFERROR(IF(MATCH(A3129,Foglio2!$A$1:$A$2140,0)="#N/D","VUOTO","ADD"),"VUOTO")</f>
        <v>ADD</v>
      </c>
    </row>
    <row r="3130" spans="1:2" x14ac:dyDescent="0.25">
      <c r="A3130" t="s">
        <v>3127</v>
      </c>
      <c r="B3130" t="str">
        <f>IFERROR(IF(MATCH(A3130,Foglio2!$A$1:$A$2140,0)="#N/D","VUOTO","ADD"),"VUOTO")</f>
        <v>ADD</v>
      </c>
    </row>
    <row r="3131" spans="1:2" x14ac:dyDescent="0.25">
      <c r="A3131" t="s">
        <v>3128</v>
      </c>
      <c r="B3131" t="str">
        <f>IFERROR(IF(MATCH(A3131,Foglio2!$A$1:$A$2140,0)="#N/D","VUOTO","ADD"),"VUOTO")</f>
        <v>ADD</v>
      </c>
    </row>
    <row r="3132" spans="1:2" x14ac:dyDescent="0.25">
      <c r="A3132" t="s">
        <v>3129</v>
      </c>
      <c r="B3132" t="str">
        <f>IFERROR(IF(MATCH(A3132,Foglio2!$A$1:$A$2140,0)="#N/D","VUOTO","ADD"),"VUOTO")</f>
        <v>ADD</v>
      </c>
    </row>
    <row r="3133" spans="1:2" x14ac:dyDescent="0.25">
      <c r="A3133" t="s">
        <v>3130</v>
      </c>
      <c r="B3133" t="str">
        <f>IFERROR(IF(MATCH(A3133,Foglio2!$A$1:$A$2140,0)="#N/D","VUOTO","ADD"),"VUOTO")</f>
        <v>ADD</v>
      </c>
    </row>
    <row r="3134" spans="1:2" x14ac:dyDescent="0.25">
      <c r="A3134" t="s">
        <v>3131</v>
      </c>
      <c r="B3134" t="str">
        <f>IFERROR(IF(MATCH(A3134,Foglio2!$A$1:$A$2140,0)="#N/D","VUOTO","ADD"),"VUOTO")</f>
        <v>ADD</v>
      </c>
    </row>
    <row r="3135" spans="1:2" x14ac:dyDescent="0.25">
      <c r="A3135" t="s">
        <v>3132</v>
      </c>
      <c r="B3135" t="str">
        <f>IFERROR(IF(MATCH(A3135,Foglio2!$A$1:$A$2140,0)="#N/D","VUOTO","ADD"),"VUOTO")</f>
        <v>ADD</v>
      </c>
    </row>
    <row r="3136" spans="1:2" x14ac:dyDescent="0.25">
      <c r="A3136" t="s">
        <v>3133</v>
      </c>
      <c r="B3136" t="str">
        <f>IFERROR(IF(MATCH(A3136,Foglio2!$A$1:$A$2140,0)="#N/D","VUOTO","ADD"),"VUOTO")</f>
        <v>ADD</v>
      </c>
    </row>
    <row r="3137" spans="1:2" x14ac:dyDescent="0.25">
      <c r="A3137" t="s">
        <v>3134</v>
      </c>
      <c r="B3137" t="str">
        <f>IFERROR(IF(MATCH(A3137,Foglio2!$A$1:$A$2140,0)="#N/D","VUOTO","ADD"),"VUOTO")</f>
        <v>ADD</v>
      </c>
    </row>
    <row r="3138" spans="1:2" x14ac:dyDescent="0.25">
      <c r="A3138" t="s">
        <v>3135</v>
      </c>
      <c r="B3138" t="str">
        <f>IFERROR(IF(MATCH(A3138,Foglio2!$A$1:$A$2140,0)="#N/D","VUOTO","ADD"),"VUOTO")</f>
        <v>ADD</v>
      </c>
    </row>
    <row r="3139" spans="1:2" x14ac:dyDescent="0.25">
      <c r="A3139" t="s">
        <v>3136</v>
      </c>
      <c r="B3139" t="str">
        <f>IFERROR(IF(MATCH(A3139,Foglio2!$A$1:$A$2140,0)="#N/D","VUOTO","ADD"),"VUOTO")</f>
        <v>ADD</v>
      </c>
    </row>
    <row r="3140" spans="1:2" x14ac:dyDescent="0.25">
      <c r="A3140" t="s">
        <v>3137</v>
      </c>
      <c r="B3140" t="str">
        <f>IFERROR(IF(MATCH(A3140,Foglio2!$A$1:$A$2140,0)="#N/D","VUOTO","ADD"),"VUOTO")</f>
        <v>ADD</v>
      </c>
    </row>
    <row r="3141" spans="1:2" x14ac:dyDescent="0.25">
      <c r="A3141" t="s">
        <v>3138</v>
      </c>
      <c r="B3141" t="str">
        <f>IFERROR(IF(MATCH(A3141,Foglio2!$A$1:$A$2140,0)="#N/D","VUOTO","ADD"),"VUOTO")</f>
        <v>ADD</v>
      </c>
    </row>
    <row r="3142" spans="1:2" x14ac:dyDescent="0.25">
      <c r="A3142" t="s">
        <v>3139</v>
      </c>
      <c r="B3142" t="str">
        <f>IFERROR(IF(MATCH(A3142,Foglio2!$A$1:$A$2140,0)="#N/D","VUOTO","ADD"),"VUOTO")</f>
        <v>ADD</v>
      </c>
    </row>
    <row r="3143" spans="1:2" x14ac:dyDescent="0.25">
      <c r="A3143" t="s">
        <v>3140</v>
      </c>
      <c r="B3143" t="str">
        <f>IFERROR(IF(MATCH(A3143,Foglio2!$A$1:$A$2140,0)="#N/D","VUOTO","ADD"),"VUOTO")</f>
        <v>ADD</v>
      </c>
    </row>
    <row r="3144" spans="1:2" x14ac:dyDescent="0.25">
      <c r="A3144" t="s">
        <v>3141</v>
      </c>
      <c r="B3144" t="str">
        <f>IFERROR(IF(MATCH(A3144,Foglio2!$A$1:$A$2140,0)="#N/D","VUOTO","ADD"),"VUOTO")</f>
        <v>ADD</v>
      </c>
    </row>
    <row r="3145" spans="1:2" x14ac:dyDescent="0.25">
      <c r="A3145" t="s">
        <v>3142</v>
      </c>
      <c r="B3145" t="str">
        <f>IFERROR(IF(MATCH(A3145,Foglio2!$A$1:$A$2140,0)="#N/D","VUOTO","ADD"),"VUOTO")</f>
        <v>ADD</v>
      </c>
    </row>
    <row r="3146" spans="1:2" x14ac:dyDescent="0.25">
      <c r="A3146" t="s">
        <v>3143</v>
      </c>
      <c r="B3146" t="str">
        <f>IFERROR(IF(MATCH(A3146,Foglio2!$A$1:$A$2140,0)="#N/D","VUOTO","ADD"),"VUOTO")</f>
        <v>ADD</v>
      </c>
    </row>
    <row r="3147" spans="1:2" x14ac:dyDescent="0.25">
      <c r="A3147" t="s">
        <v>3144</v>
      </c>
      <c r="B3147" t="str">
        <f>IFERROR(IF(MATCH(A3147,Foglio2!$A$1:$A$2140,0)="#N/D","VUOTO","ADD"),"VUOTO")</f>
        <v>ADD</v>
      </c>
    </row>
    <row r="3148" spans="1:2" x14ac:dyDescent="0.25">
      <c r="A3148" t="s">
        <v>3145</v>
      </c>
      <c r="B3148" t="str">
        <f>IFERROR(IF(MATCH(A3148,Foglio2!$A$1:$A$2140,0)="#N/D","VUOTO","ADD"),"VUOTO")</f>
        <v>ADD</v>
      </c>
    </row>
    <row r="3149" spans="1:2" x14ac:dyDescent="0.25">
      <c r="A3149" t="s">
        <v>3146</v>
      </c>
      <c r="B3149" t="str">
        <f>IFERROR(IF(MATCH(A3149,Foglio2!$A$1:$A$2140,0)="#N/D","VUOTO","ADD"),"VUOTO")</f>
        <v>ADD</v>
      </c>
    </row>
    <row r="3150" spans="1:2" x14ac:dyDescent="0.25">
      <c r="A3150" t="s">
        <v>3147</v>
      </c>
      <c r="B3150" t="str">
        <f>IFERROR(IF(MATCH(A3150,Foglio2!$A$1:$A$2140,0)="#N/D","VUOTO","ADD"),"VUOTO")</f>
        <v>ADD</v>
      </c>
    </row>
    <row r="3151" spans="1:2" x14ac:dyDescent="0.25">
      <c r="A3151" t="s">
        <v>3148</v>
      </c>
      <c r="B3151" t="str">
        <f>IFERROR(IF(MATCH(A3151,Foglio2!$A$1:$A$2140,0)="#N/D","VUOTO","ADD"),"VUOTO")</f>
        <v>ADD</v>
      </c>
    </row>
    <row r="3152" spans="1:2" x14ac:dyDescent="0.25">
      <c r="A3152" t="s">
        <v>3149</v>
      </c>
      <c r="B3152" t="str">
        <f>IFERROR(IF(MATCH(A3152,Foglio2!$A$1:$A$2140,0)="#N/D","VUOTO","ADD"),"VUOTO")</f>
        <v>ADD</v>
      </c>
    </row>
    <row r="3153" spans="1:2" x14ac:dyDescent="0.25">
      <c r="A3153" t="s">
        <v>3150</v>
      </c>
      <c r="B3153" t="str">
        <f>IFERROR(IF(MATCH(A3153,Foglio2!$A$1:$A$2140,0)="#N/D","VUOTO","ADD"),"VUOTO")</f>
        <v>ADD</v>
      </c>
    </row>
    <row r="3154" spans="1:2" x14ac:dyDescent="0.25">
      <c r="A3154" t="s">
        <v>3151</v>
      </c>
      <c r="B3154" t="str">
        <f>IFERROR(IF(MATCH(A3154,Foglio2!$A$1:$A$2140,0)="#N/D","VUOTO","ADD"),"VUOTO")</f>
        <v>ADD</v>
      </c>
    </row>
    <row r="3155" spans="1:2" x14ac:dyDescent="0.25">
      <c r="A3155" t="s">
        <v>3152</v>
      </c>
      <c r="B3155" t="str">
        <f>IFERROR(IF(MATCH(A3155,Foglio2!$A$1:$A$2140,0)="#N/D","VUOTO","ADD"),"VUOTO")</f>
        <v>ADD</v>
      </c>
    </row>
    <row r="3156" spans="1:2" x14ac:dyDescent="0.25">
      <c r="A3156" t="s">
        <v>3153</v>
      </c>
      <c r="B3156" t="str">
        <f>IFERROR(IF(MATCH(A3156,Foglio2!$A$1:$A$2140,0)="#N/D","VUOTO","ADD"),"VUOTO")</f>
        <v>ADD</v>
      </c>
    </row>
    <row r="3157" spans="1:2" x14ac:dyDescent="0.25">
      <c r="A3157" t="s">
        <v>3154</v>
      </c>
      <c r="B3157" t="str">
        <f>IFERROR(IF(MATCH(A3157,Foglio2!$A$1:$A$2140,0)="#N/D","VUOTO","ADD"),"VUOTO")</f>
        <v>ADD</v>
      </c>
    </row>
    <row r="3158" spans="1:2" hidden="1" x14ac:dyDescent="0.25">
      <c r="A3158" t="s">
        <v>3155</v>
      </c>
      <c r="B3158" t="str">
        <f>IFERROR(IF(MATCH(A3158,Foglio2!$A$1:$A$2140,0)="#N/D","VUOTO","ADD"),"VUOTO")</f>
        <v>VUOTO</v>
      </c>
    </row>
    <row r="3159" spans="1:2" hidden="1" x14ac:dyDescent="0.25">
      <c r="A3159" t="s">
        <v>3156</v>
      </c>
      <c r="B3159" t="str">
        <f>IFERROR(IF(MATCH(A3159,Foglio2!$A$1:$A$2140,0)="#N/D","VUOTO","ADD"),"VUOTO")</f>
        <v>VUOTO</v>
      </c>
    </row>
    <row r="3160" spans="1:2" x14ac:dyDescent="0.25">
      <c r="A3160" t="s">
        <v>3157</v>
      </c>
      <c r="B3160" t="str">
        <f>IFERROR(IF(MATCH(A3160,Foglio2!$A$1:$A$2140,0)="#N/D","VUOTO","ADD"),"VUOTO")</f>
        <v>ADD</v>
      </c>
    </row>
    <row r="3161" spans="1:2" x14ac:dyDescent="0.25">
      <c r="A3161" t="s">
        <v>3158</v>
      </c>
      <c r="B3161" t="str">
        <f>IFERROR(IF(MATCH(A3161,Foglio2!$A$1:$A$2140,0)="#N/D","VUOTO","ADD"),"VUOTO")</f>
        <v>ADD</v>
      </c>
    </row>
    <row r="3162" spans="1:2" x14ac:dyDescent="0.25">
      <c r="A3162" t="s">
        <v>3159</v>
      </c>
      <c r="B3162" t="str">
        <f>IFERROR(IF(MATCH(A3162,Foglio2!$A$1:$A$2140,0)="#N/D","VUOTO","ADD"),"VUOTO")</f>
        <v>ADD</v>
      </c>
    </row>
    <row r="3163" spans="1:2" x14ac:dyDescent="0.25">
      <c r="A3163" t="s">
        <v>3160</v>
      </c>
      <c r="B3163" t="str">
        <f>IFERROR(IF(MATCH(A3163,Foglio2!$A$1:$A$2140,0)="#N/D","VUOTO","ADD"),"VUOTO")</f>
        <v>ADD</v>
      </c>
    </row>
    <row r="3164" spans="1:2" x14ac:dyDescent="0.25">
      <c r="A3164" t="s">
        <v>3161</v>
      </c>
      <c r="B3164" t="str">
        <f>IFERROR(IF(MATCH(A3164,Foglio2!$A$1:$A$2140,0)="#N/D","VUOTO","ADD"),"VUOTO")</f>
        <v>ADD</v>
      </c>
    </row>
    <row r="3165" spans="1:2" x14ac:dyDescent="0.25">
      <c r="A3165" t="s">
        <v>3162</v>
      </c>
      <c r="B3165" t="str">
        <f>IFERROR(IF(MATCH(A3165,Foglio2!$A$1:$A$2140,0)="#N/D","VUOTO","ADD"),"VUOTO")</f>
        <v>ADD</v>
      </c>
    </row>
    <row r="3166" spans="1:2" x14ac:dyDescent="0.25">
      <c r="A3166" t="s">
        <v>3163</v>
      </c>
      <c r="B3166" t="str">
        <f>IFERROR(IF(MATCH(A3166,Foglio2!$A$1:$A$2140,0)="#N/D","VUOTO","ADD"),"VUOTO")</f>
        <v>ADD</v>
      </c>
    </row>
    <row r="3167" spans="1:2" x14ac:dyDescent="0.25">
      <c r="A3167" t="s">
        <v>3164</v>
      </c>
      <c r="B3167" t="str">
        <f>IFERROR(IF(MATCH(A3167,Foglio2!$A$1:$A$2140,0)="#N/D","VUOTO","ADD"),"VUOTO")</f>
        <v>ADD</v>
      </c>
    </row>
    <row r="3168" spans="1:2" x14ac:dyDescent="0.25">
      <c r="A3168" t="s">
        <v>3165</v>
      </c>
      <c r="B3168" t="str">
        <f>IFERROR(IF(MATCH(A3168,Foglio2!$A$1:$A$2140,0)="#N/D","VUOTO","ADD"),"VUOTO")</f>
        <v>ADD</v>
      </c>
    </row>
    <row r="3169" spans="1:2" x14ac:dyDescent="0.25">
      <c r="A3169" t="s">
        <v>3166</v>
      </c>
      <c r="B3169" t="str">
        <f>IFERROR(IF(MATCH(A3169,Foglio2!$A$1:$A$2140,0)="#N/D","VUOTO","ADD"),"VUOTO")</f>
        <v>ADD</v>
      </c>
    </row>
    <row r="3170" spans="1:2" x14ac:dyDescent="0.25">
      <c r="A3170" t="s">
        <v>3167</v>
      </c>
      <c r="B3170" t="str">
        <f>IFERROR(IF(MATCH(A3170,Foglio2!$A$1:$A$2140,0)="#N/D","VUOTO","ADD"),"VUOTO")</f>
        <v>ADD</v>
      </c>
    </row>
    <row r="3171" spans="1:2" x14ac:dyDescent="0.25">
      <c r="A3171" t="s">
        <v>3168</v>
      </c>
      <c r="B3171" t="str">
        <f>IFERROR(IF(MATCH(A3171,Foglio2!$A$1:$A$2140,0)="#N/D","VUOTO","ADD"),"VUOTO")</f>
        <v>ADD</v>
      </c>
    </row>
    <row r="3172" spans="1:2" x14ac:dyDescent="0.25">
      <c r="A3172" t="s">
        <v>3169</v>
      </c>
      <c r="B3172" t="str">
        <f>IFERROR(IF(MATCH(A3172,Foglio2!$A$1:$A$2140,0)="#N/D","VUOTO","ADD"),"VUOTO")</f>
        <v>ADD</v>
      </c>
    </row>
    <row r="3173" spans="1:2" x14ac:dyDescent="0.25">
      <c r="A3173" t="s">
        <v>3170</v>
      </c>
      <c r="B3173" t="str">
        <f>IFERROR(IF(MATCH(A3173,Foglio2!$A$1:$A$2140,0)="#N/D","VUOTO","ADD"),"VUOTO")</f>
        <v>ADD</v>
      </c>
    </row>
    <row r="3174" spans="1:2" x14ac:dyDescent="0.25">
      <c r="A3174" t="s">
        <v>3171</v>
      </c>
      <c r="B3174" t="str">
        <f>IFERROR(IF(MATCH(A3174,Foglio2!$A$1:$A$2140,0)="#N/D","VUOTO","ADD"),"VUOTO")</f>
        <v>ADD</v>
      </c>
    </row>
    <row r="3175" spans="1:2" x14ac:dyDescent="0.25">
      <c r="A3175" t="s">
        <v>3172</v>
      </c>
      <c r="B3175" t="str">
        <f>IFERROR(IF(MATCH(A3175,Foglio2!$A$1:$A$2140,0)="#N/D","VUOTO","ADD"),"VUOTO")</f>
        <v>ADD</v>
      </c>
    </row>
    <row r="3176" spans="1:2" x14ac:dyDescent="0.25">
      <c r="A3176" t="s">
        <v>3173</v>
      </c>
      <c r="B3176" t="str">
        <f>IFERROR(IF(MATCH(A3176,Foglio2!$A$1:$A$2140,0)="#N/D","VUOTO","ADD"),"VUOTO")</f>
        <v>ADD</v>
      </c>
    </row>
    <row r="3177" spans="1:2" x14ac:dyDescent="0.25">
      <c r="A3177" t="s">
        <v>3174</v>
      </c>
      <c r="B3177" t="str">
        <f>IFERROR(IF(MATCH(A3177,Foglio2!$A$1:$A$2140,0)="#N/D","VUOTO","ADD"),"VUOTO")</f>
        <v>ADD</v>
      </c>
    </row>
    <row r="3178" spans="1:2" x14ac:dyDescent="0.25">
      <c r="A3178" t="s">
        <v>3175</v>
      </c>
      <c r="B3178" t="str">
        <f>IFERROR(IF(MATCH(A3178,Foglio2!$A$1:$A$2140,0)="#N/D","VUOTO","ADD"),"VUOTO")</f>
        <v>ADD</v>
      </c>
    </row>
    <row r="3179" spans="1:2" x14ac:dyDescent="0.25">
      <c r="A3179" t="s">
        <v>3176</v>
      </c>
      <c r="B3179" t="str">
        <f>IFERROR(IF(MATCH(A3179,Foglio2!$A$1:$A$2140,0)="#N/D","VUOTO","ADD"),"VUOTO")</f>
        <v>ADD</v>
      </c>
    </row>
    <row r="3180" spans="1:2" x14ac:dyDescent="0.25">
      <c r="A3180" t="s">
        <v>3177</v>
      </c>
      <c r="B3180" t="str">
        <f>IFERROR(IF(MATCH(A3180,Foglio2!$A$1:$A$2140,0)="#N/D","VUOTO","ADD"),"VUOTO")</f>
        <v>ADD</v>
      </c>
    </row>
    <row r="3181" spans="1:2" x14ac:dyDescent="0.25">
      <c r="A3181" t="s">
        <v>3178</v>
      </c>
      <c r="B3181" t="str">
        <f>IFERROR(IF(MATCH(A3181,Foglio2!$A$1:$A$2140,0)="#N/D","VUOTO","ADD"),"VUOTO")</f>
        <v>ADD</v>
      </c>
    </row>
    <row r="3182" spans="1:2" x14ac:dyDescent="0.25">
      <c r="A3182" t="s">
        <v>3179</v>
      </c>
      <c r="B3182" t="str">
        <f>IFERROR(IF(MATCH(A3182,Foglio2!$A$1:$A$2140,0)="#N/D","VUOTO","ADD"),"VUOTO")</f>
        <v>ADD</v>
      </c>
    </row>
    <row r="3183" spans="1:2" x14ac:dyDescent="0.25">
      <c r="A3183" t="s">
        <v>3180</v>
      </c>
      <c r="B3183" t="str">
        <f>IFERROR(IF(MATCH(A3183,Foglio2!$A$1:$A$2140,0)="#N/D","VUOTO","ADD"),"VUOTO")</f>
        <v>ADD</v>
      </c>
    </row>
    <row r="3184" spans="1:2" x14ac:dyDescent="0.25">
      <c r="A3184" t="s">
        <v>3181</v>
      </c>
      <c r="B3184" t="str">
        <f>IFERROR(IF(MATCH(A3184,Foglio2!$A$1:$A$2140,0)="#N/D","VUOTO","ADD"),"VUOTO")</f>
        <v>ADD</v>
      </c>
    </row>
    <row r="3185" spans="1:2" x14ac:dyDescent="0.25">
      <c r="A3185" t="s">
        <v>3182</v>
      </c>
      <c r="B3185" t="str">
        <f>IFERROR(IF(MATCH(A3185,Foglio2!$A$1:$A$2140,0)="#N/D","VUOTO","ADD"),"VUOTO")</f>
        <v>ADD</v>
      </c>
    </row>
    <row r="3186" spans="1:2" x14ac:dyDescent="0.25">
      <c r="A3186" t="s">
        <v>3183</v>
      </c>
      <c r="B3186" t="str">
        <f>IFERROR(IF(MATCH(A3186,Foglio2!$A$1:$A$2140,0)="#N/D","VUOTO","ADD"),"VUOTO")</f>
        <v>ADD</v>
      </c>
    </row>
    <row r="3187" spans="1:2" x14ac:dyDescent="0.25">
      <c r="A3187" t="s">
        <v>3184</v>
      </c>
      <c r="B3187" t="str">
        <f>IFERROR(IF(MATCH(A3187,Foglio2!$A$1:$A$2140,0)="#N/D","VUOTO","ADD"),"VUOTO")</f>
        <v>ADD</v>
      </c>
    </row>
    <row r="3188" spans="1:2" x14ac:dyDescent="0.25">
      <c r="A3188" t="s">
        <v>3185</v>
      </c>
      <c r="B3188" t="str">
        <f>IFERROR(IF(MATCH(A3188,Foglio2!$A$1:$A$2140,0)="#N/D","VUOTO","ADD"),"VUOTO")</f>
        <v>ADD</v>
      </c>
    </row>
    <row r="3189" spans="1:2" x14ac:dyDescent="0.25">
      <c r="A3189" t="s">
        <v>3186</v>
      </c>
      <c r="B3189" t="str">
        <f>IFERROR(IF(MATCH(A3189,Foglio2!$A$1:$A$2140,0)="#N/D","VUOTO","ADD"),"VUOTO")</f>
        <v>ADD</v>
      </c>
    </row>
    <row r="3190" spans="1:2" x14ac:dyDescent="0.25">
      <c r="A3190" t="s">
        <v>3187</v>
      </c>
      <c r="B3190" t="str">
        <f>IFERROR(IF(MATCH(A3190,Foglio2!$A$1:$A$2140,0)="#N/D","VUOTO","ADD"),"VUOTO")</f>
        <v>ADD</v>
      </c>
    </row>
    <row r="3191" spans="1:2" x14ac:dyDescent="0.25">
      <c r="A3191" t="s">
        <v>3188</v>
      </c>
      <c r="B3191" t="str">
        <f>IFERROR(IF(MATCH(A3191,Foglio2!$A$1:$A$2140,0)="#N/D","VUOTO","ADD"),"VUOTO")</f>
        <v>ADD</v>
      </c>
    </row>
    <row r="3192" spans="1:2" x14ac:dyDescent="0.25">
      <c r="A3192" t="s">
        <v>3189</v>
      </c>
      <c r="B3192" t="str">
        <f>IFERROR(IF(MATCH(A3192,Foglio2!$A$1:$A$2140,0)="#N/D","VUOTO","ADD"),"VUOTO")</f>
        <v>ADD</v>
      </c>
    </row>
    <row r="3193" spans="1:2" x14ac:dyDescent="0.25">
      <c r="A3193" t="s">
        <v>3190</v>
      </c>
      <c r="B3193" t="str">
        <f>IFERROR(IF(MATCH(A3193,Foglio2!$A$1:$A$2140,0)="#N/D","VUOTO","ADD"),"VUOTO")</f>
        <v>ADD</v>
      </c>
    </row>
    <row r="3194" spans="1:2" hidden="1" x14ac:dyDescent="0.25">
      <c r="A3194" t="s">
        <v>3191</v>
      </c>
      <c r="B3194" t="str">
        <f>IFERROR(IF(MATCH(A3194,Foglio2!$A$1:$A$2140,0)="#N/D","VUOTO","ADD"),"VUOTO")</f>
        <v>VUOTO</v>
      </c>
    </row>
    <row r="3195" spans="1:2" x14ac:dyDescent="0.25">
      <c r="A3195" t="s">
        <v>3192</v>
      </c>
      <c r="B3195" t="str">
        <f>IFERROR(IF(MATCH(A3195,Foglio2!$A$1:$A$2140,0)="#N/D","VUOTO","ADD"),"VUOTO")</f>
        <v>ADD</v>
      </c>
    </row>
    <row r="3196" spans="1:2" x14ac:dyDescent="0.25">
      <c r="A3196" t="s">
        <v>3193</v>
      </c>
      <c r="B3196" t="str">
        <f>IFERROR(IF(MATCH(A3196,Foglio2!$A$1:$A$2140,0)="#N/D","VUOTO","ADD"),"VUOTO")</f>
        <v>ADD</v>
      </c>
    </row>
    <row r="3197" spans="1:2" x14ac:dyDescent="0.25">
      <c r="A3197" t="s">
        <v>3194</v>
      </c>
      <c r="B3197" t="str">
        <f>IFERROR(IF(MATCH(A3197,Foglio2!$A$1:$A$2140,0)="#N/D","VUOTO","ADD"),"VUOTO")</f>
        <v>ADD</v>
      </c>
    </row>
    <row r="3198" spans="1:2" hidden="1" x14ac:dyDescent="0.25">
      <c r="A3198" t="s">
        <v>3195</v>
      </c>
      <c r="B3198" t="str">
        <f>IFERROR(IF(MATCH(A3198,Foglio2!$A$1:$A$2140,0)="#N/D","VUOTO","ADD"),"VUOTO")</f>
        <v>VUOTO</v>
      </c>
    </row>
    <row r="3199" spans="1:2" x14ac:dyDescent="0.25">
      <c r="A3199" t="s">
        <v>3196</v>
      </c>
      <c r="B3199" t="str">
        <f>IFERROR(IF(MATCH(A3199,Foglio2!$A$1:$A$2140,0)="#N/D","VUOTO","ADD"),"VUOTO")</f>
        <v>ADD</v>
      </c>
    </row>
    <row r="3200" spans="1:2" x14ac:dyDescent="0.25">
      <c r="A3200" t="s">
        <v>3197</v>
      </c>
      <c r="B3200" t="str">
        <f>IFERROR(IF(MATCH(A3200,Foglio2!$A$1:$A$2140,0)="#N/D","VUOTO","ADD"),"VUOTO")</f>
        <v>ADD</v>
      </c>
    </row>
    <row r="3201" spans="1:2" hidden="1" x14ac:dyDescent="0.25">
      <c r="A3201" t="s">
        <v>3198</v>
      </c>
      <c r="B3201" t="str">
        <f>IFERROR(IF(MATCH(A3201,Foglio2!$A$1:$A$2140,0)="#N/D","VUOTO","ADD"),"VUOTO")</f>
        <v>VUOTO</v>
      </c>
    </row>
    <row r="3202" spans="1:2" hidden="1" x14ac:dyDescent="0.25">
      <c r="A3202" t="s">
        <v>3199</v>
      </c>
      <c r="B3202" t="str">
        <f>IFERROR(IF(MATCH(A3202,Foglio2!$A$1:$A$2140,0)="#N/D","VUOTO","ADD"),"VUOTO")</f>
        <v>VUOTO</v>
      </c>
    </row>
    <row r="3203" spans="1:2" x14ac:dyDescent="0.25">
      <c r="A3203" t="s">
        <v>3200</v>
      </c>
      <c r="B3203" t="str">
        <f>IFERROR(IF(MATCH(A3203,Foglio2!$A$1:$A$2140,0)="#N/D","VUOTO","ADD"),"VUOTO")</f>
        <v>ADD</v>
      </c>
    </row>
    <row r="3204" spans="1:2" x14ac:dyDescent="0.25">
      <c r="A3204" t="s">
        <v>3201</v>
      </c>
      <c r="B3204" t="str">
        <f>IFERROR(IF(MATCH(A3204,Foglio2!$A$1:$A$2140,0)="#N/D","VUOTO","ADD"),"VUOTO")</f>
        <v>ADD</v>
      </c>
    </row>
    <row r="3205" spans="1:2" hidden="1" x14ac:dyDescent="0.25">
      <c r="A3205" t="s">
        <v>3202</v>
      </c>
      <c r="B3205" t="str">
        <f>IFERROR(IF(MATCH(A3205,Foglio2!$A$1:$A$2140,0)="#N/D","VUOTO","ADD"),"VUOTO")</f>
        <v>VUOTO</v>
      </c>
    </row>
    <row r="3206" spans="1:2" hidden="1" x14ac:dyDescent="0.25">
      <c r="A3206" t="s">
        <v>3203</v>
      </c>
      <c r="B3206" t="str">
        <f>IFERROR(IF(MATCH(A3206,Foglio2!$A$1:$A$2140,0)="#N/D","VUOTO","ADD"),"VUOTO")</f>
        <v>VUOTO</v>
      </c>
    </row>
    <row r="3207" spans="1:2" hidden="1" x14ac:dyDescent="0.25">
      <c r="A3207" t="s">
        <v>3204</v>
      </c>
      <c r="B3207" t="str">
        <f>IFERROR(IF(MATCH(A3207,Foglio2!$A$1:$A$2140,0)="#N/D","VUOTO","ADD"),"VUOTO")</f>
        <v>VUOTO</v>
      </c>
    </row>
    <row r="3208" spans="1:2" x14ac:dyDescent="0.25">
      <c r="A3208" t="s">
        <v>3205</v>
      </c>
      <c r="B3208" t="str">
        <f>IFERROR(IF(MATCH(A3208,Foglio2!$A$1:$A$2140,0)="#N/D","VUOTO","ADD"),"VUOTO")</f>
        <v>ADD</v>
      </c>
    </row>
    <row r="3209" spans="1:2" x14ac:dyDescent="0.25">
      <c r="A3209" t="s">
        <v>3206</v>
      </c>
      <c r="B3209" t="str">
        <f>IFERROR(IF(MATCH(A3209,Foglio2!$A$1:$A$2140,0)="#N/D","VUOTO","ADD"),"VUOTO")</f>
        <v>ADD</v>
      </c>
    </row>
    <row r="3210" spans="1:2" x14ac:dyDescent="0.25">
      <c r="A3210" t="s">
        <v>3207</v>
      </c>
      <c r="B3210" t="str">
        <f>IFERROR(IF(MATCH(A3210,Foglio2!$A$1:$A$2140,0)="#N/D","VUOTO","ADD"),"VUOTO")</f>
        <v>ADD</v>
      </c>
    </row>
    <row r="3211" spans="1:2" x14ac:dyDescent="0.25">
      <c r="A3211" t="s">
        <v>3208</v>
      </c>
      <c r="B3211" t="str">
        <f>IFERROR(IF(MATCH(A3211,Foglio2!$A$1:$A$2140,0)="#N/D","VUOTO","ADD"),"VUOTO")</f>
        <v>ADD</v>
      </c>
    </row>
    <row r="3212" spans="1:2" x14ac:dyDescent="0.25">
      <c r="A3212" t="s">
        <v>3209</v>
      </c>
      <c r="B3212" t="str">
        <f>IFERROR(IF(MATCH(A3212,Foglio2!$A$1:$A$2140,0)="#N/D","VUOTO","ADD"),"VUOTO")</f>
        <v>ADD</v>
      </c>
    </row>
    <row r="3213" spans="1:2" x14ac:dyDescent="0.25">
      <c r="A3213" t="s">
        <v>3210</v>
      </c>
      <c r="B3213" t="str">
        <f>IFERROR(IF(MATCH(A3213,Foglio2!$A$1:$A$2140,0)="#N/D","VUOTO","ADD"),"VUOTO")</f>
        <v>ADD</v>
      </c>
    </row>
    <row r="3214" spans="1:2" hidden="1" x14ac:dyDescent="0.25">
      <c r="A3214" t="s">
        <v>3211</v>
      </c>
      <c r="B3214" t="str">
        <f>IFERROR(IF(MATCH(A3214,Foglio2!$A$1:$A$2140,0)="#N/D","VUOTO","ADD"),"VUOTO")</f>
        <v>VUOTO</v>
      </c>
    </row>
    <row r="3215" spans="1:2" hidden="1" x14ac:dyDescent="0.25">
      <c r="A3215" t="s">
        <v>3212</v>
      </c>
      <c r="B3215" t="str">
        <f>IFERROR(IF(MATCH(A3215,Foglio2!$A$1:$A$2140,0)="#N/D","VUOTO","ADD"),"VUOTO")</f>
        <v>VUOTO</v>
      </c>
    </row>
    <row r="3216" spans="1:2" hidden="1" x14ac:dyDescent="0.25">
      <c r="A3216" t="s">
        <v>3213</v>
      </c>
      <c r="B3216" t="str">
        <f>IFERROR(IF(MATCH(A3216,Foglio2!$A$1:$A$2140,0)="#N/D","VUOTO","ADD"),"VUOTO")</f>
        <v>VUOTO</v>
      </c>
    </row>
    <row r="3217" spans="1:2" hidden="1" x14ac:dyDescent="0.25">
      <c r="A3217" t="s">
        <v>3214</v>
      </c>
      <c r="B3217" t="str">
        <f>IFERROR(IF(MATCH(A3217,Foglio2!$A$1:$A$2140,0)="#N/D","VUOTO","ADD"),"VUOTO")</f>
        <v>VUOTO</v>
      </c>
    </row>
    <row r="3218" spans="1:2" hidden="1" x14ac:dyDescent="0.25">
      <c r="A3218" t="s">
        <v>3215</v>
      </c>
      <c r="B3218" t="str">
        <f>IFERROR(IF(MATCH(A3218,Foglio2!$A$1:$A$2140,0)="#N/D","VUOTO","ADD"),"VUOTO")</f>
        <v>VUOTO</v>
      </c>
    </row>
    <row r="3219" spans="1:2" hidden="1" x14ac:dyDescent="0.25">
      <c r="A3219" t="s">
        <v>3216</v>
      </c>
      <c r="B3219" t="str">
        <f>IFERROR(IF(MATCH(A3219,Foglio2!$A$1:$A$2140,0)="#N/D","VUOTO","ADD"),"VUOTO")</f>
        <v>VUOTO</v>
      </c>
    </row>
    <row r="3220" spans="1:2" hidden="1" x14ac:dyDescent="0.25">
      <c r="A3220" t="s">
        <v>3217</v>
      </c>
      <c r="B3220" t="str">
        <f>IFERROR(IF(MATCH(A3220,Foglio2!$A$1:$A$2140,0)="#N/D","VUOTO","ADD"),"VUOTO")</f>
        <v>VUOTO</v>
      </c>
    </row>
    <row r="3221" spans="1:2" hidden="1" x14ac:dyDescent="0.25">
      <c r="A3221" t="s">
        <v>3218</v>
      </c>
      <c r="B3221" t="str">
        <f>IFERROR(IF(MATCH(A3221,Foglio2!$A$1:$A$2140,0)="#N/D","VUOTO","ADD"),"VUOTO")</f>
        <v>VUOTO</v>
      </c>
    </row>
    <row r="3222" spans="1:2" hidden="1" x14ac:dyDescent="0.25">
      <c r="A3222" t="s">
        <v>3219</v>
      </c>
      <c r="B3222" t="str">
        <f>IFERROR(IF(MATCH(A3222,Foglio2!$A$1:$A$2140,0)="#N/D","VUOTO","ADD"),"VUOTO")</f>
        <v>VUOTO</v>
      </c>
    </row>
    <row r="3223" spans="1:2" hidden="1" x14ac:dyDescent="0.25">
      <c r="A3223" t="s">
        <v>3220</v>
      </c>
      <c r="B3223" t="str">
        <f>IFERROR(IF(MATCH(A3223,Foglio2!$A$1:$A$2140,0)="#N/D","VUOTO","ADD"),"VUOTO")</f>
        <v>VUOTO</v>
      </c>
    </row>
    <row r="3224" spans="1:2" hidden="1" x14ac:dyDescent="0.25">
      <c r="A3224" t="s">
        <v>3221</v>
      </c>
      <c r="B3224" t="str">
        <f>IFERROR(IF(MATCH(A3224,Foglio2!$A$1:$A$2140,0)="#N/D","VUOTO","ADD"),"VUOTO")</f>
        <v>VUOTO</v>
      </c>
    </row>
    <row r="3225" spans="1:2" hidden="1" x14ac:dyDescent="0.25">
      <c r="A3225" t="s">
        <v>3222</v>
      </c>
      <c r="B3225" t="str">
        <f>IFERROR(IF(MATCH(A3225,Foglio2!$A$1:$A$2140,0)="#N/D","VUOTO","ADD"),"VUOTO")</f>
        <v>VUOTO</v>
      </c>
    </row>
    <row r="3226" spans="1:2" hidden="1" x14ac:dyDescent="0.25">
      <c r="A3226" t="s">
        <v>3223</v>
      </c>
      <c r="B3226" t="str">
        <f>IFERROR(IF(MATCH(A3226,Foglio2!$A$1:$A$2140,0)="#N/D","VUOTO","ADD"),"VUOTO")</f>
        <v>VUOTO</v>
      </c>
    </row>
    <row r="3227" spans="1:2" hidden="1" x14ac:dyDescent="0.25">
      <c r="A3227" t="s">
        <v>3224</v>
      </c>
      <c r="B3227" t="str">
        <f>IFERROR(IF(MATCH(A3227,Foglio2!$A$1:$A$2140,0)="#N/D","VUOTO","ADD"),"VUOTO")</f>
        <v>VUOTO</v>
      </c>
    </row>
    <row r="3228" spans="1:2" hidden="1" x14ac:dyDescent="0.25">
      <c r="A3228" t="s">
        <v>3225</v>
      </c>
      <c r="B3228" t="str">
        <f>IFERROR(IF(MATCH(A3228,Foglio2!$A$1:$A$2140,0)="#N/D","VUOTO","ADD"),"VUOTO")</f>
        <v>VUOTO</v>
      </c>
    </row>
    <row r="3229" spans="1:2" hidden="1" x14ac:dyDescent="0.25">
      <c r="A3229" t="s">
        <v>3226</v>
      </c>
      <c r="B3229" t="str">
        <f>IFERROR(IF(MATCH(A3229,Foglio2!$A$1:$A$2140,0)="#N/D","VUOTO","ADD"),"VUOTO")</f>
        <v>VUOTO</v>
      </c>
    </row>
    <row r="3230" spans="1:2" hidden="1" x14ac:dyDescent="0.25">
      <c r="A3230" t="s">
        <v>3227</v>
      </c>
      <c r="B3230" t="str">
        <f>IFERROR(IF(MATCH(A3230,Foglio2!$A$1:$A$2140,0)="#N/D","VUOTO","ADD"),"VUOTO")</f>
        <v>VUOTO</v>
      </c>
    </row>
    <row r="3231" spans="1:2" hidden="1" x14ac:dyDescent="0.25">
      <c r="A3231" t="s">
        <v>3228</v>
      </c>
      <c r="B3231" t="str">
        <f>IFERROR(IF(MATCH(A3231,Foglio2!$A$1:$A$2140,0)="#N/D","VUOTO","ADD"),"VUOTO")</f>
        <v>VUOTO</v>
      </c>
    </row>
    <row r="3232" spans="1:2" hidden="1" x14ac:dyDescent="0.25">
      <c r="A3232" t="s">
        <v>3229</v>
      </c>
      <c r="B3232" t="str">
        <f>IFERROR(IF(MATCH(A3232,Foglio2!$A$1:$A$2140,0)="#N/D","VUOTO","ADD"),"VUOTO")</f>
        <v>VUOTO</v>
      </c>
    </row>
    <row r="3233" spans="1:2" hidden="1" x14ac:dyDescent="0.25">
      <c r="A3233" t="s">
        <v>3230</v>
      </c>
      <c r="B3233" t="str">
        <f>IFERROR(IF(MATCH(A3233,Foglio2!$A$1:$A$2140,0)="#N/D","VUOTO","ADD"),"VUOTO")</f>
        <v>VUOTO</v>
      </c>
    </row>
    <row r="3234" spans="1:2" hidden="1" x14ac:dyDescent="0.25">
      <c r="A3234" t="s">
        <v>3231</v>
      </c>
      <c r="B3234" t="str">
        <f>IFERROR(IF(MATCH(A3234,Foglio2!$A$1:$A$2140,0)="#N/D","VUOTO","ADD"),"VUOTO")</f>
        <v>VUOTO</v>
      </c>
    </row>
    <row r="3235" spans="1:2" x14ac:dyDescent="0.25">
      <c r="A3235" t="s">
        <v>3232</v>
      </c>
      <c r="B3235" t="str">
        <f>IFERROR(IF(MATCH(A3235,Foglio2!$A$1:$A$2140,0)="#N/D","VUOTO","ADD"),"VUOTO")</f>
        <v>ADD</v>
      </c>
    </row>
    <row r="3236" spans="1:2" x14ac:dyDescent="0.25">
      <c r="A3236" t="s">
        <v>3233</v>
      </c>
      <c r="B3236" t="str">
        <f>IFERROR(IF(MATCH(A3236,Foglio2!$A$1:$A$2140,0)="#N/D","VUOTO","ADD"),"VUOTO")</f>
        <v>ADD</v>
      </c>
    </row>
    <row r="3237" spans="1:2" hidden="1" x14ac:dyDescent="0.25">
      <c r="A3237" t="s">
        <v>3234</v>
      </c>
      <c r="B3237" t="str">
        <f>IFERROR(IF(MATCH(A3237,Foglio2!$A$1:$A$2140,0)="#N/D","VUOTO","ADD"),"VUOTO")</f>
        <v>VUOTO</v>
      </c>
    </row>
    <row r="3238" spans="1:2" x14ac:dyDescent="0.25">
      <c r="A3238" t="s">
        <v>3235</v>
      </c>
      <c r="B3238" t="str">
        <f>IFERROR(IF(MATCH(A3238,Foglio2!$A$1:$A$2140,0)="#N/D","VUOTO","ADD"),"VUOTO")</f>
        <v>ADD</v>
      </c>
    </row>
    <row r="3239" spans="1:2" x14ac:dyDescent="0.25">
      <c r="A3239" t="s">
        <v>3236</v>
      </c>
      <c r="B3239" t="str">
        <f>IFERROR(IF(MATCH(A3239,Foglio2!$A$1:$A$2140,0)="#N/D","VUOTO","ADD"),"VUOTO")</f>
        <v>ADD</v>
      </c>
    </row>
    <row r="3240" spans="1:2" hidden="1" x14ac:dyDescent="0.25">
      <c r="A3240" t="s">
        <v>3237</v>
      </c>
      <c r="B3240" t="str">
        <f>IFERROR(IF(MATCH(A3240,Foglio2!$A$1:$A$2140,0)="#N/D","VUOTO","ADD"),"VUOTO")</f>
        <v>VUOTO</v>
      </c>
    </row>
    <row r="3241" spans="1:2" x14ac:dyDescent="0.25">
      <c r="A3241" t="s">
        <v>3238</v>
      </c>
      <c r="B3241" t="str">
        <f>IFERROR(IF(MATCH(A3241,Foglio2!$A$1:$A$2140,0)="#N/D","VUOTO","ADD"),"VUOTO")</f>
        <v>ADD</v>
      </c>
    </row>
    <row r="3242" spans="1:2" x14ac:dyDescent="0.25">
      <c r="A3242" t="s">
        <v>3239</v>
      </c>
      <c r="B3242" t="str">
        <f>IFERROR(IF(MATCH(A3242,Foglio2!$A$1:$A$2140,0)="#N/D","VUOTO","ADD"),"VUOTO")</f>
        <v>ADD</v>
      </c>
    </row>
    <row r="3243" spans="1:2" x14ac:dyDescent="0.25">
      <c r="A3243" t="s">
        <v>3240</v>
      </c>
      <c r="B3243" t="str">
        <f>IFERROR(IF(MATCH(A3243,Foglio2!$A$1:$A$2140,0)="#N/D","VUOTO","ADD"),"VUOTO")</f>
        <v>ADD</v>
      </c>
    </row>
    <row r="3244" spans="1:2" x14ac:dyDescent="0.25">
      <c r="A3244" t="s">
        <v>3241</v>
      </c>
      <c r="B3244" t="str">
        <f>IFERROR(IF(MATCH(A3244,Foglio2!$A$1:$A$2140,0)="#N/D","VUOTO","ADD"),"VUOTO")</f>
        <v>ADD</v>
      </c>
    </row>
    <row r="3245" spans="1:2" x14ac:dyDescent="0.25">
      <c r="A3245" t="s">
        <v>3242</v>
      </c>
      <c r="B3245" t="str">
        <f>IFERROR(IF(MATCH(A3245,Foglio2!$A$1:$A$2140,0)="#N/D","VUOTO","ADD"),"VUOTO")</f>
        <v>ADD</v>
      </c>
    </row>
    <row r="3246" spans="1:2" x14ac:dyDescent="0.25">
      <c r="A3246" t="s">
        <v>3243</v>
      </c>
      <c r="B3246" t="str">
        <f>IFERROR(IF(MATCH(A3246,Foglio2!$A$1:$A$2140,0)="#N/D","VUOTO","ADD"),"VUOTO")</f>
        <v>ADD</v>
      </c>
    </row>
    <row r="3247" spans="1:2" x14ac:dyDescent="0.25">
      <c r="A3247" t="s">
        <v>3244</v>
      </c>
      <c r="B3247" t="str">
        <f>IFERROR(IF(MATCH(A3247,Foglio2!$A$1:$A$2140,0)="#N/D","VUOTO","ADD"),"VUOTO")</f>
        <v>ADD</v>
      </c>
    </row>
    <row r="3248" spans="1:2" x14ac:dyDescent="0.25">
      <c r="A3248" t="s">
        <v>3245</v>
      </c>
      <c r="B3248" t="str">
        <f>IFERROR(IF(MATCH(A3248,Foglio2!$A$1:$A$2140,0)="#N/D","VUOTO","ADD"),"VUOTO")</f>
        <v>ADD</v>
      </c>
    </row>
    <row r="3249" spans="1:2" x14ac:dyDescent="0.25">
      <c r="A3249" t="s">
        <v>3246</v>
      </c>
      <c r="B3249" t="str">
        <f>IFERROR(IF(MATCH(A3249,Foglio2!$A$1:$A$2140,0)="#N/D","VUOTO","ADD"),"VUOTO")</f>
        <v>ADD</v>
      </c>
    </row>
    <row r="3250" spans="1:2" hidden="1" x14ac:dyDescent="0.25">
      <c r="A3250" t="s">
        <v>3247</v>
      </c>
      <c r="B3250" t="str">
        <f>IFERROR(IF(MATCH(A3250,Foglio2!$A$1:$A$2140,0)="#N/D","VUOTO","ADD"),"VUOTO")</f>
        <v>VUOTO</v>
      </c>
    </row>
    <row r="3251" spans="1:2" hidden="1" x14ac:dyDescent="0.25">
      <c r="A3251" t="s">
        <v>3248</v>
      </c>
      <c r="B3251" t="str">
        <f>IFERROR(IF(MATCH(A3251,Foglio2!$A$1:$A$2140,0)="#N/D","VUOTO","ADD"),"VUOTO")</f>
        <v>VUOTO</v>
      </c>
    </row>
    <row r="3252" spans="1:2" x14ac:dyDescent="0.25">
      <c r="A3252" t="s">
        <v>3249</v>
      </c>
      <c r="B3252" t="str">
        <f>IFERROR(IF(MATCH(A3252,Foglio2!$A$1:$A$2140,0)="#N/D","VUOTO","ADD"),"VUOTO")</f>
        <v>ADD</v>
      </c>
    </row>
    <row r="3253" spans="1:2" x14ac:dyDescent="0.25">
      <c r="A3253" t="s">
        <v>3250</v>
      </c>
      <c r="B3253" t="str">
        <f>IFERROR(IF(MATCH(A3253,Foglio2!$A$1:$A$2140,0)="#N/D","VUOTO","ADD"),"VUOTO")</f>
        <v>ADD</v>
      </c>
    </row>
    <row r="3254" spans="1:2" x14ac:dyDescent="0.25">
      <c r="A3254" t="s">
        <v>3251</v>
      </c>
      <c r="B3254" t="str">
        <f>IFERROR(IF(MATCH(A3254,Foglio2!$A$1:$A$2140,0)="#N/D","VUOTO","ADD"),"VUOTO")</f>
        <v>ADD</v>
      </c>
    </row>
    <row r="3255" spans="1:2" x14ac:dyDescent="0.25">
      <c r="A3255" t="s">
        <v>3252</v>
      </c>
      <c r="B3255" t="str">
        <f>IFERROR(IF(MATCH(A3255,Foglio2!$A$1:$A$2140,0)="#N/D","VUOTO","ADD"),"VUOTO")</f>
        <v>ADD</v>
      </c>
    </row>
    <row r="3256" spans="1:2" x14ac:dyDescent="0.25">
      <c r="A3256" t="s">
        <v>3253</v>
      </c>
      <c r="B3256" t="str">
        <f>IFERROR(IF(MATCH(A3256,Foglio2!$A$1:$A$2140,0)="#N/D","VUOTO","ADD"),"VUOTO")</f>
        <v>ADD</v>
      </c>
    </row>
    <row r="3257" spans="1:2" x14ac:dyDescent="0.25">
      <c r="A3257" t="s">
        <v>3254</v>
      </c>
      <c r="B3257" t="str">
        <f>IFERROR(IF(MATCH(A3257,Foglio2!$A$1:$A$2140,0)="#N/D","VUOTO","ADD"),"VUOTO")</f>
        <v>ADD</v>
      </c>
    </row>
    <row r="3258" spans="1:2" x14ac:dyDescent="0.25">
      <c r="A3258" t="s">
        <v>3255</v>
      </c>
      <c r="B3258" t="str">
        <f>IFERROR(IF(MATCH(A3258,Foglio2!$A$1:$A$2140,0)="#N/D","VUOTO","ADD"),"VUOTO")</f>
        <v>ADD</v>
      </c>
    </row>
    <row r="3259" spans="1:2" x14ac:dyDescent="0.25">
      <c r="A3259" t="s">
        <v>3256</v>
      </c>
      <c r="B3259" t="str">
        <f>IFERROR(IF(MATCH(A3259,Foglio2!$A$1:$A$2140,0)="#N/D","VUOTO","ADD"),"VUOTO")</f>
        <v>ADD</v>
      </c>
    </row>
    <row r="3260" spans="1:2" x14ac:dyDescent="0.25">
      <c r="A3260" t="s">
        <v>3257</v>
      </c>
      <c r="B3260" t="str">
        <f>IFERROR(IF(MATCH(A3260,Foglio2!$A$1:$A$2140,0)="#N/D","VUOTO","ADD"),"VUOTO")</f>
        <v>ADD</v>
      </c>
    </row>
    <row r="3261" spans="1:2" hidden="1" x14ac:dyDescent="0.25">
      <c r="A3261" t="s">
        <v>3258</v>
      </c>
      <c r="B3261" t="str">
        <f>IFERROR(IF(MATCH(A3261,Foglio2!$A$1:$A$2140,0)="#N/D","VUOTO","ADD"),"VUOTO")</f>
        <v>VUOTO</v>
      </c>
    </row>
    <row r="3262" spans="1:2" x14ac:dyDescent="0.25">
      <c r="A3262" t="s">
        <v>3259</v>
      </c>
      <c r="B3262" t="str">
        <f>IFERROR(IF(MATCH(A3262,Foglio2!$A$1:$A$2140,0)="#N/D","VUOTO","ADD"),"VUOTO")</f>
        <v>ADD</v>
      </c>
    </row>
    <row r="3263" spans="1:2" hidden="1" x14ac:dyDescent="0.25">
      <c r="A3263" t="s">
        <v>3260</v>
      </c>
      <c r="B3263" t="str">
        <f>IFERROR(IF(MATCH(A3263,Foglio2!$A$1:$A$2140,0)="#N/D","VUOTO","ADD"),"VUOTO")</f>
        <v>VUOTO</v>
      </c>
    </row>
    <row r="3264" spans="1:2" x14ac:dyDescent="0.25">
      <c r="A3264" t="s">
        <v>3261</v>
      </c>
      <c r="B3264" t="str">
        <f>IFERROR(IF(MATCH(A3264,Foglio2!$A$1:$A$2140,0)="#N/D","VUOTO","ADD"),"VUOTO")</f>
        <v>ADD</v>
      </c>
    </row>
    <row r="3265" spans="1:2" x14ac:dyDescent="0.25">
      <c r="A3265" t="s">
        <v>3262</v>
      </c>
      <c r="B3265" t="str">
        <f>IFERROR(IF(MATCH(A3265,Foglio2!$A$1:$A$2140,0)="#N/D","VUOTO","ADD"),"VUOTO")</f>
        <v>ADD</v>
      </c>
    </row>
    <row r="3266" spans="1:2" x14ac:dyDescent="0.25">
      <c r="A3266" t="s">
        <v>3263</v>
      </c>
      <c r="B3266" t="str">
        <f>IFERROR(IF(MATCH(A3266,Foglio2!$A$1:$A$2140,0)="#N/D","VUOTO","ADD"),"VUOTO")</f>
        <v>ADD</v>
      </c>
    </row>
    <row r="3267" spans="1:2" x14ac:dyDescent="0.25">
      <c r="A3267" t="s">
        <v>3264</v>
      </c>
      <c r="B3267" t="str">
        <f>IFERROR(IF(MATCH(A3267,Foglio2!$A$1:$A$2140,0)="#N/D","VUOTO","ADD"),"VUOTO")</f>
        <v>ADD</v>
      </c>
    </row>
    <row r="3268" spans="1:2" x14ac:dyDescent="0.25">
      <c r="A3268" t="s">
        <v>3265</v>
      </c>
      <c r="B3268" t="str">
        <f>IFERROR(IF(MATCH(A3268,Foglio2!$A$1:$A$2140,0)="#N/D","VUOTO","ADD"),"VUOTO")</f>
        <v>ADD</v>
      </c>
    </row>
    <row r="3269" spans="1:2" x14ac:dyDescent="0.25">
      <c r="A3269" t="s">
        <v>3266</v>
      </c>
      <c r="B3269" t="str">
        <f>IFERROR(IF(MATCH(A3269,Foglio2!$A$1:$A$2140,0)="#N/D","VUOTO","ADD"),"VUOTO")</f>
        <v>ADD</v>
      </c>
    </row>
    <row r="3270" spans="1:2" x14ac:dyDescent="0.25">
      <c r="A3270" t="s">
        <v>3267</v>
      </c>
      <c r="B3270" t="str">
        <f>IFERROR(IF(MATCH(A3270,Foglio2!$A$1:$A$2140,0)="#N/D","VUOTO","ADD"),"VUOTO")</f>
        <v>ADD</v>
      </c>
    </row>
    <row r="3271" spans="1:2" hidden="1" x14ac:dyDescent="0.25">
      <c r="A3271" t="s">
        <v>3268</v>
      </c>
      <c r="B3271" t="str">
        <f>IFERROR(IF(MATCH(A3271,Foglio2!$A$1:$A$2140,0)="#N/D","VUOTO","ADD"),"VUOTO")</f>
        <v>VUOTO</v>
      </c>
    </row>
    <row r="3272" spans="1:2" hidden="1" x14ac:dyDescent="0.25">
      <c r="A3272" t="s">
        <v>3269</v>
      </c>
      <c r="B3272" t="str">
        <f>IFERROR(IF(MATCH(A3272,Foglio2!$A$1:$A$2140,0)="#N/D","VUOTO","ADD"),"VUOTO")</f>
        <v>VUOTO</v>
      </c>
    </row>
    <row r="3273" spans="1:2" hidden="1" x14ac:dyDescent="0.25">
      <c r="A3273" t="s">
        <v>3270</v>
      </c>
      <c r="B3273" t="str">
        <f>IFERROR(IF(MATCH(A3273,Foglio2!$A$1:$A$2140,0)="#N/D","VUOTO","ADD"),"VUOTO")</f>
        <v>VUOTO</v>
      </c>
    </row>
    <row r="3274" spans="1:2" hidden="1" x14ac:dyDescent="0.25">
      <c r="A3274" t="s">
        <v>3271</v>
      </c>
      <c r="B3274" t="str">
        <f>IFERROR(IF(MATCH(A3274,Foglio2!$A$1:$A$2140,0)="#N/D","VUOTO","ADD"),"VUOTO")</f>
        <v>VUOTO</v>
      </c>
    </row>
    <row r="3275" spans="1:2" hidden="1" x14ac:dyDescent="0.25">
      <c r="A3275" t="s">
        <v>3272</v>
      </c>
      <c r="B3275" t="str">
        <f>IFERROR(IF(MATCH(A3275,Foglio2!$A$1:$A$2140,0)="#N/D","VUOTO","ADD"),"VUOTO")</f>
        <v>VUOTO</v>
      </c>
    </row>
    <row r="3276" spans="1:2" hidden="1" x14ac:dyDescent="0.25">
      <c r="A3276" t="s">
        <v>3273</v>
      </c>
      <c r="B3276" t="str">
        <f>IFERROR(IF(MATCH(A3276,Foglio2!$A$1:$A$2140,0)="#N/D","VUOTO","ADD"),"VUOTO")</f>
        <v>VUOTO</v>
      </c>
    </row>
    <row r="3277" spans="1:2" hidden="1" x14ac:dyDescent="0.25">
      <c r="A3277" t="s">
        <v>3274</v>
      </c>
      <c r="B3277" t="str">
        <f>IFERROR(IF(MATCH(A3277,Foglio2!$A$1:$A$2140,0)="#N/D","VUOTO","ADD"),"VUOTO")</f>
        <v>VUOTO</v>
      </c>
    </row>
    <row r="3278" spans="1:2" hidden="1" x14ac:dyDescent="0.25">
      <c r="A3278" t="s">
        <v>3275</v>
      </c>
      <c r="B3278" t="str">
        <f>IFERROR(IF(MATCH(A3278,Foglio2!$A$1:$A$2140,0)="#N/D","VUOTO","ADD"),"VUOTO")</f>
        <v>VUOTO</v>
      </c>
    </row>
    <row r="3279" spans="1:2" hidden="1" x14ac:dyDescent="0.25">
      <c r="A3279" t="s">
        <v>3276</v>
      </c>
      <c r="B3279" t="str">
        <f>IFERROR(IF(MATCH(A3279,Foglio2!$A$1:$A$2140,0)="#N/D","VUOTO","ADD"),"VUOTO")</f>
        <v>VUOTO</v>
      </c>
    </row>
    <row r="3280" spans="1:2" hidden="1" x14ac:dyDescent="0.25">
      <c r="A3280" t="s">
        <v>3277</v>
      </c>
      <c r="B3280" t="str">
        <f>IFERROR(IF(MATCH(A3280,Foglio2!$A$1:$A$2140,0)="#N/D","VUOTO","ADD"),"VUOTO")</f>
        <v>VUOTO</v>
      </c>
    </row>
    <row r="3281" spans="1:2" hidden="1" x14ac:dyDescent="0.25">
      <c r="A3281" t="s">
        <v>3278</v>
      </c>
      <c r="B3281" t="str">
        <f>IFERROR(IF(MATCH(A3281,Foglio2!$A$1:$A$2140,0)="#N/D","VUOTO","ADD"),"VUOTO")</f>
        <v>VUOTO</v>
      </c>
    </row>
    <row r="3282" spans="1:2" hidden="1" x14ac:dyDescent="0.25">
      <c r="A3282" t="s">
        <v>3279</v>
      </c>
      <c r="B3282" t="str">
        <f>IFERROR(IF(MATCH(A3282,Foglio2!$A$1:$A$2140,0)="#N/D","VUOTO","ADD"),"VUOTO")</f>
        <v>VUOTO</v>
      </c>
    </row>
    <row r="3283" spans="1:2" hidden="1" x14ac:dyDescent="0.25">
      <c r="A3283" t="s">
        <v>3280</v>
      </c>
      <c r="B3283" t="str">
        <f>IFERROR(IF(MATCH(A3283,Foglio2!$A$1:$A$2140,0)="#N/D","VUOTO","ADD"),"VUOTO")</f>
        <v>VUOTO</v>
      </c>
    </row>
    <row r="3284" spans="1:2" hidden="1" x14ac:dyDescent="0.25">
      <c r="A3284" t="s">
        <v>3281</v>
      </c>
      <c r="B3284" t="str">
        <f>IFERROR(IF(MATCH(A3284,Foglio2!$A$1:$A$2140,0)="#N/D","VUOTO","ADD"),"VUOTO")</f>
        <v>VUOTO</v>
      </c>
    </row>
    <row r="3285" spans="1:2" hidden="1" x14ac:dyDescent="0.25">
      <c r="A3285" t="s">
        <v>3282</v>
      </c>
      <c r="B3285" t="str">
        <f>IFERROR(IF(MATCH(A3285,Foglio2!$A$1:$A$2140,0)="#N/D","VUOTO","ADD"),"VUOTO")</f>
        <v>VUOTO</v>
      </c>
    </row>
    <row r="3286" spans="1:2" hidden="1" x14ac:dyDescent="0.25">
      <c r="A3286" t="s">
        <v>3283</v>
      </c>
      <c r="B3286" t="str">
        <f>IFERROR(IF(MATCH(A3286,Foglio2!$A$1:$A$2140,0)="#N/D","VUOTO","ADD"),"VUOTO")</f>
        <v>VUOTO</v>
      </c>
    </row>
    <row r="3287" spans="1:2" x14ac:dyDescent="0.25">
      <c r="A3287" t="s">
        <v>3284</v>
      </c>
      <c r="B3287" t="str">
        <f>IFERROR(IF(MATCH(A3287,Foglio2!$A$1:$A$2140,0)="#N/D","VUOTO","ADD"),"VUOTO")</f>
        <v>ADD</v>
      </c>
    </row>
    <row r="3288" spans="1:2" x14ac:dyDescent="0.25">
      <c r="A3288" t="s">
        <v>3285</v>
      </c>
      <c r="B3288" t="str">
        <f>IFERROR(IF(MATCH(A3288,Foglio2!$A$1:$A$2140,0)="#N/D","VUOTO","ADD"),"VUOTO")</f>
        <v>ADD</v>
      </c>
    </row>
    <row r="3289" spans="1:2" x14ac:dyDescent="0.25">
      <c r="A3289" t="s">
        <v>3286</v>
      </c>
      <c r="B3289" t="str">
        <f>IFERROR(IF(MATCH(A3289,Foglio2!$A$1:$A$2140,0)="#N/D","VUOTO","ADD"),"VUOTO")</f>
        <v>ADD</v>
      </c>
    </row>
    <row r="3290" spans="1:2" x14ac:dyDescent="0.25">
      <c r="A3290" t="s">
        <v>3287</v>
      </c>
      <c r="B3290" t="str">
        <f>IFERROR(IF(MATCH(A3290,Foglio2!$A$1:$A$2140,0)="#N/D","VUOTO","ADD"),"VUOTO")</f>
        <v>ADD</v>
      </c>
    </row>
    <row r="3291" spans="1:2" x14ac:dyDescent="0.25">
      <c r="A3291" t="s">
        <v>3288</v>
      </c>
      <c r="B3291" t="str">
        <f>IFERROR(IF(MATCH(A3291,Foglio2!$A$1:$A$2140,0)="#N/D","VUOTO","ADD"),"VUOTO")</f>
        <v>ADD</v>
      </c>
    </row>
    <row r="3292" spans="1:2" hidden="1" x14ac:dyDescent="0.25">
      <c r="A3292" t="s">
        <v>3289</v>
      </c>
      <c r="B3292" t="str">
        <f>IFERROR(IF(MATCH(A3292,Foglio2!$A$1:$A$2140,0)="#N/D","VUOTO","ADD"),"VUOTO")</f>
        <v>VUOTO</v>
      </c>
    </row>
    <row r="3293" spans="1:2" x14ac:dyDescent="0.25">
      <c r="A3293" t="s">
        <v>3290</v>
      </c>
      <c r="B3293" t="str">
        <f>IFERROR(IF(MATCH(A3293,Foglio2!$A$1:$A$2140,0)="#N/D","VUOTO","ADD"),"VUOTO")</f>
        <v>ADD</v>
      </c>
    </row>
    <row r="3294" spans="1:2" x14ac:dyDescent="0.25">
      <c r="A3294" t="s">
        <v>3291</v>
      </c>
      <c r="B3294" t="str">
        <f>IFERROR(IF(MATCH(A3294,Foglio2!$A$1:$A$2140,0)="#N/D","VUOTO","ADD"),"VUOTO")</f>
        <v>ADD</v>
      </c>
    </row>
    <row r="3295" spans="1:2" x14ac:dyDescent="0.25">
      <c r="A3295" t="s">
        <v>3292</v>
      </c>
      <c r="B3295" t="str">
        <f>IFERROR(IF(MATCH(A3295,Foglio2!$A$1:$A$2140,0)="#N/D","VUOTO","ADD"),"VUOTO")</f>
        <v>ADD</v>
      </c>
    </row>
    <row r="3296" spans="1:2" x14ac:dyDescent="0.25">
      <c r="A3296" t="s">
        <v>3293</v>
      </c>
      <c r="B3296" t="str">
        <f>IFERROR(IF(MATCH(A3296,Foglio2!$A$1:$A$2140,0)="#N/D","VUOTO","ADD"),"VUOTO")</f>
        <v>ADD</v>
      </c>
    </row>
    <row r="3297" spans="1:2" x14ac:dyDescent="0.25">
      <c r="A3297" t="s">
        <v>3294</v>
      </c>
      <c r="B3297" t="str">
        <f>IFERROR(IF(MATCH(A3297,Foglio2!$A$1:$A$2140,0)="#N/D","VUOTO","ADD"),"VUOTO")</f>
        <v>ADD</v>
      </c>
    </row>
    <row r="3298" spans="1:2" hidden="1" x14ac:dyDescent="0.25">
      <c r="A3298" t="s">
        <v>3295</v>
      </c>
      <c r="B3298" t="str">
        <f>IFERROR(IF(MATCH(A3298,Foglio2!$A$1:$A$2140,0)="#N/D","VUOTO","ADD"),"VUOTO")</f>
        <v>VUOTO</v>
      </c>
    </row>
    <row r="3299" spans="1:2" x14ac:dyDescent="0.25">
      <c r="A3299" t="s">
        <v>3296</v>
      </c>
      <c r="B3299" t="str">
        <f>IFERROR(IF(MATCH(A3299,Foglio2!$A$1:$A$2140,0)="#N/D","VUOTO","ADD"),"VUOTO")</f>
        <v>ADD</v>
      </c>
    </row>
    <row r="3300" spans="1:2" hidden="1" x14ac:dyDescent="0.25">
      <c r="A3300" t="s">
        <v>3297</v>
      </c>
      <c r="B3300" t="str">
        <f>IFERROR(IF(MATCH(A3300,Foglio2!$A$1:$A$2140,0)="#N/D","VUOTO","ADD"),"VUOTO")</f>
        <v>VUOTO</v>
      </c>
    </row>
    <row r="3301" spans="1:2" hidden="1" x14ac:dyDescent="0.25">
      <c r="A3301" t="s">
        <v>3298</v>
      </c>
      <c r="B3301" t="str">
        <f>IFERROR(IF(MATCH(A3301,Foglio2!$A$1:$A$2140,0)="#N/D","VUOTO","ADD"),"VUOTO")</f>
        <v>VUOTO</v>
      </c>
    </row>
    <row r="3302" spans="1:2" hidden="1" x14ac:dyDescent="0.25">
      <c r="A3302" t="s">
        <v>3299</v>
      </c>
      <c r="B3302" t="str">
        <f>IFERROR(IF(MATCH(A3302,Foglio2!$A$1:$A$2140,0)="#N/D","VUOTO","ADD"),"VUOTO")</f>
        <v>VUOTO</v>
      </c>
    </row>
    <row r="3303" spans="1:2" hidden="1" x14ac:dyDescent="0.25">
      <c r="A3303" t="s">
        <v>3300</v>
      </c>
      <c r="B3303" t="str">
        <f>IFERROR(IF(MATCH(A3303,Foglio2!$A$1:$A$2140,0)="#N/D","VUOTO","ADD"),"VUOTO")</f>
        <v>VUOTO</v>
      </c>
    </row>
    <row r="3304" spans="1:2" hidden="1" x14ac:dyDescent="0.25">
      <c r="A3304" t="s">
        <v>3301</v>
      </c>
      <c r="B3304" t="str">
        <f>IFERROR(IF(MATCH(A3304,Foglio2!$A$1:$A$2140,0)="#N/D","VUOTO","ADD"),"VUOTO")</f>
        <v>VUOTO</v>
      </c>
    </row>
    <row r="3305" spans="1:2" x14ac:dyDescent="0.25">
      <c r="A3305" t="s">
        <v>3302</v>
      </c>
      <c r="B3305" t="str">
        <f>IFERROR(IF(MATCH(A3305,Foglio2!$A$1:$A$2140,0)="#N/D","VUOTO","ADD"),"VUOTO")</f>
        <v>ADD</v>
      </c>
    </row>
    <row r="3306" spans="1:2" x14ac:dyDescent="0.25">
      <c r="A3306" t="s">
        <v>3303</v>
      </c>
      <c r="B3306" t="str">
        <f>IFERROR(IF(MATCH(A3306,Foglio2!$A$1:$A$2140,0)="#N/D","VUOTO","ADD"),"VUOTO")</f>
        <v>ADD</v>
      </c>
    </row>
    <row r="3307" spans="1:2" x14ac:dyDescent="0.25">
      <c r="A3307" t="s">
        <v>3304</v>
      </c>
      <c r="B3307" t="str">
        <f>IFERROR(IF(MATCH(A3307,Foglio2!$A$1:$A$2140,0)="#N/D","VUOTO","ADD"),"VUOTO")</f>
        <v>ADD</v>
      </c>
    </row>
    <row r="3308" spans="1:2" x14ac:dyDescent="0.25">
      <c r="A3308" t="s">
        <v>3305</v>
      </c>
      <c r="B3308" t="str">
        <f>IFERROR(IF(MATCH(A3308,Foglio2!$A$1:$A$2140,0)="#N/D","VUOTO","ADD"),"VUOTO")</f>
        <v>ADD</v>
      </c>
    </row>
    <row r="3309" spans="1:2" x14ac:dyDescent="0.25">
      <c r="A3309" t="s">
        <v>3306</v>
      </c>
      <c r="B3309" t="str">
        <f>IFERROR(IF(MATCH(A3309,Foglio2!$A$1:$A$2140,0)="#N/D","VUOTO","ADD"),"VUOTO")</f>
        <v>ADD</v>
      </c>
    </row>
    <row r="3310" spans="1:2" x14ac:dyDescent="0.25">
      <c r="A3310" t="s">
        <v>3307</v>
      </c>
      <c r="B3310" t="str">
        <f>IFERROR(IF(MATCH(A3310,Foglio2!$A$1:$A$2140,0)="#N/D","VUOTO","ADD"),"VUOTO")</f>
        <v>ADD</v>
      </c>
    </row>
    <row r="3311" spans="1:2" x14ac:dyDescent="0.25">
      <c r="A3311" t="s">
        <v>3308</v>
      </c>
      <c r="B3311" t="str">
        <f>IFERROR(IF(MATCH(A3311,Foglio2!$A$1:$A$2140,0)="#N/D","VUOTO","ADD"),"VUOTO")</f>
        <v>ADD</v>
      </c>
    </row>
    <row r="3312" spans="1:2" x14ac:dyDescent="0.25">
      <c r="A3312" t="s">
        <v>3309</v>
      </c>
      <c r="B3312" t="str">
        <f>IFERROR(IF(MATCH(A3312,Foglio2!$A$1:$A$2140,0)="#N/D","VUOTO","ADD"),"VUOTO")</f>
        <v>ADD</v>
      </c>
    </row>
    <row r="3313" spans="1:2" x14ac:dyDescent="0.25">
      <c r="A3313" t="s">
        <v>3310</v>
      </c>
      <c r="B3313" t="str">
        <f>IFERROR(IF(MATCH(A3313,Foglio2!$A$1:$A$2140,0)="#N/D","VUOTO","ADD"),"VUOTO")</f>
        <v>ADD</v>
      </c>
    </row>
    <row r="3314" spans="1:2" hidden="1" x14ac:dyDescent="0.25">
      <c r="A3314" t="s">
        <v>3311</v>
      </c>
      <c r="B3314" t="str">
        <f>IFERROR(IF(MATCH(A3314,Foglio2!$A$1:$A$2140,0)="#N/D","VUOTO","ADD"),"VUOTO")</f>
        <v>VUOTO</v>
      </c>
    </row>
    <row r="3315" spans="1:2" x14ac:dyDescent="0.25">
      <c r="A3315" t="s">
        <v>3312</v>
      </c>
      <c r="B3315" t="str">
        <f>IFERROR(IF(MATCH(A3315,Foglio2!$A$1:$A$2140,0)="#N/D","VUOTO","ADD"),"VUOTO")</f>
        <v>ADD</v>
      </c>
    </row>
    <row r="3316" spans="1:2" x14ac:dyDescent="0.25">
      <c r="A3316" t="s">
        <v>3313</v>
      </c>
      <c r="B3316" t="str">
        <f>IFERROR(IF(MATCH(A3316,Foglio2!$A$1:$A$2140,0)="#N/D","VUOTO","ADD"),"VUOTO")</f>
        <v>ADD</v>
      </c>
    </row>
    <row r="3317" spans="1:2" hidden="1" x14ac:dyDescent="0.25">
      <c r="A3317" t="s">
        <v>3314</v>
      </c>
      <c r="B3317" t="str">
        <f>IFERROR(IF(MATCH(A3317,Foglio2!$A$1:$A$2140,0)="#N/D","VUOTO","ADD"),"VUOTO")</f>
        <v>VUOTO</v>
      </c>
    </row>
    <row r="3318" spans="1:2" x14ac:dyDescent="0.25">
      <c r="A3318" t="s">
        <v>3315</v>
      </c>
      <c r="B3318" t="str">
        <f>IFERROR(IF(MATCH(A3318,Foglio2!$A$1:$A$2140,0)="#N/D","VUOTO","ADD"),"VUOTO")</f>
        <v>ADD</v>
      </c>
    </row>
    <row r="3319" spans="1:2" x14ac:dyDescent="0.25">
      <c r="A3319" t="s">
        <v>3316</v>
      </c>
      <c r="B3319" t="str">
        <f>IFERROR(IF(MATCH(A3319,Foglio2!$A$1:$A$2140,0)="#N/D","VUOTO","ADD"),"VUOTO")</f>
        <v>ADD</v>
      </c>
    </row>
    <row r="3320" spans="1:2" x14ac:dyDescent="0.25">
      <c r="A3320" t="s">
        <v>3317</v>
      </c>
      <c r="B3320" t="str">
        <f>IFERROR(IF(MATCH(A3320,Foglio2!$A$1:$A$2140,0)="#N/D","VUOTO","ADD"),"VUOTO")</f>
        <v>ADD</v>
      </c>
    </row>
    <row r="3321" spans="1:2" hidden="1" x14ac:dyDescent="0.25">
      <c r="A3321" t="s">
        <v>3318</v>
      </c>
      <c r="B3321" t="str">
        <f>IFERROR(IF(MATCH(A3321,Foglio2!$A$1:$A$2140,0)="#N/D","VUOTO","ADD"),"VUOTO")</f>
        <v>VUOTO</v>
      </c>
    </row>
    <row r="3322" spans="1:2" x14ac:dyDescent="0.25">
      <c r="A3322" t="s">
        <v>3319</v>
      </c>
      <c r="B3322" t="str">
        <f>IFERROR(IF(MATCH(A3322,Foglio2!$A$1:$A$2140,0)="#N/D","VUOTO","ADD"),"VUOTO")</f>
        <v>ADD</v>
      </c>
    </row>
    <row r="3323" spans="1:2" hidden="1" x14ac:dyDescent="0.25">
      <c r="A3323" t="s">
        <v>3320</v>
      </c>
      <c r="B3323" t="str">
        <f>IFERROR(IF(MATCH(A3323,Foglio2!$A$1:$A$2140,0)="#N/D","VUOTO","ADD"),"VUOTO")</f>
        <v>VUOTO</v>
      </c>
    </row>
    <row r="3324" spans="1:2" x14ac:dyDescent="0.25">
      <c r="A3324" t="s">
        <v>3321</v>
      </c>
      <c r="B3324" t="str">
        <f>IFERROR(IF(MATCH(A3324,Foglio2!$A$1:$A$2140,0)="#N/D","VUOTO","ADD"),"VUOTO")</f>
        <v>ADD</v>
      </c>
    </row>
    <row r="3325" spans="1:2" hidden="1" x14ac:dyDescent="0.25">
      <c r="A3325" t="s">
        <v>3322</v>
      </c>
      <c r="B3325" t="str">
        <f>IFERROR(IF(MATCH(A3325,Foglio2!$A$1:$A$2140,0)="#N/D","VUOTO","ADD"),"VUOTO")</f>
        <v>VUOTO</v>
      </c>
    </row>
    <row r="3326" spans="1:2" x14ac:dyDescent="0.25">
      <c r="A3326" t="s">
        <v>3323</v>
      </c>
      <c r="B3326" t="str">
        <f>IFERROR(IF(MATCH(A3326,Foglio2!$A$1:$A$2140,0)="#N/D","VUOTO","ADD"),"VUOTO")</f>
        <v>ADD</v>
      </c>
    </row>
    <row r="3327" spans="1:2" x14ac:dyDescent="0.25">
      <c r="A3327" t="s">
        <v>3324</v>
      </c>
      <c r="B3327" t="str">
        <f>IFERROR(IF(MATCH(A3327,Foglio2!$A$1:$A$2140,0)="#N/D","VUOTO","ADD"),"VUOTO")</f>
        <v>ADD</v>
      </c>
    </row>
    <row r="3328" spans="1:2" hidden="1" x14ac:dyDescent="0.25">
      <c r="A3328" t="s">
        <v>3325</v>
      </c>
      <c r="B3328" t="str">
        <f>IFERROR(IF(MATCH(A3328,Foglio2!$A$1:$A$2140,0)="#N/D","VUOTO","ADD"),"VUOTO")</f>
        <v>VUOTO</v>
      </c>
    </row>
    <row r="3329" spans="1:2" x14ac:dyDescent="0.25">
      <c r="A3329" t="s">
        <v>3326</v>
      </c>
      <c r="B3329" t="str">
        <f>IFERROR(IF(MATCH(A3329,Foglio2!$A$1:$A$2140,0)="#N/D","VUOTO","ADD"),"VUOTO")</f>
        <v>ADD</v>
      </c>
    </row>
    <row r="3330" spans="1:2" hidden="1" x14ac:dyDescent="0.25">
      <c r="A3330" t="s">
        <v>3327</v>
      </c>
      <c r="B3330" t="str">
        <f>IFERROR(IF(MATCH(A3330,Foglio2!$A$1:$A$2140,0)="#N/D","VUOTO","ADD"),"VUOTO")</f>
        <v>VUOTO</v>
      </c>
    </row>
    <row r="3331" spans="1:2" x14ac:dyDescent="0.25">
      <c r="A3331" t="s">
        <v>3328</v>
      </c>
      <c r="B3331" t="str">
        <f>IFERROR(IF(MATCH(A3331,Foglio2!$A$1:$A$2140,0)="#N/D","VUOTO","ADD"),"VUOTO")</f>
        <v>ADD</v>
      </c>
    </row>
    <row r="3332" spans="1:2" x14ac:dyDescent="0.25">
      <c r="A3332" t="s">
        <v>3329</v>
      </c>
      <c r="B3332" t="str">
        <f>IFERROR(IF(MATCH(A3332,Foglio2!$A$1:$A$2140,0)="#N/D","VUOTO","ADD"),"VUOTO")</f>
        <v>ADD</v>
      </c>
    </row>
    <row r="3333" spans="1:2" x14ac:dyDescent="0.25">
      <c r="A3333" t="s">
        <v>3330</v>
      </c>
      <c r="B3333" t="str">
        <f>IFERROR(IF(MATCH(A3333,Foglio2!$A$1:$A$2140,0)="#N/D","VUOTO","ADD"),"VUOTO")</f>
        <v>ADD</v>
      </c>
    </row>
    <row r="3334" spans="1:2" x14ac:dyDescent="0.25">
      <c r="A3334" t="s">
        <v>3331</v>
      </c>
      <c r="B3334" t="str">
        <f>IFERROR(IF(MATCH(A3334,Foglio2!$A$1:$A$2140,0)="#N/D","VUOTO","ADD"),"VUOTO")</f>
        <v>ADD</v>
      </c>
    </row>
    <row r="3335" spans="1:2" x14ac:dyDescent="0.25">
      <c r="A3335" t="s">
        <v>3332</v>
      </c>
      <c r="B3335" t="str">
        <f>IFERROR(IF(MATCH(A3335,Foglio2!$A$1:$A$2140,0)="#N/D","VUOTO","ADD"),"VUOTO")</f>
        <v>ADD</v>
      </c>
    </row>
    <row r="3336" spans="1:2" x14ac:dyDescent="0.25">
      <c r="A3336" t="s">
        <v>3333</v>
      </c>
      <c r="B3336" t="str">
        <f>IFERROR(IF(MATCH(A3336,Foglio2!$A$1:$A$2140,0)="#N/D","VUOTO","ADD"),"VUOTO")</f>
        <v>ADD</v>
      </c>
    </row>
    <row r="3337" spans="1:2" x14ac:dyDescent="0.25">
      <c r="A3337" t="s">
        <v>3334</v>
      </c>
      <c r="B3337" t="str">
        <f>IFERROR(IF(MATCH(A3337,Foglio2!$A$1:$A$2140,0)="#N/D","VUOTO","ADD"),"VUOTO")</f>
        <v>ADD</v>
      </c>
    </row>
    <row r="3338" spans="1:2" hidden="1" x14ac:dyDescent="0.25">
      <c r="A3338" t="s">
        <v>3335</v>
      </c>
      <c r="B3338" t="str">
        <f>IFERROR(IF(MATCH(A3338,Foglio2!$A$1:$A$2140,0)="#N/D","VUOTO","ADD"),"VUOTO")</f>
        <v>VUOTO</v>
      </c>
    </row>
    <row r="3339" spans="1:2" x14ac:dyDescent="0.25">
      <c r="A3339" t="s">
        <v>3336</v>
      </c>
      <c r="B3339" t="str">
        <f>IFERROR(IF(MATCH(A3339,Foglio2!$A$1:$A$2140,0)="#N/D","VUOTO","ADD"),"VUOTO")</f>
        <v>ADD</v>
      </c>
    </row>
    <row r="3340" spans="1:2" x14ac:dyDescent="0.25">
      <c r="A3340" t="s">
        <v>3337</v>
      </c>
      <c r="B3340" t="str">
        <f>IFERROR(IF(MATCH(A3340,Foglio2!$A$1:$A$2140,0)="#N/D","VUOTO","ADD"),"VUOTO")</f>
        <v>ADD</v>
      </c>
    </row>
    <row r="3341" spans="1:2" x14ac:dyDescent="0.25">
      <c r="A3341" t="s">
        <v>3338</v>
      </c>
      <c r="B3341" t="str">
        <f>IFERROR(IF(MATCH(A3341,Foglio2!$A$1:$A$2140,0)="#N/D","VUOTO","ADD"),"VUOTO")</f>
        <v>ADD</v>
      </c>
    </row>
    <row r="3342" spans="1:2" x14ac:dyDescent="0.25">
      <c r="A3342" t="s">
        <v>3339</v>
      </c>
      <c r="B3342" t="str">
        <f>IFERROR(IF(MATCH(A3342,Foglio2!$A$1:$A$2140,0)="#N/D","VUOTO","ADD"),"VUOTO")</f>
        <v>ADD</v>
      </c>
    </row>
    <row r="3343" spans="1:2" x14ac:dyDescent="0.25">
      <c r="A3343" t="s">
        <v>3340</v>
      </c>
      <c r="B3343" t="str">
        <f>IFERROR(IF(MATCH(A3343,Foglio2!$A$1:$A$2140,0)="#N/D","VUOTO","ADD"),"VUOTO")</f>
        <v>ADD</v>
      </c>
    </row>
    <row r="3344" spans="1:2" x14ac:dyDescent="0.25">
      <c r="A3344" t="s">
        <v>3341</v>
      </c>
      <c r="B3344" t="str">
        <f>IFERROR(IF(MATCH(A3344,Foglio2!$A$1:$A$2140,0)="#N/D","VUOTO","ADD"),"VUOTO")</f>
        <v>ADD</v>
      </c>
    </row>
    <row r="3345" spans="1:2" hidden="1" x14ac:dyDescent="0.25">
      <c r="A3345" t="s">
        <v>3342</v>
      </c>
      <c r="B3345" t="str">
        <f>IFERROR(IF(MATCH(A3345,Foglio2!$A$1:$A$2140,0)="#N/D","VUOTO","ADD"),"VUOTO")</f>
        <v>VUOTO</v>
      </c>
    </row>
    <row r="3346" spans="1:2" hidden="1" x14ac:dyDescent="0.25">
      <c r="A3346" t="s">
        <v>3343</v>
      </c>
      <c r="B3346" t="str">
        <f>IFERROR(IF(MATCH(A3346,Foglio2!$A$1:$A$2140,0)="#N/D","VUOTO","ADD"),"VUOTO")</f>
        <v>VUOTO</v>
      </c>
    </row>
    <row r="3347" spans="1:2" hidden="1" x14ac:dyDescent="0.25">
      <c r="A3347" t="s">
        <v>3344</v>
      </c>
      <c r="B3347" t="str">
        <f>IFERROR(IF(MATCH(A3347,Foglio2!$A$1:$A$2140,0)="#N/D","VUOTO","ADD"),"VUOTO")</f>
        <v>VUOTO</v>
      </c>
    </row>
    <row r="3348" spans="1:2" hidden="1" x14ac:dyDescent="0.25">
      <c r="A3348" t="s">
        <v>3345</v>
      </c>
      <c r="B3348" t="str">
        <f>IFERROR(IF(MATCH(A3348,Foglio2!$A$1:$A$2140,0)="#N/D","VUOTO","ADD"),"VUOTO")</f>
        <v>VUOTO</v>
      </c>
    </row>
    <row r="3349" spans="1:2" hidden="1" x14ac:dyDescent="0.25">
      <c r="A3349" t="s">
        <v>3346</v>
      </c>
      <c r="B3349" t="str">
        <f>IFERROR(IF(MATCH(A3349,Foglio2!$A$1:$A$2140,0)="#N/D","VUOTO","ADD"),"VUOTO")</f>
        <v>VUOTO</v>
      </c>
    </row>
    <row r="3350" spans="1:2" hidden="1" x14ac:dyDescent="0.25">
      <c r="A3350" t="s">
        <v>3347</v>
      </c>
      <c r="B3350" t="str">
        <f>IFERROR(IF(MATCH(A3350,Foglio2!$A$1:$A$2140,0)="#N/D","VUOTO","ADD"),"VUOTO")</f>
        <v>VUOTO</v>
      </c>
    </row>
    <row r="3351" spans="1:2" hidden="1" x14ac:dyDescent="0.25">
      <c r="A3351" t="s">
        <v>3348</v>
      </c>
      <c r="B3351" t="str">
        <f>IFERROR(IF(MATCH(A3351,Foglio2!$A$1:$A$2140,0)="#N/D","VUOTO","ADD"),"VUOTO")</f>
        <v>VUOTO</v>
      </c>
    </row>
    <row r="3352" spans="1:2" hidden="1" x14ac:dyDescent="0.25">
      <c r="A3352" t="s">
        <v>3349</v>
      </c>
      <c r="B3352" t="str">
        <f>IFERROR(IF(MATCH(A3352,Foglio2!$A$1:$A$2140,0)="#N/D","VUOTO","ADD"),"VUOTO")</f>
        <v>VUOTO</v>
      </c>
    </row>
    <row r="3353" spans="1:2" hidden="1" x14ac:dyDescent="0.25">
      <c r="A3353" t="s">
        <v>3350</v>
      </c>
      <c r="B3353" t="str">
        <f>IFERROR(IF(MATCH(A3353,Foglio2!$A$1:$A$2140,0)="#N/D","VUOTO","ADD"),"VUOTO")</f>
        <v>VUOTO</v>
      </c>
    </row>
    <row r="3354" spans="1:2" hidden="1" x14ac:dyDescent="0.25">
      <c r="A3354" t="s">
        <v>3351</v>
      </c>
      <c r="B3354" t="str">
        <f>IFERROR(IF(MATCH(A3354,Foglio2!$A$1:$A$2140,0)="#N/D","VUOTO","ADD"),"VUOTO")</f>
        <v>VUOTO</v>
      </c>
    </row>
    <row r="3355" spans="1:2" x14ac:dyDescent="0.25">
      <c r="A3355" t="s">
        <v>3352</v>
      </c>
      <c r="B3355" t="str">
        <f>IFERROR(IF(MATCH(A3355,Foglio2!$A$1:$A$2140,0)="#N/D","VUOTO","ADD"),"VUOTO")</f>
        <v>ADD</v>
      </c>
    </row>
    <row r="3356" spans="1:2" x14ac:dyDescent="0.25">
      <c r="A3356" t="s">
        <v>3353</v>
      </c>
      <c r="B3356" t="str">
        <f>IFERROR(IF(MATCH(A3356,Foglio2!$A$1:$A$2140,0)="#N/D","VUOTO","ADD"),"VUOTO")</f>
        <v>ADD</v>
      </c>
    </row>
    <row r="3357" spans="1:2" x14ac:dyDescent="0.25">
      <c r="A3357" t="s">
        <v>3354</v>
      </c>
      <c r="B3357" t="str">
        <f>IFERROR(IF(MATCH(A3357,Foglio2!$A$1:$A$2140,0)="#N/D","VUOTO","ADD"),"VUOTO")</f>
        <v>ADD</v>
      </c>
    </row>
    <row r="3358" spans="1:2" x14ac:dyDescent="0.25">
      <c r="A3358" t="s">
        <v>3355</v>
      </c>
      <c r="B3358" t="str">
        <f>IFERROR(IF(MATCH(A3358,Foglio2!$A$1:$A$2140,0)="#N/D","VUOTO","ADD"),"VUOTO")</f>
        <v>ADD</v>
      </c>
    </row>
    <row r="3359" spans="1:2" x14ac:dyDescent="0.25">
      <c r="A3359" t="s">
        <v>3356</v>
      </c>
      <c r="B3359" t="str">
        <f>IFERROR(IF(MATCH(A3359,Foglio2!$A$1:$A$2140,0)="#N/D","VUOTO","ADD"),"VUOTO")</f>
        <v>ADD</v>
      </c>
    </row>
    <row r="3360" spans="1:2" hidden="1" x14ac:dyDescent="0.25">
      <c r="A3360" t="s">
        <v>3357</v>
      </c>
      <c r="B3360" t="str">
        <f>IFERROR(IF(MATCH(A3360,Foglio2!$A$1:$A$2140,0)="#N/D","VUOTO","ADD"),"VUOTO")</f>
        <v>VUOTO</v>
      </c>
    </row>
    <row r="3361" spans="1:2" x14ac:dyDescent="0.25">
      <c r="A3361" t="s">
        <v>3358</v>
      </c>
      <c r="B3361" t="str">
        <f>IFERROR(IF(MATCH(A3361,Foglio2!$A$1:$A$2140,0)="#N/D","VUOTO","ADD"),"VUOTO")</f>
        <v>ADD</v>
      </c>
    </row>
  </sheetData>
  <autoFilter ref="A1:B3361">
    <filterColumn colId="1">
      <filters>
        <filter val="AD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40"/>
  <sheetViews>
    <sheetView workbookViewId="0">
      <selection sqref="A1:A1048576"/>
    </sheetView>
  </sheetViews>
  <sheetFormatPr defaultRowHeight="15" x14ac:dyDescent="0.25"/>
  <cols>
    <col min="1" max="1" width="48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69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96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  <row r="104" spans="1:1" x14ac:dyDescent="0.25">
      <c r="A104" t="s">
        <v>114</v>
      </c>
    </row>
    <row r="105" spans="1:1" x14ac:dyDescent="0.25">
      <c r="A105" t="s">
        <v>115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119</v>
      </c>
    </row>
    <row r="109" spans="1:1" x14ac:dyDescent="0.25">
      <c r="A109" t="s">
        <v>120</v>
      </c>
    </row>
    <row r="110" spans="1:1" x14ac:dyDescent="0.25">
      <c r="A110" t="s">
        <v>121</v>
      </c>
    </row>
    <row r="111" spans="1:1" x14ac:dyDescent="0.25">
      <c r="A111" t="s">
        <v>122</v>
      </c>
    </row>
    <row r="112" spans="1:1" x14ac:dyDescent="0.25">
      <c r="A112" t="s">
        <v>123</v>
      </c>
    </row>
    <row r="113" spans="1:1" x14ac:dyDescent="0.25">
      <c r="A113" t="s">
        <v>124</v>
      </c>
    </row>
    <row r="114" spans="1:1" x14ac:dyDescent="0.25">
      <c r="A114" t="s">
        <v>125</v>
      </c>
    </row>
    <row r="115" spans="1:1" x14ac:dyDescent="0.25">
      <c r="A115" t="s">
        <v>126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141</v>
      </c>
    </row>
    <row r="129" spans="1:1" x14ac:dyDescent="0.25">
      <c r="A129" t="s">
        <v>143</v>
      </c>
    </row>
    <row r="130" spans="1:1" x14ac:dyDescent="0.25">
      <c r="A130" t="s">
        <v>145</v>
      </c>
    </row>
    <row r="131" spans="1:1" x14ac:dyDescent="0.25">
      <c r="A131" t="s">
        <v>146</v>
      </c>
    </row>
    <row r="132" spans="1:1" x14ac:dyDescent="0.25">
      <c r="A132" t="s">
        <v>152</v>
      </c>
    </row>
    <row r="133" spans="1:1" x14ac:dyDescent="0.25">
      <c r="A133" t="s">
        <v>153</v>
      </c>
    </row>
    <row r="134" spans="1:1" x14ac:dyDescent="0.25">
      <c r="A134" t="s">
        <v>154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170</v>
      </c>
    </row>
    <row r="141" spans="1:1" x14ac:dyDescent="0.25">
      <c r="A141" t="s">
        <v>174</v>
      </c>
    </row>
    <row r="142" spans="1:1" x14ac:dyDescent="0.25">
      <c r="A142" t="s">
        <v>175</v>
      </c>
    </row>
    <row r="143" spans="1:1" x14ac:dyDescent="0.25">
      <c r="A143" t="s">
        <v>176</v>
      </c>
    </row>
    <row r="144" spans="1:1" x14ac:dyDescent="0.25">
      <c r="A144" t="s">
        <v>177</v>
      </c>
    </row>
    <row r="145" spans="1:1" x14ac:dyDescent="0.25">
      <c r="A145" t="s">
        <v>178</v>
      </c>
    </row>
    <row r="146" spans="1:1" x14ac:dyDescent="0.25">
      <c r="A146" t="s">
        <v>179</v>
      </c>
    </row>
    <row r="147" spans="1:1" x14ac:dyDescent="0.25">
      <c r="A147" t="s">
        <v>180</v>
      </c>
    </row>
    <row r="148" spans="1:1" x14ac:dyDescent="0.25">
      <c r="A148" t="s">
        <v>181</v>
      </c>
    </row>
    <row r="149" spans="1:1" x14ac:dyDescent="0.25">
      <c r="A149" t="s">
        <v>182</v>
      </c>
    </row>
    <row r="150" spans="1:1" x14ac:dyDescent="0.25">
      <c r="A150" t="s">
        <v>183</v>
      </c>
    </row>
    <row r="151" spans="1:1" x14ac:dyDescent="0.25">
      <c r="A151" t="s">
        <v>184</v>
      </c>
    </row>
    <row r="152" spans="1:1" x14ac:dyDescent="0.25">
      <c r="A152" t="s">
        <v>185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210</v>
      </c>
    </row>
    <row r="156" spans="1:1" x14ac:dyDescent="0.25">
      <c r="A156" t="s">
        <v>214</v>
      </c>
    </row>
    <row r="157" spans="1:1" x14ac:dyDescent="0.25">
      <c r="A157" t="s">
        <v>279</v>
      </c>
    </row>
    <row r="158" spans="1:1" x14ac:dyDescent="0.25">
      <c r="A158" t="s">
        <v>280</v>
      </c>
    </row>
    <row r="159" spans="1:1" x14ac:dyDescent="0.25">
      <c r="A159" t="s">
        <v>303</v>
      </c>
    </row>
    <row r="160" spans="1:1" x14ac:dyDescent="0.25">
      <c r="A160" t="s">
        <v>304</v>
      </c>
    </row>
    <row r="161" spans="1:1" x14ac:dyDescent="0.25">
      <c r="A161" t="s">
        <v>305</v>
      </c>
    </row>
    <row r="162" spans="1:1" x14ac:dyDescent="0.25">
      <c r="A162" t="s">
        <v>306</v>
      </c>
    </row>
    <row r="163" spans="1:1" x14ac:dyDescent="0.25">
      <c r="A163" t="s">
        <v>307</v>
      </c>
    </row>
    <row r="164" spans="1:1" x14ac:dyDescent="0.25">
      <c r="A164" t="s">
        <v>308</v>
      </c>
    </row>
    <row r="165" spans="1:1" x14ac:dyDescent="0.25">
      <c r="A165" t="s">
        <v>310</v>
      </c>
    </row>
    <row r="166" spans="1:1" x14ac:dyDescent="0.25">
      <c r="A166" t="s">
        <v>311</v>
      </c>
    </row>
    <row r="167" spans="1:1" x14ac:dyDescent="0.25">
      <c r="A167" t="s">
        <v>312</v>
      </c>
    </row>
    <row r="168" spans="1:1" x14ac:dyDescent="0.25">
      <c r="A168" t="s">
        <v>313</v>
      </c>
    </row>
    <row r="169" spans="1:1" x14ac:dyDescent="0.25">
      <c r="A169" t="s">
        <v>314</v>
      </c>
    </row>
    <row r="170" spans="1:1" x14ac:dyDescent="0.25">
      <c r="A170" t="s">
        <v>315</v>
      </c>
    </row>
    <row r="171" spans="1:1" x14ac:dyDescent="0.25">
      <c r="A171" t="s">
        <v>318</v>
      </c>
    </row>
    <row r="172" spans="1:1" x14ac:dyDescent="0.25">
      <c r="A172" t="s">
        <v>319</v>
      </c>
    </row>
    <row r="173" spans="1:1" x14ac:dyDescent="0.25">
      <c r="A173" t="s">
        <v>320</v>
      </c>
    </row>
    <row r="174" spans="1:1" x14ac:dyDescent="0.25">
      <c r="A174" t="s">
        <v>321</v>
      </c>
    </row>
    <row r="175" spans="1:1" x14ac:dyDescent="0.25">
      <c r="A175" t="s">
        <v>322</v>
      </c>
    </row>
    <row r="176" spans="1:1" x14ac:dyDescent="0.25">
      <c r="A176" t="s">
        <v>323</v>
      </c>
    </row>
    <row r="177" spans="1:1" x14ac:dyDescent="0.25">
      <c r="A177" t="s">
        <v>324</v>
      </c>
    </row>
    <row r="178" spans="1:1" x14ac:dyDescent="0.25">
      <c r="A178" t="s">
        <v>326</v>
      </c>
    </row>
    <row r="179" spans="1:1" x14ac:dyDescent="0.25">
      <c r="A179" t="s">
        <v>327</v>
      </c>
    </row>
    <row r="180" spans="1:1" x14ac:dyDescent="0.25">
      <c r="A180" t="s">
        <v>328</v>
      </c>
    </row>
    <row r="181" spans="1:1" x14ac:dyDescent="0.25">
      <c r="A181" t="s">
        <v>329</v>
      </c>
    </row>
    <row r="182" spans="1:1" x14ac:dyDescent="0.25">
      <c r="A182" t="s">
        <v>330</v>
      </c>
    </row>
    <row r="183" spans="1:1" x14ac:dyDescent="0.25">
      <c r="A183" t="s">
        <v>331</v>
      </c>
    </row>
    <row r="184" spans="1:1" x14ac:dyDescent="0.25">
      <c r="A184" t="s">
        <v>332</v>
      </c>
    </row>
    <row r="185" spans="1:1" x14ac:dyDescent="0.25">
      <c r="A185" t="s">
        <v>333</v>
      </c>
    </row>
    <row r="186" spans="1:1" x14ac:dyDescent="0.25">
      <c r="A186" t="s">
        <v>334</v>
      </c>
    </row>
    <row r="187" spans="1:1" x14ac:dyDescent="0.25">
      <c r="A187" t="s">
        <v>335</v>
      </c>
    </row>
    <row r="188" spans="1:1" x14ac:dyDescent="0.25">
      <c r="A188" t="s">
        <v>336</v>
      </c>
    </row>
    <row r="189" spans="1:1" x14ac:dyDescent="0.25">
      <c r="A189" t="s">
        <v>337</v>
      </c>
    </row>
    <row r="190" spans="1:1" x14ac:dyDescent="0.25">
      <c r="A190" t="s">
        <v>338</v>
      </c>
    </row>
    <row r="191" spans="1:1" x14ac:dyDescent="0.25">
      <c r="A191" t="s">
        <v>339</v>
      </c>
    </row>
    <row r="192" spans="1:1" x14ac:dyDescent="0.25">
      <c r="A192" t="s">
        <v>340</v>
      </c>
    </row>
    <row r="193" spans="1:1" x14ac:dyDescent="0.25">
      <c r="A193" t="s">
        <v>341</v>
      </c>
    </row>
    <row r="194" spans="1:1" x14ac:dyDescent="0.25">
      <c r="A194" t="s">
        <v>342</v>
      </c>
    </row>
    <row r="195" spans="1:1" x14ac:dyDescent="0.25">
      <c r="A195" t="s">
        <v>344</v>
      </c>
    </row>
    <row r="196" spans="1:1" x14ac:dyDescent="0.25">
      <c r="A196" t="s">
        <v>345</v>
      </c>
    </row>
    <row r="197" spans="1:1" x14ac:dyDescent="0.25">
      <c r="A197" t="s">
        <v>347</v>
      </c>
    </row>
    <row r="198" spans="1:1" x14ac:dyDescent="0.25">
      <c r="A198" t="s">
        <v>348</v>
      </c>
    </row>
    <row r="199" spans="1:1" x14ac:dyDescent="0.25">
      <c r="A199" t="s">
        <v>349</v>
      </c>
    </row>
    <row r="200" spans="1:1" x14ac:dyDescent="0.25">
      <c r="A200" t="s">
        <v>350</v>
      </c>
    </row>
    <row r="201" spans="1:1" x14ac:dyDescent="0.25">
      <c r="A201" t="s">
        <v>351</v>
      </c>
    </row>
    <row r="202" spans="1:1" x14ac:dyDescent="0.25">
      <c r="A202" t="s">
        <v>353</v>
      </c>
    </row>
    <row r="203" spans="1:1" x14ac:dyDescent="0.25">
      <c r="A203" t="s">
        <v>354</v>
      </c>
    </row>
    <row r="204" spans="1:1" x14ac:dyDescent="0.25">
      <c r="A204" t="s">
        <v>356</v>
      </c>
    </row>
    <row r="205" spans="1:1" x14ac:dyDescent="0.25">
      <c r="A205" t="s">
        <v>357</v>
      </c>
    </row>
    <row r="206" spans="1:1" x14ac:dyDescent="0.25">
      <c r="A206" t="s">
        <v>358</v>
      </c>
    </row>
    <row r="207" spans="1:1" x14ac:dyDescent="0.25">
      <c r="A207" t="s">
        <v>359</v>
      </c>
    </row>
    <row r="208" spans="1:1" x14ac:dyDescent="0.25">
      <c r="A208" t="s">
        <v>360</v>
      </c>
    </row>
    <row r="209" spans="1:1" x14ac:dyDescent="0.25">
      <c r="A209" t="s">
        <v>361</v>
      </c>
    </row>
    <row r="210" spans="1:1" x14ac:dyDescent="0.25">
      <c r="A210" t="s">
        <v>362</v>
      </c>
    </row>
    <row r="211" spans="1:1" x14ac:dyDescent="0.25">
      <c r="A211" t="s">
        <v>363</v>
      </c>
    </row>
    <row r="212" spans="1:1" x14ac:dyDescent="0.25">
      <c r="A212" t="s">
        <v>364</v>
      </c>
    </row>
    <row r="213" spans="1:1" x14ac:dyDescent="0.25">
      <c r="A213" t="s">
        <v>365</v>
      </c>
    </row>
    <row r="214" spans="1:1" x14ac:dyDescent="0.25">
      <c r="A214" t="s">
        <v>367</v>
      </c>
    </row>
    <row r="215" spans="1:1" x14ac:dyDescent="0.25">
      <c r="A215" t="s">
        <v>368</v>
      </c>
    </row>
    <row r="216" spans="1:1" x14ac:dyDescent="0.25">
      <c r="A216" t="s">
        <v>369</v>
      </c>
    </row>
    <row r="217" spans="1:1" x14ac:dyDescent="0.25">
      <c r="A217" t="s">
        <v>370</v>
      </c>
    </row>
    <row r="218" spans="1:1" x14ac:dyDescent="0.25">
      <c r="A218" t="s">
        <v>371</v>
      </c>
    </row>
    <row r="219" spans="1:1" x14ac:dyDescent="0.25">
      <c r="A219" t="s">
        <v>372</v>
      </c>
    </row>
    <row r="220" spans="1:1" x14ac:dyDescent="0.25">
      <c r="A220" t="s">
        <v>373</v>
      </c>
    </row>
    <row r="221" spans="1:1" x14ac:dyDescent="0.25">
      <c r="A221" t="s">
        <v>374</v>
      </c>
    </row>
    <row r="222" spans="1:1" x14ac:dyDescent="0.25">
      <c r="A222" t="s">
        <v>375</v>
      </c>
    </row>
    <row r="223" spans="1:1" x14ac:dyDescent="0.25">
      <c r="A223" t="s">
        <v>376</v>
      </c>
    </row>
    <row r="224" spans="1:1" x14ac:dyDescent="0.25">
      <c r="A224" t="s">
        <v>377</v>
      </c>
    </row>
    <row r="225" spans="1:1" x14ac:dyDescent="0.25">
      <c r="A225" t="s">
        <v>378</v>
      </c>
    </row>
    <row r="226" spans="1:1" x14ac:dyDescent="0.25">
      <c r="A226" t="s">
        <v>379</v>
      </c>
    </row>
    <row r="227" spans="1:1" x14ac:dyDescent="0.25">
      <c r="A227" t="s">
        <v>380</v>
      </c>
    </row>
    <row r="228" spans="1:1" x14ac:dyDescent="0.25">
      <c r="A228" t="s">
        <v>381</v>
      </c>
    </row>
    <row r="229" spans="1:1" x14ac:dyDescent="0.25">
      <c r="A229" t="s">
        <v>382</v>
      </c>
    </row>
    <row r="230" spans="1:1" x14ac:dyDescent="0.25">
      <c r="A230" t="s">
        <v>383</v>
      </c>
    </row>
    <row r="231" spans="1:1" x14ac:dyDescent="0.25">
      <c r="A231" t="s">
        <v>384</v>
      </c>
    </row>
    <row r="232" spans="1:1" x14ac:dyDescent="0.25">
      <c r="A232" t="s">
        <v>385</v>
      </c>
    </row>
    <row r="233" spans="1:1" x14ac:dyDescent="0.25">
      <c r="A233" t="s">
        <v>386</v>
      </c>
    </row>
    <row r="234" spans="1:1" x14ac:dyDescent="0.25">
      <c r="A234" t="s">
        <v>387</v>
      </c>
    </row>
    <row r="235" spans="1:1" x14ac:dyDescent="0.25">
      <c r="A235" t="s">
        <v>388</v>
      </c>
    </row>
    <row r="236" spans="1:1" x14ac:dyDescent="0.25">
      <c r="A236" t="s">
        <v>389</v>
      </c>
    </row>
    <row r="237" spans="1:1" x14ac:dyDescent="0.25">
      <c r="A237" t="s">
        <v>390</v>
      </c>
    </row>
    <row r="238" spans="1:1" x14ac:dyDescent="0.25">
      <c r="A238" t="s">
        <v>391</v>
      </c>
    </row>
    <row r="239" spans="1:1" x14ac:dyDescent="0.25">
      <c r="A239" t="s">
        <v>392</v>
      </c>
    </row>
    <row r="240" spans="1:1" x14ac:dyDescent="0.25">
      <c r="A240" t="s">
        <v>393</v>
      </c>
    </row>
    <row r="241" spans="1:1" x14ac:dyDescent="0.25">
      <c r="A241" t="s">
        <v>394</v>
      </c>
    </row>
    <row r="242" spans="1:1" x14ac:dyDescent="0.25">
      <c r="A242" t="s">
        <v>395</v>
      </c>
    </row>
    <row r="243" spans="1:1" x14ac:dyDescent="0.25">
      <c r="A243" t="s">
        <v>396</v>
      </c>
    </row>
    <row r="244" spans="1:1" x14ac:dyDescent="0.25">
      <c r="A244" t="s">
        <v>397</v>
      </c>
    </row>
    <row r="245" spans="1:1" x14ac:dyDescent="0.25">
      <c r="A245" t="s">
        <v>398</v>
      </c>
    </row>
    <row r="246" spans="1:1" x14ac:dyDescent="0.25">
      <c r="A246" t="s">
        <v>400</v>
      </c>
    </row>
    <row r="247" spans="1:1" x14ac:dyDescent="0.25">
      <c r="A247" t="s">
        <v>401</v>
      </c>
    </row>
    <row r="248" spans="1:1" x14ac:dyDescent="0.25">
      <c r="A248" t="s">
        <v>402</v>
      </c>
    </row>
    <row r="249" spans="1:1" x14ac:dyDescent="0.25">
      <c r="A249" t="s">
        <v>403</v>
      </c>
    </row>
    <row r="250" spans="1:1" x14ac:dyDescent="0.25">
      <c r="A250" t="s">
        <v>404</v>
      </c>
    </row>
    <row r="251" spans="1:1" x14ac:dyDescent="0.25">
      <c r="A251" t="s">
        <v>405</v>
      </c>
    </row>
    <row r="252" spans="1:1" x14ac:dyDescent="0.25">
      <c r="A252" t="s">
        <v>406</v>
      </c>
    </row>
    <row r="253" spans="1:1" x14ac:dyDescent="0.25">
      <c r="A253" t="s">
        <v>407</v>
      </c>
    </row>
    <row r="254" spans="1:1" x14ac:dyDescent="0.25">
      <c r="A254" t="s">
        <v>408</v>
      </c>
    </row>
    <row r="255" spans="1:1" x14ac:dyDescent="0.25">
      <c r="A255" t="s">
        <v>409</v>
      </c>
    </row>
    <row r="256" spans="1:1" x14ac:dyDescent="0.25">
      <c r="A256" t="s">
        <v>410</v>
      </c>
    </row>
    <row r="257" spans="1:1" x14ac:dyDescent="0.25">
      <c r="A257" t="s">
        <v>412</v>
      </c>
    </row>
    <row r="258" spans="1:1" x14ac:dyDescent="0.25">
      <c r="A258" t="s">
        <v>413</v>
      </c>
    </row>
    <row r="259" spans="1:1" x14ac:dyDescent="0.25">
      <c r="A259" t="s">
        <v>414</v>
      </c>
    </row>
    <row r="260" spans="1:1" x14ac:dyDescent="0.25">
      <c r="A260" t="s">
        <v>415</v>
      </c>
    </row>
    <row r="261" spans="1:1" x14ac:dyDescent="0.25">
      <c r="A261" t="s">
        <v>416</v>
      </c>
    </row>
    <row r="262" spans="1:1" x14ac:dyDescent="0.25">
      <c r="A262" t="s">
        <v>417</v>
      </c>
    </row>
    <row r="263" spans="1:1" x14ac:dyDescent="0.25">
      <c r="A263" t="s">
        <v>418</v>
      </c>
    </row>
    <row r="264" spans="1:1" x14ac:dyDescent="0.25">
      <c r="A264" t="s">
        <v>419</v>
      </c>
    </row>
    <row r="265" spans="1:1" x14ac:dyDescent="0.25">
      <c r="A265" t="s">
        <v>420</v>
      </c>
    </row>
    <row r="266" spans="1:1" x14ac:dyDescent="0.25">
      <c r="A266" t="s">
        <v>421</v>
      </c>
    </row>
    <row r="267" spans="1:1" x14ac:dyDescent="0.25">
      <c r="A267" t="s">
        <v>423</v>
      </c>
    </row>
    <row r="268" spans="1:1" x14ac:dyDescent="0.25">
      <c r="A268" t="s">
        <v>424</v>
      </c>
    </row>
    <row r="269" spans="1:1" x14ac:dyDescent="0.25">
      <c r="A269" t="s">
        <v>425</v>
      </c>
    </row>
    <row r="270" spans="1:1" x14ac:dyDescent="0.25">
      <c r="A270" t="s">
        <v>426</v>
      </c>
    </row>
    <row r="271" spans="1:1" x14ac:dyDescent="0.25">
      <c r="A271" t="s">
        <v>427</v>
      </c>
    </row>
    <row r="272" spans="1:1" x14ac:dyDescent="0.25">
      <c r="A272" t="s">
        <v>428</v>
      </c>
    </row>
    <row r="273" spans="1:1" x14ac:dyDescent="0.25">
      <c r="A273" t="s">
        <v>429</v>
      </c>
    </row>
    <row r="274" spans="1:1" x14ac:dyDescent="0.25">
      <c r="A274" t="s">
        <v>430</v>
      </c>
    </row>
    <row r="275" spans="1:1" x14ac:dyDescent="0.25">
      <c r="A275" t="s">
        <v>431</v>
      </c>
    </row>
    <row r="276" spans="1:1" x14ac:dyDescent="0.25">
      <c r="A276" t="s">
        <v>432</v>
      </c>
    </row>
    <row r="277" spans="1:1" x14ac:dyDescent="0.25">
      <c r="A277" t="s">
        <v>433</v>
      </c>
    </row>
    <row r="278" spans="1:1" x14ac:dyDescent="0.25">
      <c r="A278" t="s">
        <v>434</v>
      </c>
    </row>
    <row r="279" spans="1:1" x14ac:dyDescent="0.25">
      <c r="A279" t="s">
        <v>435</v>
      </c>
    </row>
    <row r="280" spans="1:1" x14ac:dyDescent="0.25">
      <c r="A280" t="s">
        <v>436</v>
      </c>
    </row>
    <row r="281" spans="1:1" x14ac:dyDescent="0.25">
      <c r="A281" t="s">
        <v>437</v>
      </c>
    </row>
    <row r="282" spans="1:1" x14ac:dyDescent="0.25">
      <c r="A282" t="s">
        <v>438</v>
      </c>
    </row>
    <row r="283" spans="1:1" x14ac:dyDescent="0.25">
      <c r="A283" t="s">
        <v>439</v>
      </c>
    </row>
    <row r="284" spans="1:1" x14ac:dyDescent="0.25">
      <c r="A284" t="s">
        <v>442</v>
      </c>
    </row>
    <row r="285" spans="1:1" x14ac:dyDescent="0.25">
      <c r="A285" t="s">
        <v>443</v>
      </c>
    </row>
    <row r="286" spans="1:1" x14ac:dyDescent="0.25">
      <c r="A286" t="s">
        <v>444</v>
      </c>
    </row>
    <row r="287" spans="1:1" x14ac:dyDescent="0.25">
      <c r="A287" t="s">
        <v>448</v>
      </c>
    </row>
    <row r="288" spans="1:1" x14ac:dyDescent="0.25">
      <c r="A288" t="s">
        <v>449</v>
      </c>
    </row>
    <row r="289" spans="1:1" x14ac:dyDescent="0.25">
      <c r="A289" t="s">
        <v>454</v>
      </c>
    </row>
    <row r="290" spans="1:1" x14ac:dyDescent="0.25">
      <c r="A290" t="s">
        <v>456</v>
      </c>
    </row>
    <row r="291" spans="1:1" x14ac:dyDescent="0.25">
      <c r="A291" t="s">
        <v>458</v>
      </c>
    </row>
    <row r="292" spans="1:1" x14ac:dyDescent="0.25">
      <c r="A292" t="s">
        <v>460</v>
      </c>
    </row>
    <row r="293" spans="1:1" x14ac:dyDescent="0.25">
      <c r="A293" t="s">
        <v>461</v>
      </c>
    </row>
    <row r="294" spans="1:1" x14ac:dyDescent="0.25">
      <c r="A294" t="s">
        <v>462</v>
      </c>
    </row>
    <row r="295" spans="1:1" x14ac:dyDescent="0.25">
      <c r="A295" t="s">
        <v>463</v>
      </c>
    </row>
    <row r="296" spans="1:1" x14ac:dyDescent="0.25">
      <c r="A296" t="s">
        <v>464</v>
      </c>
    </row>
    <row r="297" spans="1:1" x14ac:dyDescent="0.25">
      <c r="A297" t="s">
        <v>465</v>
      </c>
    </row>
    <row r="298" spans="1:1" x14ac:dyDescent="0.25">
      <c r="A298" t="s">
        <v>466</v>
      </c>
    </row>
    <row r="299" spans="1:1" x14ac:dyDescent="0.25">
      <c r="A299" t="s">
        <v>467</v>
      </c>
    </row>
    <row r="300" spans="1:1" x14ac:dyDescent="0.25">
      <c r="A300" t="s">
        <v>468</v>
      </c>
    </row>
    <row r="301" spans="1:1" x14ac:dyDescent="0.25">
      <c r="A301" t="s">
        <v>469</v>
      </c>
    </row>
    <row r="302" spans="1:1" x14ac:dyDescent="0.25">
      <c r="A302" t="s">
        <v>470</v>
      </c>
    </row>
    <row r="303" spans="1:1" x14ac:dyDescent="0.25">
      <c r="A303" t="s">
        <v>471</v>
      </c>
    </row>
    <row r="304" spans="1:1" x14ac:dyDescent="0.25">
      <c r="A304" t="s">
        <v>472</v>
      </c>
    </row>
    <row r="305" spans="1:1" x14ac:dyDescent="0.25">
      <c r="A305" t="s">
        <v>473</v>
      </c>
    </row>
    <row r="306" spans="1:1" x14ac:dyDescent="0.25">
      <c r="A306" t="s">
        <v>474</v>
      </c>
    </row>
    <row r="307" spans="1:1" x14ac:dyDescent="0.25">
      <c r="A307" t="s">
        <v>475</v>
      </c>
    </row>
    <row r="308" spans="1:1" x14ac:dyDescent="0.25">
      <c r="A308" t="s">
        <v>476</v>
      </c>
    </row>
    <row r="309" spans="1:1" x14ac:dyDescent="0.25">
      <c r="A309" t="s">
        <v>478</v>
      </c>
    </row>
    <row r="310" spans="1:1" x14ac:dyDescent="0.25">
      <c r="A310" t="s">
        <v>479</v>
      </c>
    </row>
    <row r="311" spans="1:1" x14ac:dyDescent="0.25">
      <c r="A311" t="s">
        <v>482</v>
      </c>
    </row>
    <row r="312" spans="1:1" x14ac:dyDescent="0.25">
      <c r="A312" t="s">
        <v>483</v>
      </c>
    </row>
    <row r="313" spans="1:1" x14ac:dyDescent="0.25">
      <c r="A313" t="s">
        <v>484</v>
      </c>
    </row>
    <row r="314" spans="1:1" x14ac:dyDescent="0.25">
      <c r="A314" t="s">
        <v>485</v>
      </c>
    </row>
    <row r="315" spans="1:1" x14ac:dyDescent="0.25">
      <c r="A315" t="s">
        <v>486</v>
      </c>
    </row>
    <row r="316" spans="1:1" x14ac:dyDescent="0.25">
      <c r="A316" t="s">
        <v>487</v>
      </c>
    </row>
    <row r="317" spans="1:1" x14ac:dyDescent="0.25">
      <c r="A317" t="s">
        <v>488</v>
      </c>
    </row>
    <row r="318" spans="1:1" x14ac:dyDescent="0.25">
      <c r="A318" t="s">
        <v>489</v>
      </c>
    </row>
    <row r="319" spans="1:1" x14ac:dyDescent="0.25">
      <c r="A319" t="s">
        <v>490</v>
      </c>
    </row>
    <row r="320" spans="1:1" x14ac:dyDescent="0.25">
      <c r="A320" t="s">
        <v>491</v>
      </c>
    </row>
    <row r="321" spans="1:1" x14ac:dyDescent="0.25">
      <c r="A321" t="s">
        <v>492</v>
      </c>
    </row>
    <row r="322" spans="1:1" x14ac:dyDescent="0.25">
      <c r="A322" t="s">
        <v>493</v>
      </c>
    </row>
    <row r="323" spans="1:1" x14ac:dyDescent="0.25">
      <c r="A323" t="s">
        <v>494</v>
      </c>
    </row>
    <row r="324" spans="1:1" x14ac:dyDescent="0.25">
      <c r="A324" t="s">
        <v>495</v>
      </c>
    </row>
    <row r="325" spans="1:1" x14ac:dyDescent="0.25">
      <c r="A325" t="s">
        <v>496</v>
      </c>
    </row>
    <row r="326" spans="1:1" x14ac:dyDescent="0.25">
      <c r="A326" t="s">
        <v>497</v>
      </c>
    </row>
    <row r="327" spans="1:1" x14ac:dyDescent="0.25">
      <c r="A327" t="s">
        <v>498</v>
      </c>
    </row>
    <row r="328" spans="1:1" x14ac:dyDescent="0.25">
      <c r="A328" t="s">
        <v>499</v>
      </c>
    </row>
    <row r="329" spans="1:1" x14ac:dyDescent="0.25">
      <c r="A329" t="s">
        <v>500</v>
      </c>
    </row>
    <row r="330" spans="1:1" x14ac:dyDescent="0.25">
      <c r="A330" t="s">
        <v>501</v>
      </c>
    </row>
    <row r="331" spans="1:1" x14ac:dyDescent="0.25">
      <c r="A331" t="s">
        <v>502</v>
      </c>
    </row>
    <row r="332" spans="1:1" x14ac:dyDescent="0.25">
      <c r="A332" t="s">
        <v>503</v>
      </c>
    </row>
    <row r="333" spans="1:1" x14ac:dyDescent="0.25">
      <c r="A333" t="s">
        <v>504</v>
      </c>
    </row>
    <row r="334" spans="1:1" x14ac:dyDescent="0.25">
      <c r="A334" t="s">
        <v>505</v>
      </c>
    </row>
    <row r="335" spans="1:1" x14ac:dyDescent="0.25">
      <c r="A335" t="s">
        <v>506</v>
      </c>
    </row>
    <row r="336" spans="1:1" x14ac:dyDescent="0.25">
      <c r="A336" t="s">
        <v>507</v>
      </c>
    </row>
    <row r="337" spans="1:1" x14ac:dyDescent="0.25">
      <c r="A337" t="s">
        <v>508</v>
      </c>
    </row>
    <row r="338" spans="1:1" x14ac:dyDescent="0.25">
      <c r="A338" t="s">
        <v>509</v>
      </c>
    </row>
    <row r="339" spans="1:1" x14ac:dyDescent="0.25">
      <c r="A339" t="s">
        <v>510</v>
      </c>
    </row>
    <row r="340" spans="1:1" x14ac:dyDescent="0.25">
      <c r="A340" t="s">
        <v>511</v>
      </c>
    </row>
    <row r="341" spans="1:1" x14ac:dyDescent="0.25">
      <c r="A341" t="s">
        <v>512</v>
      </c>
    </row>
    <row r="342" spans="1:1" x14ac:dyDescent="0.25">
      <c r="A342" t="s">
        <v>514</v>
      </c>
    </row>
    <row r="343" spans="1:1" x14ac:dyDescent="0.25">
      <c r="A343" t="s">
        <v>515</v>
      </c>
    </row>
    <row r="344" spans="1:1" x14ac:dyDescent="0.25">
      <c r="A344" t="s">
        <v>516</v>
      </c>
    </row>
    <row r="345" spans="1:1" x14ac:dyDescent="0.25">
      <c r="A345" t="s">
        <v>517</v>
      </c>
    </row>
    <row r="346" spans="1:1" x14ac:dyDescent="0.25">
      <c r="A346" t="s">
        <v>518</v>
      </c>
    </row>
    <row r="347" spans="1:1" x14ac:dyDescent="0.25">
      <c r="A347" t="s">
        <v>524</v>
      </c>
    </row>
    <row r="348" spans="1:1" x14ac:dyDescent="0.25">
      <c r="A348" t="s">
        <v>527</v>
      </c>
    </row>
    <row r="349" spans="1:1" x14ac:dyDescent="0.25">
      <c r="A349" t="s">
        <v>528</v>
      </c>
    </row>
    <row r="350" spans="1:1" x14ac:dyDescent="0.25">
      <c r="A350" t="s">
        <v>529</v>
      </c>
    </row>
    <row r="351" spans="1:1" x14ac:dyDescent="0.25">
      <c r="A351" t="s">
        <v>530</v>
      </c>
    </row>
    <row r="352" spans="1:1" x14ac:dyDescent="0.25">
      <c r="A352" t="s">
        <v>531</v>
      </c>
    </row>
    <row r="353" spans="1:1" x14ac:dyDescent="0.25">
      <c r="A353" t="s">
        <v>532</v>
      </c>
    </row>
    <row r="354" spans="1:1" x14ac:dyDescent="0.25">
      <c r="A354" t="s">
        <v>533</v>
      </c>
    </row>
    <row r="355" spans="1:1" x14ac:dyDescent="0.25">
      <c r="A355" t="s">
        <v>534</v>
      </c>
    </row>
    <row r="356" spans="1:1" x14ac:dyDescent="0.25">
      <c r="A356" t="s">
        <v>535</v>
      </c>
    </row>
    <row r="357" spans="1:1" x14ac:dyDescent="0.25">
      <c r="A357" t="s">
        <v>536</v>
      </c>
    </row>
    <row r="358" spans="1:1" x14ac:dyDescent="0.25">
      <c r="A358" t="s">
        <v>537</v>
      </c>
    </row>
    <row r="359" spans="1:1" x14ac:dyDescent="0.25">
      <c r="A359" t="s">
        <v>538</v>
      </c>
    </row>
    <row r="360" spans="1:1" x14ac:dyDescent="0.25">
      <c r="A360" t="s">
        <v>539</v>
      </c>
    </row>
    <row r="361" spans="1:1" x14ac:dyDescent="0.25">
      <c r="A361" t="s">
        <v>542</v>
      </c>
    </row>
    <row r="362" spans="1:1" x14ac:dyDescent="0.25">
      <c r="A362" t="s">
        <v>543</v>
      </c>
    </row>
    <row r="363" spans="1:1" x14ac:dyDescent="0.25">
      <c r="A363" t="s">
        <v>544</v>
      </c>
    </row>
    <row r="364" spans="1:1" x14ac:dyDescent="0.25">
      <c r="A364" t="s">
        <v>545</v>
      </c>
    </row>
    <row r="365" spans="1:1" x14ac:dyDescent="0.25">
      <c r="A365" t="s">
        <v>546</v>
      </c>
    </row>
    <row r="366" spans="1:1" x14ac:dyDescent="0.25">
      <c r="A366" t="s">
        <v>547</v>
      </c>
    </row>
    <row r="367" spans="1:1" x14ac:dyDescent="0.25">
      <c r="A367" t="s">
        <v>548</v>
      </c>
    </row>
    <row r="368" spans="1:1" x14ac:dyDescent="0.25">
      <c r="A368" t="s">
        <v>549</v>
      </c>
    </row>
    <row r="369" spans="1:1" x14ac:dyDescent="0.25">
      <c r="A369" t="s">
        <v>550</v>
      </c>
    </row>
    <row r="370" spans="1:1" x14ac:dyDescent="0.25">
      <c r="A370" t="s">
        <v>551</v>
      </c>
    </row>
    <row r="371" spans="1:1" x14ac:dyDescent="0.25">
      <c r="A371" t="s">
        <v>552</v>
      </c>
    </row>
    <row r="372" spans="1:1" x14ac:dyDescent="0.25">
      <c r="A372" t="s">
        <v>553</v>
      </c>
    </row>
    <row r="373" spans="1:1" x14ac:dyDescent="0.25">
      <c r="A373" t="s">
        <v>554</v>
      </c>
    </row>
    <row r="374" spans="1:1" x14ac:dyDescent="0.25">
      <c r="A374" t="s">
        <v>555</v>
      </c>
    </row>
    <row r="375" spans="1:1" x14ac:dyDescent="0.25">
      <c r="A375" t="s">
        <v>556</v>
      </c>
    </row>
    <row r="376" spans="1:1" x14ac:dyDescent="0.25">
      <c r="A376" t="s">
        <v>557</v>
      </c>
    </row>
    <row r="377" spans="1:1" x14ac:dyDescent="0.25">
      <c r="A377" t="s">
        <v>559</v>
      </c>
    </row>
    <row r="378" spans="1:1" x14ac:dyDescent="0.25">
      <c r="A378" t="s">
        <v>560</v>
      </c>
    </row>
    <row r="379" spans="1:1" x14ac:dyDescent="0.25">
      <c r="A379" t="s">
        <v>561</v>
      </c>
    </row>
    <row r="380" spans="1:1" x14ac:dyDescent="0.25">
      <c r="A380" t="s">
        <v>562</v>
      </c>
    </row>
    <row r="381" spans="1:1" x14ac:dyDescent="0.25">
      <c r="A381" t="s">
        <v>563</v>
      </c>
    </row>
    <row r="382" spans="1:1" x14ac:dyDescent="0.25">
      <c r="A382" t="s">
        <v>564</v>
      </c>
    </row>
    <row r="383" spans="1:1" x14ac:dyDescent="0.25">
      <c r="A383" t="s">
        <v>565</v>
      </c>
    </row>
    <row r="384" spans="1:1" x14ac:dyDescent="0.25">
      <c r="A384" t="s">
        <v>566</v>
      </c>
    </row>
    <row r="385" spans="1:1" x14ac:dyDescent="0.25">
      <c r="A385" t="s">
        <v>567</v>
      </c>
    </row>
    <row r="386" spans="1:1" x14ac:dyDescent="0.25">
      <c r="A386" t="s">
        <v>568</v>
      </c>
    </row>
    <row r="387" spans="1:1" x14ac:dyDescent="0.25">
      <c r="A387" t="s">
        <v>569</v>
      </c>
    </row>
    <row r="388" spans="1:1" x14ac:dyDescent="0.25">
      <c r="A388" t="s">
        <v>570</v>
      </c>
    </row>
    <row r="389" spans="1:1" x14ac:dyDescent="0.25">
      <c r="A389" t="s">
        <v>572</v>
      </c>
    </row>
    <row r="390" spans="1:1" x14ac:dyDescent="0.25">
      <c r="A390" t="s">
        <v>573</v>
      </c>
    </row>
    <row r="391" spans="1:1" x14ac:dyDescent="0.25">
      <c r="A391" t="s">
        <v>574</v>
      </c>
    </row>
    <row r="392" spans="1:1" x14ac:dyDescent="0.25">
      <c r="A392" t="s">
        <v>576</v>
      </c>
    </row>
    <row r="393" spans="1:1" x14ac:dyDescent="0.25">
      <c r="A393" t="s">
        <v>577</v>
      </c>
    </row>
    <row r="394" spans="1:1" x14ac:dyDescent="0.25">
      <c r="A394" t="s">
        <v>579</v>
      </c>
    </row>
    <row r="395" spans="1:1" x14ac:dyDescent="0.25">
      <c r="A395" t="s">
        <v>580</v>
      </c>
    </row>
    <row r="396" spans="1:1" x14ac:dyDescent="0.25">
      <c r="A396" t="s">
        <v>581</v>
      </c>
    </row>
    <row r="397" spans="1:1" x14ac:dyDescent="0.25">
      <c r="A397" t="s">
        <v>582</v>
      </c>
    </row>
    <row r="398" spans="1:1" x14ac:dyDescent="0.25">
      <c r="A398" t="s">
        <v>583</v>
      </c>
    </row>
    <row r="399" spans="1:1" x14ac:dyDescent="0.25">
      <c r="A399" t="s">
        <v>584</v>
      </c>
    </row>
    <row r="400" spans="1:1" x14ac:dyDescent="0.25">
      <c r="A400" t="s">
        <v>585</v>
      </c>
    </row>
    <row r="401" spans="1:1" x14ac:dyDescent="0.25">
      <c r="A401" t="s">
        <v>586</v>
      </c>
    </row>
    <row r="402" spans="1:1" x14ac:dyDescent="0.25">
      <c r="A402" t="s">
        <v>587</v>
      </c>
    </row>
    <row r="403" spans="1:1" x14ac:dyDescent="0.25">
      <c r="A403" t="s">
        <v>588</v>
      </c>
    </row>
    <row r="404" spans="1:1" x14ac:dyDescent="0.25">
      <c r="A404" t="s">
        <v>589</v>
      </c>
    </row>
    <row r="405" spans="1:1" x14ac:dyDescent="0.25">
      <c r="A405" t="s">
        <v>592</v>
      </c>
    </row>
    <row r="406" spans="1:1" x14ac:dyDescent="0.25">
      <c r="A406" t="s">
        <v>593</v>
      </c>
    </row>
    <row r="407" spans="1:1" x14ac:dyDescent="0.25">
      <c r="A407" t="s">
        <v>595</v>
      </c>
    </row>
    <row r="408" spans="1:1" x14ac:dyDescent="0.25">
      <c r="A408" t="s">
        <v>599</v>
      </c>
    </row>
    <row r="409" spans="1:1" x14ac:dyDescent="0.25">
      <c r="A409" t="s">
        <v>600</v>
      </c>
    </row>
    <row r="410" spans="1:1" x14ac:dyDescent="0.25">
      <c r="A410" t="s">
        <v>602</v>
      </c>
    </row>
    <row r="411" spans="1:1" x14ac:dyDescent="0.25">
      <c r="A411" t="s">
        <v>603</v>
      </c>
    </row>
    <row r="412" spans="1:1" x14ac:dyDescent="0.25">
      <c r="A412" t="s">
        <v>604</v>
      </c>
    </row>
    <row r="413" spans="1:1" x14ac:dyDescent="0.25">
      <c r="A413" t="s">
        <v>605</v>
      </c>
    </row>
    <row r="414" spans="1:1" x14ac:dyDescent="0.25">
      <c r="A414" t="s">
        <v>606</v>
      </c>
    </row>
    <row r="415" spans="1:1" x14ac:dyDescent="0.25">
      <c r="A415" t="s">
        <v>608</v>
      </c>
    </row>
    <row r="416" spans="1:1" x14ac:dyDescent="0.25">
      <c r="A416" t="s">
        <v>609</v>
      </c>
    </row>
    <row r="417" spans="1:1" x14ac:dyDescent="0.25">
      <c r="A417" t="s">
        <v>610</v>
      </c>
    </row>
    <row r="418" spans="1:1" x14ac:dyDescent="0.25">
      <c r="A418" t="s">
        <v>613</v>
      </c>
    </row>
    <row r="419" spans="1:1" x14ac:dyDescent="0.25">
      <c r="A419" t="s">
        <v>614</v>
      </c>
    </row>
    <row r="420" spans="1:1" x14ac:dyDescent="0.25">
      <c r="A420" t="s">
        <v>615</v>
      </c>
    </row>
    <row r="421" spans="1:1" x14ac:dyDescent="0.25">
      <c r="A421" t="s">
        <v>616</v>
      </c>
    </row>
    <row r="422" spans="1:1" x14ac:dyDescent="0.25">
      <c r="A422" t="s">
        <v>617</v>
      </c>
    </row>
    <row r="423" spans="1:1" x14ac:dyDescent="0.25">
      <c r="A423" t="s">
        <v>618</v>
      </c>
    </row>
    <row r="424" spans="1:1" x14ac:dyDescent="0.25">
      <c r="A424" t="s">
        <v>619</v>
      </c>
    </row>
    <row r="425" spans="1:1" x14ac:dyDescent="0.25">
      <c r="A425" t="s">
        <v>621</v>
      </c>
    </row>
    <row r="426" spans="1:1" x14ac:dyDescent="0.25">
      <c r="A426" t="s">
        <v>622</v>
      </c>
    </row>
    <row r="427" spans="1:1" x14ac:dyDescent="0.25">
      <c r="A427" t="s">
        <v>623</v>
      </c>
    </row>
    <row r="428" spans="1:1" x14ac:dyDescent="0.25">
      <c r="A428" t="s">
        <v>625</v>
      </c>
    </row>
    <row r="429" spans="1:1" x14ac:dyDescent="0.25">
      <c r="A429" t="s">
        <v>626</v>
      </c>
    </row>
    <row r="430" spans="1:1" x14ac:dyDescent="0.25">
      <c r="A430" t="s">
        <v>627</v>
      </c>
    </row>
    <row r="431" spans="1:1" x14ac:dyDescent="0.25">
      <c r="A431" t="s">
        <v>628</v>
      </c>
    </row>
    <row r="432" spans="1:1" x14ac:dyDescent="0.25">
      <c r="A432" t="s">
        <v>629</v>
      </c>
    </row>
    <row r="433" spans="1:1" x14ac:dyDescent="0.25">
      <c r="A433" t="s">
        <v>630</v>
      </c>
    </row>
    <row r="434" spans="1:1" x14ac:dyDescent="0.25">
      <c r="A434" t="s">
        <v>631</v>
      </c>
    </row>
    <row r="435" spans="1:1" x14ac:dyDescent="0.25">
      <c r="A435" t="s">
        <v>632</v>
      </c>
    </row>
    <row r="436" spans="1:1" x14ac:dyDescent="0.25">
      <c r="A436" t="s">
        <v>633</v>
      </c>
    </row>
    <row r="437" spans="1:1" x14ac:dyDescent="0.25">
      <c r="A437" t="s">
        <v>634</v>
      </c>
    </row>
    <row r="438" spans="1:1" x14ac:dyDescent="0.25">
      <c r="A438" t="s">
        <v>635</v>
      </c>
    </row>
    <row r="439" spans="1:1" x14ac:dyDescent="0.25">
      <c r="A439" t="s">
        <v>637</v>
      </c>
    </row>
    <row r="440" spans="1:1" x14ac:dyDescent="0.25">
      <c r="A440" t="s">
        <v>638</v>
      </c>
    </row>
    <row r="441" spans="1:1" x14ac:dyDescent="0.25">
      <c r="A441" t="s">
        <v>639</v>
      </c>
    </row>
    <row r="442" spans="1:1" x14ac:dyDescent="0.25">
      <c r="A442" t="s">
        <v>640</v>
      </c>
    </row>
    <row r="443" spans="1:1" x14ac:dyDescent="0.25">
      <c r="A443" t="s">
        <v>641</v>
      </c>
    </row>
    <row r="444" spans="1:1" x14ac:dyDescent="0.25">
      <c r="A444" t="s">
        <v>642</v>
      </c>
    </row>
    <row r="445" spans="1:1" x14ac:dyDescent="0.25">
      <c r="A445" t="s">
        <v>643</v>
      </c>
    </row>
    <row r="446" spans="1:1" x14ac:dyDescent="0.25">
      <c r="A446" t="s">
        <v>644</v>
      </c>
    </row>
    <row r="447" spans="1:1" x14ac:dyDescent="0.25">
      <c r="A447" t="s">
        <v>646</v>
      </c>
    </row>
    <row r="448" spans="1:1" x14ac:dyDescent="0.25">
      <c r="A448" t="s">
        <v>648</v>
      </c>
    </row>
    <row r="449" spans="1:1" x14ac:dyDescent="0.25">
      <c r="A449" t="s">
        <v>650</v>
      </c>
    </row>
    <row r="450" spans="1:1" x14ac:dyDescent="0.25">
      <c r="A450" t="s">
        <v>651</v>
      </c>
    </row>
    <row r="451" spans="1:1" x14ac:dyDescent="0.25">
      <c r="A451" t="s">
        <v>652</v>
      </c>
    </row>
    <row r="452" spans="1:1" x14ac:dyDescent="0.25">
      <c r="A452" t="s">
        <v>654</v>
      </c>
    </row>
    <row r="453" spans="1:1" x14ac:dyDescent="0.25">
      <c r="A453" t="s">
        <v>662</v>
      </c>
    </row>
    <row r="454" spans="1:1" x14ac:dyDescent="0.25">
      <c r="A454" t="s">
        <v>663</v>
      </c>
    </row>
    <row r="455" spans="1:1" x14ac:dyDescent="0.25">
      <c r="A455" t="s">
        <v>664</v>
      </c>
    </row>
    <row r="456" spans="1:1" x14ac:dyDescent="0.25">
      <c r="A456" t="s">
        <v>665</v>
      </c>
    </row>
    <row r="457" spans="1:1" x14ac:dyDescent="0.25">
      <c r="A457" t="s">
        <v>666</v>
      </c>
    </row>
    <row r="458" spans="1:1" x14ac:dyDescent="0.25">
      <c r="A458" t="s">
        <v>667</v>
      </c>
    </row>
    <row r="459" spans="1:1" x14ac:dyDescent="0.25">
      <c r="A459" t="s">
        <v>668</v>
      </c>
    </row>
    <row r="460" spans="1:1" x14ac:dyDescent="0.25">
      <c r="A460" t="s">
        <v>669</v>
      </c>
    </row>
    <row r="461" spans="1:1" x14ac:dyDescent="0.25">
      <c r="A461" t="s">
        <v>670</v>
      </c>
    </row>
    <row r="462" spans="1:1" x14ac:dyDescent="0.25">
      <c r="A462" t="s">
        <v>671</v>
      </c>
    </row>
    <row r="463" spans="1:1" x14ac:dyDescent="0.25">
      <c r="A463" t="s">
        <v>672</v>
      </c>
    </row>
    <row r="464" spans="1:1" x14ac:dyDescent="0.25">
      <c r="A464" t="s">
        <v>673</v>
      </c>
    </row>
    <row r="465" spans="1:1" x14ac:dyDescent="0.25">
      <c r="A465" t="s">
        <v>674</v>
      </c>
    </row>
    <row r="466" spans="1:1" x14ac:dyDescent="0.25">
      <c r="A466" t="s">
        <v>675</v>
      </c>
    </row>
    <row r="467" spans="1:1" x14ac:dyDescent="0.25">
      <c r="A467" t="s">
        <v>676</v>
      </c>
    </row>
    <row r="468" spans="1:1" x14ac:dyDescent="0.25">
      <c r="A468" t="s">
        <v>677</v>
      </c>
    </row>
    <row r="469" spans="1:1" x14ac:dyDescent="0.25">
      <c r="A469" t="s">
        <v>678</v>
      </c>
    </row>
    <row r="470" spans="1:1" x14ac:dyDescent="0.25">
      <c r="A470" t="s">
        <v>679</v>
      </c>
    </row>
    <row r="471" spans="1:1" x14ac:dyDescent="0.25">
      <c r="A471" t="s">
        <v>680</v>
      </c>
    </row>
    <row r="472" spans="1:1" x14ac:dyDescent="0.25">
      <c r="A472" t="s">
        <v>681</v>
      </c>
    </row>
    <row r="473" spans="1:1" x14ac:dyDescent="0.25">
      <c r="A473" t="s">
        <v>682</v>
      </c>
    </row>
    <row r="474" spans="1:1" x14ac:dyDescent="0.25">
      <c r="A474" t="s">
        <v>683</v>
      </c>
    </row>
    <row r="475" spans="1:1" x14ac:dyDescent="0.25">
      <c r="A475" t="s">
        <v>684</v>
      </c>
    </row>
    <row r="476" spans="1:1" x14ac:dyDescent="0.25">
      <c r="A476" t="s">
        <v>685</v>
      </c>
    </row>
    <row r="477" spans="1:1" x14ac:dyDescent="0.25">
      <c r="A477" t="s">
        <v>686</v>
      </c>
    </row>
    <row r="478" spans="1:1" x14ac:dyDescent="0.25">
      <c r="A478" t="s">
        <v>687</v>
      </c>
    </row>
    <row r="479" spans="1:1" x14ac:dyDescent="0.25">
      <c r="A479" t="s">
        <v>688</v>
      </c>
    </row>
    <row r="480" spans="1:1" x14ac:dyDescent="0.25">
      <c r="A480" t="s">
        <v>689</v>
      </c>
    </row>
    <row r="481" spans="1:1" x14ac:dyDescent="0.25">
      <c r="A481" t="s">
        <v>690</v>
      </c>
    </row>
    <row r="482" spans="1:1" x14ac:dyDescent="0.25">
      <c r="A482" t="s">
        <v>691</v>
      </c>
    </row>
    <row r="483" spans="1:1" x14ac:dyDescent="0.25">
      <c r="A483" t="s">
        <v>692</v>
      </c>
    </row>
    <row r="484" spans="1:1" x14ac:dyDescent="0.25">
      <c r="A484" t="s">
        <v>693</v>
      </c>
    </row>
    <row r="485" spans="1:1" x14ac:dyDescent="0.25">
      <c r="A485" t="s">
        <v>694</v>
      </c>
    </row>
    <row r="486" spans="1:1" x14ac:dyDescent="0.25">
      <c r="A486" t="s">
        <v>695</v>
      </c>
    </row>
    <row r="487" spans="1:1" x14ac:dyDescent="0.25">
      <c r="A487" t="s">
        <v>696</v>
      </c>
    </row>
    <row r="488" spans="1:1" x14ac:dyDescent="0.25">
      <c r="A488" t="s">
        <v>697</v>
      </c>
    </row>
    <row r="489" spans="1:1" x14ac:dyDescent="0.25">
      <c r="A489" t="s">
        <v>698</v>
      </c>
    </row>
    <row r="490" spans="1:1" x14ac:dyDescent="0.25">
      <c r="A490" t="s">
        <v>699</v>
      </c>
    </row>
    <row r="491" spans="1:1" x14ac:dyDescent="0.25">
      <c r="A491" t="s">
        <v>700</v>
      </c>
    </row>
    <row r="492" spans="1:1" x14ac:dyDescent="0.25">
      <c r="A492" t="s">
        <v>701</v>
      </c>
    </row>
    <row r="493" spans="1:1" x14ac:dyDescent="0.25">
      <c r="A493" t="s">
        <v>703</v>
      </c>
    </row>
    <row r="494" spans="1:1" x14ac:dyDescent="0.25">
      <c r="A494" t="s">
        <v>704</v>
      </c>
    </row>
    <row r="495" spans="1:1" x14ac:dyDescent="0.25">
      <c r="A495" t="s">
        <v>706</v>
      </c>
    </row>
    <row r="496" spans="1:1" x14ac:dyDescent="0.25">
      <c r="A496" t="s">
        <v>707</v>
      </c>
    </row>
    <row r="497" spans="1:1" x14ac:dyDescent="0.25">
      <c r="A497" t="s">
        <v>708</v>
      </c>
    </row>
    <row r="498" spans="1:1" x14ac:dyDescent="0.25">
      <c r="A498" t="s">
        <v>709</v>
      </c>
    </row>
    <row r="499" spans="1:1" x14ac:dyDescent="0.25">
      <c r="A499" t="s">
        <v>710</v>
      </c>
    </row>
    <row r="500" spans="1:1" x14ac:dyDescent="0.25">
      <c r="A500" t="s">
        <v>711</v>
      </c>
    </row>
    <row r="501" spans="1:1" x14ac:dyDescent="0.25">
      <c r="A501" t="s">
        <v>712</v>
      </c>
    </row>
    <row r="502" spans="1:1" x14ac:dyDescent="0.25">
      <c r="A502" t="s">
        <v>714</v>
      </c>
    </row>
    <row r="503" spans="1:1" x14ac:dyDescent="0.25">
      <c r="A503" t="s">
        <v>715</v>
      </c>
    </row>
    <row r="504" spans="1:1" x14ac:dyDescent="0.25">
      <c r="A504" t="s">
        <v>716</v>
      </c>
    </row>
    <row r="505" spans="1:1" x14ac:dyDescent="0.25">
      <c r="A505" t="s">
        <v>717</v>
      </c>
    </row>
    <row r="506" spans="1:1" x14ac:dyDescent="0.25">
      <c r="A506" t="s">
        <v>718</v>
      </c>
    </row>
    <row r="507" spans="1:1" x14ac:dyDescent="0.25">
      <c r="A507" t="s">
        <v>719</v>
      </c>
    </row>
    <row r="508" spans="1:1" x14ac:dyDescent="0.25">
      <c r="A508" t="s">
        <v>720</v>
      </c>
    </row>
    <row r="509" spans="1:1" x14ac:dyDescent="0.25">
      <c r="A509" t="s">
        <v>721</v>
      </c>
    </row>
    <row r="510" spans="1:1" x14ac:dyDescent="0.25">
      <c r="A510" t="s">
        <v>722</v>
      </c>
    </row>
    <row r="511" spans="1:1" x14ac:dyDescent="0.25">
      <c r="A511" t="s">
        <v>723</v>
      </c>
    </row>
    <row r="512" spans="1:1" x14ac:dyDescent="0.25">
      <c r="A512" t="s">
        <v>724</v>
      </c>
    </row>
    <row r="513" spans="1:1" x14ac:dyDescent="0.25">
      <c r="A513" t="s">
        <v>725</v>
      </c>
    </row>
    <row r="514" spans="1:1" x14ac:dyDescent="0.25">
      <c r="A514" t="s">
        <v>726</v>
      </c>
    </row>
    <row r="515" spans="1:1" x14ac:dyDescent="0.25">
      <c r="A515" t="s">
        <v>727</v>
      </c>
    </row>
    <row r="516" spans="1:1" x14ac:dyDescent="0.25">
      <c r="A516" t="s">
        <v>728</v>
      </c>
    </row>
    <row r="517" spans="1:1" x14ac:dyDescent="0.25">
      <c r="A517" t="s">
        <v>729</v>
      </c>
    </row>
    <row r="518" spans="1:1" x14ac:dyDescent="0.25">
      <c r="A518" t="s">
        <v>730</v>
      </c>
    </row>
    <row r="519" spans="1:1" x14ac:dyDescent="0.25">
      <c r="A519" t="s">
        <v>731</v>
      </c>
    </row>
    <row r="520" spans="1:1" x14ac:dyDescent="0.25">
      <c r="A520" t="s">
        <v>732</v>
      </c>
    </row>
    <row r="521" spans="1:1" x14ac:dyDescent="0.25">
      <c r="A521" t="s">
        <v>733</v>
      </c>
    </row>
    <row r="522" spans="1:1" x14ac:dyDescent="0.25">
      <c r="A522" t="s">
        <v>734</v>
      </c>
    </row>
    <row r="523" spans="1:1" x14ac:dyDescent="0.25">
      <c r="A523" t="s">
        <v>735</v>
      </c>
    </row>
    <row r="524" spans="1:1" x14ac:dyDescent="0.25">
      <c r="A524" t="s">
        <v>736</v>
      </c>
    </row>
    <row r="525" spans="1:1" x14ac:dyDescent="0.25">
      <c r="A525" t="s">
        <v>738</v>
      </c>
    </row>
    <row r="526" spans="1:1" x14ac:dyDescent="0.25">
      <c r="A526" t="s">
        <v>739</v>
      </c>
    </row>
    <row r="527" spans="1:1" x14ac:dyDescent="0.25">
      <c r="A527" t="s">
        <v>740</v>
      </c>
    </row>
    <row r="528" spans="1:1" x14ac:dyDescent="0.25">
      <c r="A528" t="s">
        <v>741</v>
      </c>
    </row>
    <row r="529" spans="1:1" x14ac:dyDescent="0.25">
      <c r="A529" t="s">
        <v>742</v>
      </c>
    </row>
    <row r="530" spans="1:1" x14ac:dyDescent="0.25">
      <c r="A530" t="s">
        <v>743</v>
      </c>
    </row>
    <row r="531" spans="1:1" x14ac:dyDescent="0.25">
      <c r="A531" t="s">
        <v>744</v>
      </c>
    </row>
    <row r="532" spans="1:1" x14ac:dyDescent="0.25">
      <c r="A532" t="s">
        <v>745</v>
      </c>
    </row>
    <row r="533" spans="1:1" x14ac:dyDescent="0.25">
      <c r="A533" t="s">
        <v>746</v>
      </c>
    </row>
    <row r="534" spans="1:1" x14ac:dyDescent="0.25">
      <c r="A534" t="s">
        <v>747</v>
      </c>
    </row>
    <row r="535" spans="1:1" x14ac:dyDescent="0.25">
      <c r="A535" t="s">
        <v>749</v>
      </c>
    </row>
    <row r="536" spans="1:1" x14ac:dyDescent="0.25">
      <c r="A536" t="s">
        <v>750</v>
      </c>
    </row>
    <row r="537" spans="1:1" x14ac:dyDescent="0.25">
      <c r="A537" t="s">
        <v>751</v>
      </c>
    </row>
    <row r="538" spans="1:1" x14ac:dyDescent="0.25">
      <c r="A538" t="s">
        <v>752</v>
      </c>
    </row>
    <row r="539" spans="1:1" x14ac:dyDescent="0.25">
      <c r="A539" t="s">
        <v>753</v>
      </c>
    </row>
    <row r="540" spans="1:1" x14ac:dyDescent="0.25">
      <c r="A540" t="s">
        <v>754</v>
      </c>
    </row>
    <row r="541" spans="1:1" x14ac:dyDescent="0.25">
      <c r="A541" t="s">
        <v>755</v>
      </c>
    </row>
    <row r="542" spans="1:1" x14ac:dyDescent="0.25">
      <c r="A542" t="s">
        <v>756</v>
      </c>
    </row>
    <row r="543" spans="1:1" x14ac:dyDescent="0.25">
      <c r="A543" t="s">
        <v>757</v>
      </c>
    </row>
    <row r="544" spans="1:1" x14ac:dyDescent="0.25">
      <c r="A544" t="s">
        <v>758</v>
      </c>
    </row>
    <row r="545" spans="1:1" x14ac:dyDescent="0.25">
      <c r="A545" t="s">
        <v>759</v>
      </c>
    </row>
    <row r="546" spans="1:1" x14ac:dyDescent="0.25">
      <c r="A546" t="s">
        <v>760</v>
      </c>
    </row>
    <row r="547" spans="1:1" x14ac:dyDescent="0.25">
      <c r="A547" t="s">
        <v>761</v>
      </c>
    </row>
    <row r="548" spans="1:1" x14ac:dyDescent="0.25">
      <c r="A548" t="s">
        <v>762</v>
      </c>
    </row>
    <row r="549" spans="1:1" x14ac:dyDescent="0.25">
      <c r="A549" t="s">
        <v>763</v>
      </c>
    </row>
    <row r="550" spans="1:1" x14ac:dyDescent="0.25">
      <c r="A550" t="s">
        <v>767</v>
      </c>
    </row>
    <row r="551" spans="1:1" x14ac:dyDescent="0.25">
      <c r="A551" t="s">
        <v>768</v>
      </c>
    </row>
    <row r="552" spans="1:1" x14ac:dyDescent="0.25">
      <c r="A552" t="s">
        <v>770</v>
      </c>
    </row>
    <row r="553" spans="1:1" x14ac:dyDescent="0.25">
      <c r="A553" t="s">
        <v>771</v>
      </c>
    </row>
    <row r="554" spans="1:1" x14ac:dyDescent="0.25">
      <c r="A554" t="s">
        <v>772</v>
      </c>
    </row>
    <row r="555" spans="1:1" x14ac:dyDescent="0.25">
      <c r="A555" t="s">
        <v>773</v>
      </c>
    </row>
    <row r="556" spans="1:1" x14ac:dyDescent="0.25">
      <c r="A556" t="s">
        <v>774</v>
      </c>
    </row>
    <row r="557" spans="1:1" x14ac:dyDescent="0.25">
      <c r="A557" t="s">
        <v>775</v>
      </c>
    </row>
    <row r="558" spans="1:1" x14ac:dyDescent="0.25">
      <c r="A558" t="s">
        <v>776</v>
      </c>
    </row>
    <row r="559" spans="1:1" x14ac:dyDescent="0.25">
      <c r="A559" t="s">
        <v>777</v>
      </c>
    </row>
    <row r="560" spans="1:1" x14ac:dyDescent="0.25">
      <c r="A560" t="s">
        <v>778</v>
      </c>
    </row>
    <row r="561" spans="1:1" x14ac:dyDescent="0.25">
      <c r="A561" t="s">
        <v>780</v>
      </c>
    </row>
    <row r="562" spans="1:1" x14ac:dyDescent="0.25">
      <c r="A562" t="s">
        <v>781</v>
      </c>
    </row>
    <row r="563" spans="1:1" x14ac:dyDescent="0.25">
      <c r="A563" t="s">
        <v>782</v>
      </c>
    </row>
    <row r="564" spans="1:1" x14ac:dyDescent="0.25">
      <c r="A564" t="s">
        <v>784</v>
      </c>
    </row>
    <row r="565" spans="1:1" x14ac:dyDescent="0.25">
      <c r="A565" t="s">
        <v>785</v>
      </c>
    </row>
    <row r="566" spans="1:1" x14ac:dyDescent="0.25">
      <c r="A566" t="s">
        <v>786</v>
      </c>
    </row>
    <row r="567" spans="1:1" x14ac:dyDescent="0.25">
      <c r="A567" t="s">
        <v>787</v>
      </c>
    </row>
    <row r="568" spans="1:1" x14ac:dyDescent="0.25">
      <c r="A568" t="s">
        <v>788</v>
      </c>
    </row>
    <row r="569" spans="1:1" x14ac:dyDescent="0.25">
      <c r="A569" t="s">
        <v>789</v>
      </c>
    </row>
    <row r="570" spans="1:1" x14ac:dyDescent="0.25">
      <c r="A570" t="s">
        <v>790</v>
      </c>
    </row>
    <row r="571" spans="1:1" x14ac:dyDescent="0.25">
      <c r="A571" t="s">
        <v>791</v>
      </c>
    </row>
    <row r="572" spans="1:1" x14ac:dyDescent="0.25">
      <c r="A572" t="s">
        <v>792</v>
      </c>
    </row>
    <row r="573" spans="1:1" x14ac:dyDescent="0.25">
      <c r="A573" t="s">
        <v>794</v>
      </c>
    </row>
    <row r="574" spans="1:1" x14ac:dyDescent="0.25">
      <c r="A574" t="s">
        <v>797</v>
      </c>
    </row>
    <row r="575" spans="1:1" x14ac:dyDescent="0.25">
      <c r="A575" t="s">
        <v>798</v>
      </c>
    </row>
    <row r="576" spans="1:1" x14ac:dyDescent="0.25">
      <c r="A576" t="s">
        <v>799</v>
      </c>
    </row>
    <row r="577" spans="1:1" x14ac:dyDescent="0.25">
      <c r="A577" t="s">
        <v>800</v>
      </c>
    </row>
    <row r="578" spans="1:1" x14ac:dyDescent="0.25">
      <c r="A578" t="s">
        <v>801</v>
      </c>
    </row>
    <row r="579" spans="1:1" x14ac:dyDescent="0.25">
      <c r="A579" t="s">
        <v>802</v>
      </c>
    </row>
    <row r="580" spans="1:1" x14ac:dyDescent="0.25">
      <c r="A580" t="s">
        <v>803</v>
      </c>
    </row>
    <row r="581" spans="1:1" x14ac:dyDescent="0.25">
      <c r="A581" t="s">
        <v>804</v>
      </c>
    </row>
    <row r="582" spans="1:1" x14ac:dyDescent="0.25">
      <c r="A582" t="s">
        <v>805</v>
      </c>
    </row>
    <row r="583" spans="1:1" x14ac:dyDescent="0.25">
      <c r="A583" t="s">
        <v>806</v>
      </c>
    </row>
    <row r="584" spans="1:1" x14ac:dyDescent="0.25">
      <c r="A584" t="s">
        <v>807</v>
      </c>
    </row>
    <row r="585" spans="1:1" x14ac:dyDescent="0.25">
      <c r="A585" t="s">
        <v>808</v>
      </c>
    </row>
    <row r="586" spans="1:1" x14ac:dyDescent="0.25">
      <c r="A586" t="s">
        <v>809</v>
      </c>
    </row>
    <row r="587" spans="1:1" x14ac:dyDescent="0.25">
      <c r="A587" t="s">
        <v>810</v>
      </c>
    </row>
    <row r="588" spans="1:1" x14ac:dyDescent="0.25">
      <c r="A588" t="s">
        <v>811</v>
      </c>
    </row>
    <row r="589" spans="1:1" x14ac:dyDescent="0.25">
      <c r="A589" t="s">
        <v>813</v>
      </c>
    </row>
    <row r="590" spans="1:1" x14ac:dyDescent="0.25">
      <c r="A590" t="s">
        <v>815</v>
      </c>
    </row>
    <row r="591" spans="1:1" x14ac:dyDescent="0.25">
      <c r="A591" t="s">
        <v>816</v>
      </c>
    </row>
    <row r="592" spans="1:1" x14ac:dyDescent="0.25">
      <c r="A592" t="s">
        <v>817</v>
      </c>
    </row>
    <row r="593" spans="1:1" x14ac:dyDescent="0.25">
      <c r="A593" t="s">
        <v>818</v>
      </c>
    </row>
    <row r="594" spans="1:1" x14ac:dyDescent="0.25">
      <c r="A594" t="s">
        <v>819</v>
      </c>
    </row>
    <row r="595" spans="1:1" x14ac:dyDescent="0.25">
      <c r="A595" t="s">
        <v>820</v>
      </c>
    </row>
    <row r="596" spans="1:1" x14ac:dyDescent="0.25">
      <c r="A596" t="s">
        <v>821</v>
      </c>
    </row>
    <row r="597" spans="1:1" x14ac:dyDescent="0.25">
      <c r="A597" t="s">
        <v>822</v>
      </c>
    </row>
    <row r="598" spans="1:1" x14ac:dyDescent="0.25">
      <c r="A598" t="s">
        <v>823</v>
      </c>
    </row>
    <row r="599" spans="1:1" x14ac:dyDescent="0.25">
      <c r="A599" t="s">
        <v>825</v>
      </c>
    </row>
    <row r="600" spans="1:1" x14ac:dyDescent="0.25">
      <c r="A600" t="s">
        <v>826</v>
      </c>
    </row>
    <row r="601" spans="1:1" x14ac:dyDescent="0.25">
      <c r="A601" t="s">
        <v>827</v>
      </c>
    </row>
    <row r="602" spans="1:1" x14ac:dyDescent="0.25">
      <c r="A602" t="s">
        <v>828</v>
      </c>
    </row>
    <row r="603" spans="1:1" x14ac:dyDescent="0.25">
      <c r="A603" t="s">
        <v>829</v>
      </c>
    </row>
    <row r="604" spans="1:1" x14ac:dyDescent="0.25">
      <c r="A604" t="s">
        <v>830</v>
      </c>
    </row>
    <row r="605" spans="1:1" x14ac:dyDescent="0.25">
      <c r="A605" t="s">
        <v>831</v>
      </c>
    </row>
    <row r="606" spans="1:1" x14ac:dyDescent="0.25">
      <c r="A606" t="s">
        <v>832</v>
      </c>
    </row>
    <row r="607" spans="1:1" x14ac:dyDescent="0.25">
      <c r="A607" t="s">
        <v>833</v>
      </c>
    </row>
    <row r="608" spans="1:1" x14ac:dyDescent="0.25">
      <c r="A608" t="s">
        <v>834</v>
      </c>
    </row>
    <row r="609" spans="1:1" x14ac:dyDescent="0.25">
      <c r="A609" t="s">
        <v>835</v>
      </c>
    </row>
    <row r="610" spans="1:1" x14ac:dyDescent="0.25">
      <c r="A610" t="s">
        <v>836</v>
      </c>
    </row>
    <row r="611" spans="1:1" x14ac:dyDescent="0.25">
      <c r="A611" t="s">
        <v>837</v>
      </c>
    </row>
    <row r="612" spans="1:1" x14ac:dyDescent="0.25">
      <c r="A612" t="s">
        <v>838</v>
      </c>
    </row>
    <row r="613" spans="1:1" x14ac:dyDescent="0.25">
      <c r="A613" t="s">
        <v>839</v>
      </c>
    </row>
    <row r="614" spans="1:1" x14ac:dyDescent="0.25">
      <c r="A614" t="s">
        <v>840</v>
      </c>
    </row>
    <row r="615" spans="1:1" x14ac:dyDescent="0.25">
      <c r="A615" t="s">
        <v>843</v>
      </c>
    </row>
    <row r="616" spans="1:1" x14ac:dyDescent="0.25">
      <c r="A616" t="s">
        <v>844</v>
      </c>
    </row>
    <row r="617" spans="1:1" x14ac:dyDescent="0.25">
      <c r="A617" t="s">
        <v>845</v>
      </c>
    </row>
    <row r="618" spans="1:1" x14ac:dyDescent="0.25">
      <c r="A618" t="s">
        <v>846</v>
      </c>
    </row>
    <row r="619" spans="1:1" x14ac:dyDescent="0.25">
      <c r="A619" t="s">
        <v>847</v>
      </c>
    </row>
    <row r="620" spans="1:1" x14ac:dyDescent="0.25">
      <c r="A620" t="s">
        <v>848</v>
      </c>
    </row>
    <row r="621" spans="1:1" x14ac:dyDescent="0.25">
      <c r="A621" t="s">
        <v>849</v>
      </c>
    </row>
    <row r="622" spans="1:1" x14ac:dyDescent="0.25">
      <c r="A622" t="s">
        <v>850</v>
      </c>
    </row>
    <row r="623" spans="1:1" x14ac:dyDescent="0.25">
      <c r="A623" t="s">
        <v>851</v>
      </c>
    </row>
    <row r="624" spans="1:1" x14ac:dyDescent="0.25">
      <c r="A624" t="s">
        <v>852</v>
      </c>
    </row>
    <row r="625" spans="1:1" x14ac:dyDescent="0.25">
      <c r="A625" t="s">
        <v>853</v>
      </c>
    </row>
    <row r="626" spans="1:1" x14ac:dyDescent="0.25">
      <c r="A626" t="s">
        <v>854</v>
      </c>
    </row>
    <row r="627" spans="1:1" x14ac:dyDescent="0.25">
      <c r="A627" t="s">
        <v>855</v>
      </c>
    </row>
    <row r="628" spans="1:1" x14ac:dyDescent="0.25">
      <c r="A628" t="s">
        <v>856</v>
      </c>
    </row>
    <row r="629" spans="1:1" x14ac:dyDescent="0.25">
      <c r="A629" t="s">
        <v>857</v>
      </c>
    </row>
    <row r="630" spans="1:1" x14ac:dyDescent="0.25">
      <c r="A630" t="s">
        <v>858</v>
      </c>
    </row>
    <row r="631" spans="1:1" x14ac:dyDescent="0.25">
      <c r="A631" t="s">
        <v>859</v>
      </c>
    </row>
    <row r="632" spans="1:1" x14ac:dyDescent="0.25">
      <c r="A632" t="s">
        <v>860</v>
      </c>
    </row>
    <row r="633" spans="1:1" x14ac:dyDescent="0.25">
      <c r="A633" t="s">
        <v>861</v>
      </c>
    </row>
    <row r="634" spans="1:1" x14ac:dyDescent="0.25">
      <c r="A634" t="s">
        <v>862</v>
      </c>
    </row>
    <row r="635" spans="1:1" x14ac:dyDescent="0.25">
      <c r="A635" t="s">
        <v>863</v>
      </c>
    </row>
    <row r="636" spans="1:1" x14ac:dyDescent="0.25">
      <c r="A636" t="s">
        <v>864</v>
      </c>
    </row>
    <row r="637" spans="1:1" x14ac:dyDescent="0.25">
      <c r="A637" t="s">
        <v>865</v>
      </c>
    </row>
    <row r="638" spans="1:1" x14ac:dyDescent="0.25">
      <c r="A638" t="s">
        <v>869</v>
      </c>
    </row>
    <row r="639" spans="1:1" x14ac:dyDescent="0.25">
      <c r="A639" t="s">
        <v>872</v>
      </c>
    </row>
    <row r="640" spans="1:1" x14ac:dyDescent="0.25">
      <c r="A640" t="s">
        <v>873</v>
      </c>
    </row>
    <row r="641" spans="1:1" x14ac:dyDescent="0.25">
      <c r="A641" t="s">
        <v>874</v>
      </c>
    </row>
    <row r="642" spans="1:1" x14ac:dyDescent="0.25">
      <c r="A642" t="s">
        <v>875</v>
      </c>
    </row>
    <row r="643" spans="1:1" x14ac:dyDescent="0.25">
      <c r="A643" t="s">
        <v>876</v>
      </c>
    </row>
    <row r="644" spans="1:1" x14ac:dyDescent="0.25">
      <c r="A644" t="s">
        <v>877</v>
      </c>
    </row>
    <row r="645" spans="1:1" x14ac:dyDescent="0.25">
      <c r="A645" t="s">
        <v>878</v>
      </c>
    </row>
    <row r="646" spans="1:1" x14ac:dyDescent="0.25">
      <c r="A646" t="s">
        <v>879</v>
      </c>
    </row>
    <row r="647" spans="1:1" x14ac:dyDescent="0.25">
      <c r="A647" t="s">
        <v>880</v>
      </c>
    </row>
    <row r="648" spans="1:1" x14ac:dyDescent="0.25">
      <c r="A648" t="s">
        <v>881</v>
      </c>
    </row>
    <row r="649" spans="1:1" x14ac:dyDescent="0.25">
      <c r="A649" t="s">
        <v>882</v>
      </c>
    </row>
    <row r="650" spans="1:1" x14ac:dyDescent="0.25">
      <c r="A650" t="s">
        <v>883</v>
      </c>
    </row>
    <row r="651" spans="1:1" x14ac:dyDescent="0.25">
      <c r="A651" t="s">
        <v>884</v>
      </c>
    </row>
    <row r="652" spans="1:1" x14ac:dyDescent="0.25">
      <c r="A652" t="s">
        <v>886</v>
      </c>
    </row>
    <row r="653" spans="1:1" x14ac:dyDescent="0.25">
      <c r="A653" t="s">
        <v>887</v>
      </c>
    </row>
    <row r="654" spans="1:1" x14ac:dyDescent="0.25">
      <c r="A654" t="s">
        <v>890</v>
      </c>
    </row>
    <row r="655" spans="1:1" x14ac:dyDescent="0.25">
      <c r="A655" t="s">
        <v>891</v>
      </c>
    </row>
    <row r="656" spans="1:1" x14ac:dyDescent="0.25">
      <c r="A656" t="s">
        <v>892</v>
      </c>
    </row>
    <row r="657" spans="1:1" x14ac:dyDescent="0.25">
      <c r="A657" t="s">
        <v>893</v>
      </c>
    </row>
    <row r="658" spans="1:1" x14ac:dyDescent="0.25">
      <c r="A658" t="s">
        <v>894</v>
      </c>
    </row>
    <row r="659" spans="1:1" x14ac:dyDescent="0.25">
      <c r="A659" t="s">
        <v>895</v>
      </c>
    </row>
    <row r="660" spans="1:1" x14ac:dyDescent="0.25">
      <c r="A660" t="s">
        <v>896</v>
      </c>
    </row>
    <row r="661" spans="1:1" x14ac:dyDescent="0.25">
      <c r="A661" t="s">
        <v>897</v>
      </c>
    </row>
    <row r="662" spans="1:1" x14ac:dyDescent="0.25">
      <c r="A662" t="s">
        <v>898</v>
      </c>
    </row>
    <row r="663" spans="1:1" x14ac:dyDescent="0.25">
      <c r="A663" t="s">
        <v>899</v>
      </c>
    </row>
    <row r="664" spans="1:1" x14ac:dyDescent="0.25">
      <c r="A664" t="s">
        <v>900</v>
      </c>
    </row>
    <row r="665" spans="1:1" x14ac:dyDescent="0.25">
      <c r="A665" t="s">
        <v>902</v>
      </c>
    </row>
    <row r="666" spans="1:1" x14ac:dyDescent="0.25">
      <c r="A666" t="s">
        <v>903</v>
      </c>
    </row>
    <row r="667" spans="1:1" x14ac:dyDescent="0.25">
      <c r="A667" t="s">
        <v>904</v>
      </c>
    </row>
    <row r="668" spans="1:1" x14ac:dyDescent="0.25">
      <c r="A668" t="s">
        <v>905</v>
      </c>
    </row>
    <row r="669" spans="1:1" x14ac:dyDescent="0.25">
      <c r="A669" t="s">
        <v>906</v>
      </c>
    </row>
    <row r="670" spans="1:1" x14ac:dyDescent="0.25">
      <c r="A670" t="s">
        <v>907</v>
      </c>
    </row>
    <row r="671" spans="1:1" x14ac:dyDescent="0.25">
      <c r="A671" t="s">
        <v>908</v>
      </c>
    </row>
    <row r="672" spans="1:1" x14ac:dyDescent="0.25">
      <c r="A672" t="s">
        <v>909</v>
      </c>
    </row>
    <row r="673" spans="1:1" x14ac:dyDescent="0.25">
      <c r="A673" t="s">
        <v>912</v>
      </c>
    </row>
    <row r="674" spans="1:1" x14ac:dyDescent="0.25">
      <c r="A674" t="s">
        <v>913</v>
      </c>
    </row>
    <row r="675" spans="1:1" x14ac:dyDescent="0.25">
      <c r="A675" t="s">
        <v>914</v>
      </c>
    </row>
    <row r="676" spans="1:1" x14ac:dyDescent="0.25">
      <c r="A676" t="s">
        <v>915</v>
      </c>
    </row>
    <row r="677" spans="1:1" x14ac:dyDescent="0.25">
      <c r="A677" t="s">
        <v>916</v>
      </c>
    </row>
    <row r="678" spans="1:1" x14ac:dyDescent="0.25">
      <c r="A678" t="s">
        <v>917</v>
      </c>
    </row>
    <row r="679" spans="1:1" x14ac:dyDescent="0.25">
      <c r="A679" t="s">
        <v>918</v>
      </c>
    </row>
    <row r="680" spans="1:1" x14ac:dyDescent="0.25">
      <c r="A680" t="s">
        <v>919</v>
      </c>
    </row>
    <row r="681" spans="1:1" x14ac:dyDescent="0.25">
      <c r="A681" t="s">
        <v>920</v>
      </c>
    </row>
    <row r="682" spans="1:1" x14ac:dyDescent="0.25">
      <c r="A682" t="s">
        <v>921</v>
      </c>
    </row>
    <row r="683" spans="1:1" x14ac:dyDescent="0.25">
      <c r="A683" t="s">
        <v>922</v>
      </c>
    </row>
    <row r="684" spans="1:1" x14ac:dyDescent="0.25">
      <c r="A684" t="s">
        <v>925</v>
      </c>
    </row>
    <row r="685" spans="1:1" x14ac:dyDescent="0.25">
      <c r="A685" t="s">
        <v>926</v>
      </c>
    </row>
    <row r="686" spans="1:1" x14ac:dyDescent="0.25">
      <c r="A686" t="s">
        <v>927</v>
      </c>
    </row>
    <row r="687" spans="1:1" x14ac:dyDescent="0.25">
      <c r="A687" t="s">
        <v>927</v>
      </c>
    </row>
    <row r="688" spans="1:1" x14ac:dyDescent="0.25">
      <c r="A688" t="s">
        <v>928</v>
      </c>
    </row>
    <row r="689" spans="1:1" x14ac:dyDescent="0.25">
      <c r="A689" t="s">
        <v>929</v>
      </c>
    </row>
    <row r="690" spans="1:1" x14ac:dyDescent="0.25">
      <c r="A690" t="s">
        <v>932</v>
      </c>
    </row>
    <row r="691" spans="1:1" x14ac:dyDescent="0.25">
      <c r="A691" t="s">
        <v>933</v>
      </c>
    </row>
    <row r="692" spans="1:1" x14ac:dyDescent="0.25">
      <c r="A692" t="s">
        <v>934</v>
      </c>
    </row>
    <row r="693" spans="1:1" x14ac:dyDescent="0.25">
      <c r="A693" t="s">
        <v>935</v>
      </c>
    </row>
    <row r="694" spans="1:1" x14ac:dyDescent="0.25">
      <c r="A694" t="s">
        <v>936</v>
      </c>
    </row>
    <row r="695" spans="1:1" x14ac:dyDescent="0.25">
      <c r="A695" t="s">
        <v>937</v>
      </c>
    </row>
    <row r="696" spans="1:1" x14ac:dyDescent="0.25">
      <c r="A696" t="s">
        <v>938</v>
      </c>
    </row>
    <row r="697" spans="1:1" x14ac:dyDescent="0.25">
      <c r="A697" t="s">
        <v>939</v>
      </c>
    </row>
    <row r="698" spans="1:1" x14ac:dyDescent="0.25">
      <c r="A698" t="s">
        <v>940</v>
      </c>
    </row>
    <row r="699" spans="1:1" x14ac:dyDescent="0.25">
      <c r="A699" t="s">
        <v>941</v>
      </c>
    </row>
    <row r="700" spans="1:1" x14ac:dyDescent="0.25">
      <c r="A700" t="s">
        <v>942</v>
      </c>
    </row>
    <row r="701" spans="1:1" x14ac:dyDescent="0.25">
      <c r="A701" t="s">
        <v>943</v>
      </c>
    </row>
    <row r="702" spans="1:1" x14ac:dyDescent="0.25">
      <c r="A702" t="s">
        <v>947</v>
      </c>
    </row>
    <row r="703" spans="1:1" x14ac:dyDescent="0.25">
      <c r="A703" t="s">
        <v>949</v>
      </c>
    </row>
    <row r="704" spans="1:1" x14ac:dyDescent="0.25">
      <c r="A704" t="s">
        <v>950</v>
      </c>
    </row>
    <row r="705" spans="1:1" x14ac:dyDescent="0.25">
      <c r="A705" t="s">
        <v>951</v>
      </c>
    </row>
    <row r="706" spans="1:1" x14ac:dyDescent="0.25">
      <c r="A706" t="s">
        <v>952</v>
      </c>
    </row>
    <row r="707" spans="1:1" x14ac:dyDescent="0.25">
      <c r="A707" t="s">
        <v>953</v>
      </c>
    </row>
    <row r="708" spans="1:1" x14ac:dyDescent="0.25">
      <c r="A708" t="s">
        <v>954</v>
      </c>
    </row>
    <row r="709" spans="1:1" x14ac:dyDescent="0.25">
      <c r="A709" t="s">
        <v>955</v>
      </c>
    </row>
    <row r="710" spans="1:1" x14ac:dyDescent="0.25">
      <c r="A710" t="s">
        <v>956</v>
      </c>
    </row>
    <row r="711" spans="1:1" x14ac:dyDescent="0.25">
      <c r="A711" t="s">
        <v>957</v>
      </c>
    </row>
    <row r="712" spans="1:1" x14ac:dyDescent="0.25">
      <c r="A712" t="s">
        <v>959</v>
      </c>
    </row>
    <row r="713" spans="1:1" x14ac:dyDescent="0.25">
      <c r="A713" t="s">
        <v>960</v>
      </c>
    </row>
    <row r="714" spans="1:1" x14ac:dyDescent="0.25">
      <c r="A714" t="s">
        <v>961</v>
      </c>
    </row>
    <row r="715" spans="1:1" x14ac:dyDescent="0.25">
      <c r="A715" t="s">
        <v>962</v>
      </c>
    </row>
    <row r="716" spans="1:1" x14ac:dyDescent="0.25">
      <c r="A716" t="s">
        <v>963</v>
      </c>
    </row>
    <row r="717" spans="1:1" x14ac:dyDescent="0.25">
      <c r="A717" t="s">
        <v>964</v>
      </c>
    </row>
    <row r="718" spans="1:1" x14ac:dyDescent="0.25">
      <c r="A718" t="s">
        <v>965</v>
      </c>
    </row>
    <row r="719" spans="1:1" x14ac:dyDescent="0.25">
      <c r="A719" t="s">
        <v>966</v>
      </c>
    </row>
    <row r="720" spans="1:1" x14ac:dyDescent="0.25">
      <c r="A720" t="s">
        <v>967</v>
      </c>
    </row>
    <row r="721" spans="1:1" x14ac:dyDescent="0.25">
      <c r="A721" t="s">
        <v>968</v>
      </c>
    </row>
    <row r="722" spans="1:1" x14ac:dyDescent="0.25">
      <c r="A722" t="s">
        <v>969</v>
      </c>
    </row>
    <row r="723" spans="1:1" x14ac:dyDescent="0.25">
      <c r="A723" t="s">
        <v>970</v>
      </c>
    </row>
    <row r="724" spans="1:1" x14ac:dyDescent="0.25">
      <c r="A724" t="s">
        <v>971</v>
      </c>
    </row>
    <row r="725" spans="1:1" x14ac:dyDescent="0.25">
      <c r="A725" t="s">
        <v>972</v>
      </c>
    </row>
    <row r="726" spans="1:1" x14ac:dyDescent="0.25">
      <c r="A726" t="s">
        <v>973</v>
      </c>
    </row>
    <row r="727" spans="1:1" x14ac:dyDescent="0.25">
      <c r="A727" t="s">
        <v>974</v>
      </c>
    </row>
    <row r="728" spans="1:1" x14ac:dyDescent="0.25">
      <c r="A728" t="s">
        <v>977</v>
      </c>
    </row>
    <row r="729" spans="1:1" x14ac:dyDescent="0.25">
      <c r="A729" t="s">
        <v>978</v>
      </c>
    </row>
    <row r="730" spans="1:1" x14ac:dyDescent="0.25">
      <c r="A730" t="s">
        <v>979</v>
      </c>
    </row>
    <row r="731" spans="1:1" x14ac:dyDescent="0.25">
      <c r="A731" t="s">
        <v>981</v>
      </c>
    </row>
    <row r="732" spans="1:1" x14ac:dyDescent="0.25">
      <c r="A732" t="s">
        <v>982</v>
      </c>
    </row>
    <row r="733" spans="1:1" x14ac:dyDescent="0.25">
      <c r="A733" t="s">
        <v>983</v>
      </c>
    </row>
    <row r="734" spans="1:1" x14ac:dyDescent="0.25">
      <c r="A734" t="s">
        <v>985</v>
      </c>
    </row>
    <row r="735" spans="1:1" x14ac:dyDescent="0.25">
      <c r="A735" t="s">
        <v>986</v>
      </c>
    </row>
    <row r="736" spans="1:1" x14ac:dyDescent="0.25">
      <c r="A736" t="s">
        <v>987</v>
      </c>
    </row>
    <row r="737" spans="1:1" x14ac:dyDescent="0.25">
      <c r="A737" t="s">
        <v>988</v>
      </c>
    </row>
    <row r="738" spans="1:1" x14ac:dyDescent="0.25">
      <c r="A738" t="s">
        <v>989</v>
      </c>
    </row>
    <row r="739" spans="1:1" x14ac:dyDescent="0.25">
      <c r="A739" t="s">
        <v>990</v>
      </c>
    </row>
    <row r="740" spans="1:1" x14ac:dyDescent="0.25">
      <c r="A740" t="s">
        <v>991</v>
      </c>
    </row>
    <row r="741" spans="1:1" x14ac:dyDescent="0.25">
      <c r="A741" t="s">
        <v>992</v>
      </c>
    </row>
    <row r="742" spans="1:1" x14ac:dyDescent="0.25">
      <c r="A742" t="s">
        <v>993</v>
      </c>
    </row>
    <row r="743" spans="1:1" x14ac:dyDescent="0.25">
      <c r="A743" t="s">
        <v>994</v>
      </c>
    </row>
    <row r="744" spans="1:1" x14ac:dyDescent="0.25">
      <c r="A744" t="s">
        <v>995</v>
      </c>
    </row>
    <row r="745" spans="1:1" x14ac:dyDescent="0.25">
      <c r="A745" t="s">
        <v>996</v>
      </c>
    </row>
    <row r="746" spans="1:1" x14ac:dyDescent="0.25">
      <c r="A746" t="s">
        <v>997</v>
      </c>
    </row>
    <row r="747" spans="1:1" x14ac:dyDescent="0.25">
      <c r="A747" t="s">
        <v>998</v>
      </c>
    </row>
    <row r="748" spans="1:1" x14ac:dyDescent="0.25">
      <c r="A748" t="s">
        <v>999</v>
      </c>
    </row>
    <row r="749" spans="1:1" x14ac:dyDescent="0.25">
      <c r="A749" t="s">
        <v>1000</v>
      </c>
    </row>
    <row r="750" spans="1:1" x14ac:dyDescent="0.25">
      <c r="A750" t="s">
        <v>1001</v>
      </c>
    </row>
    <row r="751" spans="1:1" x14ac:dyDescent="0.25">
      <c r="A751" t="s">
        <v>1002</v>
      </c>
    </row>
    <row r="752" spans="1:1" x14ac:dyDescent="0.25">
      <c r="A752" t="s">
        <v>1003</v>
      </c>
    </row>
    <row r="753" spans="1:1" x14ac:dyDescent="0.25">
      <c r="A753" t="s">
        <v>1004</v>
      </c>
    </row>
    <row r="754" spans="1:1" x14ac:dyDescent="0.25">
      <c r="A754" t="s">
        <v>1005</v>
      </c>
    </row>
    <row r="755" spans="1:1" x14ac:dyDescent="0.25">
      <c r="A755" t="s">
        <v>1006</v>
      </c>
    </row>
    <row r="756" spans="1:1" x14ac:dyDescent="0.25">
      <c r="A756" t="s">
        <v>1007</v>
      </c>
    </row>
    <row r="757" spans="1:1" x14ac:dyDescent="0.25">
      <c r="A757" t="s">
        <v>1009</v>
      </c>
    </row>
    <row r="758" spans="1:1" x14ac:dyDescent="0.25">
      <c r="A758" t="s">
        <v>1010</v>
      </c>
    </row>
    <row r="759" spans="1:1" x14ac:dyDescent="0.25">
      <c r="A759" t="s">
        <v>1011</v>
      </c>
    </row>
    <row r="760" spans="1:1" x14ac:dyDescent="0.25">
      <c r="A760" t="s">
        <v>1012</v>
      </c>
    </row>
    <row r="761" spans="1:1" x14ac:dyDescent="0.25">
      <c r="A761" t="s">
        <v>1013</v>
      </c>
    </row>
    <row r="762" spans="1:1" x14ac:dyDescent="0.25">
      <c r="A762" t="s">
        <v>1014</v>
      </c>
    </row>
    <row r="763" spans="1:1" x14ac:dyDescent="0.25">
      <c r="A763" t="s">
        <v>1015</v>
      </c>
    </row>
    <row r="764" spans="1:1" x14ac:dyDescent="0.25">
      <c r="A764" t="s">
        <v>1016</v>
      </c>
    </row>
    <row r="765" spans="1:1" x14ac:dyDescent="0.25">
      <c r="A765" t="s">
        <v>1020</v>
      </c>
    </row>
    <row r="766" spans="1:1" x14ac:dyDescent="0.25">
      <c r="A766" t="s">
        <v>1021</v>
      </c>
    </row>
    <row r="767" spans="1:1" x14ac:dyDescent="0.25">
      <c r="A767" t="s">
        <v>1022</v>
      </c>
    </row>
    <row r="768" spans="1:1" x14ac:dyDescent="0.25">
      <c r="A768" t="s">
        <v>1023</v>
      </c>
    </row>
    <row r="769" spans="1:1" x14ac:dyDescent="0.25">
      <c r="A769" t="s">
        <v>1030</v>
      </c>
    </row>
    <row r="770" spans="1:1" x14ac:dyDescent="0.25">
      <c r="A770" t="s">
        <v>1031</v>
      </c>
    </row>
    <row r="771" spans="1:1" x14ac:dyDescent="0.25">
      <c r="A771" t="s">
        <v>1033</v>
      </c>
    </row>
    <row r="772" spans="1:1" x14ac:dyDescent="0.25">
      <c r="A772" t="s">
        <v>1034</v>
      </c>
    </row>
    <row r="773" spans="1:1" x14ac:dyDescent="0.25">
      <c r="A773" t="s">
        <v>1035</v>
      </c>
    </row>
    <row r="774" spans="1:1" x14ac:dyDescent="0.25">
      <c r="A774" t="s">
        <v>1037</v>
      </c>
    </row>
    <row r="775" spans="1:1" x14ac:dyDescent="0.25">
      <c r="A775" t="s">
        <v>1039</v>
      </c>
    </row>
    <row r="776" spans="1:1" x14ac:dyDescent="0.25">
      <c r="A776" t="s">
        <v>1040</v>
      </c>
    </row>
    <row r="777" spans="1:1" x14ac:dyDescent="0.25">
      <c r="A777" t="s">
        <v>1041</v>
      </c>
    </row>
    <row r="778" spans="1:1" x14ac:dyDescent="0.25">
      <c r="A778" t="s">
        <v>1042</v>
      </c>
    </row>
    <row r="779" spans="1:1" x14ac:dyDescent="0.25">
      <c r="A779" t="s">
        <v>1043</v>
      </c>
    </row>
    <row r="780" spans="1:1" x14ac:dyDescent="0.25">
      <c r="A780" t="s">
        <v>1045</v>
      </c>
    </row>
    <row r="781" spans="1:1" x14ac:dyDescent="0.25">
      <c r="A781" t="s">
        <v>1046</v>
      </c>
    </row>
    <row r="782" spans="1:1" x14ac:dyDescent="0.25">
      <c r="A782" t="s">
        <v>1052</v>
      </c>
    </row>
    <row r="783" spans="1:1" x14ac:dyDescent="0.25">
      <c r="A783" t="s">
        <v>1054</v>
      </c>
    </row>
    <row r="784" spans="1:1" x14ac:dyDescent="0.25">
      <c r="A784" t="s">
        <v>1055</v>
      </c>
    </row>
    <row r="785" spans="1:1" x14ac:dyDescent="0.25">
      <c r="A785" t="s">
        <v>1056</v>
      </c>
    </row>
    <row r="786" spans="1:1" x14ac:dyDescent="0.25">
      <c r="A786" t="s">
        <v>1057</v>
      </c>
    </row>
    <row r="787" spans="1:1" x14ac:dyDescent="0.25">
      <c r="A787" t="s">
        <v>1060</v>
      </c>
    </row>
    <row r="788" spans="1:1" x14ac:dyDescent="0.25">
      <c r="A788" t="s">
        <v>1061</v>
      </c>
    </row>
    <row r="789" spans="1:1" x14ac:dyDescent="0.25">
      <c r="A789" t="s">
        <v>1062</v>
      </c>
    </row>
    <row r="790" spans="1:1" x14ac:dyDescent="0.25">
      <c r="A790" t="s">
        <v>1063</v>
      </c>
    </row>
    <row r="791" spans="1:1" x14ac:dyDescent="0.25">
      <c r="A791" t="s">
        <v>1064</v>
      </c>
    </row>
    <row r="792" spans="1:1" x14ac:dyDescent="0.25">
      <c r="A792" t="s">
        <v>1065</v>
      </c>
    </row>
    <row r="793" spans="1:1" x14ac:dyDescent="0.25">
      <c r="A793" t="s">
        <v>1066</v>
      </c>
    </row>
    <row r="794" spans="1:1" x14ac:dyDescent="0.25">
      <c r="A794" t="s">
        <v>1067</v>
      </c>
    </row>
    <row r="795" spans="1:1" x14ac:dyDescent="0.25">
      <c r="A795" t="s">
        <v>1069</v>
      </c>
    </row>
    <row r="796" spans="1:1" x14ac:dyDescent="0.25">
      <c r="A796" t="s">
        <v>1070</v>
      </c>
    </row>
    <row r="797" spans="1:1" x14ac:dyDescent="0.25">
      <c r="A797" t="s">
        <v>1074</v>
      </c>
    </row>
    <row r="798" spans="1:1" x14ac:dyDescent="0.25">
      <c r="A798" t="s">
        <v>1078</v>
      </c>
    </row>
    <row r="799" spans="1:1" x14ac:dyDescent="0.25">
      <c r="A799" t="s">
        <v>1081</v>
      </c>
    </row>
    <row r="800" spans="1:1" x14ac:dyDescent="0.25">
      <c r="A800" t="s">
        <v>1082</v>
      </c>
    </row>
    <row r="801" spans="1:1" x14ac:dyDescent="0.25">
      <c r="A801" t="s">
        <v>1083</v>
      </c>
    </row>
    <row r="802" spans="1:1" x14ac:dyDescent="0.25">
      <c r="A802" t="s">
        <v>1084</v>
      </c>
    </row>
    <row r="803" spans="1:1" x14ac:dyDescent="0.25">
      <c r="A803" t="s">
        <v>1085</v>
      </c>
    </row>
    <row r="804" spans="1:1" x14ac:dyDescent="0.25">
      <c r="A804" t="s">
        <v>1086</v>
      </c>
    </row>
    <row r="805" spans="1:1" x14ac:dyDescent="0.25">
      <c r="A805" t="s">
        <v>1087</v>
      </c>
    </row>
    <row r="806" spans="1:1" x14ac:dyDescent="0.25">
      <c r="A806" t="s">
        <v>1088</v>
      </c>
    </row>
    <row r="807" spans="1:1" x14ac:dyDescent="0.25">
      <c r="A807" t="s">
        <v>1089</v>
      </c>
    </row>
    <row r="808" spans="1:1" x14ac:dyDescent="0.25">
      <c r="A808" t="s">
        <v>1091</v>
      </c>
    </row>
    <row r="809" spans="1:1" x14ac:dyDescent="0.25">
      <c r="A809" t="s">
        <v>1092</v>
      </c>
    </row>
    <row r="810" spans="1:1" x14ac:dyDescent="0.25">
      <c r="A810" t="s">
        <v>1093</v>
      </c>
    </row>
    <row r="811" spans="1:1" x14ac:dyDescent="0.25">
      <c r="A811" t="s">
        <v>1096</v>
      </c>
    </row>
    <row r="812" spans="1:1" x14ac:dyDescent="0.25">
      <c r="A812" t="s">
        <v>1097</v>
      </c>
    </row>
    <row r="813" spans="1:1" x14ac:dyDescent="0.25">
      <c r="A813" t="s">
        <v>1098</v>
      </c>
    </row>
    <row r="814" spans="1:1" x14ac:dyDescent="0.25">
      <c r="A814" t="s">
        <v>1099</v>
      </c>
    </row>
    <row r="815" spans="1:1" x14ac:dyDescent="0.25">
      <c r="A815" t="s">
        <v>1100</v>
      </c>
    </row>
    <row r="816" spans="1:1" x14ac:dyDescent="0.25">
      <c r="A816" t="s">
        <v>1101</v>
      </c>
    </row>
    <row r="817" spans="1:1" x14ac:dyDescent="0.25">
      <c r="A817" t="s">
        <v>1102</v>
      </c>
    </row>
    <row r="818" spans="1:1" x14ac:dyDescent="0.25">
      <c r="A818" t="s">
        <v>1103</v>
      </c>
    </row>
    <row r="819" spans="1:1" x14ac:dyDescent="0.25">
      <c r="A819" t="s">
        <v>1104</v>
      </c>
    </row>
    <row r="820" spans="1:1" x14ac:dyDescent="0.25">
      <c r="A820" t="s">
        <v>1105</v>
      </c>
    </row>
    <row r="821" spans="1:1" x14ac:dyDescent="0.25">
      <c r="A821" t="s">
        <v>1106</v>
      </c>
    </row>
    <row r="822" spans="1:1" x14ac:dyDescent="0.25">
      <c r="A822" t="s">
        <v>1107</v>
      </c>
    </row>
    <row r="823" spans="1:1" x14ac:dyDescent="0.25">
      <c r="A823" t="s">
        <v>1108</v>
      </c>
    </row>
    <row r="824" spans="1:1" x14ac:dyDescent="0.25">
      <c r="A824" t="s">
        <v>1109</v>
      </c>
    </row>
    <row r="825" spans="1:1" x14ac:dyDescent="0.25">
      <c r="A825" t="s">
        <v>1110</v>
      </c>
    </row>
    <row r="826" spans="1:1" x14ac:dyDescent="0.25">
      <c r="A826" t="s">
        <v>1111</v>
      </c>
    </row>
    <row r="827" spans="1:1" x14ac:dyDescent="0.25">
      <c r="A827" t="s">
        <v>1112</v>
      </c>
    </row>
    <row r="828" spans="1:1" x14ac:dyDescent="0.25">
      <c r="A828" t="s">
        <v>1113</v>
      </c>
    </row>
    <row r="829" spans="1:1" x14ac:dyDescent="0.25">
      <c r="A829" t="s">
        <v>1114</v>
      </c>
    </row>
    <row r="830" spans="1:1" x14ac:dyDescent="0.25">
      <c r="A830" t="s">
        <v>1115</v>
      </c>
    </row>
    <row r="831" spans="1:1" x14ac:dyDescent="0.25">
      <c r="A831" t="s">
        <v>1116</v>
      </c>
    </row>
    <row r="832" spans="1:1" x14ac:dyDescent="0.25">
      <c r="A832" t="s">
        <v>1117</v>
      </c>
    </row>
    <row r="833" spans="1:1" x14ac:dyDescent="0.25">
      <c r="A833" t="s">
        <v>1118</v>
      </c>
    </row>
    <row r="834" spans="1:1" x14ac:dyDescent="0.25">
      <c r="A834" t="s">
        <v>1119</v>
      </c>
    </row>
    <row r="835" spans="1:1" x14ac:dyDescent="0.25">
      <c r="A835" t="s">
        <v>1120</v>
      </c>
    </row>
    <row r="836" spans="1:1" x14ac:dyDescent="0.25">
      <c r="A836" t="s">
        <v>1121</v>
      </c>
    </row>
    <row r="837" spans="1:1" x14ac:dyDescent="0.25">
      <c r="A837" t="s">
        <v>1122</v>
      </c>
    </row>
    <row r="838" spans="1:1" x14ac:dyDescent="0.25">
      <c r="A838" t="s">
        <v>1123</v>
      </c>
    </row>
    <row r="839" spans="1:1" x14ac:dyDescent="0.25">
      <c r="A839" t="s">
        <v>1126</v>
      </c>
    </row>
    <row r="840" spans="1:1" x14ac:dyDescent="0.25">
      <c r="A840" t="s">
        <v>1128</v>
      </c>
    </row>
    <row r="841" spans="1:1" x14ac:dyDescent="0.25">
      <c r="A841" t="s">
        <v>1129</v>
      </c>
    </row>
    <row r="842" spans="1:1" x14ac:dyDescent="0.25">
      <c r="A842" t="s">
        <v>1131</v>
      </c>
    </row>
    <row r="843" spans="1:1" x14ac:dyDescent="0.25">
      <c r="A843" t="s">
        <v>1132</v>
      </c>
    </row>
    <row r="844" spans="1:1" x14ac:dyDescent="0.25">
      <c r="A844" t="s">
        <v>1133</v>
      </c>
    </row>
    <row r="845" spans="1:1" x14ac:dyDescent="0.25">
      <c r="A845" t="s">
        <v>1134</v>
      </c>
    </row>
    <row r="846" spans="1:1" x14ac:dyDescent="0.25">
      <c r="A846" t="s">
        <v>1135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1163</v>
      </c>
    </row>
    <row r="871" spans="1:1" x14ac:dyDescent="0.25">
      <c r="A871" t="s">
        <v>1164</v>
      </c>
    </row>
    <row r="872" spans="1:1" x14ac:dyDescent="0.25">
      <c r="A872" t="s">
        <v>1165</v>
      </c>
    </row>
    <row r="873" spans="1:1" x14ac:dyDescent="0.25">
      <c r="A873" t="s">
        <v>1169</v>
      </c>
    </row>
    <row r="874" spans="1:1" x14ac:dyDescent="0.25">
      <c r="A874" t="s">
        <v>1172</v>
      </c>
    </row>
    <row r="875" spans="1:1" x14ac:dyDescent="0.25">
      <c r="A875" t="s">
        <v>1173</v>
      </c>
    </row>
    <row r="876" spans="1:1" x14ac:dyDescent="0.25">
      <c r="A876" t="s">
        <v>1174</v>
      </c>
    </row>
    <row r="877" spans="1:1" x14ac:dyDescent="0.25">
      <c r="A877" t="s">
        <v>1176</v>
      </c>
    </row>
    <row r="878" spans="1:1" x14ac:dyDescent="0.25">
      <c r="A878" t="s">
        <v>1177</v>
      </c>
    </row>
    <row r="879" spans="1:1" x14ac:dyDescent="0.25">
      <c r="A879" t="s">
        <v>1178</v>
      </c>
    </row>
    <row r="880" spans="1:1" x14ac:dyDescent="0.25">
      <c r="A880" t="s">
        <v>1179</v>
      </c>
    </row>
    <row r="881" spans="1:1" x14ac:dyDescent="0.25">
      <c r="A881" t="s">
        <v>1180</v>
      </c>
    </row>
    <row r="882" spans="1:1" x14ac:dyDescent="0.25">
      <c r="A882" t="s">
        <v>1181</v>
      </c>
    </row>
    <row r="883" spans="1:1" x14ac:dyDescent="0.25">
      <c r="A883" t="s">
        <v>1182</v>
      </c>
    </row>
    <row r="884" spans="1:1" x14ac:dyDescent="0.25">
      <c r="A884" t="s">
        <v>1183</v>
      </c>
    </row>
    <row r="885" spans="1:1" x14ac:dyDescent="0.25">
      <c r="A885" t="s">
        <v>1184</v>
      </c>
    </row>
    <row r="886" spans="1:1" x14ac:dyDescent="0.25">
      <c r="A886" t="s">
        <v>1185</v>
      </c>
    </row>
    <row r="887" spans="1:1" x14ac:dyDescent="0.25">
      <c r="A887" t="s">
        <v>1186</v>
      </c>
    </row>
    <row r="888" spans="1:1" x14ac:dyDescent="0.25">
      <c r="A888" t="s">
        <v>1187</v>
      </c>
    </row>
    <row r="889" spans="1:1" x14ac:dyDescent="0.25">
      <c r="A889" t="s">
        <v>1188</v>
      </c>
    </row>
    <row r="890" spans="1:1" x14ac:dyDescent="0.25">
      <c r="A890" t="s">
        <v>1189</v>
      </c>
    </row>
    <row r="891" spans="1:1" x14ac:dyDescent="0.25">
      <c r="A891" t="s">
        <v>1191</v>
      </c>
    </row>
    <row r="892" spans="1:1" x14ac:dyDescent="0.25">
      <c r="A892" t="s">
        <v>1192</v>
      </c>
    </row>
    <row r="893" spans="1:1" x14ac:dyDescent="0.25">
      <c r="A893" t="s">
        <v>1193</v>
      </c>
    </row>
    <row r="894" spans="1:1" x14ac:dyDescent="0.25">
      <c r="A894" t="s">
        <v>1194</v>
      </c>
    </row>
    <row r="895" spans="1:1" x14ac:dyDescent="0.25">
      <c r="A895" t="s">
        <v>1195</v>
      </c>
    </row>
    <row r="896" spans="1:1" x14ac:dyDescent="0.25">
      <c r="A896" t="s">
        <v>1196</v>
      </c>
    </row>
    <row r="897" spans="1:1" x14ac:dyDescent="0.25">
      <c r="A897" t="s">
        <v>1197</v>
      </c>
    </row>
    <row r="898" spans="1:1" x14ac:dyDescent="0.25">
      <c r="A898" t="s">
        <v>1198</v>
      </c>
    </row>
    <row r="899" spans="1:1" x14ac:dyDescent="0.25">
      <c r="A899" t="s">
        <v>1199</v>
      </c>
    </row>
    <row r="900" spans="1:1" x14ac:dyDescent="0.25">
      <c r="A900" t="s">
        <v>1200</v>
      </c>
    </row>
    <row r="901" spans="1:1" x14ac:dyDescent="0.25">
      <c r="A901" t="s">
        <v>1201</v>
      </c>
    </row>
    <row r="902" spans="1:1" x14ac:dyDescent="0.25">
      <c r="A902" t="s">
        <v>1202</v>
      </c>
    </row>
    <row r="903" spans="1:1" x14ac:dyDescent="0.25">
      <c r="A903" t="s">
        <v>1203</v>
      </c>
    </row>
    <row r="904" spans="1:1" x14ac:dyDescent="0.25">
      <c r="A904" t="s">
        <v>1204</v>
      </c>
    </row>
    <row r="905" spans="1:1" x14ac:dyDescent="0.25">
      <c r="A905" t="s">
        <v>1205</v>
      </c>
    </row>
    <row r="906" spans="1:1" x14ac:dyDescent="0.25">
      <c r="A906" t="s">
        <v>1206</v>
      </c>
    </row>
    <row r="907" spans="1:1" x14ac:dyDescent="0.25">
      <c r="A907" t="s">
        <v>1209</v>
      </c>
    </row>
    <row r="908" spans="1:1" x14ac:dyDescent="0.25">
      <c r="A908" t="s">
        <v>1210</v>
      </c>
    </row>
    <row r="909" spans="1:1" x14ac:dyDescent="0.25">
      <c r="A909" t="s">
        <v>1212</v>
      </c>
    </row>
    <row r="910" spans="1:1" x14ac:dyDescent="0.25">
      <c r="A910" t="s">
        <v>1213</v>
      </c>
    </row>
    <row r="911" spans="1:1" x14ac:dyDescent="0.25">
      <c r="A911" t="s">
        <v>1214</v>
      </c>
    </row>
    <row r="912" spans="1:1" x14ac:dyDescent="0.25">
      <c r="A912" t="s">
        <v>1215</v>
      </c>
    </row>
    <row r="913" spans="1:1" x14ac:dyDescent="0.25">
      <c r="A913" t="s">
        <v>1216</v>
      </c>
    </row>
    <row r="914" spans="1:1" x14ac:dyDescent="0.25">
      <c r="A914" t="s">
        <v>1217</v>
      </c>
    </row>
    <row r="915" spans="1:1" x14ac:dyDescent="0.25">
      <c r="A915" t="s">
        <v>1218</v>
      </c>
    </row>
    <row r="916" spans="1:1" x14ac:dyDescent="0.25">
      <c r="A916" t="s">
        <v>1219</v>
      </c>
    </row>
    <row r="917" spans="1:1" x14ac:dyDescent="0.25">
      <c r="A917" t="s">
        <v>1220</v>
      </c>
    </row>
    <row r="918" spans="1:1" x14ac:dyDescent="0.25">
      <c r="A918" t="s">
        <v>1221</v>
      </c>
    </row>
    <row r="919" spans="1:1" x14ac:dyDescent="0.25">
      <c r="A919" t="s">
        <v>1223</v>
      </c>
    </row>
    <row r="920" spans="1:1" x14ac:dyDescent="0.25">
      <c r="A920" t="s">
        <v>1224</v>
      </c>
    </row>
    <row r="921" spans="1:1" x14ac:dyDescent="0.25">
      <c r="A921" t="s">
        <v>1225</v>
      </c>
    </row>
    <row r="922" spans="1:1" x14ac:dyDescent="0.25">
      <c r="A922" t="s">
        <v>1227</v>
      </c>
    </row>
    <row r="923" spans="1:1" x14ac:dyDescent="0.25">
      <c r="A923" t="s">
        <v>1228</v>
      </c>
    </row>
    <row r="924" spans="1:1" x14ac:dyDescent="0.25">
      <c r="A924" t="s">
        <v>1231</v>
      </c>
    </row>
    <row r="925" spans="1:1" x14ac:dyDescent="0.25">
      <c r="A925" t="s">
        <v>1232</v>
      </c>
    </row>
    <row r="926" spans="1:1" x14ac:dyDescent="0.25">
      <c r="A926" t="s">
        <v>1233</v>
      </c>
    </row>
    <row r="927" spans="1:1" x14ac:dyDescent="0.25">
      <c r="A927" t="s">
        <v>1235</v>
      </c>
    </row>
    <row r="928" spans="1:1" x14ac:dyDescent="0.25">
      <c r="A928" t="s">
        <v>1236</v>
      </c>
    </row>
    <row r="929" spans="1:1" x14ac:dyDescent="0.25">
      <c r="A929" t="s">
        <v>1237</v>
      </c>
    </row>
    <row r="930" spans="1:1" x14ac:dyDescent="0.25">
      <c r="A930" t="s">
        <v>1238</v>
      </c>
    </row>
    <row r="931" spans="1:1" x14ac:dyDescent="0.25">
      <c r="A931" t="s">
        <v>1239</v>
      </c>
    </row>
    <row r="932" spans="1:1" x14ac:dyDescent="0.25">
      <c r="A932" t="s">
        <v>1240</v>
      </c>
    </row>
    <row r="933" spans="1:1" x14ac:dyDescent="0.25">
      <c r="A933" t="s">
        <v>1241</v>
      </c>
    </row>
    <row r="934" spans="1:1" x14ac:dyDescent="0.25">
      <c r="A934" t="s">
        <v>1243</v>
      </c>
    </row>
    <row r="935" spans="1:1" x14ac:dyDescent="0.25">
      <c r="A935" t="s">
        <v>1245</v>
      </c>
    </row>
    <row r="936" spans="1:1" x14ac:dyDescent="0.25">
      <c r="A936" t="s">
        <v>1246</v>
      </c>
    </row>
    <row r="937" spans="1:1" x14ac:dyDescent="0.25">
      <c r="A937" t="s">
        <v>1248</v>
      </c>
    </row>
    <row r="938" spans="1:1" x14ac:dyDescent="0.25">
      <c r="A938" t="s">
        <v>1251</v>
      </c>
    </row>
    <row r="939" spans="1:1" x14ac:dyDescent="0.25">
      <c r="A939" t="s">
        <v>1252</v>
      </c>
    </row>
    <row r="940" spans="1:1" x14ac:dyDescent="0.25">
      <c r="A940" t="s">
        <v>1368</v>
      </c>
    </row>
    <row r="941" spans="1:1" x14ac:dyDescent="0.25">
      <c r="A941" t="s">
        <v>1369</v>
      </c>
    </row>
    <row r="942" spans="1:1" x14ac:dyDescent="0.25">
      <c r="A942" t="s">
        <v>1370</v>
      </c>
    </row>
    <row r="943" spans="1:1" x14ac:dyDescent="0.25">
      <c r="A943" t="s">
        <v>1371</v>
      </c>
    </row>
    <row r="944" spans="1:1" x14ac:dyDescent="0.25">
      <c r="A944" t="s">
        <v>1389</v>
      </c>
    </row>
    <row r="945" spans="1:1" x14ac:dyDescent="0.25">
      <c r="A945" t="s">
        <v>1392</v>
      </c>
    </row>
    <row r="946" spans="1:1" x14ac:dyDescent="0.25">
      <c r="A946" t="s">
        <v>1393</v>
      </c>
    </row>
    <row r="947" spans="1:1" x14ac:dyDescent="0.25">
      <c r="A947" t="s">
        <v>1397</v>
      </c>
    </row>
    <row r="948" spans="1:1" x14ac:dyDescent="0.25">
      <c r="A948" t="s">
        <v>1401</v>
      </c>
    </row>
    <row r="949" spans="1:1" x14ac:dyDescent="0.25">
      <c r="A949" t="s">
        <v>1402</v>
      </c>
    </row>
    <row r="950" spans="1:1" x14ac:dyDescent="0.25">
      <c r="A950" t="s">
        <v>1403</v>
      </c>
    </row>
    <row r="951" spans="1:1" x14ac:dyDescent="0.25">
      <c r="A951" t="s">
        <v>1404</v>
      </c>
    </row>
    <row r="952" spans="1:1" x14ac:dyDescent="0.25">
      <c r="A952" t="s">
        <v>1406</v>
      </c>
    </row>
    <row r="953" spans="1:1" x14ac:dyDescent="0.25">
      <c r="A953" t="s">
        <v>1410</v>
      </c>
    </row>
    <row r="954" spans="1:1" x14ac:dyDescent="0.25">
      <c r="A954" t="s">
        <v>1411</v>
      </c>
    </row>
    <row r="955" spans="1:1" x14ac:dyDescent="0.25">
      <c r="A955" t="s">
        <v>1412</v>
      </c>
    </row>
    <row r="956" spans="1:1" x14ac:dyDescent="0.25">
      <c r="A956" t="s">
        <v>1415</v>
      </c>
    </row>
    <row r="957" spans="1:1" x14ac:dyDescent="0.25">
      <c r="A957" t="s">
        <v>1416</v>
      </c>
    </row>
    <row r="958" spans="1:1" x14ac:dyDescent="0.25">
      <c r="A958" t="s">
        <v>1419</v>
      </c>
    </row>
    <row r="959" spans="1:1" x14ac:dyDescent="0.25">
      <c r="A959" t="s">
        <v>1420</v>
      </c>
    </row>
    <row r="960" spans="1:1" x14ac:dyDescent="0.25">
      <c r="A960" t="s">
        <v>1421</v>
      </c>
    </row>
    <row r="961" spans="1:1" x14ac:dyDescent="0.25">
      <c r="A961" t="s">
        <v>1424</v>
      </c>
    </row>
    <row r="962" spans="1:1" x14ac:dyDescent="0.25">
      <c r="A962" t="s">
        <v>1428</v>
      </c>
    </row>
    <row r="963" spans="1:1" x14ac:dyDescent="0.25">
      <c r="A963" t="s">
        <v>1430</v>
      </c>
    </row>
    <row r="964" spans="1:1" x14ac:dyDescent="0.25">
      <c r="A964" t="s">
        <v>1431</v>
      </c>
    </row>
    <row r="965" spans="1:1" x14ac:dyDescent="0.25">
      <c r="A965" t="s">
        <v>1433</v>
      </c>
    </row>
    <row r="966" spans="1:1" x14ac:dyDescent="0.25">
      <c r="A966" t="s">
        <v>1434</v>
      </c>
    </row>
    <row r="967" spans="1:1" x14ac:dyDescent="0.25">
      <c r="A967" t="s">
        <v>1435</v>
      </c>
    </row>
    <row r="968" spans="1:1" x14ac:dyDescent="0.25">
      <c r="A968" t="s">
        <v>1436</v>
      </c>
    </row>
    <row r="969" spans="1:1" x14ac:dyDescent="0.25">
      <c r="A969" t="s">
        <v>1545</v>
      </c>
    </row>
    <row r="970" spans="1:1" x14ac:dyDescent="0.25">
      <c r="A970" t="s">
        <v>1546</v>
      </c>
    </row>
    <row r="971" spans="1:1" x14ac:dyDescent="0.25">
      <c r="A971" t="s">
        <v>1547</v>
      </c>
    </row>
    <row r="972" spans="1:1" x14ac:dyDescent="0.25">
      <c r="A972" t="s">
        <v>1548</v>
      </c>
    </row>
    <row r="973" spans="1:1" x14ac:dyDescent="0.25">
      <c r="A973" t="s">
        <v>1549</v>
      </c>
    </row>
    <row r="974" spans="1:1" x14ac:dyDescent="0.25">
      <c r="A974" t="s">
        <v>1551</v>
      </c>
    </row>
    <row r="975" spans="1:1" x14ac:dyDescent="0.25">
      <c r="A975" t="s">
        <v>1552</v>
      </c>
    </row>
    <row r="976" spans="1:1" x14ac:dyDescent="0.25">
      <c r="A976" t="s">
        <v>1553</v>
      </c>
    </row>
    <row r="977" spans="1:1" x14ac:dyDescent="0.25">
      <c r="A977" t="s">
        <v>1554</v>
      </c>
    </row>
    <row r="978" spans="1:1" x14ac:dyDescent="0.25">
      <c r="A978" t="s">
        <v>1555</v>
      </c>
    </row>
    <row r="979" spans="1:1" x14ac:dyDescent="0.25">
      <c r="A979" t="s">
        <v>1556</v>
      </c>
    </row>
    <row r="980" spans="1:1" x14ac:dyDescent="0.25">
      <c r="A980" t="s">
        <v>1557</v>
      </c>
    </row>
    <row r="981" spans="1:1" x14ac:dyDescent="0.25">
      <c r="A981" t="s">
        <v>1558</v>
      </c>
    </row>
    <row r="982" spans="1:1" x14ac:dyDescent="0.25">
      <c r="A982" t="s">
        <v>1559</v>
      </c>
    </row>
    <row r="983" spans="1:1" x14ac:dyDescent="0.25">
      <c r="A983" t="s">
        <v>1560</v>
      </c>
    </row>
    <row r="984" spans="1:1" x14ac:dyDescent="0.25">
      <c r="A984" t="s">
        <v>1561</v>
      </c>
    </row>
    <row r="985" spans="1:1" x14ac:dyDescent="0.25">
      <c r="A985" t="s">
        <v>1562</v>
      </c>
    </row>
    <row r="986" spans="1:1" x14ac:dyDescent="0.25">
      <c r="A986" t="s">
        <v>1563</v>
      </c>
    </row>
    <row r="987" spans="1:1" x14ac:dyDescent="0.25">
      <c r="A987" t="s">
        <v>1564</v>
      </c>
    </row>
    <row r="988" spans="1:1" x14ac:dyDescent="0.25">
      <c r="A988" t="s">
        <v>1565</v>
      </c>
    </row>
    <row r="989" spans="1:1" x14ac:dyDescent="0.25">
      <c r="A989" t="s">
        <v>1566</v>
      </c>
    </row>
    <row r="990" spans="1:1" x14ac:dyDescent="0.25">
      <c r="A990" t="s">
        <v>1567</v>
      </c>
    </row>
    <row r="991" spans="1:1" x14ac:dyDescent="0.25">
      <c r="A991" t="s">
        <v>1568</v>
      </c>
    </row>
    <row r="992" spans="1:1" x14ac:dyDescent="0.25">
      <c r="A992" t="s">
        <v>1569</v>
      </c>
    </row>
    <row r="993" spans="1:1" x14ac:dyDescent="0.25">
      <c r="A993" t="s">
        <v>1570</v>
      </c>
    </row>
    <row r="994" spans="1:1" x14ac:dyDescent="0.25">
      <c r="A994" t="s">
        <v>1571</v>
      </c>
    </row>
    <row r="995" spans="1:1" x14ac:dyDescent="0.25">
      <c r="A995" t="s">
        <v>1572</v>
      </c>
    </row>
    <row r="996" spans="1:1" x14ac:dyDescent="0.25">
      <c r="A996" t="s">
        <v>1573</v>
      </c>
    </row>
    <row r="997" spans="1:1" x14ac:dyDescent="0.25">
      <c r="A997" t="s">
        <v>1574</v>
      </c>
    </row>
    <row r="998" spans="1:1" x14ac:dyDescent="0.25">
      <c r="A998" t="s">
        <v>1575</v>
      </c>
    </row>
    <row r="999" spans="1:1" x14ac:dyDescent="0.25">
      <c r="A999" t="s">
        <v>1576</v>
      </c>
    </row>
    <row r="1000" spans="1:1" x14ac:dyDescent="0.25">
      <c r="A1000" t="s">
        <v>1577</v>
      </c>
    </row>
    <row r="1001" spans="1:1" x14ac:dyDescent="0.25">
      <c r="A1001" t="s">
        <v>1578</v>
      </c>
    </row>
    <row r="1002" spans="1:1" x14ac:dyDescent="0.25">
      <c r="A1002" t="s">
        <v>1579</v>
      </c>
    </row>
    <row r="1003" spans="1:1" x14ac:dyDescent="0.25">
      <c r="A1003" t="s">
        <v>1580</v>
      </c>
    </row>
    <row r="1004" spans="1:1" x14ac:dyDescent="0.25">
      <c r="A1004" t="s">
        <v>1581</v>
      </c>
    </row>
    <row r="1005" spans="1:1" x14ac:dyDescent="0.25">
      <c r="A1005" t="s">
        <v>1582</v>
      </c>
    </row>
    <row r="1006" spans="1:1" x14ac:dyDescent="0.25">
      <c r="A1006" t="s">
        <v>1583</v>
      </c>
    </row>
    <row r="1007" spans="1:1" x14ac:dyDescent="0.25">
      <c r="A1007" t="s">
        <v>1584</v>
      </c>
    </row>
    <row r="1008" spans="1:1" x14ac:dyDescent="0.25">
      <c r="A1008" t="s">
        <v>1585</v>
      </c>
    </row>
    <row r="1009" spans="1:1" x14ac:dyDescent="0.25">
      <c r="A1009" t="s">
        <v>1586</v>
      </c>
    </row>
    <row r="1010" spans="1:1" x14ac:dyDescent="0.25">
      <c r="A1010" t="s">
        <v>1587</v>
      </c>
    </row>
    <row r="1011" spans="1:1" x14ac:dyDescent="0.25">
      <c r="A1011" t="s">
        <v>1588</v>
      </c>
    </row>
    <row r="1012" spans="1:1" x14ac:dyDescent="0.25">
      <c r="A1012" t="s">
        <v>1589</v>
      </c>
    </row>
    <row r="1013" spans="1:1" x14ac:dyDescent="0.25">
      <c r="A1013" t="s">
        <v>1590</v>
      </c>
    </row>
    <row r="1014" spans="1:1" x14ac:dyDescent="0.25">
      <c r="A1014" t="s">
        <v>1591</v>
      </c>
    </row>
    <row r="1015" spans="1:1" x14ac:dyDescent="0.25">
      <c r="A1015" t="s">
        <v>1592</v>
      </c>
    </row>
    <row r="1016" spans="1:1" x14ac:dyDescent="0.25">
      <c r="A1016" t="s">
        <v>1593</v>
      </c>
    </row>
    <row r="1017" spans="1:1" x14ac:dyDescent="0.25">
      <c r="A1017" t="s">
        <v>1594</v>
      </c>
    </row>
    <row r="1018" spans="1:1" x14ac:dyDescent="0.25">
      <c r="A1018" t="s">
        <v>1595</v>
      </c>
    </row>
    <row r="1019" spans="1:1" x14ac:dyDescent="0.25">
      <c r="A1019" t="s">
        <v>1596</v>
      </c>
    </row>
    <row r="1020" spans="1:1" x14ac:dyDescent="0.25">
      <c r="A1020" t="s">
        <v>1597</v>
      </c>
    </row>
    <row r="1021" spans="1:1" x14ac:dyDescent="0.25">
      <c r="A1021" t="s">
        <v>1598</v>
      </c>
    </row>
    <row r="1022" spans="1:1" x14ac:dyDescent="0.25">
      <c r="A1022" t="s">
        <v>1599</v>
      </c>
    </row>
    <row r="1023" spans="1:1" x14ac:dyDescent="0.25">
      <c r="A1023" t="s">
        <v>1600</v>
      </c>
    </row>
    <row r="1024" spans="1:1" x14ac:dyDescent="0.25">
      <c r="A1024" t="s">
        <v>1601</v>
      </c>
    </row>
    <row r="1025" spans="1:1" x14ac:dyDescent="0.25">
      <c r="A1025" t="s">
        <v>1602</v>
      </c>
    </row>
    <row r="1026" spans="1:1" x14ac:dyDescent="0.25">
      <c r="A1026" t="s">
        <v>1603</v>
      </c>
    </row>
    <row r="1027" spans="1:1" x14ac:dyDescent="0.25">
      <c r="A1027" t="s">
        <v>1604</v>
      </c>
    </row>
    <row r="1028" spans="1:1" x14ac:dyDescent="0.25">
      <c r="A1028" t="s">
        <v>1605</v>
      </c>
    </row>
    <row r="1029" spans="1:1" x14ac:dyDescent="0.25">
      <c r="A1029" t="s">
        <v>1606</v>
      </c>
    </row>
    <row r="1030" spans="1:1" x14ac:dyDescent="0.25">
      <c r="A1030" t="s">
        <v>1607</v>
      </c>
    </row>
    <row r="1031" spans="1:1" x14ac:dyDescent="0.25">
      <c r="A1031" t="s">
        <v>1609</v>
      </c>
    </row>
    <row r="1032" spans="1:1" x14ac:dyDescent="0.25">
      <c r="A1032" t="s">
        <v>1610</v>
      </c>
    </row>
    <row r="1033" spans="1:1" x14ac:dyDescent="0.25">
      <c r="A1033" t="s">
        <v>1611</v>
      </c>
    </row>
    <row r="1034" spans="1:1" x14ac:dyDescent="0.25">
      <c r="A1034" t="s">
        <v>1612</v>
      </c>
    </row>
    <row r="1035" spans="1:1" x14ac:dyDescent="0.25">
      <c r="A1035" t="s">
        <v>1613</v>
      </c>
    </row>
    <row r="1036" spans="1:1" x14ac:dyDescent="0.25">
      <c r="A1036" t="s">
        <v>1614</v>
      </c>
    </row>
    <row r="1037" spans="1:1" x14ac:dyDescent="0.25">
      <c r="A1037" t="s">
        <v>1615</v>
      </c>
    </row>
    <row r="1038" spans="1:1" x14ac:dyDescent="0.25">
      <c r="A1038" t="s">
        <v>1616</v>
      </c>
    </row>
    <row r="1039" spans="1:1" x14ac:dyDescent="0.25">
      <c r="A1039" t="s">
        <v>1617</v>
      </c>
    </row>
    <row r="1040" spans="1:1" x14ac:dyDescent="0.25">
      <c r="A1040" t="s">
        <v>1618</v>
      </c>
    </row>
    <row r="1041" spans="1:1" x14ac:dyDescent="0.25">
      <c r="A1041" t="s">
        <v>1619</v>
      </c>
    </row>
    <row r="1042" spans="1:1" x14ac:dyDescent="0.25">
      <c r="A1042" t="s">
        <v>1620</v>
      </c>
    </row>
    <row r="1043" spans="1:1" x14ac:dyDescent="0.25">
      <c r="A1043" t="s">
        <v>1621</v>
      </c>
    </row>
    <row r="1044" spans="1:1" x14ac:dyDescent="0.25">
      <c r="A1044" t="s">
        <v>1622</v>
      </c>
    </row>
    <row r="1045" spans="1:1" x14ac:dyDescent="0.25">
      <c r="A1045" t="s">
        <v>1623</v>
      </c>
    </row>
    <row r="1046" spans="1:1" x14ac:dyDescent="0.25">
      <c r="A1046" t="s">
        <v>1624</v>
      </c>
    </row>
    <row r="1047" spans="1:1" x14ac:dyDescent="0.25">
      <c r="A1047" t="s">
        <v>1625</v>
      </c>
    </row>
    <row r="1048" spans="1:1" x14ac:dyDescent="0.25">
      <c r="A1048" t="s">
        <v>1626</v>
      </c>
    </row>
    <row r="1049" spans="1:1" x14ac:dyDescent="0.25">
      <c r="A1049" t="s">
        <v>1627</v>
      </c>
    </row>
    <row r="1050" spans="1:1" x14ac:dyDescent="0.25">
      <c r="A1050" t="s">
        <v>1628</v>
      </c>
    </row>
    <row r="1051" spans="1:1" x14ac:dyDescent="0.25">
      <c r="A1051" t="s">
        <v>1629</v>
      </c>
    </row>
    <row r="1052" spans="1:1" x14ac:dyDescent="0.25">
      <c r="A1052" t="s">
        <v>1630</v>
      </c>
    </row>
    <row r="1053" spans="1:1" x14ac:dyDescent="0.25">
      <c r="A1053" t="s">
        <v>1631</v>
      </c>
    </row>
    <row r="1054" spans="1:1" x14ac:dyDescent="0.25">
      <c r="A1054" t="s">
        <v>1632</v>
      </c>
    </row>
    <row r="1055" spans="1:1" x14ac:dyDescent="0.25">
      <c r="A1055" t="s">
        <v>1633</v>
      </c>
    </row>
    <row r="1056" spans="1:1" x14ac:dyDescent="0.25">
      <c r="A1056" t="s">
        <v>1634</v>
      </c>
    </row>
    <row r="1057" spans="1:1" x14ac:dyDescent="0.25">
      <c r="A1057" t="s">
        <v>1635</v>
      </c>
    </row>
    <row r="1058" spans="1:1" x14ac:dyDescent="0.25">
      <c r="A1058" t="s">
        <v>1636</v>
      </c>
    </row>
    <row r="1059" spans="1:1" x14ac:dyDescent="0.25">
      <c r="A1059" t="s">
        <v>1637</v>
      </c>
    </row>
    <row r="1060" spans="1:1" x14ac:dyDescent="0.25">
      <c r="A1060" t="s">
        <v>1638</v>
      </c>
    </row>
    <row r="1061" spans="1:1" x14ac:dyDescent="0.25">
      <c r="A1061" t="s">
        <v>1639</v>
      </c>
    </row>
    <row r="1062" spans="1:1" x14ac:dyDescent="0.25">
      <c r="A1062" t="s">
        <v>1640</v>
      </c>
    </row>
    <row r="1063" spans="1:1" x14ac:dyDescent="0.25">
      <c r="A1063" t="s">
        <v>1643</v>
      </c>
    </row>
    <row r="1064" spans="1:1" x14ac:dyDescent="0.25">
      <c r="A1064" t="s">
        <v>1644</v>
      </c>
    </row>
    <row r="1065" spans="1:1" x14ac:dyDescent="0.25">
      <c r="A1065" t="s">
        <v>1645</v>
      </c>
    </row>
    <row r="1066" spans="1:1" x14ac:dyDescent="0.25">
      <c r="A1066" t="s">
        <v>1646</v>
      </c>
    </row>
    <row r="1067" spans="1:1" x14ac:dyDescent="0.25">
      <c r="A1067" t="s">
        <v>1647</v>
      </c>
    </row>
    <row r="1068" spans="1:1" x14ac:dyDescent="0.25">
      <c r="A1068" t="s">
        <v>1648</v>
      </c>
    </row>
    <row r="1069" spans="1:1" x14ac:dyDescent="0.25">
      <c r="A1069" t="s">
        <v>1649</v>
      </c>
    </row>
    <row r="1070" spans="1:1" x14ac:dyDescent="0.25">
      <c r="A1070" t="s">
        <v>1650</v>
      </c>
    </row>
    <row r="1071" spans="1:1" x14ac:dyDescent="0.25">
      <c r="A1071" t="s">
        <v>1651</v>
      </c>
    </row>
    <row r="1072" spans="1:1" x14ac:dyDescent="0.25">
      <c r="A1072" t="s">
        <v>1652</v>
      </c>
    </row>
    <row r="1073" spans="1:1" x14ac:dyDescent="0.25">
      <c r="A1073" t="s">
        <v>1653</v>
      </c>
    </row>
    <row r="1074" spans="1:1" x14ac:dyDescent="0.25">
      <c r="A1074" t="s">
        <v>1654</v>
      </c>
    </row>
    <row r="1075" spans="1:1" x14ac:dyDescent="0.25">
      <c r="A1075" t="s">
        <v>1655</v>
      </c>
    </row>
    <row r="1076" spans="1:1" x14ac:dyDescent="0.25">
      <c r="A1076" t="s">
        <v>1656</v>
      </c>
    </row>
    <row r="1077" spans="1:1" x14ac:dyDescent="0.25">
      <c r="A1077" t="s">
        <v>1657</v>
      </c>
    </row>
    <row r="1078" spans="1:1" x14ac:dyDescent="0.25">
      <c r="A1078" t="s">
        <v>1658</v>
      </c>
    </row>
    <row r="1079" spans="1:1" x14ac:dyDescent="0.25">
      <c r="A1079" t="s">
        <v>1659</v>
      </c>
    </row>
    <row r="1080" spans="1:1" x14ac:dyDescent="0.25">
      <c r="A1080" t="s">
        <v>1660</v>
      </c>
    </row>
    <row r="1081" spans="1:1" x14ac:dyDescent="0.25">
      <c r="A1081" t="s">
        <v>1661</v>
      </c>
    </row>
    <row r="1082" spans="1:1" x14ac:dyDescent="0.25">
      <c r="A1082" t="s">
        <v>1662</v>
      </c>
    </row>
    <row r="1083" spans="1:1" x14ac:dyDescent="0.25">
      <c r="A1083" t="s">
        <v>1663</v>
      </c>
    </row>
    <row r="1084" spans="1:1" x14ac:dyDescent="0.25">
      <c r="A1084" t="s">
        <v>1664</v>
      </c>
    </row>
    <row r="1085" spans="1:1" x14ac:dyDescent="0.25">
      <c r="A1085" t="s">
        <v>1665</v>
      </c>
    </row>
    <row r="1086" spans="1:1" x14ac:dyDescent="0.25">
      <c r="A1086" t="s">
        <v>1666</v>
      </c>
    </row>
    <row r="1087" spans="1:1" x14ac:dyDescent="0.25">
      <c r="A1087" t="s">
        <v>1667</v>
      </c>
    </row>
    <row r="1088" spans="1:1" x14ac:dyDescent="0.25">
      <c r="A1088" t="s">
        <v>1668</v>
      </c>
    </row>
    <row r="1089" spans="1:1" x14ac:dyDescent="0.25">
      <c r="A1089" t="s">
        <v>1669</v>
      </c>
    </row>
    <row r="1090" spans="1:1" x14ac:dyDescent="0.25">
      <c r="A1090" t="s">
        <v>1670</v>
      </c>
    </row>
    <row r="1091" spans="1:1" x14ac:dyDescent="0.25">
      <c r="A1091" t="s">
        <v>1671</v>
      </c>
    </row>
    <row r="1092" spans="1:1" x14ac:dyDescent="0.25">
      <c r="A1092" t="s">
        <v>1672</v>
      </c>
    </row>
    <row r="1093" spans="1:1" x14ac:dyDescent="0.25">
      <c r="A1093" t="s">
        <v>1673</v>
      </c>
    </row>
    <row r="1094" spans="1:1" x14ac:dyDescent="0.25">
      <c r="A1094" t="s">
        <v>1675</v>
      </c>
    </row>
    <row r="1095" spans="1:1" x14ac:dyDescent="0.25">
      <c r="A1095" t="s">
        <v>1676</v>
      </c>
    </row>
    <row r="1096" spans="1:1" x14ac:dyDescent="0.25">
      <c r="A1096" t="s">
        <v>1677</v>
      </c>
    </row>
    <row r="1097" spans="1:1" x14ac:dyDescent="0.25">
      <c r="A1097" t="s">
        <v>1678</v>
      </c>
    </row>
    <row r="1098" spans="1:1" x14ac:dyDescent="0.25">
      <c r="A1098" t="s">
        <v>1679</v>
      </c>
    </row>
    <row r="1099" spans="1:1" x14ac:dyDescent="0.25">
      <c r="A1099" t="s">
        <v>1680</v>
      </c>
    </row>
    <row r="1100" spans="1:1" x14ac:dyDescent="0.25">
      <c r="A1100" t="s">
        <v>1682</v>
      </c>
    </row>
    <row r="1101" spans="1:1" x14ac:dyDescent="0.25">
      <c r="A1101" t="s">
        <v>1683</v>
      </c>
    </row>
    <row r="1102" spans="1:1" x14ac:dyDescent="0.25">
      <c r="A1102" t="s">
        <v>1685</v>
      </c>
    </row>
    <row r="1103" spans="1:1" x14ac:dyDescent="0.25">
      <c r="A1103" t="s">
        <v>1686</v>
      </c>
    </row>
    <row r="1104" spans="1:1" x14ac:dyDescent="0.25">
      <c r="A1104" t="s">
        <v>1687</v>
      </c>
    </row>
    <row r="1105" spans="1:1" x14ac:dyDescent="0.25">
      <c r="A1105" t="s">
        <v>1688</v>
      </c>
    </row>
    <row r="1106" spans="1:1" x14ac:dyDescent="0.25">
      <c r="A1106" t="s">
        <v>1689</v>
      </c>
    </row>
    <row r="1107" spans="1:1" x14ac:dyDescent="0.25">
      <c r="A1107" t="s">
        <v>1690</v>
      </c>
    </row>
    <row r="1108" spans="1:1" x14ac:dyDescent="0.25">
      <c r="A1108" t="s">
        <v>1691</v>
      </c>
    </row>
    <row r="1109" spans="1:1" x14ac:dyDescent="0.25">
      <c r="A1109" t="s">
        <v>1692</v>
      </c>
    </row>
    <row r="1110" spans="1:1" x14ac:dyDescent="0.25">
      <c r="A1110" t="s">
        <v>1694</v>
      </c>
    </row>
    <row r="1111" spans="1:1" x14ac:dyDescent="0.25">
      <c r="A1111" t="s">
        <v>1695</v>
      </c>
    </row>
    <row r="1112" spans="1:1" x14ac:dyDescent="0.25">
      <c r="A1112" t="s">
        <v>1696</v>
      </c>
    </row>
    <row r="1113" spans="1:1" x14ac:dyDescent="0.25">
      <c r="A1113" t="s">
        <v>1698</v>
      </c>
    </row>
    <row r="1114" spans="1:1" x14ac:dyDescent="0.25">
      <c r="A1114" t="s">
        <v>1709</v>
      </c>
    </row>
    <row r="1115" spans="1:1" x14ac:dyDescent="0.25">
      <c r="A1115" t="s">
        <v>1710</v>
      </c>
    </row>
    <row r="1116" spans="1:1" x14ac:dyDescent="0.25">
      <c r="A1116" t="s">
        <v>1711</v>
      </c>
    </row>
    <row r="1117" spans="1:1" x14ac:dyDescent="0.25">
      <c r="A1117" t="s">
        <v>1712</v>
      </c>
    </row>
    <row r="1118" spans="1:1" x14ac:dyDescent="0.25">
      <c r="A1118" t="s">
        <v>1716</v>
      </c>
    </row>
    <row r="1119" spans="1:1" x14ac:dyDescent="0.25">
      <c r="A1119" t="s">
        <v>1717</v>
      </c>
    </row>
    <row r="1120" spans="1:1" x14ac:dyDescent="0.25">
      <c r="A1120" t="s">
        <v>1718</v>
      </c>
    </row>
    <row r="1121" spans="1:1" x14ac:dyDescent="0.25">
      <c r="A1121" t="s">
        <v>1719</v>
      </c>
    </row>
    <row r="1122" spans="1:1" x14ac:dyDescent="0.25">
      <c r="A1122" t="s">
        <v>1720</v>
      </c>
    </row>
    <row r="1123" spans="1:1" x14ac:dyDescent="0.25">
      <c r="A1123" t="s">
        <v>1721</v>
      </c>
    </row>
    <row r="1124" spans="1:1" x14ac:dyDescent="0.25">
      <c r="A1124" t="s">
        <v>1722</v>
      </c>
    </row>
    <row r="1125" spans="1:1" x14ac:dyDescent="0.25">
      <c r="A1125" t="s">
        <v>1723</v>
      </c>
    </row>
    <row r="1126" spans="1:1" x14ac:dyDescent="0.25">
      <c r="A1126" t="s">
        <v>1730</v>
      </c>
    </row>
    <row r="1127" spans="1:1" x14ac:dyDescent="0.25">
      <c r="A1127" t="s">
        <v>1732</v>
      </c>
    </row>
    <row r="1128" spans="1:1" x14ac:dyDescent="0.25">
      <c r="A1128" t="s">
        <v>1733</v>
      </c>
    </row>
    <row r="1129" spans="1:1" x14ac:dyDescent="0.25">
      <c r="A1129" t="s">
        <v>1734</v>
      </c>
    </row>
    <row r="1130" spans="1:1" x14ac:dyDescent="0.25">
      <c r="A1130" t="s">
        <v>1735</v>
      </c>
    </row>
    <row r="1131" spans="1:1" x14ac:dyDescent="0.25">
      <c r="A1131" t="s">
        <v>1736</v>
      </c>
    </row>
    <row r="1132" spans="1:1" x14ac:dyDescent="0.25">
      <c r="A1132" t="s">
        <v>1737</v>
      </c>
    </row>
    <row r="1133" spans="1:1" x14ac:dyDescent="0.25">
      <c r="A1133" t="s">
        <v>1738</v>
      </c>
    </row>
    <row r="1134" spans="1:1" x14ac:dyDescent="0.25">
      <c r="A1134" t="s">
        <v>1741</v>
      </c>
    </row>
    <row r="1135" spans="1:1" x14ac:dyDescent="0.25">
      <c r="A1135" t="s">
        <v>1742</v>
      </c>
    </row>
    <row r="1136" spans="1:1" x14ac:dyDescent="0.25">
      <c r="A1136" t="s">
        <v>1743</v>
      </c>
    </row>
    <row r="1137" spans="1:1" x14ac:dyDescent="0.25">
      <c r="A1137" t="s">
        <v>1744</v>
      </c>
    </row>
    <row r="1138" spans="1:1" x14ac:dyDescent="0.25">
      <c r="A1138" t="s">
        <v>1745</v>
      </c>
    </row>
    <row r="1139" spans="1:1" x14ac:dyDescent="0.25">
      <c r="A1139" t="s">
        <v>1746</v>
      </c>
    </row>
    <row r="1140" spans="1:1" x14ac:dyDescent="0.25">
      <c r="A1140" t="s">
        <v>1747</v>
      </c>
    </row>
    <row r="1141" spans="1:1" x14ac:dyDescent="0.25">
      <c r="A1141" t="s">
        <v>1748</v>
      </c>
    </row>
    <row r="1142" spans="1:1" x14ac:dyDescent="0.25">
      <c r="A1142" t="s">
        <v>1749</v>
      </c>
    </row>
    <row r="1143" spans="1:1" x14ac:dyDescent="0.25">
      <c r="A1143" t="s">
        <v>1750</v>
      </c>
    </row>
    <row r="1144" spans="1:1" x14ac:dyDescent="0.25">
      <c r="A1144" t="s">
        <v>1751</v>
      </c>
    </row>
    <row r="1145" spans="1:1" x14ac:dyDescent="0.25">
      <c r="A1145" t="s">
        <v>1752</v>
      </c>
    </row>
    <row r="1146" spans="1:1" x14ac:dyDescent="0.25">
      <c r="A1146" t="s">
        <v>1753</v>
      </c>
    </row>
    <row r="1147" spans="1:1" x14ac:dyDescent="0.25">
      <c r="A1147" t="s">
        <v>1754</v>
      </c>
    </row>
    <row r="1148" spans="1:1" x14ac:dyDescent="0.25">
      <c r="A1148" t="s">
        <v>1755</v>
      </c>
    </row>
    <row r="1149" spans="1:1" x14ac:dyDescent="0.25">
      <c r="A1149" t="s">
        <v>1756</v>
      </c>
    </row>
    <row r="1150" spans="1:1" x14ac:dyDescent="0.25">
      <c r="A1150" t="s">
        <v>1757</v>
      </c>
    </row>
    <row r="1151" spans="1:1" x14ac:dyDescent="0.25">
      <c r="A1151" t="s">
        <v>1758</v>
      </c>
    </row>
    <row r="1152" spans="1:1" x14ac:dyDescent="0.25">
      <c r="A1152" t="s">
        <v>1759</v>
      </c>
    </row>
    <row r="1153" spans="1:1" x14ac:dyDescent="0.25">
      <c r="A1153" t="s">
        <v>1760</v>
      </c>
    </row>
    <row r="1154" spans="1:1" x14ac:dyDescent="0.25">
      <c r="A1154" t="s">
        <v>1761</v>
      </c>
    </row>
    <row r="1155" spans="1:1" x14ac:dyDescent="0.25">
      <c r="A1155" t="s">
        <v>1762</v>
      </c>
    </row>
    <row r="1156" spans="1:1" x14ac:dyDescent="0.25">
      <c r="A1156" t="s">
        <v>1763</v>
      </c>
    </row>
    <row r="1157" spans="1:1" x14ac:dyDescent="0.25">
      <c r="A1157" t="s">
        <v>1764</v>
      </c>
    </row>
    <row r="1158" spans="1:1" x14ac:dyDescent="0.25">
      <c r="A1158" t="s">
        <v>1765</v>
      </c>
    </row>
    <row r="1159" spans="1:1" x14ac:dyDescent="0.25">
      <c r="A1159" t="s">
        <v>1766</v>
      </c>
    </row>
    <row r="1160" spans="1:1" x14ac:dyDescent="0.25">
      <c r="A1160" t="s">
        <v>1767</v>
      </c>
    </row>
    <row r="1161" spans="1:1" x14ac:dyDescent="0.25">
      <c r="A1161" t="s">
        <v>1770</v>
      </c>
    </row>
    <row r="1162" spans="1:1" x14ac:dyDescent="0.25">
      <c r="A1162" t="s">
        <v>1771</v>
      </c>
    </row>
    <row r="1163" spans="1:1" x14ac:dyDescent="0.25">
      <c r="A1163" t="s">
        <v>1772</v>
      </c>
    </row>
    <row r="1164" spans="1:1" x14ac:dyDescent="0.25">
      <c r="A1164" t="s">
        <v>1773</v>
      </c>
    </row>
    <row r="1165" spans="1:1" x14ac:dyDescent="0.25">
      <c r="A1165" t="s">
        <v>1774</v>
      </c>
    </row>
    <row r="1166" spans="1:1" x14ac:dyDescent="0.25">
      <c r="A1166" t="s">
        <v>1775</v>
      </c>
    </row>
    <row r="1167" spans="1:1" x14ac:dyDescent="0.25">
      <c r="A1167" t="s">
        <v>1776</v>
      </c>
    </row>
    <row r="1168" spans="1:1" x14ac:dyDescent="0.25">
      <c r="A1168" t="s">
        <v>1778</v>
      </c>
    </row>
    <row r="1169" spans="1:1" x14ac:dyDescent="0.25">
      <c r="A1169" t="s">
        <v>1779</v>
      </c>
    </row>
    <row r="1170" spans="1:1" x14ac:dyDescent="0.25">
      <c r="A1170" t="s">
        <v>1780</v>
      </c>
    </row>
    <row r="1171" spans="1:1" x14ac:dyDescent="0.25">
      <c r="A1171" t="s">
        <v>1783</v>
      </c>
    </row>
    <row r="1172" spans="1:1" x14ac:dyDescent="0.25">
      <c r="A1172" t="s">
        <v>1784</v>
      </c>
    </row>
    <row r="1173" spans="1:1" x14ac:dyDescent="0.25">
      <c r="A1173" t="s">
        <v>1785</v>
      </c>
    </row>
    <row r="1174" spans="1:1" x14ac:dyDescent="0.25">
      <c r="A1174" t="s">
        <v>1786</v>
      </c>
    </row>
    <row r="1175" spans="1:1" x14ac:dyDescent="0.25">
      <c r="A1175" t="s">
        <v>1787</v>
      </c>
    </row>
    <row r="1176" spans="1:1" x14ac:dyDescent="0.25">
      <c r="A1176" t="s">
        <v>1788</v>
      </c>
    </row>
    <row r="1177" spans="1:1" x14ac:dyDescent="0.25">
      <c r="A1177" t="s">
        <v>1789</v>
      </c>
    </row>
    <row r="1178" spans="1:1" x14ac:dyDescent="0.25">
      <c r="A1178" t="s">
        <v>1790</v>
      </c>
    </row>
    <row r="1179" spans="1:1" x14ac:dyDescent="0.25">
      <c r="A1179" t="s">
        <v>1792</v>
      </c>
    </row>
    <row r="1180" spans="1:1" x14ac:dyDescent="0.25">
      <c r="A1180" t="s">
        <v>1793</v>
      </c>
    </row>
    <row r="1181" spans="1:1" x14ac:dyDescent="0.25">
      <c r="A1181" t="s">
        <v>1794</v>
      </c>
    </row>
    <row r="1182" spans="1:1" x14ac:dyDescent="0.25">
      <c r="A1182" t="s">
        <v>1795</v>
      </c>
    </row>
    <row r="1183" spans="1:1" x14ac:dyDescent="0.25">
      <c r="A1183" t="s">
        <v>1796</v>
      </c>
    </row>
    <row r="1184" spans="1:1" x14ac:dyDescent="0.25">
      <c r="A1184" t="s">
        <v>1797</v>
      </c>
    </row>
    <row r="1185" spans="1:1" x14ac:dyDescent="0.25">
      <c r="A1185" t="s">
        <v>1799</v>
      </c>
    </row>
    <row r="1186" spans="1:1" x14ac:dyDescent="0.25">
      <c r="A1186" t="s">
        <v>1803</v>
      </c>
    </row>
    <row r="1187" spans="1:1" x14ac:dyDescent="0.25">
      <c r="A1187" t="s">
        <v>1804</v>
      </c>
    </row>
    <row r="1188" spans="1:1" x14ac:dyDescent="0.25">
      <c r="A1188" t="s">
        <v>1805</v>
      </c>
    </row>
    <row r="1189" spans="1:1" x14ac:dyDescent="0.25">
      <c r="A1189" t="s">
        <v>1806</v>
      </c>
    </row>
    <row r="1190" spans="1:1" x14ac:dyDescent="0.25">
      <c r="A1190" t="s">
        <v>1807</v>
      </c>
    </row>
    <row r="1191" spans="1:1" x14ac:dyDescent="0.25">
      <c r="A1191" t="s">
        <v>1809</v>
      </c>
    </row>
    <row r="1192" spans="1:1" x14ac:dyDescent="0.25">
      <c r="A1192" t="s">
        <v>1811</v>
      </c>
    </row>
    <row r="1193" spans="1:1" x14ac:dyDescent="0.25">
      <c r="A1193" t="s">
        <v>1812</v>
      </c>
    </row>
    <row r="1194" spans="1:1" x14ac:dyDescent="0.25">
      <c r="A1194" t="s">
        <v>1813</v>
      </c>
    </row>
    <row r="1195" spans="1:1" x14ac:dyDescent="0.25">
      <c r="A1195" t="s">
        <v>1815</v>
      </c>
    </row>
    <row r="1196" spans="1:1" x14ac:dyDescent="0.25">
      <c r="A1196" t="s">
        <v>1816</v>
      </c>
    </row>
    <row r="1197" spans="1:1" x14ac:dyDescent="0.25">
      <c r="A1197" t="s">
        <v>1817</v>
      </c>
    </row>
    <row r="1198" spans="1:1" x14ac:dyDescent="0.25">
      <c r="A1198" t="s">
        <v>1818</v>
      </c>
    </row>
    <row r="1199" spans="1:1" x14ac:dyDescent="0.25">
      <c r="A1199" t="s">
        <v>1819</v>
      </c>
    </row>
    <row r="1200" spans="1:1" x14ac:dyDescent="0.25">
      <c r="A1200" t="s">
        <v>1820</v>
      </c>
    </row>
    <row r="1201" spans="1:1" x14ac:dyDescent="0.25">
      <c r="A1201" t="s">
        <v>1821</v>
      </c>
    </row>
    <row r="1202" spans="1:1" x14ac:dyDescent="0.25">
      <c r="A1202" t="s">
        <v>1822</v>
      </c>
    </row>
    <row r="1203" spans="1:1" x14ac:dyDescent="0.25">
      <c r="A1203" t="s">
        <v>1824</v>
      </c>
    </row>
    <row r="1204" spans="1:1" x14ac:dyDescent="0.25">
      <c r="A1204" t="s">
        <v>1825</v>
      </c>
    </row>
    <row r="1205" spans="1:1" x14ac:dyDescent="0.25">
      <c r="A1205" t="s">
        <v>1826</v>
      </c>
    </row>
    <row r="1206" spans="1:1" x14ac:dyDescent="0.25">
      <c r="A1206" t="s">
        <v>1829</v>
      </c>
    </row>
    <row r="1207" spans="1:1" x14ac:dyDescent="0.25">
      <c r="A1207" t="s">
        <v>1830</v>
      </c>
    </row>
    <row r="1208" spans="1:1" x14ac:dyDescent="0.25">
      <c r="A1208" t="s">
        <v>1831</v>
      </c>
    </row>
    <row r="1209" spans="1:1" x14ac:dyDescent="0.25">
      <c r="A1209" t="s">
        <v>1832</v>
      </c>
    </row>
    <row r="1210" spans="1:1" x14ac:dyDescent="0.25">
      <c r="A1210" t="s">
        <v>1833</v>
      </c>
    </row>
    <row r="1211" spans="1:1" x14ac:dyDescent="0.25">
      <c r="A1211" t="s">
        <v>1834</v>
      </c>
    </row>
    <row r="1212" spans="1:1" x14ac:dyDescent="0.25">
      <c r="A1212" t="s">
        <v>1835</v>
      </c>
    </row>
    <row r="1213" spans="1:1" x14ac:dyDescent="0.25">
      <c r="A1213" t="s">
        <v>1836</v>
      </c>
    </row>
    <row r="1214" spans="1:1" x14ac:dyDescent="0.25">
      <c r="A1214" t="s">
        <v>1837</v>
      </c>
    </row>
    <row r="1215" spans="1:1" x14ac:dyDescent="0.25">
      <c r="A1215" t="s">
        <v>1838</v>
      </c>
    </row>
    <row r="1216" spans="1:1" x14ac:dyDescent="0.25">
      <c r="A1216" t="s">
        <v>1839</v>
      </c>
    </row>
    <row r="1217" spans="1:1" x14ac:dyDescent="0.25">
      <c r="A1217" t="s">
        <v>1840</v>
      </c>
    </row>
    <row r="1218" spans="1:1" x14ac:dyDescent="0.25">
      <c r="A1218" t="s">
        <v>1841</v>
      </c>
    </row>
    <row r="1219" spans="1:1" x14ac:dyDescent="0.25">
      <c r="A1219" t="s">
        <v>1842</v>
      </c>
    </row>
    <row r="1220" spans="1:1" x14ac:dyDescent="0.25">
      <c r="A1220" t="s">
        <v>1843</v>
      </c>
    </row>
    <row r="1221" spans="1:1" x14ac:dyDescent="0.25">
      <c r="A1221" t="s">
        <v>1844</v>
      </c>
    </row>
    <row r="1222" spans="1:1" x14ac:dyDescent="0.25">
      <c r="A1222" t="s">
        <v>1846</v>
      </c>
    </row>
    <row r="1223" spans="1:1" x14ac:dyDescent="0.25">
      <c r="A1223" t="s">
        <v>1847</v>
      </c>
    </row>
    <row r="1224" spans="1:1" x14ac:dyDescent="0.25">
      <c r="A1224" t="s">
        <v>1848</v>
      </c>
    </row>
    <row r="1225" spans="1:1" x14ac:dyDescent="0.25">
      <c r="A1225" t="s">
        <v>1853</v>
      </c>
    </row>
    <row r="1226" spans="1:1" x14ac:dyDescent="0.25">
      <c r="A1226" t="s">
        <v>1854</v>
      </c>
    </row>
    <row r="1227" spans="1:1" x14ac:dyDescent="0.25">
      <c r="A1227" t="s">
        <v>1858</v>
      </c>
    </row>
    <row r="1228" spans="1:1" x14ac:dyDescent="0.25">
      <c r="A1228" t="s">
        <v>1859</v>
      </c>
    </row>
    <row r="1229" spans="1:1" x14ac:dyDescent="0.25">
      <c r="A1229" t="s">
        <v>1865</v>
      </c>
    </row>
    <row r="1230" spans="1:1" x14ac:dyDescent="0.25">
      <c r="A1230" t="s">
        <v>1869</v>
      </c>
    </row>
    <row r="1231" spans="1:1" x14ac:dyDescent="0.25">
      <c r="A1231" t="s">
        <v>1870</v>
      </c>
    </row>
    <row r="1232" spans="1:1" x14ac:dyDescent="0.25">
      <c r="A1232" t="s">
        <v>1871</v>
      </c>
    </row>
    <row r="1233" spans="1:1" x14ac:dyDescent="0.25">
      <c r="A1233" t="s">
        <v>1872</v>
      </c>
    </row>
    <row r="1234" spans="1:1" x14ac:dyDescent="0.25">
      <c r="A1234" t="s">
        <v>1873</v>
      </c>
    </row>
    <row r="1235" spans="1:1" x14ac:dyDescent="0.25">
      <c r="A1235" t="s">
        <v>1875</v>
      </c>
    </row>
    <row r="1236" spans="1:1" x14ac:dyDescent="0.25">
      <c r="A1236" t="s">
        <v>1877</v>
      </c>
    </row>
    <row r="1237" spans="1:1" x14ac:dyDescent="0.25">
      <c r="A1237" t="s">
        <v>1878</v>
      </c>
    </row>
    <row r="1238" spans="1:1" x14ac:dyDescent="0.25">
      <c r="A1238" t="s">
        <v>1879</v>
      </c>
    </row>
    <row r="1239" spans="1:1" x14ac:dyDescent="0.25">
      <c r="A1239" t="s">
        <v>1880</v>
      </c>
    </row>
    <row r="1240" spans="1:1" x14ac:dyDescent="0.25">
      <c r="A1240" t="s">
        <v>1881</v>
      </c>
    </row>
    <row r="1241" spans="1:1" x14ac:dyDescent="0.25">
      <c r="A1241" t="s">
        <v>1882</v>
      </c>
    </row>
    <row r="1242" spans="1:1" x14ac:dyDescent="0.25">
      <c r="A1242" t="s">
        <v>1883</v>
      </c>
    </row>
    <row r="1243" spans="1:1" x14ac:dyDescent="0.25">
      <c r="A1243" t="s">
        <v>1884</v>
      </c>
    </row>
    <row r="1244" spans="1:1" x14ac:dyDescent="0.25">
      <c r="A1244" t="s">
        <v>1888</v>
      </c>
    </row>
    <row r="1245" spans="1:1" x14ac:dyDescent="0.25">
      <c r="A1245" t="s">
        <v>1890</v>
      </c>
    </row>
    <row r="1246" spans="1:1" x14ac:dyDescent="0.25">
      <c r="A1246" t="s">
        <v>1892</v>
      </c>
    </row>
    <row r="1247" spans="1:1" x14ac:dyDescent="0.25">
      <c r="A1247" t="s">
        <v>1893</v>
      </c>
    </row>
    <row r="1248" spans="1:1" x14ac:dyDescent="0.25">
      <c r="A1248" t="s">
        <v>1894</v>
      </c>
    </row>
    <row r="1249" spans="1:1" x14ac:dyDescent="0.25">
      <c r="A1249" t="s">
        <v>1896</v>
      </c>
    </row>
    <row r="1250" spans="1:1" x14ac:dyDescent="0.25">
      <c r="A1250" t="s">
        <v>1897</v>
      </c>
    </row>
    <row r="1251" spans="1:1" x14ac:dyDescent="0.25">
      <c r="A1251" t="s">
        <v>1898</v>
      </c>
    </row>
    <row r="1252" spans="1:1" x14ac:dyDescent="0.25">
      <c r="A1252" t="s">
        <v>1899</v>
      </c>
    </row>
    <row r="1253" spans="1:1" x14ac:dyDescent="0.25">
      <c r="A1253" t="s">
        <v>1901</v>
      </c>
    </row>
    <row r="1254" spans="1:1" x14ac:dyDescent="0.25">
      <c r="A1254" t="s">
        <v>1902</v>
      </c>
    </row>
    <row r="1255" spans="1:1" x14ac:dyDescent="0.25">
      <c r="A1255" t="s">
        <v>1906</v>
      </c>
    </row>
    <row r="1256" spans="1:1" x14ac:dyDescent="0.25">
      <c r="A1256" t="s">
        <v>1909</v>
      </c>
    </row>
    <row r="1257" spans="1:1" x14ac:dyDescent="0.25">
      <c r="A1257" t="s">
        <v>1910</v>
      </c>
    </row>
    <row r="1258" spans="1:1" x14ac:dyDescent="0.25">
      <c r="A1258" t="s">
        <v>1911</v>
      </c>
    </row>
    <row r="1259" spans="1:1" x14ac:dyDescent="0.25">
      <c r="A1259" t="s">
        <v>1914</v>
      </c>
    </row>
    <row r="1260" spans="1:1" x14ac:dyDescent="0.25">
      <c r="A1260" t="s">
        <v>1915</v>
      </c>
    </row>
    <row r="1261" spans="1:1" x14ac:dyDescent="0.25">
      <c r="A1261" t="s">
        <v>1916</v>
      </c>
    </row>
    <row r="1262" spans="1:1" x14ac:dyDescent="0.25">
      <c r="A1262" t="s">
        <v>1917</v>
      </c>
    </row>
    <row r="1263" spans="1:1" x14ac:dyDescent="0.25">
      <c r="A1263" t="s">
        <v>1918</v>
      </c>
    </row>
    <row r="1264" spans="1:1" x14ac:dyDescent="0.25">
      <c r="A1264" t="s">
        <v>1919</v>
      </c>
    </row>
    <row r="1265" spans="1:1" x14ac:dyDescent="0.25">
      <c r="A1265" t="s">
        <v>1920</v>
      </c>
    </row>
    <row r="1266" spans="1:1" x14ac:dyDescent="0.25">
      <c r="A1266" t="s">
        <v>1921</v>
      </c>
    </row>
    <row r="1267" spans="1:1" x14ac:dyDescent="0.25">
      <c r="A1267" t="s">
        <v>1922</v>
      </c>
    </row>
    <row r="1268" spans="1:1" x14ac:dyDescent="0.25">
      <c r="A1268" t="s">
        <v>1923</v>
      </c>
    </row>
    <row r="1269" spans="1:1" x14ac:dyDescent="0.25">
      <c r="A1269" t="s">
        <v>1924</v>
      </c>
    </row>
    <row r="1270" spans="1:1" x14ac:dyDescent="0.25">
      <c r="A1270" t="s">
        <v>1925</v>
      </c>
    </row>
    <row r="1271" spans="1:1" x14ac:dyDescent="0.25">
      <c r="A1271" t="s">
        <v>1926</v>
      </c>
    </row>
    <row r="1272" spans="1:1" x14ac:dyDescent="0.25">
      <c r="A1272" t="s">
        <v>1927</v>
      </c>
    </row>
    <row r="1273" spans="1:1" x14ac:dyDescent="0.25">
      <c r="A1273" t="s">
        <v>1928</v>
      </c>
    </row>
    <row r="1274" spans="1:1" x14ac:dyDescent="0.25">
      <c r="A1274" t="s">
        <v>1929</v>
      </c>
    </row>
    <row r="1275" spans="1:1" x14ac:dyDescent="0.25">
      <c r="A1275" t="s">
        <v>1930</v>
      </c>
    </row>
    <row r="1276" spans="1:1" x14ac:dyDescent="0.25">
      <c r="A1276" t="s">
        <v>1931</v>
      </c>
    </row>
    <row r="1277" spans="1:1" x14ac:dyDescent="0.25">
      <c r="A1277" t="s">
        <v>1932</v>
      </c>
    </row>
    <row r="1278" spans="1:1" x14ac:dyDescent="0.25">
      <c r="A1278" t="s">
        <v>1933</v>
      </c>
    </row>
    <row r="1279" spans="1:1" x14ac:dyDescent="0.25">
      <c r="A1279" t="s">
        <v>1934</v>
      </c>
    </row>
    <row r="1280" spans="1:1" x14ac:dyDescent="0.25">
      <c r="A1280" t="s">
        <v>1935</v>
      </c>
    </row>
    <row r="1281" spans="1:1" x14ac:dyDescent="0.25">
      <c r="A1281" t="s">
        <v>1936</v>
      </c>
    </row>
    <row r="1282" spans="1:1" x14ac:dyDescent="0.25">
      <c r="A1282" t="s">
        <v>1937</v>
      </c>
    </row>
    <row r="1283" spans="1:1" x14ac:dyDescent="0.25">
      <c r="A1283" t="s">
        <v>1940</v>
      </c>
    </row>
    <row r="1284" spans="1:1" x14ac:dyDescent="0.25">
      <c r="A1284" t="s">
        <v>1942</v>
      </c>
    </row>
    <row r="1285" spans="1:1" x14ac:dyDescent="0.25">
      <c r="A1285" t="s">
        <v>1943</v>
      </c>
    </row>
    <row r="1286" spans="1:1" x14ac:dyDescent="0.25">
      <c r="A1286" t="s">
        <v>1944</v>
      </c>
    </row>
    <row r="1287" spans="1:1" x14ac:dyDescent="0.25">
      <c r="A1287" t="s">
        <v>1945</v>
      </c>
    </row>
    <row r="1288" spans="1:1" x14ac:dyDescent="0.25">
      <c r="A1288" t="s">
        <v>1946</v>
      </c>
    </row>
    <row r="1289" spans="1:1" x14ac:dyDescent="0.25">
      <c r="A1289" t="s">
        <v>1947</v>
      </c>
    </row>
    <row r="1290" spans="1:1" x14ac:dyDescent="0.25">
      <c r="A1290" t="s">
        <v>1948</v>
      </c>
    </row>
    <row r="1291" spans="1:1" x14ac:dyDescent="0.25">
      <c r="A1291" t="s">
        <v>1949</v>
      </c>
    </row>
    <row r="1292" spans="1:1" x14ac:dyDescent="0.25">
      <c r="A1292" t="s">
        <v>1950</v>
      </c>
    </row>
    <row r="1293" spans="1:1" x14ac:dyDescent="0.25">
      <c r="A1293" t="s">
        <v>1952</v>
      </c>
    </row>
    <row r="1294" spans="1:1" x14ac:dyDescent="0.25">
      <c r="A1294" t="s">
        <v>1953</v>
      </c>
    </row>
    <row r="1295" spans="1:1" x14ac:dyDescent="0.25">
      <c r="A1295" t="s">
        <v>1956</v>
      </c>
    </row>
    <row r="1296" spans="1:1" x14ac:dyDescent="0.25">
      <c r="A1296" t="s">
        <v>1957</v>
      </c>
    </row>
    <row r="1297" spans="1:1" x14ac:dyDescent="0.25">
      <c r="A1297" t="s">
        <v>1959</v>
      </c>
    </row>
    <row r="1298" spans="1:1" x14ac:dyDescent="0.25">
      <c r="A1298" t="s">
        <v>1960</v>
      </c>
    </row>
    <row r="1299" spans="1:1" x14ac:dyDescent="0.25">
      <c r="A1299" t="s">
        <v>1961</v>
      </c>
    </row>
    <row r="1300" spans="1:1" x14ac:dyDescent="0.25">
      <c r="A1300" t="s">
        <v>1962</v>
      </c>
    </row>
    <row r="1301" spans="1:1" x14ac:dyDescent="0.25">
      <c r="A1301" t="s">
        <v>1963</v>
      </c>
    </row>
    <row r="1302" spans="1:1" x14ac:dyDescent="0.25">
      <c r="A1302" t="s">
        <v>1964</v>
      </c>
    </row>
    <row r="1303" spans="1:1" x14ac:dyDescent="0.25">
      <c r="A1303" t="s">
        <v>1966</v>
      </c>
    </row>
    <row r="1304" spans="1:1" x14ac:dyDescent="0.25">
      <c r="A1304" t="s">
        <v>1968</v>
      </c>
    </row>
    <row r="1305" spans="1:1" x14ac:dyDescent="0.25">
      <c r="A1305" t="s">
        <v>1969</v>
      </c>
    </row>
    <row r="1306" spans="1:1" x14ac:dyDescent="0.25">
      <c r="A1306" t="s">
        <v>1970</v>
      </c>
    </row>
    <row r="1307" spans="1:1" x14ac:dyDescent="0.25">
      <c r="A1307" t="s">
        <v>1971</v>
      </c>
    </row>
    <row r="1308" spans="1:1" x14ac:dyDescent="0.25">
      <c r="A1308" t="s">
        <v>1972</v>
      </c>
    </row>
    <row r="1309" spans="1:1" x14ac:dyDescent="0.25">
      <c r="A1309" t="s">
        <v>1973</v>
      </c>
    </row>
    <row r="1310" spans="1:1" x14ac:dyDescent="0.25">
      <c r="A1310" t="s">
        <v>1974</v>
      </c>
    </row>
    <row r="1311" spans="1:1" x14ac:dyDescent="0.25">
      <c r="A1311" t="s">
        <v>1975</v>
      </c>
    </row>
    <row r="1312" spans="1:1" x14ac:dyDescent="0.25">
      <c r="A1312" t="s">
        <v>1976</v>
      </c>
    </row>
    <row r="1313" spans="1:1" x14ac:dyDescent="0.25">
      <c r="A1313" t="s">
        <v>1977</v>
      </c>
    </row>
    <row r="1314" spans="1:1" x14ac:dyDescent="0.25">
      <c r="A1314" t="s">
        <v>1978</v>
      </c>
    </row>
    <row r="1315" spans="1:1" x14ac:dyDescent="0.25">
      <c r="A1315" t="s">
        <v>1979</v>
      </c>
    </row>
    <row r="1316" spans="1:1" x14ac:dyDescent="0.25">
      <c r="A1316" t="s">
        <v>1980</v>
      </c>
    </row>
    <row r="1317" spans="1:1" x14ac:dyDescent="0.25">
      <c r="A1317" t="s">
        <v>1981</v>
      </c>
    </row>
    <row r="1318" spans="1:1" x14ac:dyDescent="0.25">
      <c r="A1318" t="s">
        <v>1982</v>
      </c>
    </row>
    <row r="1319" spans="1:1" x14ac:dyDescent="0.25">
      <c r="A1319" t="s">
        <v>1983</v>
      </c>
    </row>
    <row r="1320" spans="1:1" x14ac:dyDescent="0.25">
      <c r="A1320" t="s">
        <v>1985</v>
      </c>
    </row>
    <row r="1321" spans="1:1" x14ac:dyDescent="0.25">
      <c r="A1321" t="s">
        <v>1986</v>
      </c>
    </row>
    <row r="1322" spans="1:1" x14ac:dyDescent="0.25">
      <c r="A1322" t="s">
        <v>1987</v>
      </c>
    </row>
    <row r="1323" spans="1:1" x14ac:dyDescent="0.25">
      <c r="A1323" t="s">
        <v>1988</v>
      </c>
    </row>
    <row r="1324" spans="1:1" x14ac:dyDescent="0.25">
      <c r="A1324" t="s">
        <v>1989</v>
      </c>
    </row>
    <row r="1325" spans="1:1" x14ac:dyDescent="0.25">
      <c r="A1325" t="s">
        <v>1990</v>
      </c>
    </row>
    <row r="1326" spans="1:1" x14ac:dyDescent="0.25">
      <c r="A1326" t="s">
        <v>1991</v>
      </c>
    </row>
    <row r="1327" spans="1:1" x14ac:dyDescent="0.25">
      <c r="A1327" t="s">
        <v>1992</v>
      </c>
    </row>
    <row r="1328" spans="1:1" x14ac:dyDescent="0.25">
      <c r="A1328" t="s">
        <v>1993</v>
      </c>
    </row>
    <row r="1329" spans="1:1" x14ac:dyDescent="0.25">
      <c r="A1329" t="s">
        <v>1994</v>
      </c>
    </row>
    <row r="1330" spans="1:1" x14ac:dyDescent="0.25">
      <c r="A1330" t="s">
        <v>1995</v>
      </c>
    </row>
    <row r="1331" spans="1:1" x14ac:dyDescent="0.25">
      <c r="A1331" t="s">
        <v>1996</v>
      </c>
    </row>
    <row r="1332" spans="1:1" x14ac:dyDescent="0.25">
      <c r="A1332" t="s">
        <v>1997</v>
      </c>
    </row>
    <row r="1333" spans="1:1" x14ac:dyDescent="0.25">
      <c r="A1333" t="s">
        <v>1998</v>
      </c>
    </row>
    <row r="1334" spans="1:1" x14ac:dyDescent="0.25">
      <c r="A1334" t="s">
        <v>1999</v>
      </c>
    </row>
    <row r="1335" spans="1:1" x14ac:dyDescent="0.25">
      <c r="A1335" t="s">
        <v>2000</v>
      </c>
    </row>
    <row r="1336" spans="1:1" x14ac:dyDescent="0.25">
      <c r="A1336" t="s">
        <v>2002</v>
      </c>
    </row>
    <row r="1337" spans="1:1" x14ac:dyDescent="0.25">
      <c r="A1337" t="s">
        <v>2003</v>
      </c>
    </row>
    <row r="1338" spans="1:1" x14ac:dyDescent="0.25">
      <c r="A1338" t="s">
        <v>2004</v>
      </c>
    </row>
    <row r="1339" spans="1:1" x14ac:dyDescent="0.25">
      <c r="A1339" t="s">
        <v>2006</v>
      </c>
    </row>
    <row r="1340" spans="1:1" x14ac:dyDescent="0.25">
      <c r="A1340" t="s">
        <v>2007</v>
      </c>
    </row>
    <row r="1341" spans="1:1" x14ac:dyDescent="0.25">
      <c r="A1341" t="s">
        <v>2114</v>
      </c>
    </row>
    <row r="1342" spans="1:1" x14ac:dyDescent="0.25">
      <c r="A1342" t="s">
        <v>2115</v>
      </c>
    </row>
    <row r="1343" spans="1:1" x14ac:dyDescent="0.25">
      <c r="A1343" t="s">
        <v>2116</v>
      </c>
    </row>
    <row r="1344" spans="1:1" x14ac:dyDescent="0.25">
      <c r="A1344" t="s">
        <v>2117</v>
      </c>
    </row>
    <row r="1345" spans="1:1" x14ac:dyDescent="0.25">
      <c r="A1345" t="s">
        <v>2118</v>
      </c>
    </row>
    <row r="1346" spans="1:1" x14ac:dyDescent="0.25">
      <c r="A1346" t="s">
        <v>2119</v>
      </c>
    </row>
    <row r="1347" spans="1:1" x14ac:dyDescent="0.25">
      <c r="A1347" t="s">
        <v>2120</v>
      </c>
    </row>
    <row r="1348" spans="1:1" x14ac:dyDescent="0.25">
      <c r="A1348" t="s">
        <v>2123</v>
      </c>
    </row>
    <row r="1349" spans="1:1" x14ac:dyDescent="0.25">
      <c r="A1349" t="s">
        <v>2124</v>
      </c>
    </row>
    <row r="1350" spans="1:1" x14ac:dyDescent="0.25">
      <c r="A1350" t="s">
        <v>2125</v>
      </c>
    </row>
    <row r="1351" spans="1:1" x14ac:dyDescent="0.25">
      <c r="A1351" t="s">
        <v>2126</v>
      </c>
    </row>
    <row r="1352" spans="1:1" x14ac:dyDescent="0.25">
      <c r="A1352" t="s">
        <v>2127</v>
      </c>
    </row>
    <row r="1353" spans="1:1" x14ac:dyDescent="0.25">
      <c r="A1353" t="s">
        <v>2128</v>
      </c>
    </row>
    <row r="1354" spans="1:1" x14ac:dyDescent="0.25">
      <c r="A1354" t="s">
        <v>2129</v>
      </c>
    </row>
    <row r="1355" spans="1:1" x14ac:dyDescent="0.25">
      <c r="A1355" t="s">
        <v>2130</v>
      </c>
    </row>
    <row r="1356" spans="1:1" x14ac:dyDescent="0.25">
      <c r="A1356" t="s">
        <v>2131</v>
      </c>
    </row>
    <row r="1357" spans="1:1" x14ac:dyDescent="0.25">
      <c r="A1357" t="s">
        <v>2132</v>
      </c>
    </row>
    <row r="1358" spans="1:1" x14ac:dyDescent="0.25">
      <c r="A1358" t="s">
        <v>2134</v>
      </c>
    </row>
    <row r="1359" spans="1:1" x14ac:dyDescent="0.25">
      <c r="A1359" t="s">
        <v>2135</v>
      </c>
    </row>
    <row r="1360" spans="1:1" x14ac:dyDescent="0.25">
      <c r="A1360" t="s">
        <v>2136</v>
      </c>
    </row>
    <row r="1361" spans="1:1" x14ac:dyDescent="0.25">
      <c r="A1361" t="s">
        <v>2137</v>
      </c>
    </row>
    <row r="1362" spans="1:1" x14ac:dyDescent="0.25">
      <c r="A1362" t="s">
        <v>2146</v>
      </c>
    </row>
    <row r="1363" spans="1:1" x14ac:dyDescent="0.25">
      <c r="A1363" t="s">
        <v>2147</v>
      </c>
    </row>
    <row r="1364" spans="1:1" x14ac:dyDescent="0.25">
      <c r="A1364" t="s">
        <v>2148</v>
      </c>
    </row>
    <row r="1365" spans="1:1" x14ac:dyDescent="0.25">
      <c r="A1365" t="s">
        <v>2149</v>
      </c>
    </row>
    <row r="1366" spans="1:1" x14ac:dyDescent="0.25">
      <c r="A1366" t="s">
        <v>2150</v>
      </c>
    </row>
    <row r="1367" spans="1:1" x14ac:dyDescent="0.25">
      <c r="A1367" t="s">
        <v>2151</v>
      </c>
    </row>
    <row r="1368" spans="1:1" x14ac:dyDescent="0.25">
      <c r="A1368" t="s">
        <v>2152</v>
      </c>
    </row>
    <row r="1369" spans="1:1" x14ac:dyDescent="0.25">
      <c r="A1369" t="s">
        <v>2154</v>
      </c>
    </row>
    <row r="1370" spans="1:1" x14ac:dyDescent="0.25">
      <c r="A1370" t="s">
        <v>2155</v>
      </c>
    </row>
    <row r="1371" spans="1:1" x14ac:dyDescent="0.25">
      <c r="A1371" t="s">
        <v>2156</v>
      </c>
    </row>
    <row r="1372" spans="1:1" x14ac:dyDescent="0.25">
      <c r="A1372" t="s">
        <v>2158</v>
      </c>
    </row>
    <row r="1373" spans="1:1" x14ac:dyDescent="0.25">
      <c r="A1373" t="s">
        <v>2159</v>
      </c>
    </row>
    <row r="1374" spans="1:1" x14ac:dyDescent="0.25">
      <c r="A1374" t="s">
        <v>2160</v>
      </c>
    </row>
    <row r="1375" spans="1:1" x14ac:dyDescent="0.25">
      <c r="A1375" t="s">
        <v>2161</v>
      </c>
    </row>
    <row r="1376" spans="1:1" x14ac:dyDescent="0.25">
      <c r="A1376" t="s">
        <v>2162</v>
      </c>
    </row>
    <row r="1377" spans="1:1" x14ac:dyDescent="0.25">
      <c r="A1377" t="s">
        <v>2163</v>
      </c>
    </row>
    <row r="1378" spans="1:1" x14ac:dyDescent="0.25">
      <c r="A1378" t="s">
        <v>2168</v>
      </c>
    </row>
    <row r="1379" spans="1:1" x14ac:dyDescent="0.25">
      <c r="A1379" t="s">
        <v>2169</v>
      </c>
    </row>
    <row r="1380" spans="1:1" x14ac:dyDescent="0.25">
      <c r="A1380" t="s">
        <v>2170</v>
      </c>
    </row>
    <row r="1381" spans="1:1" x14ac:dyDescent="0.25">
      <c r="A1381" t="s">
        <v>2171</v>
      </c>
    </row>
    <row r="1382" spans="1:1" x14ac:dyDescent="0.25">
      <c r="A1382" t="s">
        <v>2172</v>
      </c>
    </row>
    <row r="1383" spans="1:1" x14ac:dyDescent="0.25">
      <c r="A1383" t="s">
        <v>2173</v>
      </c>
    </row>
    <row r="1384" spans="1:1" x14ac:dyDescent="0.25">
      <c r="A1384" t="s">
        <v>2174</v>
      </c>
    </row>
    <row r="1385" spans="1:1" x14ac:dyDescent="0.25">
      <c r="A1385" t="s">
        <v>2175</v>
      </c>
    </row>
    <row r="1386" spans="1:1" x14ac:dyDescent="0.25">
      <c r="A1386" t="s">
        <v>2176</v>
      </c>
    </row>
    <row r="1387" spans="1:1" x14ac:dyDescent="0.25">
      <c r="A1387" t="s">
        <v>2177</v>
      </c>
    </row>
    <row r="1388" spans="1:1" x14ac:dyDescent="0.25">
      <c r="A1388" t="s">
        <v>2178</v>
      </c>
    </row>
    <row r="1389" spans="1:1" x14ac:dyDescent="0.25">
      <c r="A1389" t="s">
        <v>2180</v>
      </c>
    </row>
    <row r="1390" spans="1:1" x14ac:dyDescent="0.25">
      <c r="A1390" t="s">
        <v>2181</v>
      </c>
    </row>
    <row r="1391" spans="1:1" x14ac:dyDescent="0.25">
      <c r="A1391" t="s">
        <v>2182</v>
      </c>
    </row>
    <row r="1392" spans="1:1" x14ac:dyDescent="0.25">
      <c r="A1392" t="s">
        <v>2183</v>
      </c>
    </row>
    <row r="1393" spans="1:1" x14ac:dyDescent="0.25">
      <c r="A1393" t="s">
        <v>2184</v>
      </c>
    </row>
    <row r="1394" spans="1:1" x14ac:dyDescent="0.25">
      <c r="A1394" t="s">
        <v>2185</v>
      </c>
    </row>
    <row r="1395" spans="1:1" x14ac:dyDescent="0.25">
      <c r="A1395" t="s">
        <v>2186</v>
      </c>
    </row>
    <row r="1396" spans="1:1" x14ac:dyDescent="0.25">
      <c r="A1396" t="s">
        <v>2187</v>
      </c>
    </row>
    <row r="1397" spans="1:1" x14ac:dyDescent="0.25">
      <c r="A1397" t="s">
        <v>2188</v>
      </c>
    </row>
    <row r="1398" spans="1:1" x14ac:dyDescent="0.25">
      <c r="A1398" t="s">
        <v>2189</v>
      </c>
    </row>
    <row r="1399" spans="1:1" x14ac:dyDescent="0.25">
      <c r="A1399" t="s">
        <v>2190</v>
      </c>
    </row>
    <row r="1400" spans="1:1" x14ac:dyDescent="0.25">
      <c r="A1400" t="s">
        <v>2191</v>
      </c>
    </row>
    <row r="1401" spans="1:1" x14ac:dyDescent="0.25">
      <c r="A1401" t="s">
        <v>2193</v>
      </c>
    </row>
    <row r="1402" spans="1:1" x14ac:dyDescent="0.25">
      <c r="A1402" t="s">
        <v>2194</v>
      </c>
    </row>
    <row r="1403" spans="1:1" x14ac:dyDescent="0.25">
      <c r="A1403" t="s">
        <v>2195</v>
      </c>
    </row>
    <row r="1404" spans="1:1" x14ac:dyDescent="0.25">
      <c r="A1404" t="s">
        <v>2196</v>
      </c>
    </row>
    <row r="1405" spans="1:1" x14ac:dyDescent="0.25">
      <c r="A1405" t="s">
        <v>2197</v>
      </c>
    </row>
    <row r="1406" spans="1:1" x14ac:dyDescent="0.25">
      <c r="A1406" t="s">
        <v>2202</v>
      </c>
    </row>
    <row r="1407" spans="1:1" x14ac:dyDescent="0.25">
      <c r="A1407" t="s">
        <v>2203</v>
      </c>
    </row>
    <row r="1408" spans="1:1" x14ac:dyDescent="0.25">
      <c r="A1408" t="s">
        <v>2205</v>
      </c>
    </row>
    <row r="1409" spans="1:1" x14ac:dyDescent="0.25">
      <c r="A1409" t="s">
        <v>2206</v>
      </c>
    </row>
    <row r="1410" spans="1:1" x14ac:dyDescent="0.25">
      <c r="A1410" t="s">
        <v>2207</v>
      </c>
    </row>
    <row r="1411" spans="1:1" x14ac:dyDescent="0.25">
      <c r="A1411" t="s">
        <v>2208</v>
      </c>
    </row>
    <row r="1412" spans="1:1" x14ac:dyDescent="0.25">
      <c r="A1412" t="s">
        <v>2209</v>
      </c>
    </row>
    <row r="1413" spans="1:1" x14ac:dyDescent="0.25">
      <c r="A1413" t="s">
        <v>2210</v>
      </c>
    </row>
    <row r="1414" spans="1:1" x14ac:dyDescent="0.25">
      <c r="A1414" t="s">
        <v>2211</v>
      </c>
    </row>
    <row r="1415" spans="1:1" x14ac:dyDescent="0.25">
      <c r="A1415" t="s">
        <v>2212</v>
      </c>
    </row>
    <row r="1416" spans="1:1" x14ac:dyDescent="0.25">
      <c r="A1416" t="s">
        <v>2213</v>
      </c>
    </row>
    <row r="1417" spans="1:1" x14ac:dyDescent="0.25">
      <c r="A1417" t="s">
        <v>2214</v>
      </c>
    </row>
    <row r="1418" spans="1:1" x14ac:dyDescent="0.25">
      <c r="A1418" t="s">
        <v>2215</v>
      </c>
    </row>
    <row r="1419" spans="1:1" x14ac:dyDescent="0.25">
      <c r="A1419" t="s">
        <v>2216</v>
      </c>
    </row>
    <row r="1420" spans="1:1" x14ac:dyDescent="0.25">
      <c r="A1420" t="s">
        <v>2217</v>
      </c>
    </row>
    <row r="1421" spans="1:1" x14ac:dyDescent="0.25">
      <c r="A1421" t="s">
        <v>2218</v>
      </c>
    </row>
    <row r="1422" spans="1:1" x14ac:dyDescent="0.25">
      <c r="A1422" t="s">
        <v>2219</v>
      </c>
    </row>
    <row r="1423" spans="1:1" x14ac:dyDescent="0.25">
      <c r="A1423" t="s">
        <v>2220</v>
      </c>
    </row>
    <row r="1424" spans="1:1" x14ac:dyDescent="0.25">
      <c r="A1424" t="s">
        <v>2222</v>
      </c>
    </row>
    <row r="1425" spans="1:1" x14ac:dyDescent="0.25">
      <c r="A1425" t="s">
        <v>2224</v>
      </c>
    </row>
    <row r="1426" spans="1:1" x14ac:dyDescent="0.25">
      <c r="A1426" t="s">
        <v>2225</v>
      </c>
    </row>
    <row r="1427" spans="1:1" x14ac:dyDescent="0.25">
      <c r="A1427" t="s">
        <v>2226</v>
      </c>
    </row>
    <row r="1428" spans="1:1" x14ac:dyDescent="0.25">
      <c r="A1428" t="s">
        <v>2229</v>
      </c>
    </row>
    <row r="1429" spans="1:1" x14ac:dyDescent="0.25">
      <c r="A1429" t="s">
        <v>2230</v>
      </c>
    </row>
    <row r="1430" spans="1:1" x14ac:dyDescent="0.25">
      <c r="A1430" t="s">
        <v>2231</v>
      </c>
    </row>
    <row r="1431" spans="1:1" x14ac:dyDescent="0.25">
      <c r="A1431" t="s">
        <v>2233</v>
      </c>
    </row>
    <row r="1432" spans="1:1" x14ac:dyDescent="0.25">
      <c r="A1432" t="s">
        <v>2234</v>
      </c>
    </row>
    <row r="1433" spans="1:1" x14ac:dyDescent="0.25">
      <c r="A1433" t="s">
        <v>2235</v>
      </c>
    </row>
    <row r="1434" spans="1:1" x14ac:dyDescent="0.25">
      <c r="A1434" t="s">
        <v>2236</v>
      </c>
    </row>
    <row r="1435" spans="1:1" x14ac:dyDescent="0.25">
      <c r="A1435" t="s">
        <v>2237</v>
      </c>
    </row>
    <row r="1436" spans="1:1" x14ac:dyDescent="0.25">
      <c r="A1436" t="s">
        <v>2239</v>
      </c>
    </row>
    <row r="1437" spans="1:1" x14ac:dyDescent="0.25">
      <c r="A1437" t="s">
        <v>2240</v>
      </c>
    </row>
    <row r="1438" spans="1:1" x14ac:dyDescent="0.25">
      <c r="A1438" t="s">
        <v>2241</v>
      </c>
    </row>
    <row r="1439" spans="1:1" x14ac:dyDescent="0.25">
      <c r="A1439" t="s">
        <v>2242</v>
      </c>
    </row>
    <row r="1440" spans="1:1" x14ac:dyDescent="0.25">
      <c r="A1440" t="s">
        <v>2243</v>
      </c>
    </row>
    <row r="1441" spans="1:1" x14ac:dyDescent="0.25">
      <c r="A1441" t="s">
        <v>2244</v>
      </c>
    </row>
    <row r="1442" spans="1:1" x14ac:dyDescent="0.25">
      <c r="A1442" t="s">
        <v>2247</v>
      </c>
    </row>
    <row r="1443" spans="1:1" x14ac:dyDescent="0.25">
      <c r="A1443" t="s">
        <v>2248</v>
      </c>
    </row>
    <row r="1444" spans="1:1" x14ac:dyDescent="0.25">
      <c r="A1444" t="s">
        <v>2249</v>
      </c>
    </row>
    <row r="1445" spans="1:1" x14ac:dyDescent="0.25">
      <c r="A1445" t="s">
        <v>2250</v>
      </c>
    </row>
    <row r="1446" spans="1:1" x14ac:dyDescent="0.25">
      <c r="A1446" t="s">
        <v>2251</v>
      </c>
    </row>
    <row r="1447" spans="1:1" x14ac:dyDescent="0.25">
      <c r="A1447" t="s">
        <v>2252</v>
      </c>
    </row>
    <row r="1448" spans="1:1" x14ac:dyDescent="0.25">
      <c r="A1448" t="s">
        <v>2257</v>
      </c>
    </row>
    <row r="1449" spans="1:1" x14ac:dyDescent="0.25">
      <c r="A1449" t="s">
        <v>2258</v>
      </c>
    </row>
    <row r="1450" spans="1:1" x14ac:dyDescent="0.25">
      <c r="A1450" t="s">
        <v>2259</v>
      </c>
    </row>
    <row r="1451" spans="1:1" x14ac:dyDescent="0.25">
      <c r="A1451" t="s">
        <v>2261</v>
      </c>
    </row>
    <row r="1452" spans="1:1" x14ac:dyDescent="0.25">
      <c r="A1452" t="s">
        <v>2262</v>
      </c>
    </row>
    <row r="1453" spans="1:1" x14ac:dyDescent="0.25">
      <c r="A1453" t="s">
        <v>2263</v>
      </c>
    </row>
    <row r="1454" spans="1:1" x14ac:dyDescent="0.25">
      <c r="A1454" t="s">
        <v>2264</v>
      </c>
    </row>
    <row r="1455" spans="1:1" x14ac:dyDescent="0.25">
      <c r="A1455" t="s">
        <v>2266</v>
      </c>
    </row>
    <row r="1456" spans="1:1" x14ac:dyDescent="0.25">
      <c r="A1456" t="s">
        <v>2267</v>
      </c>
    </row>
    <row r="1457" spans="1:1" x14ac:dyDescent="0.25">
      <c r="A1457" t="s">
        <v>2268</v>
      </c>
    </row>
    <row r="1458" spans="1:1" x14ac:dyDescent="0.25">
      <c r="A1458" t="s">
        <v>2269</v>
      </c>
    </row>
    <row r="1459" spans="1:1" x14ac:dyDescent="0.25">
      <c r="A1459" t="s">
        <v>2270</v>
      </c>
    </row>
    <row r="1460" spans="1:1" x14ac:dyDescent="0.25">
      <c r="A1460" t="s">
        <v>2272</v>
      </c>
    </row>
    <row r="1461" spans="1:1" x14ac:dyDescent="0.25">
      <c r="A1461" t="s">
        <v>2273</v>
      </c>
    </row>
    <row r="1462" spans="1:1" x14ac:dyDescent="0.25">
      <c r="A1462" t="s">
        <v>2274</v>
      </c>
    </row>
    <row r="1463" spans="1:1" x14ac:dyDescent="0.25">
      <c r="A1463" t="s">
        <v>2275</v>
      </c>
    </row>
    <row r="1464" spans="1:1" x14ac:dyDescent="0.25">
      <c r="A1464" t="s">
        <v>2276</v>
      </c>
    </row>
    <row r="1465" spans="1:1" x14ac:dyDescent="0.25">
      <c r="A1465" t="s">
        <v>2277</v>
      </c>
    </row>
    <row r="1466" spans="1:1" x14ac:dyDescent="0.25">
      <c r="A1466" t="s">
        <v>2278</v>
      </c>
    </row>
    <row r="1467" spans="1:1" x14ac:dyDescent="0.25">
      <c r="A1467" t="s">
        <v>2279</v>
      </c>
    </row>
    <row r="1468" spans="1:1" x14ac:dyDescent="0.25">
      <c r="A1468" t="s">
        <v>2280</v>
      </c>
    </row>
    <row r="1469" spans="1:1" x14ac:dyDescent="0.25">
      <c r="A1469" t="s">
        <v>2281</v>
      </c>
    </row>
    <row r="1470" spans="1:1" x14ac:dyDescent="0.25">
      <c r="A1470" t="s">
        <v>2282</v>
      </c>
    </row>
    <row r="1471" spans="1:1" x14ac:dyDescent="0.25">
      <c r="A1471" t="s">
        <v>2283</v>
      </c>
    </row>
    <row r="1472" spans="1:1" x14ac:dyDescent="0.25">
      <c r="A1472" t="s">
        <v>2284</v>
      </c>
    </row>
    <row r="1473" spans="1:1" x14ac:dyDescent="0.25">
      <c r="A1473" t="s">
        <v>2285</v>
      </c>
    </row>
    <row r="1474" spans="1:1" x14ac:dyDescent="0.25">
      <c r="A1474" t="s">
        <v>2286</v>
      </c>
    </row>
    <row r="1475" spans="1:1" x14ac:dyDescent="0.25">
      <c r="A1475" t="s">
        <v>2287</v>
      </c>
    </row>
    <row r="1476" spans="1:1" x14ac:dyDescent="0.25">
      <c r="A1476" t="s">
        <v>2288</v>
      </c>
    </row>
    <row r="1477" spans="1:1" x14ac:dyDescent="0.25">
      <c r="A1477" t="s">
        <v>2289</v>
      </c>
    </row>
    <row r="1478" spans="1:1" x14ac:dyDescent="0.25">
      <c r="A1478" t="s">
        <v>2290</v>
      </c>
    </row>
    <row r="1479" spans="1:1" x14ac:dyDescent="0.25">
      <c r="A1479" t="s">
        <v>2291</v>
      </c>
    </row>
    <row r="1480" spans="1:1" x14ac:dyDescent="0.25">
      <c r="A1480" t="s">
        <v>2292</v>
      </c>
    </row>
    <row r="1481" spans="1:1" x14ac:dyDescent="0.25">
      <c r="A1481" t="s">
        <v>2293</v>
      </c>
    </row>
    <row r="1482" spans="1:1" x14ac:dyDescent="0.25">
      <c r="A1482" t="s">
        <v>2294</v>
      </c>
    </row>
    <row r="1483" spans="1:1" x14ac:dyDescent="0.25">
      <c r="A1483" t="s">
        <v>2295</v>
      </c>
    </row>
    <row r="1484" spans="1:1" x14ac:dyDescent="0.25">
      <c r="A1484" t="s">
        <v>2296</v>
      </c>
    </row>
    <row r="1485" spans="1:1" x14ac:dyDescent="0.25">
      <c r="A1485" t="s">
        <v>2297</v>
      </c>
    </row>
    <row r="1486" spans="1:1" x14ac:dyDescent="0.25">
      <c r="A1486" t="s">
        <v>2298</v>
      </c>
    </row>
    <row r="1487" spans="1:1" x14ac:dyDescent="0.25">
      <c r="A1487" t="s">
        <v>2299</v>
      </c>
    </row>
    <row r="1488" spans="1:1" x14ac:dyDescent="0.25">
      <c r="A1488" t="s">
        <v>2300</v>
      </c>
    </row>
    <row r="1489" spans="1:1" x14ac:dyDescent="0.25">
      <c r="A1489" t="s">
        <v>2301</v>
      </c>
    </row>
    <row r="1490" spans="1:1" x14ac:dyDescent="0.25">
      <c r="A1490" t="s">
        <v>2302</v>
      </c>
    </row>
    <row r="1491" spans="1:1" x14ac:dyDescent="0.25">
      <c r="A1491" t="s">
        <v>2303</v>
      </c>
    </row>
    <row r="1492" spans="1:1" x14ac:dyDescent="0.25">
      <c r="A1492" t="s">
        <v>2305</v>
      </c>
    </row>
    <row r="1493" spans="1:1" x14ac:dyDescent="0.25">
      <c r="A1493" t="s">
        <v>2306</v>
      </c>
    </row>
    <row r="1494" spans="1:1" x14ac:dyDescent="0.25">
      <c r="A1494" t="s">
        <v>2307</v>
      </c>
    </row>
    <row r="1495" spans="1:1" x14ac:dyDescent="0.25">
      <c r="A1495" t="s">
        <v>2308</v>
      </c>
    </row>
    <row r="1496" spans="1:1" x14ac:dyDescent="0.25">
      <c r="A1496" t="s">
        <v>2309</v>
      </c>
    </row>
    <row r="1497" spans="1:1" x14ac:dyDescent="0.25">
      <c r="A1497" t="s">
        <v>2310</v>
      </c>
    </row>
    <row r="1498" spans="1:1" x14ac:dyDescent="0.25">
      <c r="A1498" t="s">
        <v>2311</v>
      </c>
    </row>
    <row r="1499" spans="1:1" x14ac:dyDescent="0.25">
      <c r="A1499" t="s">
        <v>2313</v>
      </c>
    </row>
    <row r="1500" spans="1:1" x14ac:dyDescent="0.25">
      <c r="A1500" t="s">
        <v>2317</v>
      </c>
    </row>
    <row r="1501" spans="1:1" x14ac:dyDescent="0.25">
      <c r="A1501" t="s">
        <v>2318</v>
      </c>
    </row>
    <row r="1502" spans="1:1" x14ac:dyDescent="0.25">
      <c r="A1502" t="s">
        <v>2319</v>
      </c>
    </row>
    <row r="1503" spans="1:1" x14ac:dyDescent="0.25">
      <c r="A1503" t="s">
        <v>2320</v>
      </c>
    </row>
    <row r="1504" spans="1:1" x14ac:dyDescent="0.25">
      <c r="A1504" t="s">
        <v>2321</v>
      </c>
    </row>
    <row r="1505" spans="1:1" x14ac:dyDescent="0.25">
      <c r="A1505" t="s">
        <v>2322</v>
      </c>
    </row>
    <row r="1506" spans="1:1" x14ac:dyDescent="0.25">
      <c r="A1506" t="s">
        <v>2323</v>
      </c>
    </row>
    <row r="1507" spans="1:1" x14ac:dyDescent="0.25">
      <c r="A1507" t="s">
        <v>2324</v>
      </c>
    </row>
    <row r="1508" spans="1:1" x14ac:dyDescent="0.25">
      <c r="A1508" t="s">
        <v>2325</v>
      </c>
    </row>
    <row r="1509" spans="1:1" x14ac:dyDescent="0.25">
      <c r="A1509" t="s">
        <v>2326</v>
      </c>
    </row>
    <row r="1510" spans="1:1" x14ac:dyDescent="0.25">
      <c r="A1510" t="s">
        <v>2327</v>
      </c>
    </row>
    <row r="1511" spans="1:1" x14ac:dyDescent="0.25">
      <c r="A1511" t="s">
        <v>2328</v>
      </c>
    </row>
    <row r="1512" spans="1:1" x14ac:dyDescent="0.25">
      <c r="A1512" t="s">
        <v>2329</v>
      </c>
    </row>
    <row r="1513" spans="1:1" x14ac:dyDescent="0.25">
      <c r="A1513" t="s">
        <v>2330</v>
      </c>
    </row>
    <row r="1514" spans="1:1" x14ac:dyDescent="0.25">
      <c r="A1514" t="s">
        <v>2331</v>
      </c>
    </row>
    <row r="1515" spans="1:1" x14ac:dyDescent="0.25">
      <c r="A1515" t="s">
        <v>2332</v>
      </c>
    </row>
    <row r="1516" spans="1:1" x14ac:dyDescent="0.25">
      <c r="A1516" t="s">
        <v>2333</v>
      </c>
    </row>
    <row r="1517" spans="1:1" x14ac:dyDescent="0.25">
      <c r="A1517" t="s">
        <v>2334</v>
      </c>
    </row>
    <row r="1518" spans="1:1" x14ac:dyDescent="0.25">
      <c r="A1518" t="s">
        <v>2335</v>
      </c>
    </row>
    <row r="1519" spans="1:1" x14ac:dyDescent="0.25">
      <c r="A1519" t="s">
        <v>2337</v>
      </c>
    </row>
    <row r="1520" spans="1:1" x14ac:dyDescent="0.25">
      <c r="A1520" t="s">
        <v>2338</v>
      </c>
    </row>
    <row r="1521" spans="1:1" x14ac:dyDescent="0.25">
      <c r="A1521" t="s">
        <v>2339</v>
      </c>
    </row>
    <row r="1522" spans="1:1" x14ac:dyDescent="0.25">
      <c r="A1522" t="s">
        <v>2340</v>
      </c>
    </row>
    <row r="1523" spans="1:1" x14ac:dyDescent="0.25">
      <c r="A1523" t="s">
        <v>2341</v>
      </c>
    </row>
    <row r="1524" spans="1:1" x14ac:dyDescent="0.25">
      <c r="A1524" t="s">
        <v>2342</v>
      </c>
    </row>
    <row r="1525" spans="1:1" x14ac:dyDescent="0.25">
      <c r="A1525" t="s">
        <v>2343</v>
      </c>
    </row>
    <row r="1526" spans="1:1" x14ac:dyDescent="0.25">
      <c r="A1526" t="s">
        <v>2344</v>
      </c>
    </row>
    <row r="1527" spans="1:1" x14ac:dyDescent="0.25">
      <c r="A1527" t="s">
        <v>2345</v>
      </c>
    </row>
    <row r="1528" spans="1:1" x14ac:dyDescent="0.25">
      <c r="A1528" t="s">
        <v>2346</v>
      </c>
    </row>
    <row r="1529" spans="1:1" x14ac:dyDescent="0.25">
      <c r="A1529" t="s">
        <v>2347</v>
      </c>
    </row>
    <row r="1530" spans="1:1" x14ac:dyDescent="0.25">
      <c r="A1530" t="s">
        <v>2348</v>
      </c>
    </row>
    <row r="1531" spans="1:1" x14ac:dyDescent="0.25">
      <c r="A1531" t="s">
        <v>2349</v>
      </c>
    </row>
    <row r="1532" spans="1:1" x14ac:dyDescent="0.25">
      <c r="A1532" t="s">
        <v>2350</v>
      </c>
    </row>
    <row r="1533" spans="1:1" x14ac:dyDescent="0.25">
      <c r="A1533" t="s">
        <v>2351</v>
      </c>
    </row>
    <row r="1534" spans="1:1" x14ac:dyDescent="0.25">
      <c r="A1534" t="s">
        <v>2352</v>
      </c>
    </row>
    <row r="1535" spans="1:1" x14ac:dyDescent="0.25">
      <c r="A1535" t="s">
        <v>2353</v>
      </c>
    </row>
    <row r="1536" spans="1:1" x14ac:dyDescent="0.25">
      <c r="A1536" t="s">
        <v>2354</v>
      </c>
    </row>
    <row r="1537" spans="1:1" x14ac:dyDescent="0.25">
      <c r="A1537" t="s">
        <v>2355</v>
      </c>
    </row>
    <row r="1538" spans="1:1" x14ac:dyDescent="0.25">
      <c r="A1538" t="s">
        <v>2356</v>
      </c>
    </row>
    <row r="1539" spans="1:1" x14ac:dyDescent="0.25">
      <c r="A1539" t="s">
        <v>2357</v>
      </c>
    </row>
    <row r="1540" spans="1:1" x14ac:dyDescent="0.25">
      <c r="A1540" t="s">
        <v>2358</v>
      </c>
    </row>
    <row r="1541" spans="1:1" x14ac:dyDescent="0.25">
      <c r="A1541" t="s">
        <v>2359</v>
      </c>
    </row>
    <row r="1542" spans="1:1" x14ac:dyDescent="0.25">
      <c r="A1542" t="s">
        <v>2362</v>
      </c>
    </row>
    <row r="1543" spans="1:1" x14ac:dyDescent="0.25">
      <c r="A1543" t="s">
        <v>2363</v>
      </c>
    </row>
    <row r="1544" spans="1:1" x14ac:dyDescent="0.25">
      <c r="A1544" t="s">
        <v>2483</v>
      </c>
    </row>
    <row r="1545" spans="1:1" x14ac:dyDescent="0.25">
      <c r="A1545" t="s">
        <v>2484</v>
      </c>
    </row>
    <row r="1546" spans="1:1" x14ac:dyDescent="0.25">
      <c r="A1546" t="s">
        <v>2488</v>
      </c>
    </row>
    <row r="1547" spans="1:1" x14ac:dyDescent="0.25">
      <c r="A1547" t="s">
        <v>2489</v>
      </c>
    </row>
    <row r="1548" spans="1:1" x14ac:dyDescent="0.25">
      <c r="A1548" t="s">
        <v>2490</v>
      </c>
    </row>
    <row r="1549" spans="1:1" x14ac:dyDescent="0.25">
      <c r="A1549" t="s">
        <v>2491</v>
      </c>
    </row>
    <row r="1550" spans="1:1" x14ac:dyDescent="0.25">
      <c r="A1550" t="s">
        <v>2492</v>
      </c>
    </row>
    <row r="1551" spans="1:1" x14ac:dyDescent="0.25">
      <c r="A1551" t="s">
        <v>2493</v>
      </c>
    </row>
    <row r="1552" spans="1:1" x14ac:dyDescent="0.25">
      <c r="A1552" t="s">
        <v>2494</v>
      </c>
    </row>
    <row r="1553" spans="1:1" x14ac:dyDescent="0.25">
      <c r="A1553" t="s">
        <v>2495</v>
      </c>
    </row>
    <row r="1554" spans="1:1" x14ac:dyDescent="0.25">
      <c r="A1554" t="s">
        <v>2497</v>
      </c>
    </row>
    <row r="1555" spans="1:1" x14ac:dyDescent="0.25">
      <c r="A1555" t="s">
        <v>2498</v>
      </c>
    </row>
    <row r="1556" spans="1:1" x14ac:dyDescent="0.25">
      <c r="A1556" t="s">
        <v>2499</v>
      </c>
    </row>
    <row r="1557" spans="1:1" x14ac:dyDescent="0.25">
      <c r="A1557" t="s">
        <v>2500</v>
      </c>
    </row>
    <row r="1558" spans="1:1" x14ac:dyDescent="0.25">
      <c r="A1558" t="s">
        <v>2501</v>
      </c>
    </row>
    <row r="1559" spans="1:1" x14ac:dyDescent="0.25">
      <c r="A1559" t="s">
        <v>2502</v>
      </c>
    </row>
    <row r="1560" spans="1:1" x14ac:dyDescent="0.25">
      <c r="A1560" t="s">
        <v>2503</v>
      </c>
    </row>
    <row r="1561" spans="1:1" x14ac:dyDescent="0.25">
      <c r="A1561" t="s">
        <v>2504</v>
      </c>
    </row>
    <row r="1562" spans="1:1" x14ac:dyDescent="0.25">
      <c r="A1562" t="s">
        <v>2505</v>
      </c>
    </row>
    <row r="1563" spans="1:1" x14ac:dyDescent="0.25">
      <c r="A1563" t="s">
        <v>2506</v>
      </c>
    </row>
    <row r="1564" spans="1:1" x14ac:dyDescent="0.25">
      <c r="A1564" t="s">
        <v>2507</v>
      </c>
    </row>
    <row r="1565" spans="1:1" x14ac:dyDescent="0.25">
      <c r="A1565" t="s">
        <v>2508</v>
      </c>
    </row>
    <row r="1566" spans="1:1" x14ac:dyDescent="0.25">
      <c r="A1566" t="s">
        <v>2509</v>
      </c>
    </row>
    <row r="1567" spans="1:1" x14ac:dyDescent="0.25">
      <c r="A1567" t="s">
        <v>2510</v>
      </c>
    </row>
    <row r="1568" spans="1:1" x14ac:dyDescent="0.25">
      <c r="A1568" t="s">
        <v>2511</v>
      </c>
    </row>
    <row r="1569" spans="1:1" x14ac:dyDescent="0.25">
      <c r="A1569" t="s">
        <v>2512</v>
      </c>
    </row>
    <row r="1570" spans="1:1" x14ac:dyDescent="0.25">
      <c r="A1570" t="s">
        <v>2514</v>
      </c>
    </row>
    <row r="1571" spans="1:1" x14ac:dyDescent="0.25">
      <c r="A1571" t="s">
        <v>2515</v>
      </c>
    </row>
    <row r="1572" spans="1:1" x14ac:dyDescent="0.25">
      <c r="A1572" t="s">
        <v>2516</v>
      </c>
    </row>
    <row r="1573" spans="1:1" x14ac:dyDescent="0.25">
      <c r="A1573" t="s">
        <v>2519</v>
      </c>
    </row>
    <row r="1574" spans="1:1" x14ac:dyDescent="0.25">
      <c r="A1574" t="s">
        <v>2520</v>
      </c>
    </row>
    <row r="1575" spans="1:1" x14ac:dyDescent="0.25">
      <c r="A1575" t="s">
        <v>2521</v>
      </c>
    </row>
    <row r="1576" spans="1:1" x14ac:dyDescent="0.25">
      <c r="A1576" t="s">
        <v>2522</v>
      </c>
    </row>
    <row r="1577" spans="1:1" x14ac:dyDescent="0.25">
      <c r="A1577" t="s">
        <v>2523</v>
      </c>
    </row>
    <row r="1578" spans="1:1" x14ac:dyDescent="0.25">
      <c r="A1578" t="s">
        <v>2524</v>
      </c>
    </row>
    <row r="1579" spans="1:1" x14ac:dyDescent="0.25">
      <c r="A1579" t="s">
        <v>2525</v>
      </c>
    </row>
    <row r="1580" spans="1:1" x14ac:dyDescent="0.25">
      <c r="A1580" t="s">
        <v>2527</v>
      </c>
    </row>
    <row r="1581" spans="1:1" x14ac:dyDescent="0.25">
      <c r="A1581" t="s">
        <v>2528</v>
      </c>
    </row>
    <row r="1582" spans="1:1" x14ac:dyDescent="0.25">
      <c r="A1582" t="s">
        <v>2529</v>
      </c>
    </row>
    <row r="1583" spans="1:1" x14ac:dyDescent="0.25">
      <c r="A1583" t="s">
        <v>2530</v>
      </c>
    </row>
    <row r="1584" spans="1:1" x14ac:dyDescent="0.25">
      <c r="A1584" t="s">
        <v>2531</v>
      </c>
    </row>
    <row r="1585" spans="1:1" x14ac:dyDescent="0.25">
      <c r="A1585" t="s">
        <v>2532</v>
      </c>
    </row>
    <row r="1586" spans="1:1" x14ac:dyDescent="0.25">
      <c r="A1586" t="s">
        <v>2533</v>
      </c>
    </row>
    <row r="1587" spans="1:1" x14ac:dyDescent="0.25">
      <c r="A1587" t="s">
        <v>2536</v>
      </c>
    </row>
    <row r="1588" spans="1:1" x14ac:dyDescent="0.25">
      <c r="A1588" t="s">
        <v>2537</v>
      </c>
    </row>
    <row r="1589" spans="1:1" x14ac:dyDescent="0.25">
      <c r="A1589" t="s">
        <v>2538</v>
      </c>
    </row>
    <row r="1590" spans="1:1" x14ac:dyDescent="0.25">
      <c r="A1590" t="s">
        <v>2539</v>
      </c>
    </row>
    <row r="1591" spans="1:1" x14ac:dyDescent="0.25">
      <c r="A1591" t="s">
        <v>2540</v>
      </c>
    </row>
    <row r="1592" spans="1:1" x14ac:dyDescent="0.25">
      <c r="A1592" t="s">
        <v>2541</v>
      </c>
    </row>
    <row r="1593" spans="1:1" x14ac:dyDescent="0.25">
      <c r="A1593" t="s">
        <v>2542</v>
      </c>
    </row>
    <row r="1594" spans="1:1" x14ac:dyDescent="0.25">
      <c r="A1594" t="s">
        <v>2543</v>
      </c>
    </row>
    <row r="1595" spans="1:1" x14ac:dyDescent="0.25">
      <c r="A1595" t="s">
        <v>2544</v>
      </c>
    </row>
    <row r="1596" spans="1:1" x14ac:dyDescent="0.25">
      <c r="A1596" t="s">
        <v>2545</v>
      </c>
    </row>
    <row r="1597" spans="1:1" x14ac:dyDescent="0.25">
      <c r="A1597" t="s">
        <v>2546</v>
      </c>
    </row>
    <row r="1598" spans="1:1" x14ac:dyDescent="0.25">
      <c r="A1598" t="s">
        <v>2547</v>
      </c>
    </row>
    <row r="1599" spans="1:1" x14ac:dyDescent="0.25">
      <c r="A1599" t="s">
        <v>2548</v>
      </c>
    </row>
    <row r="1600" spans="1:1" x14ac:dyDescent="0.25">
      <c r="A1600" t="s">
        <v>2549</v>
      </c>
    </row>
    <row r="1601" spans="1:1" x14ac:dyDescent="0.25">
      <c r="A1601" t="s">
        <v>2550</v>
      </c>
    </row>
    <row r="1602" spans="1:1" x14ac:dyDescent="0.25">
      <c r="A1602" t="s">
        <v>2551</v>
      </c>
    </row>
    <row r="1603" spans="1:1" x14ac:dyDescent="0.25">
      <c r="A1603" t="s">
        <v>2553</v>
      </c>
    </row>
    <row r="1604" spans="1:1" x14ac:dyDescent="0.25">
      <c r="A1604" t="s">
        <v>2554</v>
      </c>
    </row>
    <row r="1605" spans="1:1" x14ac:dyDescent="0.25">
      <c r="A1605" t="s">
        <v>2555</v>
      </c>
    </row>
    <row r="1606" spans="1:1" x14ac:dyDescent="0.25">
      <c r="A1606" t="s">
        <v>2556</v>
      </c>
    </row>
    <row r="1607" spans="1:1" x14ac:dyDescent="0.25">
      <c r="A1607" t="s">
        <v>2557</v>
      </c>
    </row>
    <row r="1608" spans="1:1" x14ac:dyDescent="0.25">
      <c r="A1608" t="s">
        <v>2566</v>
      </c>
    </row>
    <row r="1609" spans="1:1" x14ac:dyDescent="0.25">
      <c r="A1609" t="s">
        <v>2567</v>
      </c>
    </row>
    <row r="1610" spans="1:1" x14ac:dyDescent="0.25">
      <c r="A1610" t="s">
        <v>2569</v>
      </c>
    </row>
    <row r="1611" spans="1:1" x14ac:dyDescent="0.25">
      <c r="A1611" t="s">
        <v>2570</v>
      </c>
    </row>
    <row r="1612" spans="1:1" x14ac:dyDescent="0.25">
      <c r="A1612" t="s">
        <v>2571</v>
      </c>
    </row>
    <row r="1613" spans="1:1" x14ac:dyDescent="0.25">
      <c r="A1613" t="s">
        <v>2572</v>
      </c>
    </row>
    <row r="1614" spans="1:1" x14ac:dyDescent="0.25">
      <c r="A1614" t="s">
        <v>2573</v>
      </c>
    </row>
    <row r="1615" spans="1:1" x14ac:dyDescent="0.25">
      <c r="A1615" t="s">
        <v>2574</v>
      </c>
    </row>
    <row r="1616" spans="1:1" x14ac:dyDescent="0.25">
      <c r="A1616" t="s">
        <v>2575</v>
      </c>
    </row>
    <row r="1617" spans="1:1" x14ac:dyDescent="0.25">
      <c r="A1617" t="s">
        <v>2576</v>
      </c>
    </row>
    <row r="1618" spans="1:1" x14ac:dyDescent="0.25">
      <c r="A1618" t="s">
        <v>2577</v>
      </c>
    </row>
    <row r="1619" spans="1:1" x14ac:dyDescent="0.25">
      <c r="A1619" t="s">
        <v>2578</v>
      </c>
    </row>
    <row r="1620" spans="1:1" x14ac:dyDescent="0.25">
      <c r="A1620" t="s">
        <v>2579</v>
      </c>
    </row>
    <row r="1621" spans="1:1" x14ac:dyDescent="0.25">
      <c r="A1621" t="s">
        <v>2580</v>
      </c>
    </row>
    <row r="1622" spans="1:1" x14ac:dyDescent="0.25">
      <c r="A1622" t="s">
        <v>2581</v>
      </c>
    </row>
    <row r="1623" spans="1:1" x14ac:dyDescent="0.25">
      <c r="A1623" t="s">
        <v>2582</v>
      </c>
    </row>
    <row r="1624" spans="1:1" x14ac:dyDescent="0.25">
      <c r="A1624" t="s">
        <v>2583</v>
      </c>
    </row>
    <row r="1625" spans="1:1" x14ac:dyDescent="0.25">
      <c r="A1625" t="s">
        <v>2584</v>
      </c>
    </row>
    <row r="1626" spans="1:1" x14ac:dyDescent="0.25">
      <c r="A1626" t="s">
        <v>2585</v>
      </c>
    </row>
    <row r="1627" spans="1:1" x14ac:dyDescent="0.25">
      <c r="A1627" t="s">
        <v>2586</v>
      </c>
    </row>
    <row r="1628" spans="1:1" x14ac:dyDescent="0.25">
      <c r="A1628" t="s">
        <v>2587</v>
      </c>
    </row>
    <row r="1629" spans="1:1" x14ac:dyDescent="0.25">
      <c r="A1629" t="s">
        <v>2588</v>
      </c>
    </row>
    <row r="1630" spans="1:1" x14ac:dyDescent="0.25">
      <c r="A1630" t="s">
        <v>2589</v>
      </c>
    </row>
    <row r="1631" spans="1:1" x14ac:dyDescent="0.25">
      <c r="A1631" t="s">
        <v>2590</v>
      </c>
    </row>
    <row r="1632" spans="1:1" x14ac:dyDescent="0.25">
      <c r="A1632" t="s">
        <v>2591</v>
      </c>
    </row>
    <row r="1633" spans="1:1" x14ac:dyDescent="0.25">
      <c r="A1633" t="s">
        <v>2592</v>
      </c>
    </row>
    <row r="1634" spans="1:1" x14ac:dyDescent="0.25">
      <c r="A1634" t="s">
        <v>2593</v>
      </c>
    </row>
    <row r="1635" spans="1:1" x14ac:dyDescent="0.25">
      <c r="A1635" t="s">
        <v>2594</v>
      </c>
    </row>
    <row r="1636" spans="1:1" x14ac:dyDescent="0.25">
      <c r="A1636" t="s">
        <v>2595</v>
      </c>
    </row>
    <row r="1637" spans="1:1" x14ac:dyDescent="0.25">
      <c r="A1637" t="s">
        <v>2596</v>
      </c>
    </row>
    <row r="1638" spans="1:1" x14ac:dyDescent="0.25">
      <c r="A1638" t="s">
        <v>2597</v>
      </c>
    </row>
    <row r="1639" spans="1:1" x14ac:dyDescent="0.25">
      <c r="A1639" t="s">
        <v>2598</v>
      </c>
    </row>
    <row r="1640" spans="1:1" x14ac:dyDescent="0.25">
      <c r="A1640" t="s">
        <v>2599</v>
      </c>
    </row>
    <row r="1641" spans="1:1" x14ac:dyDescent="0.25">
      <c r="A1641" t="s">
        <v>2601</v>
      </c>
    </row>
    <row r="1642" spans="1:1" x14ac:dyDescent="0.25">
      <c r="A1642" t="s">
        <v>2602</v>
      </c>
    </row>
    <row r="1643" spans="1:1" x14ac:dyDescent="0.25">
      <c r="A1643" t="s">
        <v>2605</v>
      </c>
    </row>
    <row r="1644" spans="1:1" x14ac:dyDescent="0.25">
      <c r="A1644" t="s">
        <v>2606</v>
      </c>
    </row>
    <row r="1645" spans="1:1" x14ac:dyDescent="0.25">
      <c r="A1645" t="s">
        <v>2607</v>
      </c>
    </row>
    <row r="1646" spans="1:1" x14ac:dyDescent="0.25">
      <c r="A1646" t="s">
        <v>2608</v>
      </c>
    </row>
    <row r="1647" spans="1:1" x14ac:dyDescent="0.25">
      <c r="A1647" t="s">
        <v>2609</v>
      </c>
    </row>
    <row r="1648" spans="1:1" x14ac:dyDescent="0.25">
      <c r="A1648" t="s">
        <v>2610</v>
      </c>
    </row>
    <row r="1649" spans="1:1" x14ac:dyDescent="0.25">
      <c r="A1649" t="s">
        <v>2611</v>
      </c>
    </row>
    <row r="1650" spans="1:1" x14ac:dyDescent="0.25">
      <c r="A1650" t="s">
        <v>2612</v>
      </c>
    </row>
    <row r="1651" spans="1:1" x14ac:dyDescent="0.25">
      <c r="A1651" t="s">
        <v>2614</v>
      </c>
    </row>
    <row r="1652" spans="1:1" x14ac:dyDescent="0.25">
      <c r="A1652" t="s">
        <v>2615</v>
      </c>
    </row>
    <row r="1653" spans="1:1" x14ac:dyDescent="0.25">
      <c r="A1653" t="s">
        <v>2616</v>
      </c>
    </row>
    <row r="1654" spans="1:1" x14ac:dyDescent="0.25">
      <c r="A1654" t="s">
        <v>2618</v>
      </c>
    </row>
    <row r="1655" spans="1:1" x14ac:dyDescent="0.25">
      <c r="A1655" t="s">
        <v>2619</v>
      </c>
    </row>
    <row r="1656" spans="1:1" x14ac:dyDescent="0.25">
      <c r="A1656" t="s">
        <v>2620</v>
      </c>
    </row>
    <row r="1657" spans="1:1" x14ac:dyDescent="0.25">
      <c r="A1657" t="s">
        <v>2621</v>
      </c>
    </row>
    <row r="1658" spans="1:1" x14ac:dyDescent="0.25">
      <c r="A1658" t="s">
        <v>2622</v>
      </c>
    </row>
    <row r="1659" spans="1:1" x14ac:dyDescent="0.25">
      <c r="A1659" t="s">
        <v>2623</v>
      </c>
    </row>
    <row r="1660" spans="1:1" x14ac:dyDescent="0.25">
      <c r="A1660" t="s">
        <v>2624</v>
      </c>
    </row>
    <row r="1661" spans="1:1" x14ac:dyDescent="0.25">
      <c r="A1661" t="s">
        <v>2625</v>
      </c>
    </row>
    <row r="1662" spans="1:1" x14ac:dyDescent="0.25">
      <c r="A1662" t="s">
        <v>2626</v>
      </c>
    </row>
    <row r="1663" spans="1:1" x14ac:dyDescent="0.25">
      <c r="A1663" t="s">
        <v>2627</v>
      </c>
    </row>
    <row r="1664" spans="1:1" x14ac:dyDescent="0.25">
      <c r="A1664" t="s">
        <v>2629</v>
      </c>
    </row>
    <row r="1665" spans="1:1" x14ac:dyDescent="0.25">
      <c r="A1665" t="s">
        <v>2631</v>
      </c>
    </row>
    <row r="1666" spans="1:1" x14ac:dyDescent="0.25">
      <c r="A1666" t="s">
        <v>2633</v>
      </c>
    </row>
    <row r="1667" spans="1:1" x14ac:dyDescent="0.25">
      <c r="A1667" t="s">
        <v>2635</v>
      </c>
    </row>
    <row r="1668" spans="1:1" x14ac:dyDescent="0.25">
      <c r="A1668" t="s">
        <v>2636</v>
      </c>
    </row>
    <row r="1669" spans="1:1" x14ac:dyDescent="0.25">
      <c r="A1669" t="s">
        <v>2637</v>
      </c>
    </row>
    <row r="1670" spans="1:1" x14ac:dyDescent="0.25">
      <c r="A1670" t="s">
        <v>2638</v>
      </c>
    </row>
    <row r="1671" spans="1:1" x14ac:dyDescent="0.25">
      <c r="A1671" t="s">
        <v>2639</v>
      </c>
    </row>
    <row r="1672" spans="1:1" x14ac:dyDescent="0.25">
      <c r="A1672" t="s">
        <v>2640</v>
      </c>
    </row>
    <row r="1673" spans="1:1" x14ac:dyDescent="0.25">
      <c r="A1673" t="s">
        <v>2641</v>
      </c>
    </row>
    <row r="1674" spans="1:1" x14ac:dyDescent="0.25">
      <c r="A1674" t="s">
        <v>2645</v>
      </c>
    </row>
    <row r="1675" spans="1:1" x14ac:dyDescent="0.25">
      <c r="A1675" t="s">
        <v>2646</v>
      </c>
    </row>
    <row r="1676" spans="1:1" x14ac:dyDescent="0.25">
      <c r="A1676" t="s">
        <v>2647</v>
      </c>
    </row>
    <row r="1677" spans="1:1" x14ac:dyDescent="0.25">
      <c r="A1677" t="s">
        <v>2648</v>
      </c>
    </row>
    <row r="1678" spans="1:1" x14ac:dyDescent="0.25">
      <c r="A1678" t="s">
        <v>2649</v>
      </c>
    </row>
    <row r="1679" spans="1:1" x14ac:dyDescent="0.25">
      <c r="A1679" t="s">
        <v>2650</v>
      </c>
    </row>
    <row r="1680" spans="1:1" x14ac:dyDescent="0.25">
      <c r="A1680" t="s">
        <v>2651</v>
      </c>
    </row>
    <row r="1681" spans="1:1" x14ac:dyDescent="0.25">
      <c r="A1681" t="s">
        <v>2652</v>
      </c>
    </row>
    <row r="1682" spans="1:1" x14ac:dyDescent="0.25">
      <c r="A1682" t="s">
        <v>2653</v>
      </c>
    </row>
    <row r="1683" spans="1:1" x14ac:dyDescent="0.25">
      <c r="A1683" t="s">
        <v>2654</v>
      </c>
    </row>
    <row r="1684" spans="1:1" x14ac:dyDescent="0.25">
      <c r="A1684" t="s">
        <v>2655</v>
      </c>
    </row>
    <row r="1685" spans="1:1" x14ac:dyDescent="0.25">
      <c r="A1685" t="s">
        <v>2656</v>
      </c>
    </row>
    <row r="1686" spans="1:1" x14ac:dyDescent="0.25">
      <c r="A1686" t="s">
        <v>2657</v>
      </c>
    </row>
    <row r="1687" spans="1:1" x14ac:dyDescent="0.25">
      <c r="A1687" t="s">
        <v>2658</v>
      </c>
    </row>
    <row r="1688" spans="1:1" x14ac:dyDescent="0.25">
      <c r="A1688" t="s">
        <v>2659</v>
      </c>
    </row>
    <row r="1689" spans="1:1" x14ac:dyDescent="0.25">
      <c r="A1689" t="s">
        <v>2660</v>
      </c>
    </row>
    <row r="1690" spans="1:1" x14ac:dyDescent="0.25">
      <c r="A1690" t="s">
        <v>2661</v>
      </c>
    </row>
    <row r="1691" spans="1:1" x14ac:dyDescent="0.25">
      <c r="A1691" t="s">
        <v>2662</v>
      </c>
    </row>
    <row r="1692" spans="1:1" x14ac:dyDescent="0.25">
      <c r="A1692" t="s">
        <v>2663</v>
      </c>
    </row>
    <row r="1693" spans="1:1" x14ac:dyDescent="0.25">
      <c r="A1693" t="s">
        <v>2664</v>
      </c>
    </row>
    <row r="1694" spans="1:1" x14ac:dyDescent="0.25">
      <c r="A1694" t="s">
        <v>2665</v>
      </c>
    </row>
    <row r="1695" spans="1:1" x14ac:dyDescent="0.25">
      <c r="A1695" t="s">
        <v>2666</v>
      </c>
    </row>
    <row r="1696" spans="1:1" x14ac:dyDescent="0.25">
      <c r="A1696" t="s">
        <v>2667</v>
      </c>
    </row>
    <row r="1697" spans="1:1" x14ac:dyDescent="0.25">
      <c r="A1697" t="s">
        <v>2668</v>
      </c>
    </row>
    <row r="1698" spans="1:1" x14ac:dyDescent="0.25">
      <c r="A1698" t="s">
        <v>2669</v>
      </c>
    </row>
    <row r="1699" spans="1:1" x14ac:dyDescent="0.25">
      <c r="A1699" t="s">
        <v>2670</v>
      </c>
    </row>
    <row r="1700" spans="1:1" x14ac:dyDescent="0.25">
      <c r="A1700" t="s">
        <v>2671</v>
      </c>
    </row>
    <row r="1701" spans="1:1" x14ac:dyDescent="0.25">
      <c r="A1701" t="s">
        <v>2672</v>
      </c>
    </row>
    <row r="1702" spans="1:1" x14ac:dyDescent="0.25">
      <c r="A1702" t="s">
        <v>2673</v>
      </c>
    </row>
    <row r="1703" spans="1:1" x14ac:dyDescent="0.25">
      <c r="A1703" t="s">
        <v>2674</v>
      </c>
    </row>
    <row r="1704" spans="1:1" x14ac:dyDescent="0.25">
      <c r="A1704" t="s">
        <v>2675</v>
      </c>
    </row>
    <row r="1705" spans="1:1" x14ac:dyDescent="0.25">
      <c r="A1705" t="s">
        <v>2676</v>
      </c>
    </row>
    <row r="1706" spans="1:1" x14ac:dyDescent="0.25">
      <c r="A1706" t="s">
        <v>2677</v>
      </c>
    </row>
    <row r="1707" spans="1:1" x14ac:dyDescent="0.25">
      <c r="A1707" t="s">
        <v>2678</v>
      </c>
    </row>
    <row r="1708" spans="1:1" x14ac:dyDescent="0.25">
      <c r="A1708" t="s">
        <v>2679</v>
      </c>
    </row>
    <row r="1709" spans="1:1" x14ac:dyDescent="0.25">
      <c r="A1709" t="s">
        <v>2680</v>
      </c>
    </row>
    <row r="1710" spans="1:1" x14ac:dyDescent="0.25">
      <c r="A1710" t="s">
        <v>2681</v>
      </c>
    </row>
    <row r="1711" spans="1:1" x14ac:dyDescent="0.25">
      <c r="A1711" t="s">
        <v>2682</v>
      </c>
    </row>
    <row r="1712" spans="1:1" x14ac:dyDescent="0.25">
      <c r="A1712" t="s">
        <v>2683</v>
      </c>
    </row>
    <row r="1713" spans="1:1" x14ac:dyDescent="0.25">
      <c r="A1713" t="s">
        <v>2684</v>
      </c>
    </row>
    <row r="1714" spans="1:1" x14ac:dyDescent="0.25">
      <c r="A1714" t="s">
        <v>2685</v>
      </c>
    </row>
    <row r="1715" spans="1:1" x14ac:dyDescent="0.25">
      <c r="A1715" t="s">
        <v>2686</v>
      </c>
    </row>
    <row r="1716" spans="1:1" x14ac:dyDescent="0.25">
      <c r="A1716" t="s">
        <v>2687</v>
      </c>
    </row>
    <row r="1717" spans="1:1" x14ac:dyDescent="0.25">
      <c r="A1717" t="s">
        <v>2688</v>
      </c>
    </row>
    <row r="1718" spans="1:1" x14ac:dyDescent="0.25">
      <c r="A1718" t="s">
        <v>2689</v>
      </c>
    </row>
    <row r="1719" spans="1:1" x14ac:dyDescent="0.25">
      <c r="A1719" t="s">
        <v>2690</v>
      </c>
    </row>
    <row r="1720" spans="1:1" x14ac:dyDescent="0.25">
      <c r="A1720" t="s">
        <v>2691</v>
      </c>
    </row>
    <row r="1721" spans="1:1" x14ac:dyDescent="0.25">
      <c r="A1721" t="s">
        <v>2692</v>
      </c>
    </row>
    <row r="1722" spans="1:1" x14ac:dyDescent="0.25">
      <c r="A1722" t="s">
        <v>2693</v>
      </c>
    </row>
    <row r="1723" spans="1:1" x14ac:dyDescent="0.25">
      <c r="A1723" t="s">
        <v>2694</v>
      </c>
    </row>
    <row r="1724" spans="1:1" x14ac:dyDescent="0.25">
      <c r="A1724" t="s">
        <v>2695</v>
      </c>
    </row>
    <row r="1725" spans="1:1" x14ac:dyDescent="0.25">
      <c r="A1725" t="s">
        <v>2696</v>
      </c>
    </row>
    <row r="1726" spans="1:1" x14ac:dyDescent="0.25">
      <c r="A1726" t="s">
        <v>2697</v>
      </c>
    </row>
    <row r="1727" spans="1:1" x14ac:dyDescent="0.25">
      <c r="A1727" t="s">
        <v>2698</v>
      </c>
    </row>
    <row r="1728" spans="1:1" x14ac:dyDescent="0.25">
      <c r="A1728" t="s">
        <v>2700</v>
      </c>
    </row>
    <row r="1729" spans="1:1" x14ac:dyDescent="0.25">
      <c r="A1729" t="s">
        <v>2701</v>
      </c>
    </row>
    <row r="1730" spans="1:1" x14ac:dyDescent="0.25">
      <c r="A1730" t="s">
        <v>2702</v>
      </c>
    </row>
    <row r="1731" spans="1:1" x14ac:dyDescent="0.25">
      <c r="A1731" t="s">
        <v>2703</v>
      </c>
    </row>
    <row r="1732" spans="1:1" x14ac:dyDescent="0.25">
      <c r="A1732" t="s">
        <v>2704</v>
      </c>
    </row>
    <row r="1733" spans="1:1" x14ac:dyDescent="0.25">
      <c r="A1733" t="s">
        <v>2705</v>
      </c>
    </row>
    <row r="1734" spans="1:1" x14ac:dyDescent="0.25">
      <c r="A1734" t="s">
        <v>2706</v>
      </c>
    </row>
    <row r="1735" spans="1:1" x14ac:dyDescent="0.25">
      <c r="A1735" t="s">
        <v>2707</v>
      </c>
    </row>
    <row r="1736" spans="1:1" x14ac:dyDescent="0.25">
      <c r="A1736" t="s">
        <v>2708</v>
      </c>
    </row>
    <row r="1737" spans="1:1" x14ac:dyDescent="0.25">
      <c r="A1737" t="s">
        <v>2709</v>
      </c>
    </row>
    <row r="1738" spans="1:1" x14ac:dyDescent="0.25">
      <c r="A1738" t="s">
        <v>2710</v>
      </c>
    </row>
    <row r="1739" spans="1:1" x14ac:dyDescent="0.25">
      <c r="A1739" t="s">
        <v>2712</v>
      </c>
    </row>
    <row r="1740" spans="1:1" x14ac:dyDescent="0.25">
      <c r="A1740" t="s">
        <v>2713</v>
      </c>
    </row>
    <row r="1741" spans="1:1" x14ac:dyDescent="0.25">
      <c r="A1741" t="s">
        <v>2714</v>
      </c>
    </row>
    <row r="1742" spans="1:1" x14ac:dyDescent="0.25">
      <c r="A1742" t="s">
        <v>2715</v>
      </c>
    </row>
    <row r="1743" spans="1:1" x14ac:dyDescent="0.25">
      <c r="A1743" t="s">
        <v>2716</v>
      </c>
    </row>
    <row r="1744" spans="1:1" x14ac:dyDescent="0.25">
      <c r="A1744" t="s">
        <v>2717</v>
      </c>
    </row>
    <row r="1745" spans="1:1" x14ac:dyDescent="0.25">
      <c r="A1745" t="s">
        <v>2718</v>
      </c>
    </row>
    <row r="1746" spans="1:1" x14ac:dyDescent="0.25">
      <c r="A1746" t="s">
        <v>2719</v>
      </c>
    </row>
    <row r="1747" spans="1:1" x14ac:dyDescent="0.25">
      <c r="A1747" t="s">
        <v>2720</v>
      </c>
    </row>
    <row r="1748" spans="1:1" x14ac:dyDescent="0.25">
      <c r="A1748" t="s">
        <v>2721</v>
      </c>
    </row>
    <row r="1749" spans="1:1" x14ac:dyDescent="0.25">
      <c r="A1749" t="s">
        <v>2726</v>
      </c>
    </row>
    <row r="1750" spans="1:1" x14ac:dyDescent="0.25">
      <c r="A1750" t="s">
        <v>2727</v>
      </c>
    </row>
    <row r="1751" spans="1:1" x14ac:dyDescent="0.25">
      <c r="A1751" t="s">
        <v>2728</v>
      </c>
    </row>
    <row r="1752" spans="1:1" x14ac:dyDescent="0.25">
      <c r="A1752" t="s">
        <v>2733</v>
      </c>
    </row>
    <row r="1753" spans="1:1" x14ac:dyDescent="0.25">
      <c r="A1753" t="s">
        <v>2734</v>
      </c>
    </row>
    <row r="1754" spans="1:1" x14ac:dyDescent="0.25">
      <c r="A1754" t="s">
        <v>2735</v>
      </c>
    </row>
    <row r="1755" spans="1:1" x14ac:dyDescent="0.25">
      <c r="A1755" t="s">
        <v>2736</v>
      </c>
    </row>
    <row r="1756" spans="1:1" x14ac:dyDescent="0.25">
      <c r="A1756" t="s">
        <v>2737</v>
      </c>
    </row>
    <row r="1757" spans="1:1" x14ac:dyDescent="0.25">
      <c r="A1757" t="s">
        <v>2738</v>
      </c>
    </row>
    <row r="1758" spans="1:1" x14ac:dyDescent="0.25">
      <c r="A1758" t="s">
        <v>2739</v>
      </c>
    </row>
    <row r="1759" spans="1:1" x14ac:dyDescent="0.25">
      <c r="A1759" t="s">
        <v>2740</v>
      </c>
    </row>
    <row r="1760" spans="1:1" x14ac:dyDescent="0.25">
      <c r="A1760" t="s">
        <v>2741</v>
      </c>
    </row>
    <row r="1761" spans="1:1" x14ac:dyDescent="0.25">
      <c r="A1761" t="s">
        <v>2742</v>
      </c>
    </row>
    <row r="1762" spans="1:1" x14ac:dyDescent="0.25">
      <c r="A1762" t="s">
        <v>2747</v>
      </c>
    </row>
    <row r="1763" spans="1:1" x14ac:dyDescent="0.25">
      <c r="A1763" t="s">
        <v>2748</v>
      </c>
    </row>
    <row r="1764" spans="1:1" x14ac:dyDescent="0.25">
      <c r="A1764" t="s">
        <v>2749</v>
      </c>
    </row>
    <row r="1765" spans="1:1" x14ac:dyDescent="0.25">
      <c r="A1765" t="s">
        <v>2750</v>
      </c>
    </row>
    <row r="1766" spans="1:1" x14ac:dyDescent="0.25">
      <c r="A1766" t="s">
        <v>2751</v>
      </c>
    </row>
    <row r="1767" spans="1:1" x14ac:dyDescent="0.25">
      <c r="A1767" t="s">
        <v>2752</v>
      </c>
    </row>
    <row r="1768" spans="1:1" x14ac:dyDescent="0.25">
      <c r="A1768" t="s">
        <v>2753</v>
      </c>
    </row>
    <row r="1769" spans="1:1" x14ac:dyDescent="0.25">
      <c r="A1769" t="s">
        <v>2755</v>
      </c>
    </row>
    <row r="1770" spans="1:1" x14ac:dyDescent="0.25">
      <c r="A1770" t="s">
        <v>2756</v>
      </c>
    </row>
    <row r="1771" spans="1:1" x14ac:dyDescent="0.25">
      <c r="A1771" t="s">
        <v>2757</v>
      </c>
    </row>
    <row r="1772" spans="1:1" x14ac:dyDescent="0.25">
      <c r="A1772" t="s">
        <v>2758</v>
      </c>
    </row>
    <row r="1773" spans="1:1" x14ac:dyDescent="0.25">
      <c r="A1773" t="s">
        <v>2759</v>
      </c>
    </row>
    <row r="1774" spans="1:1" x14ac:dyDescent="0.25">
      <c r="A1774" t="s">
        <v>2760</v>
      </c>
    </row>
    <row r="1775" spans="1:1" x14ac:dyDescent="0.25">
      <c r="A1775" t="s">
        <v>2761</v>
      </c>
    </row>
    <row r="1776" spans="1:1" x14ac:dyDescent="0.25">
      <c r="A1776" t="s">
        <v>2762</v>
      </c>
    </row>
    <row r="1777" spans="1:1" x14ac:dyDescent="0.25">
      <c r="A1777" t="s">
        <v>2763</v>
      </c>
    </row>
    <row r="1778" spans="1:1" x14ac:dyDescent="0.25">
      <c r="A1778" t="s">
        <v>2764</v>
      </c>
    </row>
    <row r="1779" spans="1:1" x14ac:dyDescent="0.25">
      <c r="A1779" t="s">
        <v>2765</v>
      </c>
    </row>
    <row r="1780" spans="1:1" x14ac:dyDescent="0.25">
      <c r="A1780" t="s">
        <v>2766</v>
      </c>
    </row>
    <row r="1781" spans="1:1" x14ac:dyDescent="0.25">
      <c r="A1781" t="s">
        <v>2767</v>
      </c>
    </row>
    <row r="1782" spans="1:1" x14ac:dyDescent="0.25">
      <c r="A1782" t="s">
        <v>2768</v>
      </c>
    </row>
    <row r="1783" spans="1:1" x14ac:dyDescent="0.25">
      <c r="A1783" t="s">
        <v>2769</v>
      </c>
    </row>
    <row r="1784" spans="1:1" x14ac:dyDescent="0.25">
      <c r="A1784" t="s">
        <v>2770</v>
      </c>
    </row>
    <row r="1785" spans="1:1" x14ac:dyDescent="0.25">
      <c r="A1785" t="s">
        <v>2771</v>
      </c>
    </row>
    <row r="1786" spans="1:1" x14ac:dyDescent="0.25">
      <c r="A1786" t="s">
        <v>2773</v>
      </c>
    </row>
    <row r="1787" spans="1:1" x14ac:dyDescent="0.25">
      <c r="A1787" t="s">
        <v>2774</v>
      </c>
    </row>
    <row r="1788" spans="1:1" x14ac:dyDescent="0.25">
      <c r="A1788" t="s">
        <v>2775</v>
      </c>
    </row>
    <row r="1789" spans="1:1" x14ac:dyDescent="0.25">
      <c r="A1789" t="s">
        <v>2780</v>
      </c>
    </row>
    <row r="1790" spans="1:1" x14ac:dyDescent="0.25">
      <c r="A1790" t="s">
        <v>2781</v>
      </c>
    </row>
    <row r="1791" spans="1:1" x14ac:dyDescent="0.25">
      <c r="A1791" t="s">
        <v>2782</v>
      </c>
    </row>
    <row r="1792" spans="1:1" x14ac:dyDescent="0.25">
      <c r="A1792" t="s">
        <v>2783</v>
      </c>
    </row>
    <row r="1793" spans="1:1" x14ac:dyDescent="0.25">
      <c r="A1793" t="s">
        <v>2784</v>
      </c>
    </row>
    <row r="1794" spans="1:1" x14ac:dyDescent="0.25">
      <c r="A1794" t="s">
        <v>2785</v>
      </c>
    </row>
    <row r="1795" spans="1:1" x14ac:dyDescent="0.25">
      <c r="A1795" t="s">
        <v>2787</v>
      </c>
    </row>
    <row r="1796" spans="1:1" x14ac:dyDescent="0.25">
      <c r="A1796" t="s">
        <v>2788</v>
      </c>
    </row>
    <row r="1797" spans="1:1" x14ac:dyDescent="0.25">
      <c r="A1797" t="s">
        <v>2789</v>
      </c>
    </row>
    <row r="1798" spans="1:1" x14ac:dyDescent="0.25">
      <c r="A1798" t="s">
        <v>2790</v>
      </c>
    </row>
    <row r="1799" spans="1:1" x14ac:dyDescent="0.25">
      <c r="A1799" t="s">
        <v>2791</v>
      </c>
    </row>
    <row r="1800" spans="1:1" x14ac:dyDescent="0.25">
      <c r="A1800" t="s">
        <v>2794</v>
      </c>
    </row>
    <row r="1801" spans="1:1" x14ac:dyDescent="0.25">
      <c r="A1801" t="s">
        <v>2795</v>
      </c>
    </row>
    <row r="1802" spans="1:1" x14ac:dyDescent="0.25">
      <c r="A1802" t="s">
        <v>2798</v>
      </c>
    </row>
    <row r="1803" spans="1:1" x14ac:dyDescent="0.25">
      <c r="A1803" t="s">
        <v>2799</v>
      </c>
    </row>
    <row r="1804" spans="1:1" x14ac:dyDescent="0.25">
      <c r="A1804" t="s">
        <v>2800</v>
      </c>
    </row>
    <row r="1805" spans="1:1" x14ac:dyDescent="0.25">
      <c r="A1805" t="s">
        <v>2802</v>
      </c>
    </row>
    <row r="1806" spans="1:1" x14ac:dyDescent="0.25">
      <c r="A1806" t="s">
        <v>2803</v>
      </c>
    </row>
    <row r="1807" spans="1:1" x14ac:dyDescent="0.25">
      <c r="A1807" t="s">
        <v>2804</v>
      </c>
    </row>
    <row r="1808" spans="1:1" x14ac:dyDescent="0.25">
      <c r="A1808" t="s">
        <v>2805</v>
      </c>
    </row>
    <row r="1809" spans="1:1" x14ac:dyDescent="0.25">
      <c r="A1809" t="s">
        <v>2806</v>
      </c>
    </row>
    <row r="1810" spans="1:1" x14ac:dyDescent="0.25">
      <c r="A1810" t="s">
        <v>2807</v>
      </c>
    </row>
    <row r="1811" spans="1:1" x14ac:dyDescent="0.25">
      <c r="A1811" t="s">
        <v>2808</v>
      </c>
    </row>
    <row r="1812" spans="1:1" x14ac:dyDescent="0.25">
      <c r="A1812" t="s">
        <v>2809</v>
      </c>
    </row>
    <row r="1813" spans="1:1" x14ac:dyDescent="0.25">
      <c r="A1813" t="s">
        <v>2810</v>
      </c>
    </row>
    <row r="1814" spans="1:1" x14ac:dyDescent="0.25">
      <c r="A1814" t="s">
        <v>2811</v>
      </c>
    </row>
    <row r="1815" spans="1:1" x14ac:dyDescent="0.25">
      <c r="A1815" t="s">
        <v>2812</v>
      </c>
    </row>
    <row r="1816" spans="1:1" x14ac:dyDescent="0.25">
      <c r="A1816" t="s">
        <v>2813</v>
      </c>
    </row>
    <row r="1817" spans="1:1" x14ac:dyDescent="0.25">
      <c r="A1817" t="s">
        <v>2814</v>
      </c>
    </row>
    <row r="1818" spans="1:1" x14ac:dyDescent="0.25">
      <c r="A1818" t="s">
        <v>2815</v>
      </c>
    </row>
    <row r="1819" spans="1:1" x14ac:dyDescent="0.25">
      <c r="A1819" t="s">
        <v>2816</v>
      </c>
    </row>
    <row r="1820" spans="1:1" x14ac:dyDescent="0.25">
      <c r="A1820" t="s">
        <v>2817</v>
      </c>
    </row>
    <row r="1821" spans="1:1" x14ac:dyDescent="0.25">
      <c r="A1821" t="s">
        <v>2820</v>
      </c>
    </row>
    <row r="1822" spans="1:1" x14ac:dyDescent="0.25">
      <c r="A1822" t="s">
        <v>2821</v>
      </c>
    </row>
    <row r="1823" spans="1:1" x14ac:dyDescent="0.25">
      <c r="A1823" t="s">
        <v>2822</v>
      </c>
    </row>
    <row r="1824" spans="1:1" x14ac:dyDescent="0.25">
      <c r="A1824" t="s">
        <v>2823</v>
      </c>
    </row>
    <row r="1825" spans="1:1" x14ac:dyDescent="0.25">
      <c r="A1825" t="s">
        <v>2824</v>
      </c>
    </row>
    <row r="1826" spans="1:1" x14ac:dyDescent="0.25">
      <c r="A1826" t="s">
        <v>2826</v>
      </c>
    </row>
    <row r="1827" spans="1:1" x14ac:dyDescent="0.25">
      <c r="A1827" t="s">
        <v>2827</v>
      </c>
    </row>
    <row r="1828" spans="1:1" x14ac:dyDescent="0.25">
      <c r="A1828" t="s">
        <v>2828</v>
      </c>
    </row>
    <row r="1829" spans="1:1" x14ac:dyDescent="0.25">
      <c r="A1829" t="s">
        <v>2829</v>
      </c>
    </row>
    <row r="1830" spans="1:1" x14ac:dyDescent="0.25">
      <c r="A1830" t="s">
        <v>2830</v>
      </c>
    </row>
    <row r="1831" spans="1:1" x14ac:dyDescent="0.25">
      <c r="A1831" t="s">
        <v>2831</v>
      </c>
    </row>
    <row r="1832" spans="1:1" x14ac:dyDescent="0.25">
      <c r="A1832" t="s">
        <v>2832</v>
      </c>
    </row>
    <row r="1833" spans="1:1" x14ac:dyDescent="0.25">
      <c r="A1833" t="s">
        <v>2833</v>
      </c>
    </row>
    <row r="1834" spans="1:1" x14ac:dyDescent="0.25">
      <c r="A1834" t="s">
        <v>2834</v>
      </c>
    </row>
    <row r="1835" spans="1:1" x14ac:dyDescent="0.25">
      <c r="A1835" t="s">
        <v>2868</v>
      </c>
    </row>
    <row r="1836" spans="1:1" x14ac:dyDescent="0.25">
      <c r="A1836" t="s">
        <v>2880</v>
      </c>
    </row>
    <row r="1837" spans="1:1" x14ac:dyDescent="0.25">
      <c r="A1837" t="s">
        <v>2910</v>
      </c>
    </row>
    <row r="1838" spans="1:1" x14ac:dyDescent="0.25">
      <c r="A1838" t="s">
        <v>2913</v>
      </c>
    </row>
    <row r="1839" spans="1:1" x14ac:dyDescent="0.25">
      <c r="A1839" t="s">
        <v>2914</v>
      </c>
    </row>
    <row r="1840" spans="1:1" x14ac:dyDescent="0.25">
      <c r="A1840" t="s">
        <v>2927</v>
      </c>
    </row>
    <row r="1841" spans="1:1" x14ac:dyDescent="0.25">
      <c r="A1841" t="s">
        <v>2928</v>
      </c>
    </row>
    <row r="1842" spans="1:1" x14ac:dyDescent="0.25">
      <c r="A1842" t="s">
        <v>2930</v>
      </c>
    </row>
    <row r="1843" spans="1:1" x14ac:dyDescent="0.25">
      <c r="A1843" t="s">
        <v>2931</v>
      </c>
    </row>
    <row r="1844" spans="1:1" x14ac:dyDescent="0.25">
      <c r="A1844" t="s">
        <v>2932</v>
      </c>
    </row>
    <row r="1845" spans="1:1" x14ac:dyDescent="0.25">
      <c r="A1845" t="s">
        <v>2933</v>
      </c>
    </row>
    <row r="1846" spans="1:1" x14ac:dyDescent="0.25">
      <c r="A1846" t="s">
        <v>2934</v>
      </c>
    </row>
    <row r="1847" spans="1:1" x14ac:dyDescent="0.25">
      <c r="A1847" t="s">
        <v>2935</v>
      </c>
    </row>
    <row r="1848" spans="1:1" x14ac:dyDescent="0.25">
      <c r="A1848" t="s">
        <v>2936</v>
      </c>
    </row>
    <row r="1849" spans="1:1" x14ac:dyDescent="0.25">
      <c r="A1849" t="s">
        <v>2937</v>
      </c>
    </row>
    <row r="1850" spans="1:1" x14ac:dyDescent="0.25">
      <c r="A1850" t="s">
        <v>2939</v>
      </c>
    </row>
    <row r="1851" spans="1:1" x14ac:dyDescent="0.25">
      <c r="A1851" t="s">
        <v>2940</v>
      </c>
    </row>
    <row r="1852" spans="1:1" x14ac:dyDescent="0.25">
      <c r="A1852" t="s">
        <v>2941</v>
      </c>
    </row>
    <row r="1853" spans="1:1" x14ac:dyDescent="0.25">
      <c r="A1853" t="s">
        <v>2943</v>
      </c>
    </row>
    <row r="1854" spans="1:1" x14ac:dyDescent="0.25">
      <c r="A1854" t="s">
        <v>2944</v>
      </c>
    </row>
    <row r="1855" spans="1:1" x14ac:dyDescent="0.25">
      <c r="A1855" t="s">
        <v>2945</v>
      </c>
    </row>
    <row r="1856" spans="1:1" x14ac:dyDescent="0.25">
      <c r="A1856" t="s">
        <v>2947</v>
      </c>
    </row>
    <row r="1857" spans="1:1" x14ac:dyDescent="0.25">
      <c r="A1857" t="s">
        <v>2948</v>
      </c>
    </row>
    <row r="1858" spans="1:1" x14ac:dyDescent="0.25">
      <c r="A1858" t="s">
        <v>2949</v>
      </c>
    </row>
    <row r="1859" spans="1:1" x14ac:dyDescent="0.25">
      <c r="A1859" t="s">
        <v>2950</v>
      </c>
    </row>
    <row r="1860" spans="1:1" x14ac:dyDescent="0.25">
      <c r="A1860" t="s">
        <v>2951</v>
      </c>
    </row>
    <row r="1861" spans="1:1" x14ac:dyDescent="0.25">
      <c r="A1861" t="s">
        <v>2953</v>
      </c>
    </row>
    <row r="1862" spans="1:1" x14ac:dyDescent="0.25">
      <c r="A1862" t="s">
        <v>2954</v>
      </c>
    </row>
    <row r="1863" spans="1:1" x14ac:dyDescent="0.25">
      <c r="A1863" t="s">
        <v>2955</v>
      </c>
    </row>
    <row r="1864" spans="1:1" x14ac:dyDescent="0.25">
      <c r="A1864" t="s">
        <v>2956</v>
      </c>
    </row>
    <row r="1865" spans="1:1" x14ac:dyDescent="0.25">
      <c r="A1865" t="s">
        <v>2957</v>
      </c>
    </row>
    <row r="1866" spans="1:1" x14ac:dyDescent="0.25">
      <c r="A1866" t="s">
        <v>2965</v>
      </c>
    </row>
    <row r="1867" spans="1:1" x14ac:dyDescent="0.25">
      <c r="A1867" t="s">
        <v>2969</v>
      </c>
    </row>
    <row r="1868" spans="1:1" x14ac:dyDescent="0.25">
      <c r="A1868" t="s">
        <v>2970</v>
      </c>
    </row>
    <row r="1869" spans="1:1" x14ac:dyDescent="0.25">
      <c r="A1869" t="s">
        <v>2971</v>
      </c>
    </row>
    <row r="1870" spans="1:1" x14ac:dyDescent="0.25">
      <c r="A1870" t="s">
        <v>2972</v>
      </c>
    </row>
    <row r="1871" spans="1:1" x14ac:dyDescent="0.25">
      <c r="A1871" t="s">
        <v>2973</v>
      </c>
    </row>
    <row r="1872" spans="1:1" x14ac:dyDescent="0.25">
      <c r="A1872" t="s">
        <v>2974</v>
      </c>
    </row>
    <row r="1873" spans="1:1" x14ac:dyDescent="0.25">
      <c r="A1873" t="s">
        <v>2975</v>
      </c>
    </row>
    <row r="1874" spans="1:1" x14ac:dyDescent="0.25">
      <c r="A1874" t="s">
        <v>2976</v>
      </c>
    </row>
    <row r="1875" spans="1:1" x14ac:dyDescent="0.25">
      <c r="A1875" t="s">
        <v>2977</v>
      </c>
    </row>
    <row r="1876" spans="1:1" x14ac:dyDescent="0.25">
      <c r="A1876" t="s">
        <v>2978</v>
      </c>
    </row>
    <row r="1877" spans="1:1" x14ac:dyDescent="0.25">
      <c r="A1877" t="s">
        <v>2979</v>
      </c>
    </row>
    <row r="1878" spans="1:1" x14ac:dyDescent="0.25">
      <c r="A1878" t="s">
        <v>2980</v>
      </c>
    </row>
    <row r="1879" spans="1:1" x14ac:dyDescent="0.25">
      <c r="A1879" t="s">
        <v>2981</v>
      </c>
    </row>
    <row r="1880" spans="1:1" x14ac:dyDescent="0.25">
      <c r="A1880" t="s">
        <v>2982</v>
      </c>
    </row>
    <row r="1881" spans="1:1" x14ac:dyDescent="0.25">
      <c r="A1881" t="s">
        <v>2983</v>
      </c>
    </row>
    <row r="1882" spans="1:1" x14ac:dyDescent="0.25">
      <c r="A1882" t="s">
        <v>2984</v>
      </c>
    </row>
    <row r="1883" spans="1:1" x14ac:dyDescent="0.25">
      <c r="A1883" t="s">
        <v>2985</v>
      </c>
    </row>
    <row r="1884" spans="1:1" x14ac:dyDescent="0.25">
      <c r="A1884" t="s">
        <v>2986</v>
      </c>
    </row>
    <row r="1885" spans="1:1" x14ac:dyDescent="0.25">
      <c r="A1885" t="s">
        <v>2987</v>
      </c>
    </row>
    <row r="1886" spans="1:1" x14ac:dyDescent="0.25">
      <c r="A1886" t="s">
        <v>2988</v>
      </c>
    </row>
    <row r="1887" spans="1:1" x14ac:dyDescent="0.25">
      <c r="A1887" t="s">
        <v>2989</v>
      </c>
    </row>
    <row r="1888" spans="1:1" x14ac:dyDescent="0.25">
      <c r="A1888" t="s">
        <v>2990</v>
      </c>
    </row>
    <row r="1889" spans="1:1" x14ac:dyDescent="0.25">
      <c r="A1889" t="s">
        <v>2991</v>
      </c>
    </row>
    <row r="1890" spans="1:1" x14ac:dyDescent="0.25">
      <c r="A1890" t="s">
        <v>2993</v>
      </c>
    </row>
    <row r="1891" spans="1:1" x14ac:dyDescent="0.25">
      <c r="A1891" t="s">
        <v>2994</v>
      </c>
    </row>
    <row r="1892" spans="1:1" x14ac:dyDescent="0.25">
      <c r="A1892" t="s">
        <v>2995</v>
      </c>
    </row>
    <row r="1893" spans="1:1" x14ac:dyDescent="0.25">
      <c r="A1893" t="s">
        <v>2996</v>
      </c>
    </row>
    <row r="1894" spans="1:1" x14ac:dyDescent="0.25">
      <c r="A1894" t="s">
        <v>2997</v>
      </c>
    </row>
    <row r="1895" spans="1:1" x14ac:dyDescent="0.25">
      <c r="A1895" t="s">
        <v>2998</v>
      </c>
    </row>
    <row r="1896" spans="1:1" x14ac:dyDescent="0.25">
      <c r="A1896" t="s">
        <v>2999</v>
      </c>
    </row>
    <row r="1897" spans="1:1" x14ac:dyDescent="0.25">
      <c r="A1897" t="s">
        <v>3000</v>
      </c>
    </row>
    <row r="1898" spans="1:1" x14ac:dyDescent="0.25">
      <c r="A1898" t="s">
        <v>3001</v>
      </c>
    </row>
    <row r="1899" spans="1:1" x14ac:dyDescent="0.25">
      <c r="A1899" t="s">
        <v>3003</v>
      </c>
    </row>
    <row r="1900" spans="1:1" x14ac:dyDescent="0.25">
      <c r="A1900" t="s">
        <v>3004</v>
      </c>
    </row>
    <row r="1901" spans="1:1" x14ac:dyDescent="0.25">
      <c r="A1901" t="s">
        <v>3007</v>
      </c>
    </row>
    <row r="1902" spans="1:1" x14ac:dyDescent="0.25">
      <c r="A1902" t="s">
        <v>3008</v>
      </c>
    </row>
    <row r="1903" spans="1:1" x14ac:dyDescent="0.25">
      <c r="A1903" t="s">
        <v>3009</v>
      </c>
    </row>
    <row r="1904" spans="1:1" x14ac:dyDescent="0.25">
      <c r="A1904" t="s">
        <v>3010</v>
      </c>
    </row>
    <row r="1905" spans="1:1" x14ac:dyDescent="0.25">
      <c r="A1905" t="s">
        <v>3011</v>
      </c>
    </row>
    <row r="1906" spans="1:1" x14ac:dyDescent="0.25">
      <c r="A1906" t="s">
        <v>3013</v>
      </c>
    </row>
    <row r="1907" spans="1:1" x14ac:dyDescent="0.25">
      <c r="A1907" t="s">
        <v>3015</v>
      </c>
    </row>
    <row r="1908" spans="1:1" x14ac:dyDescent="0.25">
      <c r="A1908" t="s">
        <v>3017</v>
      </c>
    </row>
    <row r="1909" spans="1:1" x14ac:dyDescent="0.25">
      <c r="A1909" t="s">
        <v>3018</v>
      </c>
    </row>
    <row r="1910" spans="1:1" x14ac:dyDescent="0.25">
      <c r="A1910" t="s">
        <v>3019</v>
      </c>
    </row>
    <row r="1911" spans="1:1" x14ac:dyDescent="0.25">
      <c r="A1911" t="s">
        <v>3020</v>
      </c>
    </row>
    <row r="1912" spans="1:1" x14ac:dyDescent="0.25">
      <c r="A1912" t="s">
        <v>3021</v>
      </c>
    </row>
    <row r="1913" spans="1:1" x14ac:dyDescent="0.25">
      <c r="A1913" t="s">
        <v>3022</v>
      </c>
    </row>
    <row r="1914" spans="1:1" x14ac:dyDescent="0.25">
      <c r="A1914" t="s">
        <v>3023</v>
      </c>
    </row>
    <row r="1915" spans="1:1" x14ac:dyDescent="0.25">
      <c r="A1915" t="s">
        <v>3024</v>
      </c>
    </row>
    <row r="1916" spans="1:1" x14ac:dyDescent="0.25">
      <c r="A1916" t="s">
        <v>3025</v>
      </c>
    </row>
    <row r="1917" spans="1:1" x14ac:dyDescent="0.25">
      <c r="A1917" t="s">
        <v>3031</v>
      </c>
    </row>
    <row r="1918" spans="1:1" x14ac:dyDescent="0.25">
      <c r="A1918" t="s">
        <v>3032</v>
      </c>
    </row>
    <row r="1919" spans="1:1" x14ac:dyDescent="0.25">
      <c r="A1919" t="s">
        <v>3040</v>
      </c>
    </row>
    <row r="1920" spans="1:1" x14ac:dyDescent="0.25">
      <c r="A1920" t="s">
        <v>3042</v>
      </c>
    </row>
    <row r="1921" spans="1:1" x14ac:dyDescent="0.25">
      <c r="A1921" t="s">
        <v>3043</v>
      </c>
    </row>
    <row r="1922" spans="1:1" x14ac:dyDescent="0.25">
      <c r="A1922" t="s">
        <v>3044</v>
      </c>
    </row>
    <row r="1923" spans="1:1" x14ac:dyDescent="0.25">
      <c r="A1923" t="s">
        <v>3045</v>
      </c>
    </row>
    <row r="1924" spans="1:1" x14ac:dyDescent="0.25">
      <c r="A1924" t="s">
        <v>3046</v>
      </c>
    </row>
    <row r="1925" spans="1:1" x14ac:dyDescent="0.25">
      <c r="A1925" t="s">
        <v>3047</v>
      </c>
    </row>
    <row r="1926" spans="1:1" x14ac:dyDescent="0.25">
      <c r="A1926" t="s">
        <v>3048</v>
      </c>
    </row>
    <row r="1927" spans="1:1" x14ac:dyDescent="0.25">
      <c r="A1927" t="s">
        <v>3050</v>
      </c>
    </row>
    <row r="1928" spans="1:1" x14ac:dyDescent="0.25">
      <c r="A1928" t="s">
        <v>3051</v>
      </c>
    </row>
    <row r="1929" spans="1:1" x14ac:dyDescent="0.25">
      <c r="A1929" t="s">
        <v>3053</v>
      </c>
    </row>
    <row r="1930" spans="1:1" x14ac:dyDescent="0.25">
      <c r="A1930" t="s">
        <v>3054</v>
      </c>
    </row>
    <row r="1931" spans="1:1" x14ac:dyDescent="0.25">
      <c r="A1931" t="s">
        <v>3056</v>
      </c>
    </row>
    <row r="1932" spans="1:1" x14ac:dyDescent="0.25">
      <c r="A1932" t="s">
        <v>3057</v>
      </c>
    </row>
    <row r="1933" spans="1:1" x14ac:dyDescent="0.25">
      <c r="A1933" t="s">
        <v>3058</v>
      </c>
    </row>
    <row r="1934" spans="1:1" x14ac:dyDescent="0.25">
      <c r="A1934" t="s">
        <v>3059</v>
      </c>
    </row>
    <row r="1935" spans="1:1" x14ac:dyDescent="0.25">
      <c r="A1935" t="s">
        <v>3060</v>
      </c>
    </row>
    <row r="1936" spans="1:1" x14ac:dyDescent="0.25">
      <c r="A1936" t="s">
        <v>3061</v>
      </c>
    </row>
    <row r="1937" spans="1:1" x14ac:dyDescent="0.25">
      <c r="A1937" t="s">
        <v>3063</v>
      </c>
    </row>
    <row r="1938" spans="1:1" x14ac:dyDescent="0.25">
      <c r="A1938" t="s">
        <v>3064</v>
      </c>
    </row>
    <row r="1939" spans="1:1" x14ac:dyDescent="0.25">
      <c r="A1939" t="s">
        <v>3065</v>
      </c>
    </row>
    <row r="1940" spans="1:1" x14ac:dyDescent="0.25">
      <c r="A1940" t="s">
        <v>3067</v>
      </c>
    </row>
    <row r="1941" spans="1:1" x14ac:dyDescent="0.25">
      <c r="A1941" t="s">
        <v>3068</v>
      </c>
    </row>
    <row r="1942" spans="1:1" x14ac:dyDescent="0.25">
      <c r="A1942" t="s">
        <v>3069</v>
      </c>
    </row>
    <row r="1943" spans="1:1" x14ac:dyDescent="0.25">
      <c r="A1943" t="s">
        <v>3070</v>
      </c>
    </row>
    <row r="1944" spans="1:1" x14ac:dyDescent="0.25">
      <c r="A1944" t="s">
        <v>3071</v>
      </c>
    </row>
    <row r="1945" spans="1:1" x14ac:dyDescent="0.25">
      <c r="A1945" t="s">
        <v>3073</v>
      </c>
    </row>
    <row r="1946" spans="1:1" x14ac:dyDescent="0.25">
      <c r="A1946" t="s">
        <v>3075</v>
      </c>
    </row>
    <row r="1947" spans="1:1" x14ac:dyDescent="0.25">
      <c r="A1947" t="s">
        <v>3077</v>
      </c>
    </row>
    <row r="1948" spans="1:1" x14ac:dyDescent="0.25">
      <c r="A1948" t="s">
        <v>3078</v>
      </c>
    </row>
    <row r="1949" spans="1:1" x14ac:dyDescent="0.25">
      <c r="A1949" t="s">
        <v>3079</v>
      </c>
    </row>
    <row r="1950" spans="1:1" x14ac:dyDescent="0.25">
      <c r="A1950" t="s">
        <v>3080</v>
      </c>
    </row>
    <row r="1951" spans="1:1" x14ac:dyDescent="0.25">
      <c r="A1951" t="s">
        <v>3081</v>
      </c>
    </row>
    <row r="1952" spans="1:1" x14ac:dyDescent="0.25">
      <c r="A1952" t="s">
        <v>3082</v>
      </c>
    </row>
    <row r="1953" spans="1:1" x14ac:dyDescent="0.25">
      <c r="A1953" t="s">
        <v>3083</v>
      </c>
    </row>
    <row r="1954" spans="1:1" x14ac:dyDescent="0.25">
      <c r="A1954" t="s">
        <v>3084</v>
      </c>
    </row>
    <row r="1955" spans="1:1" x14ac:dyDescent="0.25">
      <c r="A1955" t="s">
        <v>3086</v>
      </c>
    </row>
    <row r="1956" spans="1:1" x14ac:dyDescent="0.25">
      <c r="A1956" t="s">
        <v>3087</v>
      </c>
    </row>
    <row r="1957" spans="1:1" x14ac:dyDescent="0.25">
      <c r="A1957" t="s">
        <v>3088</v>
      </c>
    </row>
    <row r="1958" spans="1:1" x14ac:dyDescent="0.25">
      <c r="A1958" t="s">
        <v>3089</v>
      </c>
    </row>
    <row r="1959" spans="1:1" x14ac:dyDescent="0.25">
      <c r="A1959" t="s">
        <v>3090</v>
      </c>
    </row>
    <row r="1960" spans="1:1" x14ac:dyDescent="0.25">
      <c r="A1960" t="s">
        <v>3091</v>
      </c>
    </row>
    <row r="1961" spans="1:1" x14ac:dyDescent="0.25">
      <c r="A1961" t="s">
        <v>3092</v>
      </c>
    </row>
    <row r="1962" spans="1:1" x14ac:dyDescent="0.25">
      <c r="A1962" t="s">
        <v>3093</v>
      </c>
    </row>
    <row r="1963" spans="1:1" x14ac:dyDescent="0.25">
      <c r="A1963" t="s">
        <v>3094</v>
      </c>
    </row>
    <row r="1964" spans="1:1" x14ac:dyDescent="0.25">
      <c r="A1964" t="s">
        <v>3095</v>
      </c>
    </row>
    <row r="1965" spans="1:1" x14ac:dyDescent="0.25">
      <c r="A1965" t="s">
        <v>3096</v>
      </c>
    </row>
    <row r="1966" spans="1:1" x14ac:dyDescent="0.25">
      <c r="A1966" t="s">
        <v>3097</v>
      </c>
    </row>
    <row r="1967" spans="1:1" x14ac:dyDescent="0.25">
      <c r="A1967" t="s">
        <v>3098</v>
      </c>
    </row>
    <row r="1968" spans="1:1" x14ac:dyDescent="0.25">
      <c r="A1968" t="s">
        <v>3099</v>
      </c>
    </row>
    <row r="1969" spans="1:1" x14ac:dyDescent="0.25">
      <c r="A1969" t="s">
        <v>3101</v>
      </c>
    </row>
    <row r="1970" spans="1:1" x14ac:dyDescent="0.25">
      <c r="A1970" t="s">
        <v>3102</v>
      </c>
    </row>
    <row r="1971" spans="1:1" x14ac:dyDescent="0.25">
      <c r="A1971" t="s">
        <v>3103</v>
      </c>
    </row>
    <row r="1972" spans="1:1" x14ac:dyDescent="0.25">
      <c r="A1972" t="s">
        <v>3104</v>
      </c>
    </row>
    <row r="1973" spans="1:1" x14ac:dyDescent="0.25">
      <c r="A1973" t="s">
        <v>3108</v>
      </c>
    </row>
    <row r="1974" spans="1:1" x14ac:dyDescent="0.25">
      <c r="A1974" t="s">
        <v>3109</v>
      </c>
    </row>
    <row r="1975" spans="1:1" x14ac:dyDescent="0.25">
      <c r="A1975" t="s">
        <v>3110</v>
      </c>
    </row>
    <row r="1976" spans="1:1" x14ac:dyDescent="0.25">
      <c r="A1976" t="s">
        <v>3112</v>
      </c>
    </row>
    <row r="1977" spans="1:1" x14ac:dyDescent="0.25">
      <c r="A1977" t="s">
        <v>3113</v>
      </c>
    </row>
    <row r="1978" spans="1:1" x14ac:dyDescent="0.25">
      <c r="A1978" t="s">
        <v>3114</v>
      </c>
    </row>
    <row r="1979" spans="1:1" x14ac:dyDescent="0.25">
      <c r="A1979" t="s">
        <v>3116</v>
      </c>
    </row>
    <row r="1980" spans="1:1" x14ac:dyDescent="0.25">
      <c r="A1980" t="s">
        <v>3118</v>
      </c>
    </row>
    <row r="1981" spans="1:1" x14ac:dyDescent="0.25">
      <c r="A1981" t="s">
        <v>3120</v>
      </c>
    </row>
    <row r="1982" spans="1:1" x14ac:dyDescent="0.25">
      <c r="A1982" t="s">
        <v>3121</v>
      </c>
    </row>
    <row r="1983" spans="1:1" x14ac:dyDescent="0.25">
      <c r="A1983" t="s">
        <v>3122</v>
      </c>
    </row>
    <row r="1984" spans="1:1" x14ac:dyDescent="0.25">
      <c r="A1984" t="s">
        <v>3124</v>
      </c>
    </row>
    <row r="1985" spans="1:1" x14ac:dyDescent="0.25">
      <c r="A1985" t="s">
        <v>3125</v>
      </c>
    </row>
    <row r="1986" spans="1:1" x14ac:dyDescent="0.25">
      <c r="A1986" t="s">
        <v>3126</v>
      </c>
    </row>
    <row r="1987" spans="1:1" x14ac:dyDescent="0.25">
      <c r="A1987" t="s">
        <v>3127</v>
      </c>
    </row>
    <row r="1988" spans="1:1" x14ac:dyDescent="0.25">
      <c r="A1988" t="s">
        <v>3128</v>
      </c>
    </row>
    <row r="1989" spans="1:1" x14ac:dyDescent="0.25">
      <c r="A1989" t="s">
        <v>3129</v>
      </c>
    </row>
    <row r="1990" spans="1:1" x14ac:dyDescent="0.25">
      <c r="A1990" t="s">
        <v>3130</v>
      </c>
    </row>
    <row r="1991" spans="1:1" x14ac:dyDescent="0.25">
      <c r="A1991" t="s">
        <v>3131</v>
      </c>
    </row>
    <row r="1992" spans="1:1" x14ac:dyDescent="0.25">
      <c r="A1992" t="s">
        <v>3132</v>
      </c>
    </row>
    <row r="1993" spans="1:1" x14ac:dyDescent="0.25">
      <c r="A1993" t="s">
        <v>3133</v>
      </c>
    </row>
    <row r="1994" spans="1:1" x14ac:dyDescent="0.25">
      <c r="A1994" t="s">
        <v>3134</v>
      </c>
    </row>
    <row r="1995" spans="1:1" x14ac:dyDescent="0.25">
      <c r="A1995" t="s">
        <v>3135</v>
      </c>
    </row>
    <row r="1996" spans="1:1" x14ac:dyDescent="0.25">
      <c r="A1996" t="s">
        <v>3136</v>
      </c>
    </row>
    <row r="1997" spans="1:1" x14ac:dyDescent="0.25">
      <c r="A1997" t="s">
        <v>3137</v>
      </c>
    </row>
    <row r="1998" spans="1:1" x14ac:dyDescent="0.25">
      <c r="A1998" t="s">
        <v>3138</v>
      </c>
    </row>
    <row r="1999" spans="1:1" x14ac:dyDescent="0.25">
      <c r="A1999" t="s">
        <v>3139</v>
      </c>
    </row>
    <row r="2000" spans="1:1" x14ac:dyDescent="0.25">
      <c r="A2000" t="s">
        <v>3140</v>
      </c>
    </row>
    <row r="2001" spans="1:1" x14ac:dyDescent="0.25">
      <c r="A2001" t="s">
        <v>3141</v>
      </c>
    </row>
    <row r="2002" spans="1:1" x14ac:dyDescent="0.25">
      <c r="A2002" t="s">
        <v>3142</v>
      </c>
    </row>
    <row r="2003" spans="1:1" x14ac:dyDescent="0.25">
      <c r="A2003" t="s">
        <v>3143</v>
      </c>
    </row>
    <row r="2004" spans="1:1" x14ac:dyDescent="0.25">
      <c r="A2004" t="s">
        <v>3144</v>
      </c>
    </row>
    <row r="2005" spans="1:1" x14ac:dyDescent="0.25">
      <c r="A2005" t="s">
        <v>3145</v>
      </c>
    </row>
    <row r="2006" spans="1:1" x14ac:dyDescent="0.25">
      <c r="A2006" t="s">
        <v>3146</v>
      </c>
    </row>
    <row r="2007" spans="1:1" x14ac:dyDescent="0.25">
      <c r="A2007" t="s">
        <v>3147</v>
      </c>
    </row>
    <row r="2008" spans="1:1" x14ac:dyDescent="0.25">
      <c r="A2008" t="s">
        <v>3148</v>
      </c>
    </row>
    <row r="2009" spans="1:1" x14ac:dyDescent="0.25">
      <c r="A2009" t="s">
        <v>3149</v>
      </c>
    </row>
    <row r="2010" spans="1:1" x14ac:dyDescent="0.25">
      <c r="A2010" t="s">
        <v>3150</v>
      </c>
    </row>
    <row r="2011" spans="1:1" x14ac:dyDescent="0.25">
      <c r="A2011" t="s">
        <v>3151</v>
      </c>
    </row>
    <row r="2012" spans="1:1" x14ac:dyDescent="0.25">
      <c r="A2012" t="s">
        <v>3152</v>
      </c>
    </row>
    <row r="2013" spans="1:1" x14ac:dyDescent="0.25">
      <c r="A2013" t="s">
        <v>3153</v>
      </c>
    </row>
    <row r="2014" spans="1:1" x14ac:dyDescent="0.25">
      <c r="A2014" t="s">
        <v>3154</v>
      </c>
    </row>
    <row r="2015" spans="1:1" x14ac:dyDescent="0.25">
      <c r="A2015" t="s">
        <v>3157</v>
      </c>
    </row>
    <row r="2016" spans="1:1" x14ac:dyDescent="0.25">
      <c r="A2016" t="s">
        <v>3158</v>
      </c>
    </row>
    <row r="2017" spans="1:1" x14ac:dyDescent="0.25">
      <c r="A2017" t="s">
        <v>3159</v>
      </c>
    </row>
    <row r="2018" spans="1:1" x14ac:dyDescent="0.25">
      <c r="A2018" t="s">
        <v>3160</v>
      </c>
    </row>
    <row r="2019" spans="1:1" x14ac:dyDescent="0.25">
      <c r="A2019" t="s">
        <v>3161</v>
      </c>
    </row>
    <row r="2020" spans="1:1" x14ac:dyDescent="0.25">
      <c r="A2020" t="s">
        <v>3162</v>
      </c>
    </row>
    <row r="2021" spans="1:1" x14ac:dyDescent="0.25">
      <c r="A2021" t="s">
        <v>3163</v>
      </c>
    </row>
    <row r="2022" spans="1:1" x14ac:dyDescent="0.25">
      <c r="A2022" t="s">
        <v>3164</v>
      </c>
    </row>
    <row r="2023" spans="1:1" x14ac:dyDescent="0.25">
      <c r="A2023" t="s">
        <v>3165</v>
      </c>
    </row>
    <row r="2024" spans="1:1" x14ac:dyDescent="0.25">
      <c r="A2024" t="s">
        <v>3166</v>
      </c>
    </row>
    <row r="2025" spans="1:1" x14ac:dyDescent="0.25">
      <c r="A2025" t="s">
        <v>3167</v>
      </c>
    </row>
    <row r="2026" spans="1:1" x14ac:dyDescent="0.25">
      <c r="A2026" t="s">
        <v>3168</v>
      </c>
    </row>
    <row r="2027" spans="1:1" x14ac:dyDescent="0.25">
      <c r="A2027" t="s">
        <v>3169</v>
      </c>
    </row>
    <row r="2028" spans="1:1" x14ac:dyDescent="0.25">
      <c r="A2028" t="s">
        <v>3170</v>
      </c>
    </row>
    <row r="2029" spans="1:1" x14ac:dyDescent="0.25">
      <c r="A2029" t="s">
        <v>3171</v>
      </c>
    </row>
    <row r="2030" spans="1:1" x14ac:dyDescent="0.25">
      <c r="A2030" t="s">
        <v>3172</v>
      </c>
    </row>
    <row r="2031" spans="1:1" x14ac:dyDescent="0.25">
      <c r="A2031" t="s">
        <v>3173</v>
      </c>
    </row>
    <row r="2032" spans="1:1" x14ac:dyDescent="0.25">
      <c r="A2032" t="s">
        <v>3174</v>
      </c>
    </row>
    <row r="2033" spans="1:1" x14ac:dyDescent="0.25">
      <c r="A2033" t="s">
        <v>3175</v>
      </c>
    </row>
    <row r="2034" spans="1:1" x14ac:dyDescent="0.25">
      <c r="A2034" t="s">
        <v>3176</v>
      </c>
    </row>
    <row r="2035" spans="1:1" x14ac:dyDescent="0.25">
      <c r="A2035" t="s">
        <v>3177</v>
      </c>
    </row>
    <row r="2036" spans="1:1" x14ac:dyDescent="0.25">
      <c r="A2036" t="s">
        <v>3178</v>
      </c>
    </row>
    <row r="2037" spans="1:1" x14ac:dyDescent="0.25">
      <c r="A2037" t="s">
        <v>3179</v>
      </c>
    </row>
    <row r="2038" spans="1:1" x14ac:dyDescent="0.25">
      <c r="A2038" t="s">
        <v>3180</v>
      </c>
    </row>
    <row r="2039" spans="1:1" x14ac:dyDescent="0.25">
      <c r="A2039" t="s">
        <v>3181</v>
      </c>
    </row>
    <row r="2040" spans="1:1" x14ac:dyDescent="0.25">
      <c r="A2040" t="s">
        <v>3182</v>
      </c>
    </row>
    <row r="2041" spans="1:1" x14ac:dyDescent="0.25">
      <c r="A2041" t="s">
        <v>3183</v>
      </c>
    </row>
    <row r="2042" spans="1:1" x14ac:dyDescent="0.25">
      <c r="A2042" t="s">
        <v>3184</v>
      </c>
    </row>
    <row r="2043" spans="1:1" x14ac:dyDescent="0.25">
      <c r="A2043" t="s">
        <v>3185</v>
      </c>
    </row>
    <row r="2044" spans="1:1" x14ac:dyDescent="0.25">
      <c r="A2044" t="s">
        <v>3186</v>
      </c>
    </row>
    <row r="2045" spans="1:1" x14ac:dyDescent="0.25">
      <c r="A2045" t="s">
        <v>3187</v>
      </c>
    </row>
    <row r="2046" spans="1:1" x14ac:dyDescent="0.25">
      <c r="A2046" t="s">
        <v>3188</v>
      </c>
    </row>
    <row r="2047" spans="1:1" x14ac:dyDescent="0.25">
      <c r="A2047" t="s">
        <v>3189</v>
      </c>
    </row>
    <row r="2048" spans="1:1" x14ac:dyDescent="0.25">
      <c r="A2048" t="s">
        <v>3190</v>
      </c>
    </row>
    <row r="2049" spans="1:1" x14ac:dyDescent="0.25">
      <c r="A2049" t="s">
        <v>3192</v>
      </c>
    </row>
    <row r="2050" spans="1:1" x14ac:dyDescent="0.25">
      <c r="A2050" t="s">
        <v>3193</v>
      </c>
    </row>
    <row r="2051" spans="1:1" x14ac:dyDescent="0.25">
      <c r="A2051" t="s">
        <v>3194</v>
      </c>
    </row>
    <row r="2052" spans="1:1" x14ac:dyDescent="0.25">
      <c r="A2052" t="s">
        <v>3196</v>
      </c>
    </row>
    <row r="2053" spans="1:1" x14ac:dyDescent="0.25">
      <c r="A2053" t="s">
        <v>3197</v>
      </c>
    </row>
    <row r="2054" spans="1:1" x14ac:dyDescent="0.25">
      <c r="A2054" t="s">
        <v>3200</v>
      </c>
    </row>
    <row r="2055" spans="1:1" x14ac:dyDescent="0.25">
      <c r="A2055" t="s">
        <v>3201</v>
      </c>
    </row>
    <row r="2056" spans="1:1" x14ac:dyDescent="0.25">
      <c r="A2056" t="s">
        <v>3205</v>
      </c>
    </row>
    <row r="2057" spans="1:1" x14ac:dyDescent="0.25">
      <c r="A2057" t="s">
        <v>3206</v>
      </c>
    </row>
    <row r="2058" spans="1:1" x14ac:dyDescent="0.25">
      <c r="A2058" t="s">
        <v>3207</v>
      </c>
    </row>
    <row r="2059" spans="1:1" x14ac:dyDescent="0.25">
      <c r="A2059" t="s">
        <v>3208</v>
      </c>
    </row>
    <row r="2060" spans="1:1" x14ac:dyDescent="0.25">
      <c r="A2060" t="s">
        <v>3209</v>
      </c>
    </row>
    <row r="2061" spans="1:1" x14ac:dyDescent="0.25">
      <c r="A2061" t="s">
        <v>3210</v>
      </c>
    </row>
    <row r="2062" spans="1:1" x14ac:dyDescent="0.25">
      <c r="A2062" t="s">
        <v>3232</v>
      </c>
    </row>
    <row r="2063" spans="1:1" x14ac:dyDescent="0.25">
      <c r="A2063" t="s">
        <v>3233</v>
      </c>
    </row>
    <row r="2064" spans="1:1" x14ac:dyDescent="0.25">
      <c r="A2064" t="s">
        <v>3235</v>
      </c>
    </row>
    <row r="2065" spans="1:1" x14ac:dyDescent="0.25">
      <c r="A2065" t="s">
        <v>3236</v>
      </c>
    </row>
    <row r="2066" spans="1:1" x14ac:dyDescent="0.25">
      <c r="A2066" t="s">
        <v>3238</v>
      </c>
    </row>
    <row r="2067" spans="1:1" x14ac:dyDescent="0.25">
      <c r="A2067" t="s">
        <v>3239</v>
      </c>
    </row>
    <row r="2068" spans="1:1" x14ac:dyDescent="0.25">
      <c r="A2068" t="s">
        <v>3240</v>
      </c>
    </row>
    <row r="2069" spans="1:1" x14ac:dyDescent="0.25">
      <c r="A2069" t="s">
        <v>3241</v>
      </c>
    </row>
    <row r="2070" spans="1:1" x14ac:dyDescent="0.25">
      <c r="A2070" t="s">
        <v>3242</v>
      </c>
    </row>
    <row r="2071" spans="1:1" x14ac:dyDescent="0.25">
      <c r="A2071" t="s">
        <v>3243</v>
      </c>
    </row>
    <row r="2072" spans="1:1" x14ac:dyDescent="0.25">
      <c r="A2072" t="s">
        <v>3244</v>
      </c>
    </row>
    <row r="2073" spans="1:1" x14ac:dyDescent="0.25">
      <c r="A2073" t="s">
        <v>3245</v>
      </c>
    </row>
    <row r="2074" spans="1:1" x14ac:dyDescent="0.25">
      <c r="A2074" t="s">
        <v>3246</v>
      </c>
    </row>
    <row r="2075" spans="1:1" x14ac:dyDescent="0.25">
      <c r="A2075" t="s">
        <v>3249</v>
      </c>
    </row>
    <row r="2076" spans="1:1" x14ac:dyDescent="0.25">
      <c r="A2076" t="s">
        <v>3250</v>
      </c>
    </row>
    <row r="2077" spans="1:1" x14ac:dyDescent="0.25">
      <c r="A2077" t="s">
        <v>3251</v>
      </c>
    </row>
    <row r="2078" spans="1:1" x14ac:dyDescent="0.25">
      <c r="A2078" t="s">
        <v>3252</v>
      </c>
    </row>
    <row r="2079" spans="1:1" x14ac:dyDescent="0.25">
      <c r="A2079" t="s">
        <v>3253</v>
      </c>
    </row>
    <row r="2080" spans="1:1" x14ac:dyDescent="0.25">
      <c r="A2080" t="s">
        <v>3254</v>
      </c>
    </row>
    <row r="2081" spans="1:1" x14ac:dyDescent="0.25">
      <c r="A2081" t="s">
        <v>3255</v>
      </c>
    </row>
    <row r="2082" spans="1:1" x14ac:dyDescent="0.25">
      <c r="A2082" t="s">
        <v>3256</v>
      </c>
    </row>
    <row r="2083" spans="1:1" x14ac:dyDescent="0.25">
      <c r="A2083" t="s">
        <v>3257</v>
      </c>
    </row>
    <row r="2084" spans="1:1" x14ac:dyDescent="0.25">
      <c r="A2084" t="s">
        <v>3259</v>
      </c>
    </row>
    <row r="2085" spans="1:1" x14ac:dyDescent="0.25">
      <c r="A2085" t="s">
        <v>3261</v>
      </c>
    </row>
    <row r="2086" spans="1:1" x14ac:dyDescent="0.25">
      <c r="A2086" t="s">
        <v>3262</v>
      </c>
    </row>
    <row r="2087" spans="1:1" x14ac:dyDescent="0.25">
      <c r="A2087" t="s">
        <v>3263</v>
      </c>
    </row>
    <row r="2088" spans="1:1" x14ac:dyDescent="0.25">
      <c r="A2088" t="s">
        <v>3264</v>
      </c>
    </row>
    <row r="2089" spans="1:1" x14ac:dyDescent="0.25">
      <c r="A2089" t="s">
        <v>3265</v>
      </c>
    </row>
    <row r="2090" spans="1:1" x14ac:dyDescent="0.25">
      <c r="A2090" t="s">
        <v>3266</v>
      </c>
    </row>
    <row r="2091" spans="1:1" x14ac:dyDescent="0.25">
      <c r="A2091" t="s">
        <v>3267</v>
      </c>
    </row>
    <row r="2092" spans="1:1" x14ac:dyDescent="0.25">
      <c r="A2092" t="s">
        <v>3284</v>
      </c>
    </row>
    <row r="2093" spans="1:1" x14ac:dyDescent="0.25">
      <c r="A2093" t="s">
        <v>3285</v>
      </c>
    </row>
    <row r="2094" spans="1:1" x14ac:dyDescent="0.25">
      <c r="A2094" t="s">
        <v>3286</v>
      </c>
    </row>
    <row r="2095" spans="1:1" x14ac:dyDescent="0.25">
      <c r="A2095" t="s">
        <v>3287</v>
      </c>
    </row>
    <row r="2096" spans="1:1" x14ac:dyDescent="0.25">
      <c r="A2096" t="s">
        <v>3288</v>
      </c>
    </row>
    <row r="2097" spans="1:1" x14ac:dyDescent="0.25">
      <c r="A2097" t="s">
        <v>3290</v>
      </c>
    </row>
    <row r="2098" spans="1:1" x14ac:dyDescent="0.25">
      <c r="A2098" t="s">
        <v>3291</v>
      </c>
    </row>
    <row r="2099" spans="1:1" x14ac:dyDescent="0.25">
      <c r="A2099" t="s">
        <v>3292</v>
      </c>
    </row>
    <row r="2100" spans="1:1" x14ac:dyDescent="0.25">
      <c r="A2100" t="s">
        <v>3293</v>
      </c>
    </row>
    <row r="2101" spans="1:1" x14ac:dyDescent="0.25">
      <c r="A2101" t="s">
        <v>3294</v>
      </c>
    </row>
    <row r="2102" spans="1:1" x14ac:dyDescent="0.25">
      <c r="A2102" t="s">
        <v>3296</v>
      </c>
    </row>
    <row r="2103" spans="1:1" x14ac:dyDescent="0.25">
      <c r="A2103" t="s">
        <v>3302</v>
      </c>
    </row>
    <row r="2104" spans="1:1" x14ac:dyDescent="0.25">
      <c r="A2104" t="s">
        <v>3303</v>
      </c>
    </row>
    <row r="2105" spans="1:1" x14ac:dyDescent="0.25">
      <c r="A2105" t="s">
        <v>3304</v>
      </c>
    </row>
    <row r="2106" spans="1:1" x14ac:dyDescent="0.25">
      <c r="A2106" t="s">
        <v>3305</v>
      </c>
    </row>
    <row r="2107" spans="1:1" x14ac:dyDescent="0.25">
      <c r="A2107" t="s">
        <v>3306</v>
      </c>
    </row>
    <row r="2108" spans="1:1" x14ac:dyDescent="0.25">
      <c r="A2108" t="s">
        <v>3307</v>
      </c>
    </row>
    <row r="2109" spans="1:1" x14ac:dyDescent="0.25">
      <c r="A2109" t="s">
        <v>3308</v>
      </c>
    </row>
    <row r="2110" spans="1:1" x14ac:dyDescent="0.25">
      <c r="A2110" t="s">
        <v>3309</v>
      </c>
    </row>
    <row r="2111" spans="1:1" x14ac:dyDescent="0.25">
      <c r="A2111" t="s">
        <v>3310</v>
      </c>
    </row>
    <row r="2112" spans="1:1" x14ac:dyDescent="0.25">
      <c r="A2112" t="s">
        <v>3312</v>
      </c>
    </row>
    <row r="2113" spans="1:1" x14ac:dyDescent="0.25">
      <c r="A2113" t="s">
        <v>3313</v>
      </c>
    </row>
    <row r="2114" spans="1:1" x14ac:dyDescent="0.25">
      <c r="A2114" t="s">
        <v>3315</v>
      </c>
    </row>
    <row r="2115" spans="1:1" x14ac:dyDescent="0.25">
      <c r="A2115" t="s">
        <v>3316</v>
      </c>
    </row>
    <row r="2116" spans="1:1" x14ac:dyDescent="0.25">
      <c r="A2116" t="s">
        <v>3317</v>
      </c>
    </row>
    <row r="2117" spans="1:1" x14ac:dyDescent="0.25">
      <c r="A2117" t="s">
        <v>3319</v>
      </c>
    </row>
    <row r="2118" spans="1:1" x14ac:dyDescent="0.25">
      <c r="A2118" t="s">
        <v>3321</v>
      </c>
    </row>
    <row r="2119" spans="1:1" x14ac:dyDescent="0.25">
      <c r="A2119" t="s">
        <v>3323</v>
      </c>
    </row>
    <row r="2120" spans="1:1" x14ac:dyDescent="0.25">
      <c r="A2120" t="s">
        <v>3324</v>
      </c>
    </row>
    <row r="2121" spans="1:1" x14ac:dyDescent="0.25">
      <c r="A2121" t="s">
        <v>3326</v>
      </c>
    </row>
    <row r="2122" spans="1:1" x14ac:dyDescent="0.25">
      <c r="A2122" t="s">
        <v>3328</v>
      </c>
    </row>
    <row r="2123" spans="1:1" x14ac:dyDescent="0.25">
      <c r="A2123" t="s">
        <v>3329</v>
      </c>
    </row>
    <row r="2124" spans="1:1" x14ac:dyDescent="0.25">
      <c r="A2124" t="s">
        <v>3330</v>
      </c>
    </row>
    <row r="2125" spans="1:1" x14ac:dyDescent="0.25">
      <c r="A2125" t="s">
        <v>3331</v>
      </c>
    </row>
    <row r="2126" spans="1:1" x14ac:dyDescent="0.25">
      <c r="A2126" t="s">
        <v>3332</v>
      </c>
    </row>
    <row r="2127" spans="1:1" x14ac:dyDescent="0.25">
      <c r="A2127" t="s">
        <v>3333</v>
      </c>
    </row>
    <row r="2128" spans="1:1" x14ac:dyDescent="0.25">
      <c r="A2128" t="s">
        <v>3334</v>
      </c>
    </row>
    <row r="2129" spans="1:1" x14ac:dyDescent="0.25">
      <c r="A2129" t="s">
        <v>3336</v>
      </c>
    </row>
    <row r="2130" spans="1:1" x14ac:dyDescent="0.25">
      <c r="A2130" t="s">
        <v>3337</v>
      </c>
    </row>
    <row r="2131" spans="1:1" x14ac:dyDescent="0.25">
      <c r="A2131" t="s">
        <v>3338</v>
      </c>
    </row>
    <row r="2132" spans="1:1" x14ac:dyDescent="0.25">
      <c r="A2132" t="s">
        <v>3339</v>
      </c>
    </row>
    <row r="2133" spans="1:1" x14ac:dyDescent="0.25">
      <c r="A2133" t="s">
        <v>3340</v>
      </c>
    </row>
    <row r="2134" spans="1:1" x14ac:dyDescent="0.25">
      <c r="A2134" t="s">
        <v>3341</v>
      </c>
    </row>
    <row r="2135" spans="1:1" x14ac:dyDescent="0.25">
      <c r="A2135" t="s">
        <v>3352</v>
      </c>
    </row>
    <row r="2136" spans="1:1" x14ac:dyDescent="0.25">
      <c r="A2136" t="s">
        <v>3353</v>
      </c>
    </row>
    <row r="2137" spans="1:1" x14ac:dyDescent="0.25">
      <c r="A2137" t="s">
        <v>3354</v>
      </c>
    </row>
    <row r="2138" spans="1:1" x14ac:dyDescent="0.25">
      <c r="A2138" t="s">
        <v>3355</v>
      </c>
    </row>
    <row r="2139" spans="1:1" x14ac:dyDescent="0.25">
      <c r="A2139" t="s">
        <v>3356</v>
      </c>
    </row>
    <row r="2140" spans="1:1" x14ac:dyDescent="0.25">
      <c r="A2140" t="s">
        <v>3358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2"/>
  <sheetViews>
    <sheetView tabSelected="1" topLeftCell="A1051" workbookViewId="0">
      <selection activeCell="C1220" sqref="C1220"/>
    </sheetView>
  </sheetViews>
  <sheetFormatPr defaultRowHeight="15" x14ac:dyDescent="0.25"/>
  <cols>
    <col min="1" max="1" width="38.42578125" bestFit="1" customWidth="1"/>
    <col min="2" max="2" width="7.42578125" bestFit="1" customWidth="1"/>
  </cols>
  <sheetData>
    <row r="1" spans="1:2" x14ac:dyDescent="0.25">
      <c r="A1" t="s">
        <v>3359</v>
      </c>
      <c r="B1" t="s">
        <v>3360</v>
      </c>
    </row>
    <row r="2" spans="1:2" x14ac:dyDescent="0.25">
      <c r="A2" t="s">
        <v>37</v>
      </c>
      <c r="B2" t="s">
        <v>3361</v>
      </c>
    </row>
    <row r="3" spans="1:2" x14ac:dyDescent="0.25">
      <c r="A3" t="s">
        <v>43</v>
      </c>
      <c r="B3" t="s">
        <v>3361</v>
      </c>
    </row>
    <row r="4" spans="1:2" x14ac:dyDescent="0.25">
      <c r="A4" t="s">
        <v>68</v>
      </c>
      <c r="B4" t="s">
        <v>3361</v>
      </c>
    </row>
    <row r="5" spans="1:2" x14ac:dyDescent="0.25">
      <c r="A5" t="s">
        <v>70</v>
      </c>
      <c r="B5" t="s">
        <v>3361</v>
      </c>
    </row>
    <row r="6" spans="1:2" x14ac:dyDescent="0.25">
      <c r="A6" t="s">
        <v>86</v>
      </c>
      <c r="B6" t="s">
        <v>3361</v>
      </c>
    </row>
    <row r="7" spans="1:2" x14ac:dyDescent="0.25">
      <c r="A7" t="s">
        <v>95</v>
      </c>
      <c r="B7" t="s">
        <v>3361</v>
      </c>
    </row>
    <row r="8" spans="1:2" x14ac:dyDescent="0.25">
      <c r="A8" t="s">
        <v>97</v>
      </c>
      <c r="B8" t="s">
        <v>3361</v>
      </c>
    </row>
    <row r="9" spans="1:2" x14ac:dyDescent="0.25">
      <c r="A9" t="s">
        <v>98</v>
      </c>
      <c r="B9" t="s">
        <v>3361</v>
      </c>
    </row>
    <row r="10" spans="1:2" x14ac:dyDescent="0.25">
      <c r="A10" t="s">
        <v>107</v>
      </c>
      <c r="B10" t="s">
        <v>3361</v>
      </c>
    </row>
    <row r="11" spans="1:2" x14ac:dyDescent="0.25">
      <c r="A11" t="s">
        <v>108</v>
      </c>
      <c r="B11" t="s">
        <v>3361</v>
      </c>
    </row>
    <row r="12" spans="1:2" x14ac:dyDescent="0.25">
      <c r="A12" t="s">
        <v>109</v>
      </c>
      <c r="B12" t="s">
        <v>3361</v>
      </c>
    </row>
    <row r="13" spans="1:2" x14ac:dyDescent="0.25">
      <c r="A13" t="s">
        <v>118</v>
      </c>
      <c r="B13" t="s">
        <v>3361</v>
      </c>
    </row>
    <row r="14" spans="1:2" x14ac:dyDescent="0.25">
      <c r="A14" t="s">
        <v>127</v>
      </c>
      <c r="B14" t="s">
        <v>3361</v>
      </c>
    </row>
    <row r="15" spans="1:2" x14ac:dyDescent="0.25">
      <c r="A15" t="s">
        <v>140</v>
      </c>
      <c r="B15" t="s">
        <v>3361</v>
      </c>
    </row>
    <row r="16" spans="1:2" x14ac:dyDescent="0.25">
      <c r="A16" t="s">
        <v>142</v>
      </c>
      <c r="B16" t="s">
        <v>3361</v>
      </c>
    </row>
    <row r="17" spans="1:2" x14ac:dyDescent="0.25">
      <c r="A17" t="s">
        <v>144</v>
      </c>
      <c r="B17" t="s">
        <v>3361</v>
      </c>
    </row>
    <row r="18" spans="1:2" x14ac:dyDescent="0.25">
      <c r="A18" t="s">
        <v>147</v>
      </c>
      <c r="B18" t="s">
        <v>3361</v>
      </c>
    </row>
    <row r="19" spans="1:2" x14ac:dyDescent="0.25">
      <c r="A19" t="s">
        <v>148</v>
      </c>
      <c r="B19" t="s">
        <v>3361</v>
      </c>
    </row>
    <row r="20" spans="1:2" x14ac:dyDescent="0.25">
      <c r="A20" t="s">
        <v>149</v>
      </c>
      <c r="B20" t="s">
        <v>3361</v>
      </c>
    </row>
    <row r="21" spans="1:2" x14ac:dyDescent="0.25">
      <c r="A21" t="s">
        <v>150</v>
      </c>
      <c r="B21" t="s">
        <v>3361</v>
      </c>
    </row>
    <row r="22" spans="1:2" x14ac:dyDescent="0.25">
      <c r="A22" t="s">
        <v>151</v>
      </c>
      <c r="B22" t="s">
        <v>3361</v>
      </c>
    </row>
    <row r="23" spans="1:2" x14ac:dyDescent="0.25">
      <c r="A23" t="s">
        <v>155</v>
      </c>
      <c r="B23" t="s">
        <v>3361</v>
      </c>
    </row>
    <row r="24" spans="1:2" x14ac:dyDescent="0.25">
      <c r="A24" t="s">
        <v>156</v>
      </c>
      <c r="B24" t="s">
        <v>3361</v>
      </c>
    </row>
    <row r="25" spans="1:2" x14ac:dyDescent="0.25">
      <c r="A25" t="s">
        <v>157</v>
      </c>
      <c r="B25" t="s">
        <v>3361</v>
      </c>
    </row>
    <row r="26" spans="1:2" x14ac:dyDescent="0.25">
      <c r="A26" t="s">
        <v>158</v>
      </c>
      <c r="B26" t="s">
        <v>3361</v>
      </c>
    </row>
    <row r="27" spans="1:2" x14ac:dyDescent="0.25">
      <c r="A27" t="s">
        <v>159</v>
      </c>
      <c r="B27" t="s">
        <v>3361</v>
      </c>
    </row>
    <row r="28" spans="1:2" x14ac:dyDescent="0.25">
      <c r="A28" t="s">
        <v>162</v>
      </c>
      <c r="B28" t="s">
        <v>3361</v>
      </c>
    </row>
    <row r="29" spans="1:2" x14ac:dyDescent="0.25">
      <c r="A29" t="s">
        <v>163</v>
      </c>
      <c r="B29" t="s">
        <v>3361</v>
      </c>
    </row>
    <row r="30" spans="1:2" x14ac:dyDescent="0.25">
      <c r="A30" t="s">
        <v>167</v>
      </c>
      <c r="B30" t="s">
        <v>3361</v>
      </c>
    </row>
    <row r="31" spans="1:2" x14ac:dyDescent="0.25">
      <c r="A31" t="s">
        <v>168</v>
      </c>
      <c r="B31" t="s">
        <v>3361</v>
      </c>
    </row>
    <row r="32" spans="1:2" x14ac:dyDescent="0.25">
      <c r="A32" t="s">
        <v>169</v>
      </c>
      <c r="B32" t="s">
        <v>3361</v>
      </c>
    </row>
    <row r="33" spans="1:2" x14ac:dyDescent="0.25">
      <c r="A33" t="s">
        <v>171</v>
      </c>
      <c r="B33" t="s">
        <v>3361</v>
      </c>
    </row>
    <row r="34" spans="1:2" x14ac:dyDescent="0.25">
      <c r="A34" t="s">
        <v>172</v>
      </c>
      <c r="B34" t="s">
        <v>3361</v>
      </c>
    </row>
    <row r="35" spans="1:2" x14ac:dyDescent="0.25">
      <c r="A35" t="s">
        <v>173</v>
      </c>
      <c r="B35" t="s">
        <v>3361</v>
      </c>
    </row>
    <row r="36" spans="1:2" x14ac:dyDescent="0.25">
      <c r="A36" t="s">
        <v>188</v>
      </c>
      <c r="B36" t="s">
        <v>3361</v>
      </c>
    </row>
    <row r="37" spans="1:2" x14ac:dyDescent="0.25">
      <c r="A37" t="s">
        <v>189</v>
      </c>
      <c r="B37" t="s">
        <v>3361</v>
      </c>
    </row>
    <row r="38" spans="1:2" x14ac:dyDescent="0.25">
      <c r="A38" t="s">
        <v>190</v>
      </c>
      <c r="B38" t="s">
        <v>3361</v>
      </c>
    </row>
    <row r="39" spans="1:2" x14ac:dyDescent="0.25">
      <c r="A39" t="s">
        <v>191</v>
      </c>
      <c r="B39" t="s">
        <v>3361</v>
      </c>
    </row>
    <row r="40" spans="1:2" x14ac:dyDescent="0.25">
      <c r="A40" t="s">
        <v>192</v>
      </c>
      <c r="B40" t="s">
        <v>3361</v>
      </c>
    </row>
    <row r="41" spans="1:2" x14ac:dyDescent="0.25">
      <c r="A41" t="s">
        <v>193</v>
      </c>
      <c r="B41" t="s">
        <v>3361</v>
      </c>
    </row>
    <row r="42" spans="1:2" x14ac:dyDescent="0.25">
      <c r="A42" t="s">
        <v>194</v>
      </c>
      <c r="B42" t="s">
        <v>3361</v>
      </c>
    </row>
    <row r="43" spans="1:2" x14ac:dyDescent="0.25">
      <c r="A43" t="s">
        <v>195</v>
      </c>
      <c r="B43" t="s">
        <v>3361</v>
      </c>
    </row>
    <row r="44" spans="1:2" x14ac:dyDescent="0.25">
      <c r="A44" t="s">
        <v>196</v>
      </c>
      <c r="B44" t="s">
        <v>3361</v>
      </c>
    </row>
    <row r="45" spans="1:2" x14ac:dyDescent="0.25">
      <c r="A45" t="s">
        <v>197</v>
      </c>
      <c r="B45" t="s">
        <v>3361</v>
      </c>
    </row>
    <row r="46" spans="1:2" x14ac:dyDescent="0.25">
      <c r="A46" t="s">
        <v>198</v>
      </c>
      <c r="B46" t="s">
        <v>3361</v>
      </c>
    </row>
    <row r="47" spans="1:2" x14ac:dyDescent="0.25">
      <c r="A47" t="s">
        <v>199</v>
      </c>
      <c r="B47" t="s">
        <v>3361</v>
      </c>
    </row>
    <row r="48" spans="1:2" x14ac:dyDescent="0.25">
      <c r="A48" t="s">
        <v>200</v>
      </c>
      <c r="B48" t="s">
        <v>3361</v>
      </c>
    </row>
    <row r="49" spans="1:2" x14ac:dyDescent="0.25">
      <c r="A49" t="s">
        <v>201</v>
      </c>
      <c r="B49" t="s">
        <v>3361</v>
      </c>
    </row>
    <row r="50" spans="1:2" x14ac:dyDescent="0.25">
      <c r="A50" t="s">
        <v>202</v>
      </c>
      <c r="B50" t="s">
        <v>3361</v>
      </c>
    </row>
    <row r="51" spans="1:2" x14ac:dyDescent="0.25">
      <c r="A51" t="s">
        <v>203</v>
      </c>
      <c r="B51" t="s">
        <v>3361</v>
      </c>
    </row>
    <row r="52" spans="1:2" x14ac:dyDescent="0.25">
      <c r="A52" t="s">
        <v>204</v>
      </c>
      <c r="B52" t="s">
        <v>3361</v>
      </c>
    </row>
    <row r="53" spans="1:2" x14ac:dyDescent="0.25">
      <c r="A53" t="s">
        <v>205</v>
      </c>
      <c r="B53" t="s">
        <v>3361</v>
      </c>
    </row>
    <row r="54" spans="1:2" x14ac:dyDescent="0.25">
      <c r="A54" t="s">
        <v>206</v>
      </c>
      <c r="B54" t="s">
        <v>3361</v>
      </c>
    </row>
    <row r="55" spans="1:2" x14ac:dyDescent="0.25">
      <c r="A55" t="s">
        <v>207</v>
      </c>
      <c r="B55" t="s">
        <v>3361</v>
      </c>
    </row>
    <row r="56" spans="1:2" x14ac:dyDescent="0.25">
      <c r="A56" t="s">
        <v>208</v>
      </c>
      <c r="B56" t="s">
        <v>3361</v>
      </c>
    </row>
    <row r="57" spans="1:2" x14ac:dyDescent="0.25">
      <c r="A57" t="s">
        <v>209</v>
      </c>
      <c r="B57" t="s">
        <v>3361</v>
      </c>
    </row>
    <row r="58" spans="1:2" x14ac:dyDescent="0.25">
      <c r="A58" t="s">
        <v>211</v>
      </c>
      <c r="B58" t="s">
        <v>3361</v>
      </c>
    </row>
    <row r="59" spans="1:2" x14ac:dyDescent="0.25">
      <c r="A59" t="s">
        <v>212</v>
      </c>
      <c r="B59" t="s">
        <v>3361</v>
      </c>
    </row>
    <row r="60" spans="1:2" x14ac:dyDescent="0.25">
      <c r="A60" t="s">
        <v>213</v>
      </c>
      <c r="B60" t="s">
        <v>3361</v>
      </c>
    </row>
    <row r="61" spans="1:2" x14ac:dyDescent="0.25">
      <c r="A61" t="s">
        <v>215</v>
      </c>
      <c r="B61" t="s">
        <v>3361</v>
      </c>
    </row>
    <row r="62" spans="1:2" x14ac:dyDescent="0.25">
      <c r="A62" t="s">
        <v>216</v>
      </c>
      <c r="B62" t="s">
        <v>3361</v>
      </c>
    </row>
    <row r="63" spans="1:2" x14ac:dyDescent="0.25">
      <c r="A63" t="s">
        <v>217</v>
      </c>
      <c r="B63" t="s">
        <v>3361</v>
      </c>
    </row>
    <row r="64" spans="1:2" x14ac:dyDescent="0.25">
      <c r="A64" t="s">
        <v>218</v>
      </c>
      <c r="B64" t="s">
        <v>3361</v>
      </c>
    </row>
    <row r="65" spans="1:2" x14ac:dyDescent="0.25">
      <c r="A65" t="s">
        <v>219</v>
      </c>
      <c r="B65" t="s">
        <v>3361</v>
      </c>
    </row>
    <row r="66" spans="1:2" x14ac:dyDescent="0.25">
      <c r="A66" t="s">
        <v>220</v>
      </c>
      <c r="B66" t="s">
        <v>3361</v>
      </c>
    </row>
    <row r="67" spans="1:2" x14ac:dyDescent="0.25">
      <c r="A67" t="s">
        <v>221</v>
      </c>
      <c r="B67" t="s">
        <v>3361</v>
      </c>
    </row>
    <row r="68" spans="1:2" x14ac:dyDescent="0.25">
      <c r="A68" t="s">
        <v>222</v>
      </c>
      <c r="B68" t="s">
        <v>3361</v>
      </c>
    </row>
    <row r="69" spans="1:2" x14ac:dyDescent="0.25">
      <c r="A69" t="s">
        <v>223</v>
      </c>
      <c r="B69" t="s">
        <v>3361</v>
      </c>
    </row>
    <row r="70" spans="1:2" x14ac:dyDescent="0.25">
      <c r="A70" t="s">
        <v>224</v>
      </c>
      <c r="B70" t="s">
        <v>3361</v>
      </c>
    </row>
    <row r="71" spans="1:2" x14ac:dyDescent="0.25">
      <c r="A71" t="s">
        <v>225</v>
      </c>
      <c r="B71" t="s">
        <v>3361</v>
      </c>
    </row>
    <row r="72" spans="1:2" x14ac:dyDescent="0.25">
      <c r="A72" t="s">
        <v>226</v>
      </c>
      <c r="B72" t="s">
        <v>3361</v>
      </c>
    </row>
    <row r="73" spans="1:2" x14ac:dyDescent="0.25">
      <c r="A73" t="s">
        <v>227</v>
      </c>
      <c r="B73" t="s">
        <v>3361</v>
      </c>
    </row>
    <row r="74" spans="1:2" x14ac:dyDescent="0.25">
      <c r="A74" t="s">
        <v>228</v>
      </c>
      <c r="B74" t="s">
        <v>3361</v>
      </c>
    </row>
    <row r="75" spans="1:2" x14ac:dyDescent="0.25">
      <c r="A75" t="s">
        <v>229</v>
      </c>
      <c r="B75" t="s">
        <v>3361</v>
      </c>
    </row>
    <row r="76" spans="1:2" x14ac:dyDescent="0.25">
      <c r="A76" t="s">
        <v>230</v>
      </c>
      <c r="B76" t="s">
        <v>3361</v>
      </c>
    </row>
    <row r="77" spans="1:2" x14ac:dyDescent="0.25">
      <c r="A77" t="s">
        <v>231</v>
      </c>
      <c r="B77" t="s">
        <v>3361</v>
      </c>
    </row>
    <row r="78" spans="1:2" x14ac:dyDescent="0.25">
      <c r="A78" t="s">
        <v>232</v>
      </c>
      <c r="B78" t="s">
        <v>3361</v>
      </c>
    </row>
    <row r="79" spans="1:2" x14ac:dyDescent="0.25">
      <c r="A79" t="s">
        <v>233</v>
      </c>
      <c r="B79" t="s">
        <v>3361</v>
      </c>
    </row>
    <row r="80" spans="1:2" x14ac:dyDescent="0.25">
      <c r="A80" t="s">
        <v>234</v>
      </c>
      <c r="B80" t="s">
        <v>3361</v>
      </c>
    </row>
    <row r="81" spans="1:2" x14ac:dyDescent="0.25">
      <c r="A81" t="s">
        <v>235</v>
      </c>
      <c r="B81" t="s">
        <v>3361</v>
      </c>
    </row>
    <row r="82" spans="1:2" x14ac:dyDescent="0.25">
      <c r="A82" t="s">
        <v>236</v>
      </c>
      <c r="B82" t="s">
        <v>3361</v>
      </c>
    </row>
    <row r="83" spans="1:2" x14ac:dyDescent="0.25">
      <c r="A83" t="s">
        <v>237</v>
      </c>
      <c r="B83" t="s">
        <v>3361</v>
      </c>
    </row>
    <row r="84" spans="1:2" x14ac:dyDescent="0.25">
      <c r="A84" t="s">
        <v>238</v>
      </c>
      <c r="B84" t="s">
        <v>3361</v>
      </c>
    </row>
    <row r="85" spans="1:2" x14ac:dyDescent="0.25">
      <c r="A85" t="s">
        <v>239</v>
      </c>
      <c r="B85" t="s">
        <v>3361</v>
      </c>
    </row>
    <row r="86" spans="1:2" x14ac:dyDescent="0.25">
      <c r="A86" t="s">
        <v>240</v>
      </c>
      <c r="B86" t="s">
        <v>3361</v>
      </c>
    </row>
    <row r="87" spans="1:2" x14ac:dyDescent="0.25">
      <c r="A87" t="s">
        <v>241</v>
      </c>
      <c r="B87" t="s">
        <v>3361</v>
      </c>
    </row>
    <row r="88" spans="1:2" x14ac:dyDescent="0.25">
      <c r="A88" t="s">
        <v>242</v>
      </c>
      <c r="B88" t="s">
        <v>3361</v>
      </c>
    </row>
    <row r="89" spans="1:2" x14ac:dyDescent="0.25">
      <c r="A89" t="s">
        <v>243</v>
      </c>
      <c r="B89" t="s">
        <v>3361</v>
      </c>
    </row>
    <row r="90" spans="1:2" x14ac:dyDescent="0.25">
      <c r="A90" t="s">
        <v>244</v>
      </c>
      <c r="B90" t="s">
        <v>3361</v>
      </c>
    </row>
    <row r="91" spans="1:2" x14ac:dyDescent="0.25">
      <c r="A91" t="s">
        <v>245</v>
      </c>
      <c r="B91" t="s">
        <v>3361</v>
      </c>
    </row>
    <row r="92" spans="1:2" x14ac:dyDescent="0.25">
      <c r="A92" t="s">
        <v>246</v>
      </c>
      <c r="B92" t="s">
        <v>3361</v>
      </c>
    </row>
    <row r="93" spans="1:2" x14ac:dyDescent="0.25">
      <c r="A93" t="s">
        <v>247</v>
      </c>
      <c r="B93" t="s">
        <v>3361</v>
      </c>
    </row>
    <row r="94" spans="1:2" x14ac:dyDescent="0.25">
      <c r="A94" t="s">
        <v>248</v>
      </c>
      <c r="B94" t="s">
        <v>3361</v>
      </c>
    </row>
    <row r="95" spans="1:2" x14ac:dyDescent="0.25">
      <c r="A95" t="s">
        <v>249</v>
      </c>
      <c r="B95" t="s">
        <v>3361</v>
      </c>
    </row>
    <row r="96" spans="1:2" x14ac:dyDescent="0.25">
      <c r="A96" t="s">
        <v>250</v>
      </c>
      <c r="B96" t="s">
        <v>3361</v>
      </c>
    </row>
    <row r="97" spans="1:2" x14ac:dyDescent="0.25">
      <c r="A97" t="s">
        <v>251</v>
      </c>
      <c r="B97" t="s">
        <v>3361</v>
      </c>
    </row>
    <row r="98" spans="1:2" x14ac:dyDescent="0.25">
      <c r="A98" t="s">
        <v>252</v>
      </c>
      <c r="B98" t="s">
        <v>3361</v>
      </c>
    </row>
    <row r="99" spans="1:2" x14ac:dyDescent="0.25">
      <c r="A99" t="s">
        <v>253</v>
      </c>
      <c r="B99" t="s">
        <v>3361</v>
      </c>
    </row>
    <row r="100" spans="1:2" x14ac:dyDescent="0.25">
      <c r="A100" t="s">
        <v>254</v>
      </c>
      <c r="B100" t="s">
        <v>3361</v>
      </c>
    </row>
    <row r="101" spans="1:2" x14ac:dyDescent="0.25">
      <c r="A101" t="s">
        <v>255</v>
      </c>
      <c r="B101" t="s">
        <v>3361</v>
      </c>
    </row>
    <row r="102" spans="1:2" x14ac:dyDescent="0.25">
      <c r="A102" t="s">
        <v>256</v>
      </c>
      <c r="B102" t="s">
        <v>3361</v>
      </c>
    </row>
    <row r="103" spans="1:2" x14ac:dyDescent="0.25">
      <c r="A103" t="s">
        <v>257</v>
      </c>
      <c r="B103" t="s">
        <v>3361</v>
      </c>
    </row>
    <row r="104" spans="1:2" x14ac:dyDescent="0.25">
      <c r="A104" t="s">
        <v>258</v>
      </c>
      <c r="B104" t="s">
        <v>3361</v>
      </c>
    </row>
    <row r="105" spans="1:2" x14ac:dyDescent="0.25">
      <c r="A105" t="s">
        <v>259</v>
      </c>
      <c r="B105" t="s">
        <v>3361</v>
      </c>
    </row>
    <row r="106" spans="1:2" x14ac:dyDescent="0.25">
      <c r="A106" t="s">
        <v>260</v>
      </c>
      <c r="B106" t="s">
        <v>3361</v>
      </c>
    </row>
    <row r="107" spans="1:2" x14ac:dyDescent="0.25">
      <c r="A107" t="s">
        <v>261</v>
      </c>
      <c r="B107" t="s">
        <v>3361</v>
      </c>
    </row>
    <row r="108" spans="1:2" x14ac:dyDescent="0.25">
      <c r="A108" t="s">
        <v>262</v>
      </c>
      <c r="B108" t="s">
        <v>3361</v>
      </c>
    </row>
    <row r="109" spans="1:2" x14ac:dyDescent="0.25">
      <c r="A109" t="s">
        <v>263</v>
      </c>
      <c r="B109" t="s">
        <v>3361</v>
      </c>
    </row>
    <row r="110" spans="1:2" x14ac:dyDescent="0.25">
      <c r="A110" t="s">
        <v>264</v>
      </c>
      <c r="B110" t="s">
        <v>3361</v>
      </c>
    </row>
    <row r="111" spans="1:2" x14ac:dyDescent="0.25">
      <c r="A111" t="s">
        <v>265</v>
      </c>
      <c r="B111" t="s">
        <v>3361</v>
      </c>
    </row>
    <row r="112" spans="1:2" x14ac:dyDescent="0.25">
      <c r="A112" t="s">
        <v>266</v>
      </c>
      <c r="B112" t="s">
        <v>3361</v>
      </c>
    </row>
    <row r="113" spans="1:2" x14ac:dyDescent="0.25">
      <c r="A113" t="s">
        <v>267</v>
      </c>
      <c r="B113" t="s">
        <v>3361</v>
      </c>
    </row>
    <row r="114" spans="1:2" x14ac:dyDescent="0.25">
      <c r="A114" t="s">
        <v>268</v>
      </c>
      <c r="B114" t="s">
        <v>3361</v>
      </c>
    </row>
    <row r="115" spans="1:2" x14ac:dyDescent="0.25">
      <c r="A115" t="s">
        <v>269</v>
      </c>
      <c r="B115" t="s">
        <v>3361</v>
      </c>
    </row>
    <row r="116" spans="1:2" x14ac:dyDescent="0.25">
      <c r="A116" t="s">
        <v>270</v>
      </c>
      <c r="B116" t="s">
        <v>3361</v>
      </c>
    </row>
    <row r="117" spans="1:2" x14ac:dyDescent="0.25">
      <c r="A117" t="s">
        <v>271</v>
      </c>
      <c r="B117" t="s">
        <v>3361</v>
      </c>
    </row>
    <row r="118" spans="1:2" x14ac:dyDescent="0.25">
      <c r="A118" t="s">
        <v>272</v>
      </c>
      <c r="B118" t="s">
        <v>3361</v>
      </c>
    </row>
    <row r="119" spans="1:2" x14ac:dyDescent="0.25">
      <c r="A119" t="s">
        <v>273</v>
      </c>
      <c r="B119" t="s">
        <v>3361</v>
      </c>
    </row>
    <row r="120" spans="1:2" x14ac:dyDescent="0.25">
      <c r="A120" t="s">
        <v>274</v>
      </c>
      <c r="B120" t="s">
        <v>3361</v>
      </c>
    </row>
    <row r="121" spans="1:2" x14ac:dyDescent="0.25">
      <c r="A121" t="s">
        <v>275</v>
      </c>
      <c r="B121" t="s">
        <v>3361</v>
      </c>
    </row>
    <row r="122" spans="1:2" x14ac:dyDescent="0.25">
      <c r="A122" t="s">
        <v>276</v>
      </c>
      <c r="B122" t="s">
        <v>3361</v>
      </c>
    </row>
    <row r="123" spans="1:2" x14ac:dyDescent="0.25">
      <c r="A123" t="s">
        <v>277</v>
      </c>
      <c r="B123" t="s">
        <v>3361</v>
      </c>
    </row>
    <row r="124" spans="1:2" x14ac:dyDescent="0.25">
      <c r="A124" t="s">
        <v>278</v>
      </c>
      <c r="B124" t="s">
        <v>3361</v>
      </c>
    </row>
    <row r="125" spans="1:2" x14ac:dyDescent="0.25">
      <c r="A125" t="s">
        <v>281</v>
      </c>
      <c r="B125" t="s">
        <v>3361</v>
      </c>
    </row>
    <row r="126" spans="1:2" x14ac:dyDescent="0.25">
      <c r="A126" t="s">
        <v>282</v>
      </c>
      <c r="B126" t="s">
        <v>3361</v>
      </c>
    </row>
    <row r="127" spans="1:2" x14ac:dyDescent="0.25">
      <c r="A127" t="s">
        <v>283</v>
      </c>
      <c r="B127" t="s">
        <v>3361</v>
      </c>
    </row>
    <row r="128" spans="1:2" x14ac:dyDescent="0.25">
      <c r="A128" t="s">
        <v>284</v>
      </c>
      <c r="B128" t="s">
        <v>3361</v>
      </c>
    </row>
    <row r="129" spans="1:2" x14ac:dyDescent="0.25">
      <c r="A129" t="s">
        <v>285</v>
      </c>
      <c r="B129" t="s">
        <v>3361</v>
      </c>
    </row>
    <row r="130" spans="1:2" x14ac:dyDescent="0.25">
      <c r="A130" t="s">
        <v>286</v>
      </c>
      <c r="B130" t="s">
        <v>3361</v>
      </c>
    </row>
    <row r="131" spans="1:2" x14ac:dyDescent="0.25">
      <c r="A131" t="s">
        <v>287</v>
      </c>
      <c r="B131" t="s">
        <v>3361</v>
      </c>
    </row>
    <row r="132" spans="1:2" x14ac:dyDescent="0.25">
      <c r="A132" t="s">
        <v>288</v>
      </c>
      <c r="B132" t="s">
        <v>3361</v>
      </c>
    </row>
    <row r="133" spans="1:2" x14ac:dyDescent="0.25">
      <c r="A133" t="s">
        <v>289</v>
      </c>
      <c r="B133" t="s">
        <v>3361</v>
      </c>
    </row>
    <row r="134" spans="1:2" x14ac:dyDescent="0.25">
      <c r="A134" t="s">
        <v>290</v>
      </c>
      <c r="B134" t="s">
        <v>3361</v>
      </c>
    </row>
    <row r="135" spans="1:2" x14ac:dyDescent="0.25">
      <c r="A135" t="s">
        <v>291</v>
      </c>
      <c r="B135" t="s">
        <v>3361</v>
      </c>
    </row>
    <row r="136" spans="1:2" x14ac:dyDescent="0.25">
      <c r="A136" t="s">
        <v>292</v>
      </c>
      <c r="B136" t="s">
        <v>3361</v>
      </c>
    </row>
    <row r="137" spans="1:2" x14ac:dyDescent="0.25">
      <c r="A137" t="s">
        <v>293</v>
      </c>
      <c r="B137" t="s">
        <v>3361</v>
      </c>
    </row>
    <row r="138" spans="1:2" x14ac:dyDescent="0.25">
      <c r="A138" t="s">
        <v>294</v>
      </c>
      <c r="B138" t="s">
        <v>3361</v>
      </c>
    </row>
    <row r="139" spans="1:2" x14ac:dyDescent="0.25">
      <c r="A139" t="s">
        <v>295</v>
      </c>
      <c r="B139" t="s">
        <v>3361</v>
      </c>
    </row>
    <row r="140" spans="1:2" x14ac:dyDescent="0.25">
      <c r="A140" t="s">
        <v>296</v>
      </c>
      <c r="B140" t="s">
        <v>3361</v>
      </c>
    </row>
    <row r="141" spans="1:2" x14ac:dyDescent="0.25">
      <c r="A141" t="s">
        <v>297</v>
      </c>
      <c r="B141" t="s">
        <v>3361</v>
      </c>
    </row>
    <row r="142" spans="1:2" x14ac:dyDescent="0.25">
      <c r="A142" t="s">
        <v>298</v>
      </c>
      <c r="B142" t="s">
        <v>3361</v>
      </c>
    </row>
    <row r="143" spans="1:2" x14ac:dyDescent="0.25">
      <c r="A143" t="s">
        <v>299</v>
      </c>
      <c r="B143" t="s">
        <v>3361</v>
      </c>
    </row>
    <row r="144" spans="1:2" x14ac:dyDescent="0.25">
      <c r="A144" t="s">
        <v>300</v>
      </c>
      <c r="B144" t="s">
        <v>3361</v>
      </c>
    </row>
    <row r="145" spans="1:2" x14ac:dyDescent="0.25">
      <c r="A145" t="s">
        <v>301</v>
      </c>
      <c r="B145" t="s">
        <v>3361</v>
      </c>
    </row>
    <row r="146" spans="1:2" x14ac:dyDescent="0.25">
      <c r="A146" t="s">
        <v>302</v>
      </c>
      <c r="B146" t="s">
        <v>3361</v>
      </c>
    </row>
    <row r="147" spans="1:2" x14ac:dyDescent="0.25">
      <c r="A147" t="s">
        <v>309</v>
      </c>
      <c r="B147" t="s">
        <v>3361</v>
      </c>
    </row>
    <row r="148" spans="1:2" x14ac:dyDescent="0.25">
      <c r="A148" t="s">
        <v>316</v>
      </c>
      <c r="B148" t="s">
        <v>3361</v>
      </c>
    </row>
    <row r="149" spans="1:2" x14ac:dyDescent="0.25">
      <c r="A149" t="s">
        <v>317</v>
      </c>
      <c r="B149" t="s">
        <v>3361</v>
      </c>
    </row>
    <row r="150" spans="1:2" x14ac:dyDescent="0.25">
      <c r="A150" t="s">
        <v>325</v>
      </c>
      <c r="B150" t="s">
        <v>3361</v>
      </c>
    </row>
    <row r="151" spans="1:2" x14ac:dyDescent="0.25">
      <c r="A151" t="s">
        <v>343</v>
      </c>
      <c r="B151" t="s">
        <v>3361</v>
      </c>
    </row>
    <row r="152" spans="1:2" x14ac:dyDescent="0.25">
      <c r="A152" t="s">
        <v>346</v>
      </c>
      <c r="B152" t="s">
        <v>3361</v>
      </c>
    </row>
    <row r="153" spans="1:2" x14ac:dyDescent="0.25">
      <c r="A153" t="s">
        <v>352</v>
      </c>
      <c r="B153" t="s">
        <v>3361</v>
      </c>
    </row>
    <row r="154" spans="1:2" x14ac:dyDescent="0.25">
      <c r="A154" t="s">
        <v>355</v>
      </c>
      <c r="B154" t="s">
        <v>3361</v>
      </c>
    </row>
    <row r="155" spans="1:2" x14ac:dyDescent="0.25">
      <c r="A155" t="s">
        <v>366</v>
      </c>
      <c r="B155" t="s">
        <v>3361</v>
      </c>
    </row>
    <row r="156" spans="1:2" x14ac:dyDescent="0.25">
      <c r="A156" t="s">
        <v>399</v>
      </c>
      <c r="B156" t="s">
        <v>3361</v>
      </c>
    </row>
    <row r="157" spans="1:2" x14ac:dyDescent="0.25">
      <c r="A157" t="s">
        <v>411</v>
      </c>
      <c r="B157" t="s">
        <v>3361</v>
      </c>
    </row>
    <row r="158" spans="1:2" x14ac:dyDescent="0.25">
      <c r="A158" t="s">
        <v>422</v>
      </c>
      <c r="B158" t="s">
        <v>3361</v>
      </c>
    </row>
    <row r="159" spans="1:2" x14ac:dyDescent="0.25">
      <c r="A159" t="s">
        <v>440</v>
      </c>
      <c r="B159" t="s">
        <v>3361</v>
      </c>
    </row>
    <row r="160" spans="1:2" x14ac:dyDescent="0.25">
      <c r="A160" t="s">
        <v>441</v>
      </c>
      <c r="B160" t="s">
        <v>3361</v>
      </c>
    </row>
    <row r="161" spans="1:2" x14ac:dyDescent="0.25">
      <c r="A161" t="s">
        <v>445</v>
      </c>
      <c r="B161" t="s">
        <v>3361</v>
      </c>
    </row>
    <row r="162" spans="1:2" x14ac:dyDescent="0.25">
      <c r="A162" t="s">
        <v>446</v>
      </c>
      <c r="B162" t="s">
        <v>3361</v>
      </c>
    </row>
    <row r="163" spans="1:2" x14ac:dyDescent="0.25">
      <c r="A163" t="s">
        <v>447</v>
      </c>
      <c r="B163" t="s">
        <v>3361</v>
      </c>
    </row>
    <row r="164" spans="1:2" x14ac:dyDescent="0.25">
      <c r="A164" t="s">
        <v>450</v>
      </c>
      <c r="B164" t="s">
        <v>3361</v>
      </c>
    </row>
    <row r="165" spans="1:2" x14ac:dyDescent="0.25">
      <c r="A165" t="s">
        <v>451</v>
      </c>
      <c r="B165" t="s">
        <v>3361</v>
      </c>
    </row>
    <row r="166" spans="1:2" x14ac:dyDescent="0.25">
      <c r="A166" t="s">
        <v>452</v>
      </c>
      <c r="B166" t="s">
        <v>3361</v>
      </c>
    </row>
    <row r="167" spans="1:2" x14ac:dyDescent="0.25">
      <c r="A167" t="s">
        <v>453</v>
      </c>
      <c r="B167" t="s">
        <v>3361</v>
      </c>
    </row>
    <row r="168" spans="1:2" x14ac:dyDescent="0.25">
      <c r="A168" t="s">
        <v>455</v>
      </c>
      <c r="B168" t="s">
        <v>3361</v>
      </c>
    </row>
    <row r="169" spans="1:2" x14ac:dyDescent="0.25">
      <c r="A169" t="s">
        <v>457</v>
      </c>
      <c r="B169" t="s">
        <v>3361</v>
      </c>
    </row>
    <row r="170" spans="1:2" x14ac:dyDescent="0.25">
      <c r="A170" t="s">
        <v>459</v>
      </c>
      <c r="B170" t="s">
        <v>3361</v>
      </c>
    </row>
    <row r="171" spans="1:2" x14ac:dyDescent="0.25">
      <c r="A171" t="s">
        <v>477</v>
      </c>
      <c r="B171" t="s">
        <v>3361</v>
      </c>
    </row>
    <row r="172" spans="1:2" x14ac:dyDescent="0.25">
      <c r="A172" t="s">
        <v>480</v>
      </c>
      <c r="B172" t="s">
        <v>3361</v>
      </c>
    </row>
    <row r="173" spans="1:2" x14ac:dyDescent="0.25">
      <c r="A173" t="s">
        <v>481</v>
      </c>
      <c r="B173" t="s">
        <v>3361</v>
      </c>
    </row>
    <row r="174" spans="1:2" x14ac:dyDescent="0.25">
      <c r="A174" t="s">
        <v>513</v>
      </c>
      <c r="B174" t="s">
        <v>3361</v>
      </c>
    </row>
    <row r="175" spans="1:2" x14ac:dyDescent="0.25">
      <c r="A175" t="s">
        <v>519</v>
      </c>
      <c r="B175" t="s">
        <v>3361</v>
      </c>
    </row>
    <row r="176" spans="1:2" x14ac:dyDescent="0.25">
      <c r="A176" t="s">
        <v>520</v>
      </c>
      <c r="B176" t="s">
        <v>3361</v>
      </c>
    </row>
    <row r="177" spans="1:2" x14ac:dyDescent="0.25">
      <c r="A177" t="s">
        <v>521</v>
      </c>
      <c r="B177" t="s">
        <v>3361</v>
      </c>
    </row>
    <row r="178" spans="1:2" x14ac:dyDescent="0.25">
      <c r="A178" t="s">
        <v>522</v>
      </c>
      <c r="B178" t="s">
        <v>3361</v>
      </c>
    </row>
    <row r="179" spans="1:2" x14ac:dyDescent="0.25">
      <c r="A179" t="s">
        <v>523</v>
      </c>
      <c r="B179" t="s">
        <v>3361</v>
      </c>
    </row>
    <row r="180" spans="1:2" x14ac:dyDescent="0.25">
      <c r="A180" t="s">
        <v>525</v>
      </c>
      <c r="B180" t="s">
        <v>3361</v>
      </c>
    </row>
    <row r="181" spans="1:2" x14ac:dyDescent="0.25">
      <c r="A181" t="s">
        <v>526</v>
      </c>
      <c r="B181" t="s">
        <v>3361</v>
      </c>
    </row>
    <row r="182" spans="1:2" x14ac:dyDescent="0.25">
      <c r="A182" t="s">
        <v>540</v>
      </c>
      <c r="B182" t="s">
        <v>3361</v>
      </c>
    </row>
    <row r="183" spans="1:2" x14ac:dyDescent="0.25">
      <c r="A183" t="s">
        <v>541</v>
      </c>
      <c r="B183" t="s">
        <v>3361</v>
      </c>
    </row>
    <row r="184" spans="1:2" x14ac:dyDescent="0.25">
      <c r="A184" t="s">
        <v>558</v>
      </c>
      <c r="B184" t="s">
        <v>3361</v>
      </c>
    </row>
    <row r="185" spans="1:2" x14ac:dyDescent="0.25">
      <c r="A185" t="s">
        <v>571</v>
      </c>
      <c r="B185" t="s">
        <v>3361</v>
      </c>
    </row>
    <row r="186" spans="1:2" x14ac:dyDescent="0.25">
      <c r="A186" t="s">
        <v>575</v>
      </c>
      <c r="B186" t="s">
        <v>3361</v>
      </c>
    </row>
    <row r="187" spans="1:2" x14ac:dyDescent="0.25">
      <c r="A187" t="s">
        <v>578</v>
      </c>
      <c r="B187" t="s">
        <v>3361</v>
      </c>
    </row>
    <row r="188" spans="1:2" x14ac:dyDescent="0.25">
      <c r="A188" t="s">
        <v>590</v>
      </c>
      <c r="B188" t="s">
        <v>3361</v>
      </c>
    </row>
    <row r="189" spans="1:2" x14ac:dyDescent="0.25">
      <c r="A189" t="s">
        <v>591</v>
      </c>
      <c r="B189" t="s">
        <v>3361</v>
      </c>
    </row>
    <row r="190" spans="1:2" x14ac:dyDescent="0.25">
      <c r="A190" t="s">
        <v>594</v>
      </c>
      <c r="B190" t="s">
        <v>3361</v>
      </c>
    </row>
    <row r="191" spans="1:2" x14ac:dyDescent="0.25">
      <c r="A191" t="s">
        <v>596</v>
      </c>
      <c r="B191" t="s">
        <v>3361</v>
      </c>
    </row>
    <row r="192" spans="1:2" x14ac:dyDescent="0.25">
      <c r="A192" t="s">
        <v>597</v>
      </c>
      <c r="B192" t="s">
        <v>3361</v>
      </c>
    </row>
    <row r="193" spans="1:2" x14ac:dyDescent="0.25">
      <c r="A193" t="s">
        <v>598</v>
      </c>
      <c r="B193" t="s">
        <v>3361</v>
      </c>
    </row>
    <row r="194" spans="1:2" x14ac:dyDescent="0.25">
      <c r="A194" t="s">
        <v>601</v>
      </c>
      <c r="B194" t="s">
        <v>3361</v>
      </c>
    </row>
    <row r="195" spans="1:2" x14ac:dyDescent="0.25">
      <c r="A195" t="s">
        <v>607</v>
      </c>
      <c r="B195" t="s">
        <v>3361</v>
      </c>
    </row>
    <row r="196" spans="1:2" x14ac:dyDescent="0.25">
      <c r="A196" t="s">
        <v>611</v>
      </c>
      <c r="B196" t="s">
        <v>3361</v>
      </c>
    </row>
    <row r="197" spans="1:2" x14ac:dyDescent="0.25">
      <c r="A197" t="s">
        <v>612</v>
      </c>
      <c r="B197" t="s">
        <v>3361</v>
      </c>
    </row>
    <row r="198" spans="1:2" x14ac:dyDescent="0.25">
      <c r="A198" t="s">
        <v>620</v>
      </c>
      <c r="B198" t="s">
        <v>3361</v>
      </c>
    </row>
    <row r="199" spans="1:2" x14ac:dyDescent="0.25">
      <c r="A199" t="s">
        <v>624</v>
      </c>
      <c r="B199" t="s">
        <v>3361</v>
      </c>
    </row>
    <row r="200" spans="1:2" x14ac:dyDescent="0.25">
      <c r="A200" t="s">
        <v>636</v>
      </c>
      <c r="B200" t="s">
        <v>3361</v>
      </c>
    </row>
    <row r="201" spans="1:2" x14ac:dyDescent="0.25">
      <c r="A201" t="s">
        <v>645</v>
      </c>
      <c r="B201" t="s">
        <v>3361</v>
      </c>
    </row>
    <row r="202" spans="1:2" x14ac:dyDescent="0.25">
      <c r="A202" t="s">
        <v>647</v>
      </c>
      <c r="B202" t="s">
        <v>3361</v>
      </c>
    </row>
    <row r="203" spans="1:2" x14ac:dyDescent="0.25">
      <c r="A203" t="s">
        <v>649</v>
      </c>
      <c r="B203" t="s">
        <v>3361</v>
      </c>
    </row>
    <row r="204" spans="1:2" x14ac:dyDescent="0.25">
      <c r="A204" t="s">
        <v>653</v>
      </c>
      <c r="B204" t="s">
        <v>3361</v>
      </c>
    </row>
    <row r="205" spans="1:2" x14ac:dyDescent="0.25">
      <c r="A205" t="s">
        <v>655</v>
      </c>
      <c r="B205" t="s">
        <v>3361</v>
      </c>
    </row>
    <row r="206" spans="1:2" x14ac:dyDescent="0.25">
      <c r="A206" t="s">
        <v>656</v>
      </c>
      <c r="B206" t="s">
        <v>3361</v>
      </c>
    </row>
    <row r="207" spans="1:2" x14ac:dyDescent="0.25">
      <c r="A207" t="s">
        <v>657</v>
      </c>
      <c r="B207" t="s">
        <v>3361</v>
      </c>
    </row>
    <row r="208" spans="1:2" x14ac:dyDescent="0.25">
      <c r="A208" t="s">
        <v>658</v>
      </c>
      <c r="B208" t="s">
        <v>3361</v>
      </c>
    </row>
    <row r="209" spans="1:2" x14ac:dyDescent="0.25">
      <c r="A209" t="s">
        <v>659</v>
      </c>
      <c r="B209" t="s">
        <v>3361</v>
      </c>
    </row>
    <row r="210" spans="1:2" x14ac:dyDescent="0.25">
      <c r="A210" t="s">
        <v>660</v>
      </c>
      <c r="B210" t="s">
        <v>3361</v>
      </c>
    </row>
    <row r="211" spans="1:2" x14ac:dyDescent="0.25">
      <c r="A211" t="s">
        <v>661</v>
      </c>
      <c r="B211" t="s">
        <v>3361</v>
      </c>
    </row>
    <row r="212" spans="1:2" x14ac:dyDescent="0.25">
      <c r="A212" t="s">
        <v>702</v>
      </c>
      <c r="B212" t="s">
        <v>3361</v>
      </c>
    </row>
    <row r="213" spans="1:2" x14ac:dyDescent="0.25">
      <c r="A213" t="s">
        <v>705</v>
      </c>
      <c r="B213" t="s">
        <v>3361</v>
      </c>
    </row>
    <row r="214" spans="1:2" x14ac:dyDescent="0.25">
      <c r="A214" t="s">
        <v>713</v>
      </c>
      <c r="B214" t="s">
        <v>3361</v>
      </c>
    </row>
    <row r="215" spans="1:2" x14ac:dyDescent="0.25">
      <c r="A215" t="s">
        <v>737</v>
      </c>
      <c r="B215" t="s">
        <v>3361</v>
      </c>
    </row>
    <row r="216" spans="1:2" x14ac:dyDescent="0.25">
      <c r="A216" t="s">
        <v>748</v>
      </c>
      <c r="B216" t="s">
        <v>3361</v>
      </c>
    </row>
    <row r="217" spans="1:2" x14ac:dyDescent="0.25">
      <c r="A217" t="s">
        <v>764</v>
      </c>
      <c r="B217" t="s">
        <v>3361</v>
      </c>
    </row>
    <row r="218" spans="1:2" x14ac:dyDescent="0.25">
      <c r="A218" t="s">
        <v>765</v>
      </c>
      <c r="B218" t="s">
        <v>3361</v>
      </c>
    </row>
    <row r="219" spans="1:2" x14ac:dyDescent="0.25">
      <c r="A219" t="s">
        <v>766</v>
      </c>
      <c r="B219" t="s">
        <v>3361</v>
      </c>
    </row>
    <row r="220" spans="1:2" x14ac:dyDescent="0.25">
      <c r="A220" t="s">
        <v>769</v>
      </c>
      <c r="B220" t="s">
        <v>3361</v>
      </c>
    </row>
    <row r="221" spans="1:2" x14ac:dyDescent="0.25">
      <c r="A221" t="s">
        <v>779</v>
      </c>
      <c r="B221" t="s">
        <v>3361</v>
      </c>
    </row>
    <row r="222" spans="1:2" x14ac:dyDescent="0.25">
      <c r="A222" t="s">
        <v>783</v>
      </c>
      <c r="B222" t="s">
        <v>3361</v>
      </c>
    </row>
    <row r="223" spans="1:2" x14ac:dyDescent="0.25">
      <c r="A223" t="s">
        <v>793</v>
      </c>
      <c r="B223" t="s">
        <v>3361</v>
      </c>
    </row>
    <row r="224" spans="1:2" x14ac:dyDescent="0.25">
      <c r="A224" t="s">
        <v>795</v>
      </c>
      <c r="B224" t="s">
        <v>3361</v>
      </c>
    </row>
    <row r="225" spans="1:2" x14ac:dyDescent="0.25">
      <c r="A225" t="s">
        <v>796</v>
      </c>
      <c r="B225" t="s">
        <v>3361</v>
      </c>
    </row>
    <row r="226" spans="1:2" x14ac:dyDescent="0.25">
      <c r="A226" t="s">
        <v>812</v>
      </c>
      <c r="B226" t="s">
        <v>3361</v>
      </c>
    </row>
    <row r="227" spans="1:2" x14ac:dyDescent="0.25">
      <c r="A227" t="s">
        <v>814</v>
      </c>
      <c r="B227" t="s">
        <v>3361</v>
      </c>
    </row>
    <row r="228" spans="1:2" x14ac:dyDescent="0.25">
      <c r="A228" t="s">
        <v>824</v>
      </c>
      <c r="B228" t="s">
        <v>3361</v>
      </c>
    </row>
    <row r="229" spans="1:2" x14ac:dyDescent="0.25">
      <c r="A229" t="s">
        <v>841</v>
      </c>
      <c r="B229" t="s">
        <v>3361</v>
      </c>
    </row>
    <row r="230" spans="1:2" x14ac:dyDescent="0.25">
      <c r="A230" t="s">
        <v>842</v>
      </c>
      <c r="B230" t="s">
        <v>3361</v>
      </c>
    </row>
    <row r="231" spans="1:2" x14ac:dyDescent="0.25">
      <c r="A231" t="s">
        <v>866</v>
      </c>
      <c r="B231" t="s">
        <v>3361</v>
      </c>
    </row>
    <row r="232" spans="1:2" x14ac:dyDescent="0.25">
      <c r="A232" t="s">
        <v>867</v>
      </c>
      <c r="B232" t="s">
        <v>3361</v>
      </c>
    </row>
    <row r="233" spans="1:2" x14ac:dyDescent="0.25">
      <c r="A233" t="s">
        <v>868</v>
      </c>
      <c r="B233" t="s">
        <v>3361</v>
      </c>
    </row>
    <row r="234" spans="1:2" x14ac:dyDescent="0.25">
      <c r="A234" t="s">
        <v>870</v>
      </c>
      <c r="B234" t="s">
        <v>3361</v>
      </c>
    </row>
    <row r="235" spans="1:2" x14ac:dyDescent="0.25">
      <c r="A235" t="s">
        <v>871</v>
      </c>
      <c r="B235" t="s">
        <v>3361</v>
      </c>
    </row>
    <row r="236" spans="1:2" x14ac:dyDescent="0.25">
      <c r="A236" t="s">
        <v>885</v>
      </c>
      <c r="B236" t="s">
        <v>3361</v>
      </c>
    </row>
    <row r="237" spans="1:2" x14ac:dyDescent="0.25">
      <c r="A237" t="s">
        <v>888</v>
      </c>
      <c r="B237" t="s">
        <v>3361</v>
      </c>
    </row>
    <row r="238" spans="1:2" x14ac:dyDescent="0.25">
      <c r="A238" t="s">
        <v>889</v>
      </c>
      <c r="B238" t="s">
        <v>3361</v>
      </c>
    </row>
    <row r="239" spans="1:2" x14ac:dyDescent="0.25">
      <c r="A239" t="s">
        <v>901</v>
      </c>
      <c r="B239" t="s">
        <v>3361</v>
      </c>
    </row>
    <row r="240" spans="1:2" x14ac:dyDescent="0.25">
      <c r="A240" t="s">
        <v>910</v>
      </c>
      <c r="B240" t="s">
        <v>3361</v>
      </c>
    </row>
    <row r="241" spans="1:2" x14ac:dyDescent="0.25">
      <c r="A241" t="s">
        <v>911</v>
      </c>
      <c r="B241" t="s">
        <v>3361</v>
      </c>
    </row>
    <row r="242" spans="1:2" x14ac:dyDescent="0.25">
      <c r="A242" t="s">
        <v>923</v>
      </c>
      <c r="B242" t="s">
        <v>3361</v>
      </c>
    </row>
    <row r="243" spans="1:2" x14ac:dyDescent="0.25">
      <c r="A243" t="s">
        <v>924</v>
      </c>
      <c r="B243" t="s">
        <v>3361</v>
      </c>
    </row>
    <row r="244" spans="1:2" x14ac:dyDescent="0.25">
      <c r="A244" t="s">
        <v>930</v>
      </c>
      <c r="B244" t="s">
        <v>3361</v>
      </c>
    </row>
    <row r="245" spans="1:2" x14ac:dyDescent="0.25">
      <c r="A245" t="s">
        <v>931</v>
      </c>
      <c r="B245" t="s">
        <v>3361</v>
      </c>
    </row>
    <row r="246" spans="1:2" x14ac:dyDescent="0.25">
      <c r="A246" t="s">
        <v>944</v>
      </c>
      <c r="B246" t="s">
        <v>3361</v>
      </c>
    </row>
    <row r="247" spans="1:2" x14ac:dyDescent="0.25">
      <c r="A247" t="s">
        <v>945</v>
      </c>
      <c r="B247" t="s">
        <v>3361</v>
      </c>
    </row>
    <row r="248" spans="1:2" x14ac:dyDescent="0.25">
      <c r="A248" t="s">
        <v>946</v>
      </c>
      <c r="B248" t="s">
        <v>3361</v>
      </c>
    </row>
    <row r="249" spans="1:2" x14ac:dyDescent="0.25">
      <c r="A249" t="s">
        <v>948</v>
      </c>
      <c r="B249" t="s">
        <v>3361</v>
      </c>
    </row>
    <row r="250" spans="1:2" x14ac:dyDescent="0.25">
      <c r="A250" t="s">
        <v>958</v>
      </c>
      <c r="B250" t="s">
        <v>3361</v>
      </c>
    </row>
    <row r="251" spans="1:2" x14ac:dyDescent="0.25">
      <c r="A251" t="s">
        <v>975</v>
      </c>
      <c r="B251" t="s">
        <v>3361</v>
      </c>
    </row>
    <row r="252" spans="1:2" x14ac:dyDescent="0.25">
      <c r="A252" t="s">
        <v>976</v>
      </c>
      <c r="B252" t="s">
        <v>3361</v>
      </c>
    </row>
    <row r="253" spans="1:2" x14ac:dyDescent="0.25">
      <c r="A253" t="s">
        <v>980</v>
      </c>
      <c r="B253" t="s">
        <v>3361</v>
      </c>
    </row>
    <row r="254" spans="1:2" x14ac:dyDescent="0.25">
      <c r="A254" t="s">
        <v>984</v>
      </c>
      <c r="B254" t="s">
        <v>3361</v>
      </c>
    </row>
    <row r="255" spans="1:2" x14ac:dyDescent="0.25">
      <c r="A255" t="s">
        <v>1008</v>
      </c>
      <c r="B255" t="s">
        <v>3361</v>
      </c>
    </row>
    <row r="256" spans="1:2" x14ac:dyDescent="0.25">
      <c r="A256" t="s">
        <v>1017</v>
      </c>
      <c r="B256" t="s">
        <v>3361</v>
      </c>
    </row>
    <row r="257" spans="1:2" x14ac:dyDescent="0.25">
      <c r="A257" t="s">
        <v>1018</v>
      </c>
      <c r="B257" t="s">
        <v>3361</v>
      </c>
    </row>
    <row r="258" spans="1:2" x14ac:dyDescent="0.25">
      <c r="A258" t="s">
        <v>1019</v>
      </c>
      <c r="B258" t="s">
        <v>3361</v>
      </c>
    </row>
    <row r="259" spans="1:2" x14ac:dyDescent="0.25">
      <c r="A259" t="s">
        <v>1024</v>
      </c>
      <c r="B259" t="s">
        <v>3361</v>
      </c>
    </row>
    <row r="260" spans="1:2" x14ac:dyDescent="0.25">
      <c r="A260" t="s">
        <v>1025</v>
      </c>
      <c r="B260" t="s">
        <v>3361</v>
      </c>
    </row>
    <row r="261" spans="1:2" x14ac:dyDescent="0.25">
      <c r="A261" t="s">
        <v>1026</v>
      </c>
      <c r="B261" t="s">
        <v>3361</v>
      </c>
    </row>
    <row r="262" spans="1:2" x14ac:dyDescent="0.25">
      <c r="A262" t="s">
        <v>1027</v>
      </c>
      <c r="B262" t="s">
        <v>3361</v>
      </c>
    </row>
    <row r="263" spans="1:2" x14ac:dyDescent="0.25">
      <c r="A263" t="s">
        <v>1028</v>
      </c>
      <c r="B263" t="s">
        <v>3361</v>
      </c>
    </row>
    <row r="264" spans="1:2" x14ac:dyDescent="0.25">
      <c r="A264" t="s">
        <v>1029</v>
      </c>
      <c r="B264" t="s">
        <v>3361</v>
      </c>
    </row>
    <row r="265" spans="1:2" x14ac:dyDescent="0.25">
      <c r="A265" t="s">
        <v>1032</v>
      </c>
      <c r="B265" t="s">
        <v>3361</v>
      </c>
    </row>
    <row r="266" spans="1:2" x14ac:dyDescent="0.25">
      <c r="A266" t="s">
        <v>1036</v>
      </c>
      <c r="B266" t="s">
        <v>3361</v>
      </c>
    </row>
    <row r="267" spans="1:2" x14ac:dyDescent="0.25">
      <c r="A267" t="s">
        <v>1038</v>
      </c>
      <c r="B267" t="s">
        <v>3361</v>
      </c>
    </row>
    <row r="268" spans="1:2" x14ac:dyDescent="0.25">
      <c r="A268" t="s">
        <v>1044</v>
      </c>
      <c r="B268" t="s">
        <v>3361</v>
      </c>
    </row>
    <row r="269" spans="1:2" x14ac:dyDescent="0.25">
      <c r="A269" t="s">
        <v>1047</v>
      </c>
      <c r="B269" t="s">
        <v>3361</v>
      </c>
    </row>
    <row r="270" spans="1:2" x14ac:dyDescent="0.25">
      <c r="A270" t="s">
        <v>1048</v>
      </c>
      <c r="B270" t="s">
        <v>3361</v>
      </c>
    </row>
    <row r="271" spans="1:2" x14ac:dyDescent="0.25">
      <c r="A271" t="s">
        <v>1049</v>
      </c>
      <c r="B271" t="s">
        <v>3361</v>
      </c>
    </row>
    <row r="272" spans="1:2" x14ac:dyDescent="0.25">
      <c r="A272" t="s">
        <v>1050</v>
      </c>
      <c r="B272" t="s">
        <v>3361</v>
      </c>
    </row>
    <row r="273" spans="1:2" x14ac:dyDescent="0.25">
      <c r="A273" t="s">
        <v>1051</v>
      </c>
      <c r="B273" t="s">
        <v>3361</v>
      </c>
    </row>
    <row r="274" spans="1:2" x14ac:dyDescent="0.25">
      <c r="A274" t="s">
        <v>1053</v>
      </c>
      <c r="B274" t="s">
        <v>3361</v>
      </c>
    </row>
    <row r="275" spans="1:2" x14ac:dyDescent="0.25">
      <c r="A275" t="s">
        <v>1058</v>
      </c>
      <c r="B275" t="s">
        <v>3361</v>
      </c>
    </row>
    <row r="276" spans="1:2" x14ac:dyDescent="0.25">
      <c r="A276" t="s">
        <v>1059</v>
      </c>
      <c r="B276" t="s">
        <v>3361</v>
      </c>
    </row>
    <row r="277" spans="1:2" x14ac:dyDescent="0.25">
      <c r="A277" t="s">
        <v>1068</v>
      </c>
      <c r="B277" t="s">
        <v>3361</v>
      </c>
    </row>
    <row r="278" spans="1:2" x14ac:dyDescent="0.25">
      <c r="A278" t="s">
        <v>1071</v>
      </c>
      <c r="B278" t="s">
        <v>3361</v>
      </c>
    </row>
    <row r="279" spans="1:2" x14ac:dyDescent="0.25">
      <c r="A279" t="s">
        <v>1072</v>
      </c>
      <c r="B279" t="s">
        <v>3361</v>
      </c>
    </row>
    <row r="280" spans="1:2" x14ac:dyDescent="0.25">
      <c r="A280" t="s">
        <v>1073</v>
      </c>
      <c r="B280" t="s">
        <v>3361</v>
      </c>
    </row>
    <row r="281" spans="1:2" x14ac:dyDescent="0.25">
      <c r="A281" t="s">
        <v>1075</v>
      </c>
      <c r="B281" t="s">
        <v>3361</v>
      </c>
    </row>
    <row r="282" spans="1:2" x14ac:dyDescent="0.25">
      <c r="A282" t="s">
        <v>1076</v>
      </c>
      <c r="B282" t="s">
        <v>3361</v>
      </c>
    </row>
    <row r="283" spans="1:2" x14ac:dyDescent="0.25">
      <c r="A283" t="s">
        <v>1077</v>
      </c>
      <c r="B283" t="s">
        <v>3361</v>
      </c>
    </row>
    <row r="284" spans="1:2" x14ac:dyDescent="0.25">
      <c r="A284" t="s">
        <v>1079</v>
      </c>
      <c r="B284" t="s">
        <v>3361</v>
      </c>
    </row>
    <row r="285" spans="1:2" x14ac:dyDescent="0.25">
      <c r="A285" t="s">
        <v>1080</v>
      </c>
      <c r="B285" t="s">
        <v>3361</v>
      </c>
    </row>
    <row r="286" spans="1:2" x14ac:dyDescent="0.25">
      <c r="A286" t="s">
        <v>1090</v>
      </c>
      <c r="B286" t="s">
        <v>3361</v>
      </c>
    </row>
    <row r="287" spans="1:2" x14ac:dyDescent="0.25">
      <c r="A287" t="s">
        <v>1094</v>
      </c>
      <c r="B287" t="s">
        <v>3361</v>
      </c>
    </row>
    <row r="288" spans="1:2" x14ac:dyDescent="0.25">
      <c r="A288" t="s">
        <v>1095</v>
      </c>
      <c r="B288" t="s">
        <v>3361</v>
      </c>
    </row>
    <row r="289" spans="1:2" x14ac:dyDescent="0.25">
      <c r="A289" t="s">
        <v>1124</v>
      </c>
      <c r="B289" t="s">
        <v>3361</v>
      </c>
    </row>
    <row r="290" spans="1:2" x14ac:dyDescent="0.25">
      <c r="A290" t="s">
        <v>1125</v>
      </c>
      <c r="B290" t="s">
        <v>3361</v>
      </c>
    </row>
    <row r="291" spans="1:2" x14ac:dyDescent="0.25">
      <c r="A291" t="s">
        <v>1127</v>
      </c>
      <c r="B291" t="s">
        <v>3361</v>
      </c>
    </row>
    <row r="292" spans="1:2" x14ac:dyDescent="0.25">
      <c r="A292" t="s">
        <v>1130</v>
      </c>
      <c r="B292" t="s">
        <v>3361</v>
      </c>
    </row>
    <row r="293" spans="1:2" x14ac:dyDescent="0.25">
      <c r="A293" t="s">
        <v>1136</v>
      </c>
      <c r="B293" t="s">
        <v>3361</v>
      </c>
    </row>
    <row r="294" spans="1:2" x14ac:dyDescent="0.25">
      <c r="A294" t="s">
        <v>1160</v>
      </c>
      <c r="B294" t="s">
        <v>3361</v>
      </c>
    </row>
    <row r="295" spans="1:2" x14ac:dyDescent="0.25">
      <c r="A295" t="s">
        <v>1161</v>
      </c>
      <c r="B295" t="s">
        <v>3361</v>
      </c>
    </row>
    <row r="296" spans="1:2" x14ac:dyDescent="0.25">
      <c r="A296" t="s">
        <v>1162</v>
      </c>
      <c r="B296" t="s">
        <v>3361</v>
      </c>
    </row>
    <row r="297" spans="1:2" x14ac:dyDescent="0.25">
      <c r="A297" t="s">
        <v>1166</v>
      </c>
      <c r="B297" t="s">
        <v>3361</v>
      </c>
    </row>
    <row r="298" spans="1:2" x14ac:dyDescent="0.25">
      <c r="A298" t="s">
        <v>1167</v>
      </c>
      <c r="B298" t="s">
        <v>3361</v>
      </c>
    </row>
    <row r="299" spans="1:2" x14ac:dyDescent="0.25">
      <c r="A299" t="s">
        <v>1168</v>
      </c>
      <c r="B299" t="s">
        <v>3361</v>
      </c>
    </row>
    <row r="300" spans="1:2" x14ac:dyDescent="0.25">
      <c r="A300" t="s">
        <v>1170</v>
      </c>
      <c r="B300" t="s">
        <v>3361</v>
      </c>
    </row>
    <row r="301" spans="1:2" x14ac:dyDescent="0.25">
      <c r="A301" t="s">
        <v>1171</v>
      </c>
      <c r="B301" t="s">
        <v>3361</v>
      </c>
    </row>
    <row r="302" spans="1:2" x14ac:dyDescent="0.25">
      <c r="A302" t="s">
        <v>1175</v>
      </c>
      <c r="B302" t="s">
        <v>3361</v>
      </c>
    </row>
    <row r="303" spans="1:2" x14ac:dyDescent="0.25">
      <c r="A303" t="s">
        <v>1190</v>
      </c>
      <c r="B303" t="s">
        <v>3361</v>
      </c>
    </row>
    <row r="304" spans="1:2" x14ac:dyDescent="0.25">
      <c r="A304" t="s">
        <v>1207</v>
      </c>
      <c r="B304" t="s">
        <v>3361</v>
      </c>
    </row>
    <row r="305" spans="1:2" x14ac:dyDescent="0.25">
      <c r="A305" t="s">
        <v>1208</v>
      </c>
      <c r="B305" t="s">
        <v>3361</v>
      </c>
    </row>
    <row r="306" spans="1:2" x14ac:dyDescent="0.25">
      <c r="A306" t="s">
        <v>1211</v>
      </c>
      <c r="B306" t="s">
        <v>3361</v>
      </c>
    </row>
    <row r="307" spans="1:2" x14ac:dyDescent="0.25">
      <c r="A307" t="s">
        <v>1222</v>
      </c>
      <c r="B307" t="s">
        <v>3361</v>
      </c>
    </row>
    <row r="308" spans="1:2" x14ac:dyDescent="0.25">
      <c r="A308" t="s">
        <v>1226</v>
      </c>
      <c r="B308" t="s">
        <v>3361</v>
      </c>
    </row>
    <row r="309" spans="1:2" x14ac:dyDescent="0.25">
      <c r="A309" t="s">
        <v>1229</v>
      </c>
      <c r="B309" t="s">
        <v>3361</v>
      </c>
    </row>
    <row r="310" spans="1:2" x14ac:dyDescent="0.25">
      <c r="A310" t="s">
        <v>1230</v>
      </c>
      <c r="B310" t="s">
        <v>3361</v>
      </c>
    </row>
    <row r="311" spans="1:2" x14ac:dyDescent="0.25">
      <c r="A311" t="s">
        <v>1234</v>
      </c>
      <c r="B311" t="s">
        <v>3361</v>
      </c>
    </row>
    <row r="312" spans="1:2" x14ac:dyDescent="0.25">
      <c r="A312" t="s">
        <v>1242</v>
      </c>
      <c r="B312" t="s">
        <v>3361</v>
      </c>
    </row>
    <row r="313" spans="1:2" x14ac:dyDescent="0.25">
      <c r="A313" t="s">
        <v>1244</v>
      </c>
      <c r="B313" t="s">
        <v>3361</v>
      </c>
    </row>
    <row r="314" spans="1:2" x14ac:dyDescent="0.25">
      <c r="A314" t="s">
        <v>1247</v>
      </c>
      <c r="B314" t="s">
        <v>3361</v>
      </c>
    </row>
    <row r="315" spans="1:2" x14ac:dyDescent="0.25">
      <c r="A315" t="s">
        <v>1249</v>
      </c>
      <c r="B315" t="s">
        <v>3361</v>
      </c>
    </row>
    <row r="316" spans="1:2" x14ac:dyDescent="0.25">
      <c r="A316" t="s">
        <v>1249</v>
      </c>
      <c r="B316" t="s">
        <v>3361</v>
      </c>
    </row>
    <row r="317" spans="1:2" x14ac:dyDescent="0.25">
      <c r="A317" t="s">
        <v>1250</v>
      </c>
      <c r="B317" t="s">
        <v>3361</v>
      </c>
    </row>
    <row r="318" spans="1:2" x14ac:dyDescent="0.25">
      <c r="A318" t="s">
        <v>1253</v>
      </c>
      <c r="B318" t="s">
        <v>3361</v>
      </c>
    </row>
    <row r="319" spans="1:2" x14ac:dyDescent="0.25">
      <c r="A319" t="s">
        <v>1254</v>
      </c>
      <c r="B319" t="s">
        <v>3361</v>
      </c>
    </row>
    <row r="320" spans="1:2" x14ac:dyDescent="0.25">
      <c r="A320" t="s">
        <v>1255</v>
      </c>
      <c r="B320" t="s">
        <v>3361</v>
      </c>
    </row>
    <row r="321" spans="1:2" x14ac:dyDescent="0.25">
      <c r="A321" t="s">
        <v>1256</v>
      </c>
      <c r="B321" t="s">
        <v>3361</v>
      </c>
    </row>
    <row r="322" spans="1:2" x14ac:dyDescent="0.25">
      <c r="A322" t="s">
        <v>1257</v>
      </c>
      <c r="B322" t="s">
        <v>3361</v>
      </c>
    </row>
    <row r="323" spans="1:2" x14ac:dyDescent="0.25">
      <c r="A323" t="s">
        <v>1258</v>
      </c>
      <c r="B323" t="s">
        <v>3361</v>
      </c>
    </row>
    <row r="324" spans="1:2" x14ac:dyDescent="0.25">
      <c r="A324" t="s">
        <v>1259</v>
      </c>
      <c r="B324" t="s">
        <v>3361</v>
      </c>
    </row>
    <row r="325" spans="1:2" x14ac:dyDescent="0.25">
      <c r="A325" t="s">
        <v>1260</v>
      </c>
      <c r="B325" t="s">
        <v>3361</v>
      </c>
    </row>
    <row r="326" spans="1:2" x14ac:dyDescent="0.25">
      <c r="A326" t="s">
        <v>1261</v>
      </c>
      <c r="B326" t="s">
        <v>3361</v>
      </c>
    </row>
    <row r="327" spans="1:2" x14ac:dyDescent="0.25">
      <c r="A327" t="s">
        <v>1262</v>
      </c>
      <c r="B327" t="s">
        <v>3361</v>
      </c>
    </row>
    <row r="328" spans="1:2" x14ac:dyDescent="0.25">
      <c r="A328" t="s">
        <v>1263</v>
      </c>
      <c r="B328" t="s">
        <v>3361</v>
      </c>
    </row>
    <row r="329" spans="1:2" x14ac:dyDescent="0.25">
      <c r="A329" t="s">
        <v>1264</v>
      </c>
      <c r="B329" t="s">
        <v>3361</v>
      </c>
    </row>
    <row r="330" spans="1:2" x14ac:dyDescent="0.25">
      <c r="A330" t="s">
        <v>1265</v>
      </c>
      <c r="B330" t="s">
        <v>3361</v>
      </c>
    </row>
    <row r="331" spans="1:2" x14ac:dyDescent="0.25">
      <c r="A331" t="s">
        <v>1266</v>
      </c>
      <c r="B331" t="s">
        <v>3361</v>
      </c>
    </row>
    <row r="332" spans="1:2" x14ac:dyDescent="0.25">
      <c r="A332" t="s">
        <v>1267</v>
      </c>
      <c r="B332" t="s">
        <v>3361</v>
      </c>
    </row>
    <row r="333" spans="1:2" x14ac:dyDescent="0.25">
      <c r="A333" t="s">
        <v>1268</v>
      </c>
      <c r="B333" t="s">
        <v>3361</v>
      </c>
    </row>
    <row r="334" spans="1:2" x14ac:dyDescent="0.25">
      <c r="A334" t="s">
        <v>1269</v>
      </c>
      <c r="B334" t="s">
        <v>3361</v>
      </c>
    </row>
    <row r="335" spans="1:2" x14ac:dyDescent="0.25">
      <c r="A335" t="s">
        <v>1270</v>
      </c>
      <c r="B335" t="s">
        <v>3361</v>
      </c>
    </row>
    <row r="336" spans="1:2" x14ac:dyDescent="0.25">
      <c r="A336" t="s">
        <v>1271</v>
      </c>
      <c r="B336" t="s">
        <v>3361</v>
      </c>
    </row>
    <row r="337" spans="1:2" x14ac:dyDescent="0.25">
      <c r="A337" t="s">
        <v>1272</v>
      </c>
      <c r="B337" t="s">
        <v>3361</v>
      </c>
    </row>
    <row r="338" spans="1:2" x14ac:dyDescent="0.25">
      <c r="A338" t="s">
        <v>1273</v>
      </c>
      <c r="B338" t="s">
        <v>3361</v>
      </c>
    </row>
    <row r="339" spans="1:2" x14ac:dyDescent="0.25">
      <c r="A339" t="s">
        <v>1274</v>
      </c>
      <c r="B339" t="s">
        <v>3361</v>
      </c>
    </row>
    <row r="340" spans="1:2" x14ac:dyDescent="0.25">
      <c r="A340" t="s">
        <v>1275</v>
      </c>
      <c r="B340" t="s">
        <v>3361</v>
      </c>
    </row>
    <row r="341" spans="1:2" x14ac:dyDescent="0.25">
      <c r="A341" t="s">
        <v>1276</v>
      </c>
      <c r="B341" t="s">
        <v>3361</v>
      </c>
    </row>
    <row r="342" spans="1:2" x14ac:dyDescent="0.25">
      <c r="A342" t="s">
        <v>1277</v>
      </c>
      <c r="B342" t="s">
        <v>3361</v>
      </c>
    </row>
    <row r="343" spans="1:2" x14ac:dyDescent="0.25">
      <c r="A343" t="s">
        <v>1278</v>
      </c>
      <c r="B343" t="s">
        <v>3361</v>
      </c>
    </row>
    <row r="344" spans="1:2" x14ac:dyDescent="0.25">
      <c r="A344" t="s">
        <v>1279</v>
      </c>
      <c r="B344" t="s">
        <v>3361</v>
      </c>
    </row>
    <row r="345" spans="1:2" x14ac:dyDescent="0.25">
      <c r="A345" t="s">
        <v>1280</v>
      </c>
      <c r="B345" t="s">
        <v>3361</v>
      </c>
    </row>
    <row r="346" spans="1:2" x14ac:dyDescent="0.25">
      <c r="A346" t="s">
        <v>1281</v>
      </c>
      <c r="B346" t="s">
        <v>3361</v>
      </c>
    </row>
    <row r="347" spans="1:2" x14ac:dyDescent="0.25">
      <c r="A347" t="s">
        <v>1282</v>
      </c>
      <c r="B347" t="s">
        <v>3361</v>
      </c>
    </row>
    <row r="348" spans="1:2" x14ac:dyDescent="0.25">
      <c r="A348" t="s">
        <v>1283</v>
      </c>
      <c r="B348" t="s">
        <v>3361</v>
      </c>
    </row>
    <row r="349" spans="1:2" x14ac:dyDescent="0.25">
      <c r="A349" t="s">
        <v>1284</v>
      </c>
      <c r="B349" t="s">
        <v>3361</v>
      </c>
    </row>
    <row r="350" spans="1:2" x14ac:dyDescent="0.25">
      <c r="A350" t="s">
        <v>1285</v>
      </c>
      <c r="B350" t="s">
        <v>3361</v>
      </c>
    </row>
    <row r="351" spans="1:2" x14ac:dyDescent="0.25">
      <c r="A351" t="s">
        <v>1286</v>
      </c>
      <c r="B351" t="s">
        <v>3361</v>
      </c>
    </row>
    <row r="352" spans="1:2" x14ac:dyDescent="0.25">
      <c r="A352" t="s">
        <v>1287</v>
      </c>
      <c r="B352" t="s">
        <v>3361</v>
      </c>
    </row>
    <row r="353" spans="1:2" x14ac:dyDescent="0.25">
      <c r="A353" t="s">
        <v>1288</v>
      </c>
      <c r="B353" t="s">
        <v>3361</v>
      </c>
    </row>
    <row r="354" spans="1:2" x14ac:dyDescent="0.25">
      <c r="A354" t="s">
        <v>1289</v>
      </c>
      <c r="B354" t="s">
        <v>3361</v>
      </c>
    </row>
    <row r="355" spans="1:2" x14ac:dyDescent="0.25">
      <c r="A355" t="s">
        <v>1290</v>
      </c>
      <c r="B355" t="s">
        <v>3361</v>
      </c>
    </row>
    <row r="356" spans="1:2" x14ac:dyDescent="0.25">
      <c r="A356" t="s">
        <v>1291</v>
      </c>
      <c r="B356" t="s">
        <v>3361</v>
      </c>
    </row>
    <row r="357" spans="1:2" x14ac:dyDescent="0.25">
      <c r="A357" t="s">
        <v>1292</v>
      </c>
      <c r="B357" t="s">
        <v>3361</v>
      </c>
    </row>
    <row r="358" spans="1:2" x14ac:dyDescent="0.25">
      <c r="A358" t="s">
        <v>1293</v>
      </c>
      <c r="B358" t="s">
        <v>3361</v>
      </c>
    </row>
    <row r="359" spans="1:2" x14ac:dyDescent="0.25">
      <c r="A359" t="s">
        <v>1294</v>
      </c>
      <c r="B359" t="s">
        <v>3361</v>
      </c>
    </row>
    <row r="360" spans="1:2" x14ac:dyDescent="0.25">
      <c r="A360" t="s">
        <v>1295</v>
      </c>
      <c r="B360" t="s">
        <v>3361</v>
      </c>
    </row>
    <row r="361" spans="1:2" x14ac:dyDescent="0.25">
      <c r="A361" t="s">
        <v>1296</v>
      </c>
      <c r="B361" t="s">
        <v>3361</v>
      </c>
    </row>
    <row r="362" spans="1:2" x14ac:dyDescent="0.25">
      <c r="A362" t="s">
        <v>1297</v>
      </c>
      <c r="B362" t="s">
        <v>3361</v>
      </c>
    </row>
    <row r="363" spans="1:2" x14ac:dyDescent="0.25">
      <c r="A363" t="s">
        <v>1298</v>
      </c>
      <c r="B363" t="s">
        <v>3361</v>
      </c>
    </row>
    <row r="364" spans="1:2" x14ac:dyDescent="0.25">
      <c r="A364" t="s">
        <v>1299</v>
      </c>
      <c r="B364" t="s">
        <v>3361</v>
      </c>
    </row>
    <row r="365" spans="1:2" x14ac:dyDescent="0.25">
      <c r="A365" t="s">
        <v>1300</v>
      </c>
      <c r="B365" t="s">
        <v>3361</v>
      </c>
    </row>
    <row r="366" spans="1:2" x14ac:dyDescent="0.25">
      <c r="A366" t="s">
        <v>1301</v>
      </c>
      <c r="B366" t="s">
        <v>3361</v>
      </c>
    </row>
    <row r="367" spans="1:2" x14ac:dyDescent="0.25">
      <c r="A367" t="s">
        <v>1302</v>
      </c>
      <c r="B367" t="s">
        <v>3361</v>
      </c>
    </row>
    <row r="368" spans="1:2" x14ac:dyDescent="0.25">
      <c r="A368" t="s">
        <v>1303</v>
      </c>
      <c r="B368" t="s">
        <v>3361</v>
      </c>
    </row>
    <row r="369" spans="1:2" x14ac:dyDescent="0.25">
      <c r="A369" t="s">
        <v>1304</v>
      </c>
      <c r="B369" t="s">
        <v>3361</v>
      </c>
    </row>
    <row r="370" spans="1:2" x14ac:dyDescent="0.25">
      <c r="A370" t="s">
        <v>1305</v>
      </c>
      <c r="B370" t="s">
        <v>3361</v>
      </c>
    </row>
    <row r="371" spans="1:2" x14ac:dyDescent="0.25">
      <c r="A371" t="s">
        <v>1306</v>
      </c>
      <c r="B371" t="s">
        <v>3361</v>
      </c>
    </row>
    <row r="372" spans="1:2" x14ac:dyDescent="0.25">
      <c r="A372" t="s">
        <v>1307</v>
      </c>
      <c r="B372" t="s">
        <v>3361</v>
      </c>
    </row>
    <row r="373" spans="1:2" x14ac:dyDescent="0.25">
      <c r="A373" t="s">
        <v>1308</v>
      </c>
      <c r="B373" t="s">
        <v>3361</v>
      </c>
    </row>
    <row r="374" spans="1:2" x14ac:dyDescent="0.25">
      <c r="A374" t="s">
        <v>1309</v>
      </c>
      <c r="B374" t="s">
        <v>3361</v>
      </c>
    </row>
    <row r="375" spans="1:2" x14ac:dyDescent="0.25">
      <c r="A375" t="s">
        <v>1310</v>
      </c>
      <c r="B375" t="s">
        <v>3361</v>
      </c>
    </row>
    <row r="376" spans="1:2" x14ac:dyDescent="0.25">
      <c r="A376" t="s">
        <v>1311</v>
      </c>
      <c r="B376" t="s">
        <v>3361</v>
      </c>
    </row>
    <row r="377" spans="1:2" x14ac:dyDescent="0.25">
      <c r="A377" t="s">
        <v>1312</v>
      </c>
      <c r="B377" t="s">
        <v>3361</v>
      </c>
    </row>
    <row r="378" spans="1:2" x14ac:dyDescent="0.25">
      <c r="A378" t="s">
        <v>1313</v>
      </c>
      <c r="B378" t="s">
        <v>3361</v>
      </c>
    </row>
    <row r="379" spans="1:2" x14ac:dyDescent="0.25">
      <c r="A379" t="s">
        <v>1314</v>
      </c>
      <c r="B379" t="s">
        <v>3361</v>
      </c>
    </row>
    <row r="380" spans="1:2" x14ac:dyDescent="0.25">
      <c r="A380" t="s">
        <v>1315</v>
      </c>
      <c r="B380" t="s">
        <v>3361</v>
      </c>
    </row>
    <row r="381" spans="1:2" x14ac:dyDescent="0.25">
      <c r="A381" t="s">
        <v>1316</v>
      </c>
      <c r="B381" t="s">
        <v>3361</v>
      </c>
    </row>
    <row r="382" spans="1:2" x14ac:dyDescent="0.25">
      <c r="A382" t="s">
        <v>1317</v>
      </c>
      <c r="B382" t="s">
        <v>3361</v>
      </c>
    </row>
    <row r="383" spans="1:2" x14ac:dyDescent="0.25">
      <c r="A383" t="s">
        <v>1318</v>
      </c>
      <c r="B383" t="s">
        <v>3361</v>
      </c>
    </row>
    <row r="384" spans="1:2" x14ac:dyDescent="0.25">
      <c r="A384" t="s">
        <v>1319</v>
      </c>
      <c r="B384" t="s">
        <v>3361</v>
      </c>
    </row>
    <row r="385" spans="1:2" x14ac:dyDescent="0.25">
      <c r="A385" t="s">
        <v>1320</v>
      </c>
      <c r="B385" t="s">
        <v>3361</v>
      </c>
    </row>
    <row r="386" spans="1:2" x14ac:dyDescent="0.25">
      <c r="A386" t="s">
        <v>1321</v>
      </c>
      <c r="B386" t="s">
        <v>3361</v>
      </c>
    </row>
    <row r="387" spans="1:2" x14ac:dyDescent="0.25">
      <c r="A387" t="s">
        <v>1322</v>
      </c>
      <c r="B387" t="s">
        <v>3361</v>
      </c>
    </row>
    <row r="388" spans="1:2" x14ac:dyDescent="0.25">
      <c r="A388" t="s">
        <v>1323</v>
      </c>
      <c r="B388" t="s">
        <v>3361</v>
      </c>
    </row>
    <row r="389" spans="1:2" x14ac:dyDescent="0.25">
      <c r="A389" t="s">
        <v>1324</v>
      </c>
      <c r="B389" t="s">
        <v>3361</v>
      </c>
    </row>
    <row r="390" spans="1:2" x14ac:dyDescent="0.25">
      <c r="A390" t="s">
        <v>1325</v>
      </c>
      <c r="B390" t="s">
        <v>3361</v>
      </c>
    </row>
    <row r="391" spans="1:2" x14ac:dyDescent="0.25">
      <c r="A391" t="s">
        <v>1326</v>
      </c>
      <c r="B391" t="s">
        <v>3361</v>
      </c>
    </row>
    <row r="392" spans="1:2" x14ac:dyDescent="0.25">
      <c r="A392" t="s">
        <v>1327</v>
      </c>
      <c r="B392" t="s">
        <v>3361</v>
      </c>
    </row>
    <row r="393" spans="1:2" x14ac:dyDescent="0.25">
      <c r="A393" t="s">
        <v>1328</v>
      </c>
      <c r="B393" t="s">
        <v>3361</v>
      </c>
    </row>
    <row r="394" spans="1:2" x14ac:dyDescent="0.25">
      <c r="A394" t="s">
        <v>1329</v>
      </c>
      <c r="B394" t="s">
        <v>3361</v>
      </c>
    </row>
    <row r="395" spans="1:2" x14ac:dyDescent="0.25">
      <c r="A395" t="s">
        <v>1330</v>
      </c>
      <c r="B395" t="s">
        <v>3361</v>
      </c>
    </row>
    <row r="396" spans="1:2" x14ac:dyDescent="0.25">
      <c r="A396" t="s">
        <v>1331</v>
      </c>
      <c r="B396" t="s">
        <v>3361</v>
      </c>
    </row>
    <row r="397" spans="1:2" x14ac:dyDescent="0.25">
      <c r="A397" t="s">
        <v>1332</v>
      </c>
      <c r="B397" t="s">
        <v>3361</v>
      </c>
    </row>
    <row r="398" spans="1:2" x14ac:dyDescent="0.25">
      <c r="A398" t="s">
        <v>1333</v>
      </c>
      <c r="B398" t="s">
        <v>3361</v>
      </c>
    </row>
    <row r="399" spans="1:2" x14ac:dyDescent="0.25">
      <c r="A399" t="s">
        <v>1334</v>
      </c>
      <c r="B399" t="s">
        <v>3361</v>
      </c>
    </row>
    <row r="400" spans="1:2" x14ac:dyDescent="0.25">
      <c r="A400" t="s">
        <v>1335</v>
      </c>
      <c r="B400" t="s">
        <v>3361</v>
      </c>
    </row>
    <row r="401" spans="1:2" x14ac:dyDescent="0.25">
      <c r="A401" t="s">
        <v>1336</v>
      </c>
      <c r="B401" t="s">
        <v>3361</v>
      </c>
    </row>
    <row r="402" spans="1:2" x14ac:dyDescent="0.25">
      <c r="A402" t="s">
        <v>1337</v>
      </c>
      <c r="B402" t="s">
        <v>3361</v>
      </c>
    </row>
    <row r="403" spans="1:2" x14ac:dyDescent="0.25">
      <c r="A403" t="s">
        <v>1338</v>
      </c>
      <c r="B403" t="s">
        <v>3361</v>
      </c>
    </row>
    <row r="404" spans="1:2" x14ac:dyDescent="0.25">
      <c r="A404" t="s">
        <v>1339</v>
      </c>
      <c r="B404" t="s">
        <v>3361</v>
      </c>
    </row>
    <row r="405" spans="1:2" x14ac:dyDescent="0.25">
      <c r="A405" t="s">
        <v>1340</v>
      </c>
      <c r="B405" t="s">
        <v>3361</v>
      </c>
    </row>
    <row r="406" spans="1:2" x14ac:dyDescent="0.25">
      <c r="A406" t="s">
        <v>1341</v>
      </c>
      <c r="B406" t="s">
        <v>3361</v>
      </c>
    </row>
    <row r="407" spans="1:2" x14ac:dyDescent="0.25">
      <c r="A407" t="s">
        <v>1342</v>
      </c>
      <c r="B407" t="s">
        <v>3361</v>
      </c>
    </row>
    <row r="408" spans="1:2" x14ac:dyDescent="0.25">
      <c r="A408" t="s">
        <v>1343</v>
      </c>
      <c r="B408" t="s">
        <v>3361</v>
      </c>
    </row>
    <row r="409" spans="1:2" x14ac:dyDescent="0.25">
      <c r="A409" t="s">
        <v>1344</v>
      </c>
      <c r="B409" t="s">
        <v>3361</v>
      </c>
    </row>
    <row r="410" spans="1:2" x14ac:dyDescent="0.25">
      <c r="A410" t="s">
        <v>1345</v>
      </c>
      <c r="B410" t="s">
        <v>3361</v>
      </c>
    </row>
    <row r="411" spans="1:2" x14ac:dyDescent="0.25">
      <c r="A411" t="s">
        <v>1346</v>
      </c>
      <c r="B411" t="s">
        <v>3361</v>
      </c>
    </row>
    <row r="412" spans="1:2" x14ac:dyDescent="0.25">
      <c r="A412" t="s">
        <v>1347</v>
      </c>
      <c r="B412" t="s">
        <v>3361</v>
      </c>
    </row>
    <row r="413" spans="1:2" x14ac:dyDescent="0.25">
      <c r="A413" t="s">
        <v>1348</v>
      </c>
      <c r="B413" t="s">
        <v>3361</v>
      </c>
    </row>
    <row r="414" spans="1:2" x14ac:dyDescent="0.25">
      <c r="A414" t="s">
        <v>1349</v>
      </c>
      <c r="B414" t="s">
        <v>3361</v>
      </c>
    </row>
    <row r="415" spans="1:2" x14ac:dyDescent="0.25">
      <c r="A415" t="s">
        <v>1350</v>
      </c>
      <c r="B415" t="s">
        <v>3361</v>
      </c>
    </row>
    <row r="416" spans="1:2" x14ac:dyDescent="0.25">
      <c r="A416" t="s">
        <v>1351</v>
      </c>
      <c r="B416" t="s">
        <v>3361</v>
      </c>
    </row>
    <row r="417" spans="1:2" x14ac:dyDescent="0.25">
      <c r="A417" t="s">
        <v>1352</v>
      </c>
      <c r="B417" t="s">
        <v>3361</v>
      </c>
    </row>
    <row r="418" spans="1:2" x14ac:dyDescent="0.25">
      <c r="A418" t="s">
        <v>1353</v>
      </c>
      <c r="B418" t="s">
        <v>3361</v>
      </c>
    </row>
    <row r="419" spans="1:2" x14ac:dyDescent="0.25">
      <c r="A419" t="s">
        <v>1354</v>
      </c>
      <c r="B419" t="s">
        <v>3361</v>
      </c>
    </row>
    <row r="420" spans="1:2" x14ac:dyDescent="0.25">
      <c r="A420" t="s">
        <v>1355</v>
      </c>
      <c r="B420" t="s">
        <v>3361</v>
      </c>
    </row>
    <row r="421" spans="1:2" x14ac:dyDescent="0.25">
      <c r="A421" t="s">
        <v>1356</v>
      </c>
      <c r="B421" t="s">
        <v>3361</v>
      </c>
    </row>
    <row r="422" spans="1:2" x14ac:dyDescent="0.25">
      <c r="A422" t="s">
        <v>1357</v>
      </c>
      <c r="B422" t="s">
        <v>3361</v>
      </c>
    </row>
    <row r="423" spans="1:2" x14ac:dyDescent="0.25">
      <c r="A423" t="s">
        <v>1358</v>
      </c>
      <c r="B423" t="s">
        <v>3361</v>
      </c>
    </row>
    <row r="424" spans="1:2" x14ac:dyDescent="0.25">
      <c r="A424" t="s">
        <v>1359</v>
      </c>
      <c r="B424" t="s">
        <v>3361</v>
      </c>
    </row>
    <row r="425" spans="1:2" x14ac:dyDescent="0.25">
      <c r="A425" t="s">
        <v>1360</v>
      </c>
      <c r="B425" t="s">
        <v>3361</v>
      </c>
    </row>
    <row r="426" spans="1:2" x14ac:dyDescent="0.25">
      <c r="A426" t="s">
        <v>1361</v>
      </c>
      <c r="B426" t="s">
        <v>3361</v>
      </c>
    </row>
    <row r="427" spans="1:2" x14ac:dyDescent="0.25">
      <c r="A427" t="s">
        <v>1362</v>
      </c>
      <c r="B427" t="s">
        <v>3361</v>
      </c>
    </row>
    <row r="428" spans="1:2" x14ac:dyDescent="0.25">
      <c r="A428" t="s">
        <v>1363</v>
      </c>
      <c r="B428" t="s">
        <v>3361</v>
      </c>
    </row>
    <row r="429" spans="1:2" x14ac:dyDescent="0.25">
      <c r="A429" t="s">
        <v>1364</v>
      </c>
      <c r="B429" t="s">
        <v>3361</v>
      </c>
    </row>
    <row r="430" spans="1:2" x14ac:dyDescent="0.25">
      <c r="A430" t="s">
        <v>1365</v>
      </c>
      <c r="B430" t="s">
        <v>3361</v>
      </c>
    </row>
    <row r="431" spans="1:2" x14ac:dyDescent="0.25">
      <c r="A431" t="s">
        <v>1366</v>
      </c>
      <c r="B431" t="s">
        <v>3361</v>
      </c>
    </row>
    <row r="432" spans="1:2" x14ac:dyDescent="0.25">
      <c r="A432" t="s">
        <v>1367</v>
      </c>
      <c r="B432" t="s">
        <v>3361</v>
      </c>
    </row>
    <row r="433" spans="1:2" x14ac:dyDescent="0.25">
      <c r="A433" t="s">
        <v>1372</v>
      </c>
      <c r="B433" t="s">
        <v>3361</v>
      </c>
    </row>
    <row r="434" spans="1:2" x14ac:dyDescent="0.25">
      <c r="A434" t="s">
        <v>1373</v>
      </c>
      <c r="B434" t="s">
        <v>3361</v>
      </c>
    </row>
    <row r="435" spans="1:2" x14ac:dyDescent="0.25">
      <c r="A435" t="s">
        <v>1374</v>
      </c>
      <c r="B435" t="s">
        <v>3361</v>
      </c>
    </row>
    <row r="436" spans="1:2" x14ac:dyDescent="0.25">
      <c r="A436" t="s">
        <v>1375</v>
      </c>
      <c r="B436" t="s">
        <v>3361</v>
      </c>
    </row>
    <row r="437" spans="1:2" x14ac:dyDescent="0.25">
      <c r="A437" t="s">
        <v>1376</v>
      </c>
      <c r="B437" t="s">
        <v>3361</v>
      </c>
    </row>
    <row r="438" spans="1:2" x14ac:dyDescent="0.25">
      <c r="A438" t="s">
        <v>1377</v>
      </c>
      <c r="B438" t="s">
        <v>3361</v>
      </c>
    </row>
    <row r="439" spans="1:2" x14ac:dyDescent="0.25">
      <c r="A439" t="s">
        <v>1378</v>
      </c>
      <c r="B439" t="s">
        <v>3361</v>
      </c>
    </row>
    <row r="440" spans="1:2" x14ac:dyDescent="0.25">
      <c r="A440" t="s">
        <v>1379</v>
      </c>
      <c r="B440" t="s">
        <v>3361</v>
      </c>
    </row>
    <row r="441" spans="1:2" x14ac:dyDescent="0.25">
      <c r="A441" t="s">
        <v>1380</v>
      </c>
      <c r="B441" t="s">
        <v>3361</v>
      </c>
    </row>
    <row r="442" spans="1:2" x14ac:dyDescent="0.25">
      <c r="A442" t="s">
        <v>1381</v>
      </c>
      <c r="B442" t="s">
        <v>3361</v>
      </c>
    </row>
    <row r="443" spans="1:2" x14ac:dyDescent="0.25">
      <c r="A443" t="s">
        <v>1382</v>
      </c>
      <c r="B443" t="s">
        <v>3361</v>
      </c>
    </row>
    <row r="444" spans="1:2" x14ac:dyDescent="0.25">
      <c r="A444" t="s">
        <v>1383</v>
      </c>
      <c r="B444" t="s">
        <v>3361</v>
      </c>
    </row>
    <row r="445" spans="1:2" x14ac:dyDescent="0.25">
      <c r="A445" t="s">
        <v>1384</v>
      </c>
      <c r="B445" t="s">
        <v>3361</v>
      </c>
    </row>
    <row r="446" spans="1:2" x14ac:dyDescent="0.25">
      <c r="A446" t="s">
        <v>1385</v>
      </c>
      <c r="B446" t="s">
        <v>3361</v>
      </c>
    </row>
    <row r="447" spans="1:2" x14ac:dyDescent="0.25">
      <c r="A447" t="s">
        <v>1386</v>
      </c>
      <c r="B447" t="s">
        <v>3361</v>
      </c>
    </row>
    <row r="448" spans="1:2" x14ac:dyDescent="0.25">
      <c r="A448" t="s">
        <v>1387</v>
      </c>
      <c r="B448" t="s">
        <v>3361</v>
      </c>
    </row>
    <row r="449" spans="1:2" x14ac:dyDescent="0.25">
      <c r="A449" t="s">
        <v>1388</v>
      </c>
      <c r="B449" t="s">
        <v>3361</v>
      </c>
    </row>
    <row r="450" spans="1:2" x14ac:dyDescent="0.25">
      <c r="A450" t="s">
        <v>1390</v>
      </c>
      <c r="B450" t="s">
        <v>3361</v>
      </c>
    </row>
    <row r="451" spans="1:2" x14ac:dyDescent="0.25">
      <c r="A451" t="s">
        <v>1391</v>
      </c>
      <c r="B451" t="s">
        <v>3361</v>
      </c>
    </row>
    <row r="452" spans="1:2" x14ac:dyDescent="0.25">
      <c r="A452" t="s">
        <v>1394</v>
      </c>
      <c r="B452" t="s">
        <v>3361</v>
      </c>
    </row>
    <row r="453" spans="1:2" x14ac:dyDescent="0.25">
      <c r="A453" t="s">
        <v>1395</v>
      </c>
      <c r="B453" t="s">
        <v>3361</v>
      </c>
    </row>
    <row r="454" spans="1:2" x14ac:dyDescent="0.25">
      <c r="A454" t="s">
        <v>1396</v>
      </c>
      <c r="B454" t="s">
        <v>3361</v>
      </c>
    </row>
    <row r="455" spans="1:2" x14ac:dyDescent="0.25">
      <c r="A455" t="s">
        <v>1398</v>
      </c>
      <c r="B455" t="s">
        <v>3361</v>
      </c>
    </row>
    <row r="456" spans="1:2" x14ac:dyDescent="0.25">
      <c r="A456" t="s">
        <v>1399</v>
      </c>
      <c r="B456" t="s">
        <v>3361</v>
      </c>
    </row>
    <row r="457" spans="1:2" x14ac:dyDescent="0.25">
      <c r="A457" t="s">
        <v>1400</v>
      </c>
      <c r="B457" t="s">
        <v>3361</v>
      </c>
    </row>
    <row r="458" spans="1:2" x14ac:dyDescent="0.25">
      <c r="A458" t="s">
        <v>1405</v>
      </c>
      <c r="B458" t="s">
        <v>3361</v>
      </c>
    </row>
    <row r="459" spans="1:2" x14ac:dyDescent="0.25">
      <c r="A459" t="s">
        <v>1407</v>
      </c>
      <c r="B459" t="s">
        <v>3361</v>
      </c>
    </row>
    <row r="460" spans="1:2" x14ac:dyDescent="0.25">
      <c r="A460" t="s">
        <v>1408</v>
      </c>
      <c r="B460" t="s">
        <v>3361</v>
      </c>
    </row>
    <row r="461" spans="1:2" x14ac:dyDescent="0.25">
      <c r="A461" t="s">
        <v>1409</v>
      </c>
      <c r="B461" t="s">
        <v>3361</v>
      </c>
    </row>
    <row r="462" spans="1:2" x14ac:dyDescent="0.25">
      <c r="A462" t="s">
        <v>1413</v>
      </c>
      <c r="B462" t="s">
        <v>3361</v>
      </c>
    </row>
    <row r="463" spans="1:2" x14ac:dyDescent="0.25">
      <c r="A463" t="s">
        <v>1414</v>
      </c>
      <c r="B463" t="s">
        <v>3361</v>
      </c>
    </row>
    <row r="464" spans="1:2" x14ac:dyDescent="0.25">
      <c r="A464" t="s">
        <v>1417</v>
      </c>
      <c r="B464" t="s">
        <v>3361</v>
      </c>
    </row>
    <row r="465" spans="1:2" x14ac:dyDescent="0.25">
      <c r="A465" t="s">
        <v>1418</v>
      </c>
      <c r="B465" t="s">
        <v>3361</v>
      </c>
    </row>
    <row r="466" spans="1:2" x14ac:dyDescent="0.25">
      <c r="A466" t="s">
        <v>1422</v>
      </c>
      <c r="B466" t="s">
        <v>3361</v>
      </c>
    </row>
    <row r="467" spans="1:2" x14ac:dyDescent="0.25">
      <c r="A467" t="s">
        <v>1423</v>
      </c>
      <c r="B467" t="s">
        <v>3361</v>
      </c>
    </row>
    <row r="468" spans="1:2" x14ac:dyDescent="0.25">
      <c r="A468" t="s">
        <v>1425</v>
      </c>
      <c r="B468" t="s">
        <v>3361</v>
      </c>
    </row>
    <row r="469" spans="1:2" x14ac:dyDescent="0.25">
      <c r="A469" t="s">
        <v>1426</v>
      </c>
      <c r="B469" t="s">
        <v>3361</v>
      </c>
    </row>
    <row r="470" spans="1:2" x14ac:dyDescent="0.25">
      <c r="A470" t="s">
        <v>1427</v>
      </c>
      <c r="B470" t="s">
        <v>3361</v>
      </c>
    </row>
    <row r="471" spans="1:2" x14ac:dyDescent="0.25">
      <c r="A471" t="s">
        <v>1429</v>
      </c>
      <c r="B471" t="s">
        <v>3361</v>
      </c>
    </row>
    <row r="472" spans="1:2" x14ac:dyDescent="0.25">
      <c r="A472" t="s">
        <v>1432</v>
      </c>
      <c r="B472" t="s">
        <v>3361</v>
      </c>
    </row>
    <row r="473" spans="1:2" x14ac:dyDescent="0.25">
      <c r="A473" t="s">
        <v>1437</v>
      </c>
      <c r="B473" t="s">
        <v>3361</v>
      </c>
    </row>
    <row r="474" spans="1:2" x14ac:dyDescent="0.25">
      <c r="A474" t="s">
        <v>1438</v>
      </c>
      <c r="B474" t="s">
        <v>3361</v>
      </c>
    </row>
    <row r="475" spans="1:2" x14ac:dyDescent="0.25">
      <c r="A475" t="s">
        <v>1439</v>
      </c>
      <c r="B475" t="s">
        <v>3361</v>
      </c>
    </row>
    <row r="476" spans="1:2" x14ac:dyDescent="0.25">
      <c r="A476" t="s">
        <v>1440</v>
      </c>
      <c r="B476" t="s">
        <v>3361</v>
      </c>
    </row>
    <row r="477" spans="1:2" x14ac:dyDescent="0.25">
      <c r="A477" t="s">
        <v>1441</v>
      </c>
      <c r="B477" t="s">
        <v>3361</v>
      </c>
    </row>
    <row r="478" spans="1:2" x14ac:dyDescent="0.25">
      <c r="A478" t="s">
        <v>1442</v>
      </c>
      <c r="B478" t="s">
        <v>3361</v>
      </c>
    </row>
    <row r="479" spans="1:2" x14ac:dyDescent="0.25">
      <c r="A479" t="s">
        <v>1443</v>
      </c>
      <c r="B479" t="s">
        <v>3361</v>
      </c>
    </row>
    <row r="480" spans="1:2" x14ac:dyDescent="0.25">
      <c r="A480" t="s">
        <v>1444</v>
      </c>
      <c r="B480" t="s">
        <v>3361</v>
      </c>
    </row>
    <row r="481" spans="1:2" x14ac:dyDescent="0.25">
      <c r="A481" t="s">
        <v>1445</v>
      </c>
      <c r="B481" t="s">
        <v>3361</v>
      </c>
    </row>
    <row r="482" spans="1:2" x14ac:dyDescent="0.25">
      <c r="A482" t="s">
        <v>1446</v>
      </c>
      <c r="B482" t="s">
        <v>3361</v>
      </c>
    </row>
    <row r="483" spans="1:2" x14ac:dyDescent="0.25">
      <c r="A483" t="s">
        <v>1447</v>
      </c>
      <c r="B483" t="s">
        <v>3361</v>
      </c>
    </row>
    <row r="484" spans="1:2" x14ac:dyDescent="0.25">
      <c r="A484" t="s">
        <v>1448</v>
      </c>
      <c r="B484" t="s">
        <v>3361</v>
      </c>
    </row>
    <row r="485" spans="1:2" x14ac:dyDescent="0.25">
      <c r="A485" t="s">
        <v>1449</v>
      </c>
      <c r="B485" t="s">
        <v>3361</v>
      </c>
    </row>
    <row r="486" spans="1:2" x14ac:dyDescent="0.25">
      <c r="A486" t="s">
        <v>1450</v>
      </c>
      <c r="B486" t="s">
        <v>3361</v>
      </c>
    </row>
    <row r="487" spans="1:2" x14ac:dyDescent="0.25">
      <c r="A487" t="s">
        <v>1451</v>
      </c>
      <c r="B487" t="s">
        <v>3361</v>
      </c>
    </row>
    <row r="488" spans="1:2" x14ac:dyDescent="0.25">
      <c r="A488" t="s">
        <v>1452</v>
      </c>
      <c r="B488" t="s">
        <v>3361</v>
      </c>
    </row>
    <row r="489" spans="1:2" x14ac:dyDescent="0.25">
      <c r="A489" t="s">
        <v>1453</v>
      </c>
      <c r="B489" t="s">
        <v>3361</v>
      </c>
    </row>
    <row r="490" spans="1:2" x14ac:dyDescent="0.25">
      <c r="A490" t="s">
        <v>1454</v>
      </c>
      <c r="B490" t="s">
        <v>3361</v>
      </c>
    </row>
    <row r="491" spans="1:2" x14ac:dyDescent="0.25">
      <c r="A491" t="s">
        <v>1455</v>
      </c>
      <c r="B491" t="s">
        <v>3361</v>
      </c>
    </row>
    <row r="492" spans="1:2" x14ac:dyDescent="0.25">
      <c r="A492" t="s">
        <v>1456</v>
      </c>
      <c r="B492" t="s">
        <v>3361</v>
      </c>
    </row>
    <row r="493" spans="1:2" x14ac:dyDescent="0.25">
      <c r="A493" t="s">
        <v>1457</v>
      </c>
      <c r="B493" t="s">
        <v>3361</v>
      </c>
    </row>
    <row r="494" spans="1:2" x14ac:dyDescent="0.25">
      <c r="A494" t="s">
        <v>1458</v>
      </c>
      <c r="B494" t="s">
        <v>3361</v>
      </c>
    </row>
    <row r="495" spans="1:2" x14ac:dyDescent="0.25">
      <c r="A495" t="s">
        <v>1459</v>
      </c>
      <c r="B495" t="s">
        <v>3361</v>
      </c>
    </row>
    <row r="496" spans="1:2" x14ac:dyDescent="0.25">
      <c r="A496" t="s">
        <v>1460</v>
      </c>
      <c r="B496" t="s">
        <v>3361</v>
      </c>
    </row>
    <row r="497" spans="1:2" x14ac:dyDescent="0.25">
      <c r="A497" t="s">
        <v>1461</v>
      </c>
      <c r="B497" t="s">
        <v>3361</v>
      </c>
    </row>
    <row r="498" spans="1:2" x14ac:dyDescent="0.25">
      <c r="A498" t="s">
        <v>1462</v>
      </c>
      <c r="B498" t="s">
        <v>3361</v>
      </c>
    </row>
    <row r="499" spans="1:2" x14ac:dyDescent="0.25">
      <c r="A499" t="s">
        <v>1463</v>
      </c>
      <c r="B499" t="s">
        <v>3361</v>
      </c>
    </row>
    <row r="500" spans="1:2" x14ac:dyDescent="0.25">
      <c r="A500" t="s">
        <v>1464</v>
      </c>
      <c r="B500" t="s">
        <v>3361</v>
      </c>
    </row>
    <row r="501" spans="1:2" x14ac:dyDescent="0.25">
      <c r="A501" t="s">
        <v>1465</v>
      </c>
      <c r="B501" t="s">
        <v>3361</v>
      </c>
    </row>
    <row r="502" spans="1:2" x14ac:dyDescent="0.25">
      <c r="A502" t="s">
        <v>1466</v>
      </c>
      <c r="B502" t="s">
        <v>3361</v>
      </c>
    </row>
    <row r="503" spans="1:2" x14ac:dyDescent="0.25">
      <c r="A503" t="s">
        <v>1467</v>
      </c>
      <c r="B503" t="s">
        <v>3361</v>
      </c>
    </row>
    <row r="504" spans="1:2" x14ac:dyDescent="0.25">
      <c r="A504" t="s">
        <v>1468</v>
      </c>
      <c r="B504" t="s">
        <v>3361</v>
      </c>
    </row>
    <row r="505" spans="1:2" x14ac:dyDescent="0.25">
      <c r="A505" t="s">
        <v>1469</v>
      </c>
      <c r="B505" t="s">
        <v>3361</v>
      </c>
    </row>
    <row r="506" spans="1:2" x14ac:dyDescent="0.25">
      <c r="A506" t="s">
        <v>1470</v>
      </c>
      <c r="B506" t="s">
        <v>3361</v>
      </c>
    </row>
    <row r="507" spans="1:2" x14ac:dyDescent="0.25">
      <c r="A507" t="s">
        <v>1471</v>
      </c>
      <c r="B507" t="s">
        <v>3361</v>
      </c>
    </row>
    <row r="508" spans="1:2" x14ac:dyDescent="0.25">
      <c r="A508" t="s">
        <v>1472</v>
      </c>
      <c r="B508" t="s">
        <v>3361</v>
      </c>
    </row>
    <row r="509" spans="1:2" x14ac:dyDescent="0.25">
      <c r="A509" t="s">
        <v>1473</v>
      </c>
      <c r="B509" t="s">
        <v>3361</v>
      </c>
    </row>
    <row r="510" spans="1:2" x14ac:dyDescent="0.25">
      <c r="A510" t="s">
        <v>1474</v>
      </c>
      <c r="B510" t="s">
        <v>3361</v>
      </c>
    </row>
    <row r="511" spans="1:2" x14ac:dyDescent="0.25">
      <c r="A511" t="s">
        <v>1475</v>
      </c>
      <c r="B511" t="s">
        <v>3361</v>
      </c>
    </row>
    <row r="512" spans="1:2" x14ac:dyDescent="0.25">
      <c r="A512" t="s">
        <v>1476</v>
      </c>
      <c r="B512" t="s">
        <v>3361</v>
      </c>
    </row>
    <row r="513" spans="1:2" x14ac:dyDescent="0.25">
      <c r="A513" t="s">
        <v>1477</v>
      </c>
      <c r="B513" t="s">
        <v>3361</v>
      </c>
    </row>
    <row r="514" spans="1:2" x14ac:dyDescent="0.25">
      <c r="A514" t="s">
        <v>1478</v>
      </c>
      <c r="B514" t="s">
        <v>3361</v>
      </c>
    </row>
    <row r="515" spans="1:2" x14ac:dyDescent="0.25">
      <c r="A515" t="s">
        <v>1479</v>
      </c>
      <c r="B515" t="s">
        <v>3361</v>
      </c>
    </row>
    <row r="516" spans="1:2" x14ac:dyDescent="0.25">
      <c r="A516" t="s">
        <v>1480</v>
      </c>
      <c r="B516" t="s">
        <v>3361</v>
      </c>
    </row>
    <row r="517" spans="1:2" x14ac:dyDescent="0.25">
      <c r="A517" t="s">
        <v>1481</v>
      </c>
      <c r="B517" t="s">
        <v>3361</v>
      </c>
    </row>
    <row r="518" spans="1:2" x14ac:dyDescent="0.25">
      <c r="A518" t="s">
        <v>1482</v>
      </c>
      <c r="B518" t="s">
        <v>3361</v>
      </c>
    </row>
    <row r="519" spans="1:2" x14ac:dyDescent="0.25">
      <c r="A519" t="s">
        <v>1483</v>
      </c>
      <c r="B519" t="s">
        <v>3361</v>
      </c>
    </row>
    <row r="520" spans="1:2" x14ac:dyDescent="0.25">
      <c r="A520" t="s">
        <v>1484</v>
      </c>
      <c r="B520" t="s">
        <v>3361</v>
      </c>
    </row>
    <row r="521" spans="1:2" x14ac:dyDescent="0.25">
      <c r="A521" t="s">
        <v>1485</v>
      </c>
      <c r="B521" t="s">
        <v>3361</v>
      </c>
    </row>
    <row r="522" spans="1:2" x14ac:dyDescent="0.25">
      <c r="A522" t="s">
        <v>1486</v>
      </c>
      <c r="B522" t="s">
        <v>3361</v>
      </c>
    </row>
    <row r="523" spans="1:2" x14ac:dyDescent="0.25">
      <c r="A523" t="s">
        <v>1487</v>
      </c>
      <c r="B523" t="s">
        <v>3361</v>
      </c>
    </row>
    <row r="524" spans="1:2" x14ac:dyDescent="0.25">
      <c r="A524" t="s">
        <v>1488</v>
      </c>
      <c r="B524" t="s">
        <v>3361</v>
      </c>
    </row>
    <row r="525" spans="1:2" x14ac:dyDescent="0.25">
      <c r="A525" t="s">
        <v>1489</v>
      </c>
      <c r="B525" t="s">
        <v>3361</v>
      </c>
    </row>
    <row r="526" spans="1:2" x14ac:dyDescent="0.25">
      <c r="A526" t="s">
        <v>1490</v>
      </c>
      <c r="B526" t="s">
        <v>3361</v>
      </c>
    </row>
    <row r="527" spans="1:2" x14ac:dyDescent="0.25">
      <c r="A527" t="s">
        <v>1491</v>
      </c>
      <c r="B527" t="s">
        <v>3361</v>
      </c>
    </row>
    <row r="528" spans="1:2" x14ac:dyDescent="0.25">
      <c r="A528" t="s">
        <v>1492</v>
      </c>
      <c r="B528" t="s">
        <v>3361</v>
      </c>
    </row>
    <row r="529" spans="1:2" x14ac:dyDescent="0.25">
      <c r="A529" t="s">
        <v>1493</v>
      </c>
      <c r="B529" t="s">
        <v>3361</v>
      </c>
    </row>
    <row r="530" spans="1:2" x14ac:dyDescent="0.25">
      <c r="A530" t="s">
        <v>1494</v>
      </c>
      <c r="B530" t="s">
        <v>3361</v>
      </c>
    </row>
    <row r="531" spans="1:2" x14ac:dyDescent="0.25">
      <c r="A531" t="s">
        <v>1495</v>
      </c>
      <c r="B531" t="s">
        <v>3361</v>
      </c>
    </row>
    <row r="532" spans="1:2" x14ac:dyDescent="0.25">
      <c r="A532" t="s">
        <v>1496</v>
      </c>
      <c r="B532" t="s">
        <v>3361</v>
      </c>
    </row>
    <row r="533" spans="1:2" x14ac:dyDescent="0.25">
      <c r="A533" t="s">
        <v>1497</v>
      </c>
      <c r="B533" t="s">
        <v>3361</v>
      </c>
    </row>
    <row r="534" spans="1:2" x14ac:dyDescent="0.25">
      <c r="A534" t="s">
        <v>1498</v>
      </c>
      <c r="B534" t="s">
        <v>3361</v>
      </c>
    </row>
    <row r="535" spans="1:2" x14ac:dyDescent="0.25">
      <c r="A535" t="s">
        <v>1499</v>
      </c>
      <c r="B535" t="s">
        <v>3361</v>
      </c>
    </row>
    <row r="536" spans="1:2" x14ac:dyDescent="0.25">
      <c r="A536" t="s">
        <v>1500</v>
      </c>
      <c r="B536" t="s">
        <v>3361</v>
      </c>
    </row>
    <row r="537" spans="1:2" x14ac:dyDescent="0.25">
      <c r="A537" t="s">
        <v>1501</v>
      </c>
      <c r="B537" t="s">
        <v>3361</v>
      </c>
    </row>
    <row r="538" spans="1:2" x14ac:dyDescent="0.25">
      <c r="A538" t="s">
        <v>1502</v>
      </c>
      <c r="B538" t="s">
        <v>3361</v>
      </c>
    </row>
    <row r="539" spans="1:2" x14ac:dyDescent="0.25">
      <c r="A539" t="s">
        <v>1503</v>
      </c>
      <c r="B539" t="s">
        <v>3361</v>
      </c>
    </row>
    <row r="540" spans="1:2" x14ac:dyDescent="0.25">
      <c r="A540" t="s">
        <v>1504</v>
      </c>
      <c r="B540" t="s">
        <v>3361</v>
      </c>
    </row>
    <row r="541" spans="1:2" x14ac:dyDescent="0.25">
      <c r="A541" t="s">
        <v>1505</v>
      </c>
      <c r="B541" t="s">
        <v>3361</v>
      </c>
    </row>
    <row r="542" spans="1:2" x14ac:dyDescent="0.25">
      <c r="A542" t="s">
        <v>1506</v>
      </c>
      <c r="B542" t="s">
        <v>3361</v>
      </c>
    </row>
    <row r="543" spans="1:2" x14ac:dyDescent="0.25">
      <c r="A543" t="s">
        <v>1507</v>
      </c>
      <c r="B543" t="s">
        <v>3361</v>
      </c>
    </row>
    <row r="544" spans="1:2" x14ac:dyDescent="0.25">
      <c r="A544" t="s">
        <v>1508</v>
      </c>
      <c r="B544" t="s">
        <v>3361</v>
      </c>
    </row>
    <row r="545" spans="1:2" x14ac:dyDescent="0.25">
      <c r="A545" t="s">
        <v>1509</v>
      </c>
      <c r="B545" t="s">
        <v>3361</v>
      </c>
    </row>
    <row r="546" spans="1:2" x14ac:dyDescent="0.25">
      <c r="A546" t="s">
        <v>1510</v>
      </c>
      <c r="B546" t="s">
        <v>3361</v>
      </c>
    </row>
    <row r="547" spans="1:2" x14ac:dyDescent="0.25">
      <c r="A547" t="s">
        <v>1511</v>
      </c>
      <c r="B547" t="s">
        <v>3361</v>
      </c>
    </row>
    <row r="548" spans="1:2" x14ac:dyDescent="0.25">
      <c r="A548" t="s">
        <v>1512</v>
      </c>
      <c r="B548" t="s">
        <v>3361</v>
      </c>
    </row>
    <row r="549" spans="1:2" x14ac:dyDescent="0.25">
      <c r="A549" t="s">
        <v>1513</v>
      </c>
      <c r="B549" t="s">
        <v>3361</v>
      </c>
    </row>
    <row r="550" spans="1:2" x14ac:dyDescent="0.25">
      <c r="A550" t="s">
        <v>1514</v>
      </c>
      <c r="B550" t="s">
        <v>3361</v>
      </c>
    </row>
    <row r="551" spans="1:2" x14ac:dyDescent="0.25">
      <c r="A551" t="s">
        <v>1515</v>
      </c>
      <c r="B551" t="s">
        <v>3361</v>
      </c>
    </row>
    <row r="552" spans="1:2" x14ac:dyDescent="0.25">
      <c r="A552" t="s">
        <v>1516</v>
      </c>
      <c r="B552" t="s">
        <v>3361</v>
      </c>
    </row>
    <row r="553" spans="1:2" x14ac:dyDescent="0.25">
      <c r="A553" t="s">
        <v>1517</v>
      </c>
      <c r="B553" t="s">
        <v>3361</v>
      </c>
    </row>
    <row r="554" spans="1:2" x14ac:dyDescent="0.25">
      <c r="A554" t="s">
        <v>1518</v>
      </c>
      <c r="B554" t="s">
        <v>3361</v>
      </c>
    </row>
    <row r="555" spans="1:2" x14ac:dyDescent="0.25">
      <c r="A555" t="s">
        <v>1519</v>
      </c>
      <c r="B555" t="s">
        <v>3361</v>
      </c>
    </row>
    <row r="556" spans="1:2" x14ac:dyDescent="0.25">
      <c r="A556" t="s">
        <v>1520</v>
      </c>
      <c r="B556" t="s">
        <v>3361</v>
      </c>
    </row>
    <row r="557" spans="1:2" x14ac:dyDescent="0.25">
      <c r="A557" t="s">
        <v>1521</v>
      </c>
      <c r="B557" t="s">
        <v>3361</v>
      </c>
    </row>
    <row r="558" spans="1:2" x14ac:dyDescent="0.25">
      <c r="A558" t="s">
        <v>1522</v>
      </c>
      <c r="B558" t="s">
        <v>3361</v>
      </c>
    </row>
    <row r="559" spans="1:2" x14ac:dyDescent="0.25">
      <c r="A559" t="s">
        <v>1523</v>
      </c>
      <c r="B559" t="s">
        <v>3361</v>
      </c>
    </row>
    <row r="560" spans="1:2" x14ac:dyDescent="0.25">
      <c r="A560" t="s">
        <v>1524</v>
      </c>
      <c r="B560" t="s">
        <v>3361</v>
      </c>
    </row>
    <row r="561" spans="1:2" x14ac:dyDescent="0.25">
      <c r="A561" t="s">
        <v>1525</v>
      </c>
      <c r="B561" t="s">
        <v>3361</v>
      </c>
    </row>
    <row r="562" spans="1:2" x14ac:dyDescent="0.25">
      <c r="A562" t="s">
        <v>1526</v>
      </c>
      <c r="B562" t="s">
        <v>3361</v>
      </c>
    </row>
    <row r="563" spans="1:2" x14ac:dyDescent="0.25">
      <c r="A563" t="s">
        <v>1527</v>
      </c>
      <c r="B563" t="s">
        <v>3361</v>
      </c>
    </row>
    <row r="564" spans="1:2" x14ac:dyDescent="0.25">
      <c r="A564" t="s">
        <v>1528</v>
      </c>
      <c r="B564" t="s">
        <v>3361</v>
      </c>
    </row>
    <row r="565" spans="1:2" x14ac:dyDescent="0.25">
      <c r="A565" t="s">
        <v>1529</v>
      </c>
      <c r="B565" t="s">
        <v>3361</v>
      </c>
    </row>
    <row r="566" spans="1:2" x14ac:dyDescent="0.25">
      <c r="A566" t="s">
        <v>1530</v>
      </c>
      <c r="B566" t="s">
        <v>3361</v>
      </c>
    </row>
    <row r="567" spans="1:2" x14ac:dyDescent="0.25">
      <c r="A567" t="s">
        <v>1531</v>
      </c>
      <c r="B567" t="s">
        <v>3361</v>
      </c>
    </row>
    <row r="568" spans="1:2" x14ac:dyDescent="0.25">
      <c r="A568" t="s">
        <v>1532</v>
      </c>
      <c r="B568" t="s">
        <v>3361</v>
      </c>
    </row>
    <row r="569" spans="1:2" x14ac:dyDescent="0.25">
      <c r="A569" t="s">
        <v>1533</v>
      </c>
      <c r="B569" t="s">
        <v>3361</v>
      </c>
    </row>
    <row r="570" spans="1:2" x14ac:dyDescent="0.25">
      <c r="A570" t="s">
        <v>1534</v>
      </c>
      <c r="B570" t="s">
        <v>3361</v>
      </c>
    </row>
    <row r="571" spans="1:2" x14ac:dyDescent="0.25">
      <c r="A571" t="s">
        <v>1535</v>
      </c>
      <c r="B571" t="s">
        <v>3361</v>
      </c>
    </row>
    <row r="572" spans="1:2" x14ac:dyDescent="0.25">
      <c r="A572" t="s">
        <v>1536</v>
      </c>
      <c r="B572" t="s">
        <v>3361</v>
      </c>
    </row>
    <row r="573" spans="1:2" x14ac:dyDescent="0.25">
      <c r="A573" t="s">
        <v>1537</v>
      </c>
      <c r="B573" t="s">
        <v>3361</v>
      </c>
    </row>
    <row r="574" spans="1:2" x14ac:dyDescent="0.25">
      <c r="A574" t="s">
        <v>1538</v>
      </c>
      <c r="B574" t="s">
        <v>3361</v>
      </c>
    </row>
    <row r="575" spans="1:2" x14ac:dyDescent="0.25">
      <c r="A575" t="s">
        <v>1539</v>
      </c>
      <c r="B575" t="s">
        <v>3361</v>
      </c>
    </row>
    <row r="576" spans="1:2" x14ac:dyDescent="0.25">
      <c r="A576" t="s">
        <v>1540</v>
      </c>
      <c r="B576" t="s">
        <v>3361</v>
      </c>
    </row>
    <row r="577" spans="1:2" x14ac:dyDescent="0.25">
      <c r="A577" t="s">
        <v>1541</v>
      </c>
      <c r="B577" t="s">
        <v>3361</v>
      </c>
    </row>
    <row r="578" spans="1:2" x14ac:dyDescent="0.25">
      <c r="A578" t="s">
        <v>1542</v>
      </c>
      <c r="B578" t="s">
        <v>3361</v>
      </c>
    </row>
    <row r="579" spans="1:2" x14ac:dyDescent="0.25">
      <c r="A579" t="s">
        <v>1543</v>
      </c>
      <c r="B579" t="s">
        <v>3361</v>
      </c>
    </row>
    <row r="580" spans="1:2" x14ac:dyDescent="0.25">
      <c r="A580" t="s">
        <v>1544</v>
      </c>
      <c r="B580" t="s">
        <v>3361</v>
      </c>
    </row>
    <row r="581" spans="1:2" x14ac:dyDescent="0.25">
      <c r="A581" t="s">
        <v>1550</v>
      </c>
      <c r="B581" t="s">
        <v>3361</v>
      </c>
    </row>
    <row r="582" spans="1:2" x14ac:dyDescent="0.25">
      <c r="A582" t="s">
        <v>1608</v>
      </c>
      <c r="B582" t="s">
        <v>3361</v>
      </c>
    </row>
    <row r="583" spans="1:2" x14ac:dyDescent="0.25">
      <c r="A583" t="s">
        <v>1641</v>
      </c>
      <c r="B583" t="s">
        <v>3361</v>
      </c>
    </row>
    <row r="584" spans="1:2" x14ac:dyDescent="0.25">
      <c r="A584" t="s">
        <v>1642</v>
      </c>
      <c r="B584" t="s">
        <v>3361</v>
      </c>
    </row>
    <row r="585" spans="1:2" x14ac:dyDescent="0.25">
      <c r="A585" t="s">
        <v>1674</v>
      </c>
      <c r="B585" t="s">
        <v>3361</v>
      </c>
    </row>
    <row r="586" spans="1:2" x14ac:dyDescent="0.25">
      <c r="A586" t="s">
        <v>1681</v>
      </c>
      <c r="B586" t="s">
        <v>3361</v>
      </c>
    </row>
    <row r="587" spans="1:2" x14ac:dyDescent="0.25">
      <c r="A587" t="s">
        <v>1684</v>
      </c>
      <c r="B587" t="s">
        <v>3361</v>
      </c>
    </row>
    <row r="588" spans="1:2" x14ac:dyDescent="0.25">
      <c r="A588" t="s">
        <v>1693</v>
      </c>
      <c r="B588" t="s">
        <v>3361</v>
      </c>
    </row>
    <row r="589" spans="1:2" x14ac:dyDescent="0.25">
      <c r="A589" t="s">
        <v>1697</v>
      </c>
      <c r="B589" t="s">
        <v>3361</v>
      </c>
    </row>
    <row r="590" spans="1:2" x14ac:dyDescent="0.25">
      <c r="A590" t="s">
        <v>1699</v>
      </c>
      <c r="B590" t="s">
        <v>3361</v>
      </c>
    </row>
    <row r="591" spans="1:2" x14ac:dyDescent="0.25">
      <c r="A591" t="s">
        <v>1700</v>
      </c>
      <c r="B591" t="s">
        <v>3361</v>
      </c>
    </row>
    <row r="592" spans="1:2" x14ac:dyDescent="0.25">
      <c r="A592" t="s">
        <v>1701</v>
      </c>
      <c r="B592" t="s">
        <v>3361</v>
      </c>
    </row>
    <row r="593" spans="1:2" x14ac:dyDescent="0.25">
      <c r="A593" t="s">
        <v>1702</v>
      </c>
      <c r="B593" t="s">
        <v>3361</v>
      </c>
    </row>
    <row r="594" spans="1:2" x14ac:dyDescent="0.25">
      <c r="A594" t="s">
        <v>1703</v>
      </c>
      <c r="B594" t="s">
        <v>3361</v>
      </c>
    </row>
    <row r="595" spans="1:2" x14ac:dyDescent="0.25">
      <c r="A595" t="s">
        <v>1704</v>
      </c>
      <c r="B595" t="s">
        <v>3361</v>
      </c>
    </row>
    <row r="596" spans="1:2" x14ac:dyDescent="0.25">
      <c r="A596" t="s">
        <v>1705</v>
      </c>
      <c r="B596" t="s">
        <v>3361</v>
      </c>
    </row>
    <row r="597" spans="1:2" x14ac:dyDescent="0.25">
      <c r="A597" t="s">
        <v>1706</v>
      </c>
      <c r="B597" t="s">
        <v>3361</v>
      </c>
    </row>
    <row r="598" spans="1:2" x14ac:dyDescent="0.25">
      <c r="A598" t="s">
        <v>1707</v>
      </c>
      <c r="B598" t="s">
        <v>3361</v>
      </c>
    </row>
    <row r="599" spans="1:2" x14ac:dyDescent="0.25">
      <c r="A599" t="s">
        <v>1708</v>
      </c>
      <c r="B599" t="s">
        <v>3361</v>
      </c>
    </row>
    <row r="600" spans="1:2" x14ac:dyDescent="0.25">
      <c r="A600" t="s">
        <v>1713</v>
      </c>
      <c r="B600" t="s">
        <v>3361</v>
      </c>
    </row>
    <row r="601" spans="1:2" x14ac:dyDescent="0.25">
      <c r="A601" t="s">
        <v>1714</v>
      </c>
      <c r="B601" t="s">
        <v>3361</v>
      </c>
    </row>
    <row r="602" spans="1:2" x14ac:dyDescent="0.25">
      <c r="A602" t="s">
        <v>1715</v>
      </c>
      <c r="B602" t="s">
        <v>3361</v>
      </c>
    </row>
    <row r="603" spans="1:2" x14ac:dyDescent="0.25">
      <c r="A603" t="s">
        <v>1724</v>
      </c>
      <c r="B603" t="s">
        <v>3361</v>
      </c>
    </row>
    <row r="604" spans="1:2" x14ac:dyDescent="0.25">
      <c r="A604" t="s">
        <v>1725</v>
      </c>
      <c r="B604" t="s">
        <v>3361</v>
      </c>
    </row>
    <row r="605" spans="1:2" x14ac:dyDescent="0.25">
      <c r="A605" t="s">
        <v>1726</v>
      </c>
      <c r="B605" t="s">
        <v>3361</v>
      </c>
    </row>
    <row r="606" spans="1:2" x14ac:dyDescent="0.25">
      <c r="A606" t="s">
        <v>1727</v>
      </c>
      <c r="B606" t="s">
        <v>3361</v>
      </c>
    </row>
    <row r="607" spans="1:2" x14ac:dyDescent="0.25">
      <c r="A607" t="s">
        <v>1728</v>
      </c>
      <c r="B607" t="s">
        <v>3361</v>
      </c>
    </row>
    <row r="608" spans="1:2" x14ac:dyDescent="0.25">
      <c r="A608" t="s">
        <v>1729</v>
      </c>
      <c r="B608" t="s">
        <v>3361</v>
      </c>
    </row>
    <row r="609" spans="1:2" x14ac:dyDescent="0.25">
      <c r="A609" t="s">
        <v>1731</v>
      </c>
      <c r="B609" t="s">
        <v>3361</v>
      </c>
    </row>
    <row r="610" spans="1:2" x14ac:dyDescent="0.25">
      <c r="A610" t="s">
        <v>1739</v>
      </c>
      <c r="B610" t="s">
        <v>3361</v>
      </c>
    </row>
    <row r="611" spans="1:2" x14ac:dyDescent="0.25">
      <c r="A611" t="s">
        <v>1740</v>
      </c>
      <c r="B611" t="s">
        <v>3361</v>
      </c>
    </row>
    <row r="612" spans="1:2" x14ac:dyDescent="0.25">
      <c r="A612" t="s">
        <v>1768</v>
      </c>
      <c r="B612" t="s">
        <v>3361</v>
      </c>
    </row>
    <row r="613" spans="1:2" x14ac:dyDescent="0.25">
      <c r="A613" t="s">
        <v>1769</v>
      </c>
      <c r="B613" t="s">
        <v>3361</v>
      </c>
    </row>
    <row r="614" spans="1:2" x14ac:dyDescent="0.25">
      <c r="A614" t="s">
        <v>1777</v>
      </c>
      <c r="B614" t="s">
        <v>3361</v>
      </c>
    </row>
    <row r="615" spans="1:2" x14ac:dyDescent="0.25">
      <c r="A615" t="s">
        <v>1781</v>
      </c>
      <c r="B615" t="s">
        <v>3361</v>
      </c>
    </row>
    <row r="616" spans="1:2" x14ac:dyDescent="0.25">
      <c r="A616" t="s">
        <v>1782</v>
      </c>
      <c r="B616" t="s">
        <v>3361</v>
      </c>
    </row>
    <row r="617" spans="1:2" x14ac:dyDescent="0.25">
      <c r="A617" t="s">
        <v>1791</v>
      </c>
      <c r="B617" t="s">
        <v>3361</v>
      </c>
    </row>
    <row r="618" spans="1:2" x14ac:dyDescent="0.25">
      <c r="A618" t="s">
        <v>1798</v>
      </c>
      <c r="B618" t="s">
        <v>3361</v>
      </c>
    </row>
    <row r="619" spans="1:2" x14ac:dyDescent="0.25">
      <c r="A619" t="s">
        <v>1800</v>
      </c>
      <c r="B619" t="s">
        <v>3361</v>
      </c>
    </row>
    <row r="620" spans="1:2" x14ac:dyDescent="0.25">
      <c r="A620" t="s">
        <v>1801</v>
      </c>
      <c r="B620" t="s">
        <v>3361</v>
      </c>
    </row>
    <row r="621" spans="1:2" x14ac:dyDescent="0.25">
      <c r="A621" t="s">
        <v>1802</v>
      </c>
      <c r="B621" t="s">
        <v>3361</v>
      </c>
    </row>
    <row r="622" spans="1:2" x14ac:dyDescent="0.25">
      <c r="A622" t="s">
        <v>1808</v>
      </c>
      <c r="B622" t="s">
        <v>3361</v>
      </c>
    </row>
    <row r="623" spans="1:2" x14ac:dyDescent="0.25">
      <c r="A623" t="s">
        <v>1810</v>
      </c>
      <c r="B623" t="s">
        <v>3361</v>
      </c>
    </row>
    <row r="624" spans="1:2" x14ac:dyDescent="0.25">
      <c r="A624" t="s">
        <v>1814</v>
      </c>
      <c r="B624" t="s">
        <v>3361</v>
      </c>
    </row>
    <row r="625" spans="1:2" x14ac:dyDescent="0.25">
      <c r="A625" t="s">
        <v>1823</v>
      </c>
      <c r="B625" t="s">
        <v>3361</v>
      </c>
    </row>
    <row r="626" spans="1:2" x14ac:dyDescent="0.25">
      <c r="A626" t="s">
        <v>1827</v>
      </c>
      <c r="B626" t="s">
        <v>3361</v>
      </c>
    </row>
    <row r="627" spans="1:2" x14ac:dyDescent="0.25">
      <c r="A627" t="s">
        <v>1828</v>
      </c>
      <c r="B627" t="s">
        <v>3361</v>
      </c>
    </row>
    <row r="628" spans="1:2" x14ac:dyDescent="0.25">
      <c r="A628" t="s">
        <v>1845</v>
      </c>
      <c r="B628" t="s">
        <v>3361</v>
      </c>
    </row>
    <row r="629" spans="1:2" x14ac:dyDescent="0.25">
      <c r="A629" t="s">
        <v>1849</v>
      </c>
      <c r="B629" t="s">
        <v>3361</v>
      </c>
    </row>
    <row r="630" spans="1:2" x14ac:dyDescent="0.25">
      <c r="A630" t="s">
        <v>1850</v>
      </c>
      <c r="B630" t="s">
        <v>3361</v>
      </c>
    </row>
    <row r="631" spans="1:2" x14ac:dyDescent="0.25">
      <c r="A631" t="s">
        <v>1851</v>
      </c>
      <c r="B631" t="s">
        <v>3361</v>
      </c>
    </row>
    <row r="632" spans="1:2" x14ac:dyDescent="0.25">
      <c r="A632" t="s">
        <v>1852</v>
      </c>
      <c r="B632" t="s">
        <v>3361</v>
      </c>
    </row>
    <row r="633" spans="1:2" x14ac:dyDescent="0.25">
      <c r="A633" t="s">
        <v>1855</v>
      </c>
      <c r="B633" t="s">
        <v>3361</v>
      </c>
    </row>
    <row r="634" spans="1:2" x14ac:dyDescent="0.25">
      <c r="A634" t="s">
        <v>1856</v>
      </c>
      <c r="B634" t="s">
        <v>3361</v>
      </c>
    </row>
    <row r="635" spans="1:2" x14ac:dyDescent="0.25">
      <c r="A635" t="s">
        <v>1857</v>
      </c>
      <c r="B635" t="s">
        <v>3361</v>
      </c>
    </row>
    <row r="636" spans="1:2" x14ac:dyDescent="0.25">
      <c r="A636" t="s">
        <v>1860</v>
      </c>
      <c r="B636" t="s">
        <v>3361</v>
      </c>
    </row>
    <row r="637" spans="1:2" x14ac:dyDescent="0.25">
      <c r="A637" t="s">
        <v>1861</v>
      </c>
      <c r="B637" t="s">
        <v>3361</v>
      </c>
    </row>
    <row r="638" spans="1:2" x14ac:dyDescent="0.25">
      <c r="A638" t="s">
        <v>1862</v>
      </c>
      <c r="B638" t="s">
        <v>3361</v>
      </c>
    </row>
    <row r="639" spans="1:2" x14ac:dyDescent="0.25">
      <c r="A639" t="s">
        <v>1863</v>
      </c>
      <c r="B639" t="s">
        <v>3361</v>
      </c>
    </row>
    <row r="640" spans="1:2" x14ac:dyDescent="0.25">
      <c r="A640" t="s">
        <v>1864</v>
      </c>
      <c r="B640" t="s">
        <v>3361</v>
      </c>
    </row>
    <row r="641" spans="1:2" x14ac:dyDescent="0.25">
      <c r="A641" t="s">
        <v>1866</v>
      </c>
      <c r="B641" t="s">
        <v>3361</v>
      </c>
    </row>
    <row r="642" spans="1:2" x14ac:dyDescent="0.25">
      <c r="A642" t="s">
        <v>1867</v>
      </c>
      <c r="B642" t="s">
        <v>3361</v>
      </c>
    </row>
    <row r="643" spans="1:2" x14ac:dyDescent="0.25">
      <c r="A643" t="s">
        <v>1868</v>
      </c>
      <c r="B643" t="s">
        <v>3361</v>
      </c>
    </row>
    <row r="644" spans="1:2" x14ac:dyDescent="0.25">
      <c r="A644" t="s">
        <v>1874</v>
      </c>
      <c r="B644" t="s">
        <v>3361</v>
      </c>
    </row>
    <row r="645" spans="1:2" x14ac:dyDescent="0.25">
      <c r="A645" t="s">
        <v>1876</v>
      </c>
      <c r="B645" t="s">
        <v>3361</v>
      </c>
    </row>
    <row r="646" spans="1:2" x14ac:dyDescent="0.25">
      <c r="A646" t="s">
        <v>1885</v>
      </c>
      <c r="B646" t="s">
        <v>3361</v>
      </c>
    </row>
    <row r="647" spans="1:2" x14ac:dyDescent="0.25">
      <c r="A647" t="s">
        <v>1886</v>
      </c>
      <c r="B647" t="s">
        <v>3361</v>
      </c>
    </row>
    <row r="648" spans="1:2" x14ac:dyDescent="0.25">
      <c r="A648" t="s">
        <v>1887</v>
      </c>
      <c r="B648" t="s">
        <v>3361</v>
      </c>
    </row>
    <row r="649" spans="1:2" x14ac:dyDescent="0.25">
      <c r="A649" t="s">
        <v>1889</v>
      </c>
      <c r="B649" t="s">
        <v>3361</v>
      </c>
    </row>
    <row r="650" spans="1:2" x14ac:dyDescent="0.25">
      <c r="A650" t="s">
        <v>1891</v>
      </c>
      <c r="B650" t="s">
        <v>3361</v>
      </c>
    </row>
    <row r="651" spans="1:2" x14ac:dyDescent="0.25">
      <c r="A651" t="s">
        <v>1895</v>
      </c>
      <c r="B651" t="s">
        <v>3361</v>
      </c>
    </row>
    <row r="652" spans="1:2" x14ac:dyDescent="0.25">
      <c r="A652" t="s">
        <v>1900</v>
      </c>
      <c r="B652" t="s">
        <v>3361</v>
      </c>
    </row>
    <row r="653" spans="1:2" x14ac:dyDescent="0.25">
      <c r="A653" t="s">
        <v>1903</v>
      </c>
      <c r="B653" t="s">
        <v>3361</v>
      </c>
    </row>
    <row r="654" spans="1:2" x14ac:dyDescent="0.25">
      <c r="A654" t="s">
        <v>1904</v>
      </c>
      <c r="B654" t="s">
        <v>3361</v>
      </c>
    </row>
    <row r="655" spans="1:2" x14ac:dyDescent="0.25">
      <c r="A655" t="s">
        <v>1905</v>
      </c>
      <c r="B655" t="s">
        <v>3361</v>
      </c>
    </row>
    <row r="656" spans="1:2" x14ac:dyDescent="0.25">
      <c r="A656" t="s">
        <v>1907</v>
      </c>
      <c r="B656" t="s">
        <v>3361</v>
      </c>
    </row>
    <row r="657" spans="1:2" x14ac:dyDescent="0.25">
      <c r="A657" t="s">
        <v>1908</v>
      </c>
      <c r="B657" t="s">
        <v>3361</v>
      </c>
    </row>
    <row r="658" spans="1:2" x14ac:dyDescent="0.25">
      <c r="A658" t="s">
        <v>1912</v>
      </c>
      <c r="B658" t="s">
        <v>3361</v>
      </c>
    </row>
    <row r="659" spans="1:2" x14ac:dyDescent="0.25">
      <c r="A659" t="s">
        <v>1913</v>
      </c>
      <c r="B659" t="s">
        <v>3361</v>
      </c>
    </row>
    <row r="660" spans="1:2" x14ac:dyDescent="0.25">
      <c r="A660" t="s">
        <v>1938</v>
      </c>
      <c r="B660" t="s">
        <v>3361</v>
      </c>
    </row>
    <row r="661" spans="1:2" x14ac:dyDescent="0.25">
      <c r="A661" t="s">
        <v>1939</v>
      </c>
      <c r="B661" t="s">
        <v>3361</v>
      </c>
    </row>
    <row r="662" spans="1:2" x14ac:dyDescent="0.25">
      <c r="A662" t="s">
        <v>1941</v>
      </c>
      <c r="B662" t="s">
        <v>3361</v>
      </c>
    </row>
    <row r="663" spans="1:2" x14ac:dyDescent="0.25">
      <c r="A663" t="s">
        <v>1951</v>
      </c>
      <c r="B663" t="s">
        <v>3361</v>
      </c>
    </row>
    <row r="664" spans="1:2" x14ac:dyDescent="0.25">
      <c r="A664" t="s">
        <v>1954</v>
      </c>
      <c r="B664" t="s">
        <v>3361</v>
      </c>
    </row>
    <row r="665" spans="1:2" x14ac:dyDescent="0.25">
      <c r="A665" t="s">
        <v>1955</v>
      </c>
      <c r="B665" t="s">
        <v>3361</v>
      </c>
    </row>
    <row r="666" spans="1:2" x14ac:dyDescent="0.25">
      <c r="A666" t="s">
        <v>1958</v>
      </c>
      <c r="B666" t="s">
        <v>3361</v>
      </c>
    </row>
    <row r="667" spans="1:2" x14ac:dyDescent="0.25">
      <c r="A667" t="s">
        <v>1965</v>
      </c>
      <c r="B667" t="s">
        <v>3361</v>
      </c>
    </row>
    <row r="668" spans="1:2" x14ac:dyDescent="0.25">
      <c r="A668" t="s">
        <v>1967</v>
      </c>
      <c r="B668" t="s">
        <v>3361</v>
      </c>
    </row>
    <row r="669" spans="1:2" x14ac:dyDescent="0.25">
      <c r="A669" t="s">
        <v>1984</v>
      </c>
      <c r="B669" t="s">
        <v>3361</v>
      </c>
    </row>
    <row r="670" spans="1:2" x14ac:dyDescent="0.25">
      <c r="A670" t="s">
        <v>2001</v>
      </c>
      <c r="B670" t="s">
        <v>3361</v>
      </c>
    </row>
    <row r="671" spans="1:2" x14ac:dyDescent="0.25">
      <c r="A671" t="s">
        <v>2005</v>
      </c>
      <c r="B671" t="s">
        <v>3361</v>
      </c>
    </row>
    <row r="672" spans="1:2" x14ac:dyDescent="0.25">
      <c r="A672" t="s">
        <v>2008</v>
      </c>
      <c r="B672" t="s">
        <v>3361</v>
      </c>
    </row>
    <row r="673" spans="1:2" x14ac:dyDescent="0.25">
      <c r="A673" t="s">
        <v>2009</v>
      </c>
      <c r="B673" t="s">
        <v>3361</v>
      </c>
    </row>
    <row r="674" spans="1:2" x14ac:dyDescent="0.25">
      <c r="A674" t="s">
        <v>2010</v>
      </c>
      <c r="B674" t="s">
        <v>3361</v>
      </c>
    </row>
    <row r="675" spans="1:2" x14ac:dyDescent="0.25">
      <c r="A675" t="s">
        <v>2011</v>
      </c>
      <c r="B675" t="s">
        <v>3361</v>
      </c>
    </row>
    <row r="676" spans="1:2" x14ac:dyDescent="0.25">
      <c r="A676" t="s">
        <v>2012</v>
      </c>
      <c r="B676" t="s">
        <v>3361</v>
      </c>
    </row>
    <row r="677" spans="1:2" x14ac:dyDescent="0.25">
      <c r="A677" t="s">
        <v>2013</v>
      </c>
      <c r="B677" t="s">
        <v>3361</v>
      </c>
    </row>
    <row r="678" spans="1:2" x14ac:dyDescent="0.25">
      <c r="A678" t="s">
        <v>2014</v>
      </c>
      <c r="B678" t="s">
        <v>3361</v>
      </c>
    </row>
    <row r="679" spans="1:2" x14ac:dyDescent="0.25">
      <c r="A679" t="s">
        <v>2015</v>
      </c>
      <c r="B679" t="s">
        <v>3361</v>
      </c>
    </row>
    <row r="680" spans="1:2" x14ac:dyDescent="0.25">
      <c r="A680" t="s">
        <v>2016</v>
      </c>
      <c r="B680" t="s">
        <v>3361</v>
      </c>
    </row>
    <row r="681" spans="1:2" x14ac:dyDescent="0.25">
      <c r="A681" t="s">
        <v>2017</v>
      </c>
      <c r="B681" t="s">
        <v>3361</v>
      </c>
    </row>
    <row r="682" spans="1:2" x14ac:dyDescent="0.25">
      <c r="A682" t="s">
        <v>2018</v>
      </c>
      <c r="B682" t="s">
        <v>3361</v>
      </c>
    </row>
    <row r="683" spans="1:2" x14ac:dyDescent="0.25">
      <c r="A683" t="s">
        <v>2019</v>
      </c>
      <c r="B683" t="s">
        <v>3361</v>
      </c>
    </row>
    <row r="684" spans="1:2" x14ac:dyDescent="0.25">
      <c r="A684" t="s">
        <v>2020</v>
      </c>
      <c r="B684" t="s">
        <v>3361</v>
      </c>
    </row>
    <row r="685" spans="1:2" x14ac:dyDescent="0.25">
      <c r="A685" t="s">
        <v>2021</v>
      </c>
      <c r="B685" t="s">
        <v>3361</v>
      </c>
    </row>
    <row r="686" spans="1:2" x14ac:dyDescent="0.25">
      <c r="A686" t="s">
        <v>2022</v>
      </c>
      <c r="B686" t="s">
        <v>3361</v>
      </c>
    </row>
    <row r="687" spans="1:2" x14ac:dyDescent="0.25">
      <c r="A687" t="s">
        <v>2023</v>
      </c>
      <c r="B687" t="s">
        <v>3361</v>
      </c>
    </row>
    <row r="688" spans="1:2" x14ac:dyDescent="0.25">
      <c r="A688" t="s">
        <v>2024</v>
      </c>
      <c r="B688" t="s">
        <v>3361</v>
      </c>
    </row>
    <row r="689" spans="1:2" x14ac:dyDescent="0.25">
      <c r="A689" t="s">
        <v>2025</v>
      </c>
      <c r="B689" t="s">
        <v>3361</v>
      </c>
    </row>
    <row r="690" spans="1:2" x14ac:dyDescent="0.25">
      <c r="A690" t="s">
        <v>2026</v>
      </c>
      <c r="B690" t="s">
        <v>3361</v>
      </c>
    </row>
    <row r="691" spans="1:2" x14ac:dyDescent="0.25">
      <c r="A691" t="s">
        <v>2027</v>
      </c>
      <c r="B691" t="s">
        <v>3361</v>
      </c>
    </row>
    <row r="692" spans="1:2" x14ac:dyDescent="0.25">
      <c r="A692" t="s">
        <v>2028</v>
      </c>
      <c r="B692" t="s">
        <v>3361</v>
      </c>
    </row>
    <row r="693" spans="1:2" x14ac:dyDescent="0.25">
      <c r="A693" t="s">
        <v>2029</v>
      </c>
      <c r="B693" t="s">
        <v>3361</v>
      </c>
    </row>
    <row r="694" spans="1:2" x14ac:dyDescent="0.25">
      <c r="A694" t="s">
        <v>2030</v>
      </c>
      <c r="B694" t="s">
        <v>3361</v>
      </c>
    </row>
    <row r="695" spans="1:2" x14ac:dyDescent="0.25">
      <c r="A695" t="s">
        <v>2031</v>
      </c>
      <c r="B695" t="s">
        <v>3361</v>
      </c>
    </row>
    <row r="696" spans="1:2" x14ac:dyDescent="0.25">
      <c r="A696" t="s">
        <v>2032</v>
      </c>
      <c r="B696" t="s">
        <v>3361</v>
      </c>
    </row>
    <row r="697" spans="1:2" x14ac:dyDescent="0.25">
      <c r="A697" t="s">
        <v>2033</v>
      </c>
      <c r="B697" t="s">
        <v>3361</v>
      </c>
    </row>
    <row r="698" spans="1:2" x14ac:dyDescent="0.25">
      <c r="A698" t="s">
        <v>2034</v>
      </c>
      <c r="B698" t="s">
        <v>3361</v>
      </c>
    </row>
    <row r="699" spans="1:2" x14ac:dyDescent="0.25">
      <c r="A699" t="s">
        <v>2035</v>
      </c>
      <c r="B699" t="s">
        <v>3361</v>
      </c>
    </row>
    <row r="700" spans="1:2" x14ac:dyDescent="0.25">
      <c r="A700" t="s">
        <v>2036</v>
      </c>
      <c r="B700" t="s">
        <v>3361</v>
      </c>
    </row>
    <row r="701" spans="1:2" x14ac:dyDescent="0.25">
      <c r="A701" t="s">
        <v>2037</v>
      </c>
      <c r="B701" t="s">
        <v>3361</v>
      </c>
    </row>
    <row r="702" spans="1:2" x14ac:dyDescent="0.25">
      <c r="A702" t="s">
        <v>2038</v>
      </c>
      <c r="B702" t="s">
        <v>3361</v>
      </c>
    </row>
    <row r="703" spans="1:2" x14ac:dyDescent="0.25">
      <c r="A703" t="s">
        <v>2039</v>
      </c>
      <c r="B703" t="s">
        <v>3361</v>
      </c>
    </row>
    <row r="704" spans="1:2" x14ac:dyDescent="0.25">
      <c r="A704" t="s">
        <v>2040</v>
      </c>
      <c r="B704" t="s">
        <v>3361</v>
      </c>
    </row>
    <row r="705" spans="1:2" x14ac:dyDescent="0.25">
      <c r="A705" t="s">
        <v>2041</v>
      </c>
      <c r="B705" t="s">
        <v>3361</v>
      </c>
    </row>
    <row r="706" spans="1:2" x14ac:dyDescent="0.25">
      <c r="A706" t="s">
        <v>2042</v>
      </c>
      <c r="B706" t="s">
        <v>3361</v>
      </c>
    </row>
    <row r="707" spans="1:2" x14ac:dyDescent="0.25">
      <c r="A707" t="s">
        <v>2043</v>
      </c>
      <c r="B707" t="s">
        <v>3361</v>
      </c>
    </row>
    <row r="708" spans="1:2" x14ac:dyDescent="0.25">
      <c r="A708" t="s">
        <v>2044</v>
      </c>
      <c r="B708" t="s">
        <v>3361</v>
      </c>
    </row>
    <row r="709" spans="1:2" x14ac:dyDescent="0.25">
      <c r="A709" t="s">
        <v>2045</v>
      </c>
      <c r="B709" t="s">
        <v>3361</v>
      </c>
    </row>
    <row r="710" spans="1:2" x14ac:dyDescent="0.25">
      <c r="A710" t="s">
        <v>2046</v>
      </c>
      <c r="B710" t="s">
        <v>3361</v>
      </c>
    </row>
    <row r="711" spans="1:2" x14ac:dyDescent="0.25">
      <c r="A711" t="s">
        <v>2047</v>
      </c>
      <c r="B711" t="s">
        <v>3361</v>
      </c>
    </row>
    <row r="712" spans="1:2" x14ac:dyDescent="0.25">
      <c r="A712" t="s">
        <v>2048</v>
      </c>
      <c r="B712" t="s">
        <v>3361</v>
      </c>
    </row>
    <row r="713" spans="1:2" x14ac:dyDescent="0.25">
      <c r="A713" t="s">
        <v>2049</v>
      </c>
      <c r="B713" t="s">
        <v>3361</v>
      </c>
    </row>
    <row r="714" spans="1:2" x14ac:dyDescent="0.25">
      <c r="A714" t="s">
        <v>2050</v>
      </c>
      <c r="B714" t="s">
        <v>3361</v>
      </c>
    </row>
    <row r="715" spans="1:2" x14ac:dyDescent="0.25">
      <c r="A715" t="s">
        <v>2051</v>
      </c>
      <c r="B715" t="s">
        <v>3361</v>
      </c>
    </row>
    <row r="716" spans="1:2" x14ac:dyDescent="0.25">
      <c r="A716" t="s">
        <v>2052</v>
      </c>
      <c r="B716" t="s">
        <v>3361</v>
      </c>
    </row>
    <row r="717" spans="1:2" x14ac:dyDescent="0.25">
      <c r="A717" t="s">
        <v>2053</v>
      </c>
      <c r="B717" t="s">
        <v>3361</v>
      </c>
    </row>
    <row r="718" spans="1:2" x14ac:dyDescent="0.25">
      <c r="A718" t="s">
        <v>2054</v>
      </c>
      <c r="B718" t="s">
        <v>3361</v>
      </c>
    </row>
    <row r="719" spans="1:2" x14ac:dyDescent="0.25">
      <c r="A719" t="s">
        <v>2055</v>
      </c>
      <c r="B719" t="s">
        <v>3361</v>
      </c>
    </row>
    <row r="720" spans="1:2" x14ac:dyDescent="0.25">
      <c r="A720" t="s">
        <v>2056</v>
      </c>
      <c r="B720" t="s">
        <v>3361</v>
      </c>
    </row>
    <row r="721" spans="1:2" x14ac:dyDescent="0.25">
      <c r="A721" t="s">
        <v>2057</v>
      </c>
      <c r="B721" t="s">
        <v>3361</v>
      </c>
    </row>
    <row r="722" spans="1:2" x14ac:dyDescent="0.25">
      <c r="A722" t="s">
        <v>2058</v>
      </c>
      <c r="B722" t="s">
        <v>3361</v>
      </c>
    </row>
    <row r="723" spans="1:2" x14ac:dyDescent="0.25">
      <c r="A723" t="s">
        <v>2059</v>
      </c>
      <c r="B723" t="s">
        <v>3361</v>
      </c>
    </row>
    <row r="724" spans="1:2" x14ac:dyDescent="0.25">
      <c r="A724" t="s">
        <v>2060</v>
      </c>
      <c r="B724" t="s">
        <v>3361</v>
      </c>
    </row>
    <row r="725" spans="1:2" x14ac:dyDescent="0.25">
      <c r="A725" t="s">
        <v>2061</v>
      </c>
      <c r="B725" t="s">
        <v>3361</v>
      </c>
    </row>
    <row r="726" spans="1:2" x14ac:dyDescent="0.25">
      <c r="A726" t="s">
        <v>2062</v>
      </c>
      <c r="B726" t="s">
        <v>3361</v>
      </c>
    </row>
    <row r="727" spans="1:2" x14ac:dyDescent="0.25">
      <c r="A727" t="s">
        <v>2063</v>
      </c>
      <c r="B727" t="s">
        <v>3361</v>
      </c>
    </row>
    <row r="728" spans="1:2" x14ac:dyDescent="0.25">
      <c r="A728" t="s">
        <v>2064</v>
      </c>
      <c r="B728" t="s">
        <v>3361</v>
      </c>
    </row>
    <row r="729" spans="1:2" x14ac:dyDescent="0.25">
      <c r="A729" t="s">
        <v>2065</v>
      </c>
      <c r="B729" t="s">
        <v>3361</v>
      </c>
    </row>
    <row r="730" spans="1:2" x14ac:dyDescent="0.25">
      <c r="A730" t="s">
        <v>2066</v>
      </c>
      <c r="B730" t="s">
        <v>3361</v>
      </c>
    </row>
    <row r="731" spans="1:2" x14ac:dyDescent="0.25">
      <c r="A731" t="s">
        <v>2067</v>
      </c>
      <c r="B731" t="s">
        <v>3361</v>
      </c>
    </row>
    <row r="732" spans="1:2" x14ac:dyDescent="0.25">
      <c r="A732" t="s">
        <v>2068</v>
      </c>
      <c r="B732" t="s">
        <v>3361</v>
      </c>
    </row>
    <row r="733" spans="1:2" x14ac:dyDescent="0.25">
      <c r="A733" t="s">
        <v>2069</v>
      </c>
      <c r="B733" t="s">
        <v>3361</v>
      </c>
    </row>
    <row r="734" spans="1:2" x14ac:dyDescent="0.25">
      <c r="A734" t="s">
        <v>2070</v>
      </c>
      <c r="B734" t="s">
        <v>3361</v>
      </c>
    </row>
    <row r="735" spans="1:2" x14ac:dyDescent="0.25">
      <c r="A735" t="s">
        <v>2071</v>
      </c>
      <c r="B735" t="s">
        <v>3361</v>
      </c>
    </row>
    <row r="736" spans="1:2" x14ac:dyDescent="0.25">
      <c r="A736" t="s">
        <v>2072</v>
      </c>
      <c r="B736" t="s">
        <v>3361</v>
      </c>
    </row>
    <row r="737" spans="1:2" x14ac:dyDescent="0.25">
      <c r="A737" t="s">
        <v>2073</v>
      </c>
      <c r="B737" t="s">
        <v>3361</v>
      </c>
    </row>
    <row r="738" spans="1:2" x14ac:dyDescent="0.25">
      <c r="A738" t="s">
        <v>2074</v>
      </c>
      <c r="B738" t="s">
        <v>3361</v>
      </c>
    </row>
    <row r="739" spans="1:2" x14ac:dyDescent="0.25">
      <c r="A739" t="s">
        <v>2075</v>
      </c>
      <c r="B739" t="s">
        <v>3361</v>
      </c>
    </row>
    <row r="740" spans="1:2" x14ac:dyDescent="0.25">
      <c r="A740" t="s">
        <v>2076</v>
      </c>
      <c r="B740" t="s">
        <v>3361</v>
      </c>
    </row>
    <row r="741" spans="1:2" x14ac:dyDescent="0.25">
      <c r="A741" t="s">
        <v>2077</v>
      </c>
      <c r="B741" t="s">
        <v>3361</v>
      </c>
    </row>
    <row r="742" spans="1:2" x14ac:dyDescent="0.25">
      <c r="A742" t="s">
        <v>2078</v>
      </c>
      <c r="B742" t="s">
        <v>3361</v>
      </c>
    </row>
    <row r="743" spans="1:2" x14ac:dyDescent="0.25">
      <c r="A743" t="s">
        <v>2079</v>
      </c>
      <c r="B743" t="s">
        <v>3361</v>
      </c>
    </row>
    <row r="744" spans="1:2" x14ac:dyDescent="0.25">
      <c r="A744" t="s">
        <v>2080</v>
      </c>
      <c r="B744" t="s">
        <v>3361</v>
      </c>
    </row>
    <row r="745" spans="1:2" x14ac:dyDescent="0.25">
      <c r="A745" t="s">
        <v>2081</v>
      </c>
      <c r="B745" t="s">
        <v>3361</v>
      </c>
    </row>
    <row r="746" spans="1:2" x14ac:dyDescent="0.25">
      <c r="A746" t="s">
        <v>2082</v>
      </c>
      <c r="B746" t="s">
        <v>3361</v>
      </c>
    </row>
    <row r="747" spans="1:2" x14ac:dyDescent="0.25">
      <c r="A747" t="s">
        <v>2083</v>
      </c>
      <c r="B747" t="s">
        <v>3361</v>
      </c>
    </row>
    <row r="748" spans="1:2" x14ac:dyDescent="0.25">
      <c r="A748" t="s">
        <v>2084</v>
      </c>
      <c r="B748" t="s">
        <v>3361</v>
      </c>
    </row>
    <row r="749" spans="1:2" x14ac:dyDescent="0.25">
      <c r="A749" t="s">
        <v>2085</v>
      </c>
      <c r="B749" t="s">
        <v>3361</v>
      </c>
    </row>
    <row r="750" spans="1:2" x14ac:dyDescent="0.25">
      <c r="A750" t="s">
        <v>2086</v>
      </c>
      <c r="B750" t="s">
        <v>3361</v>
      </c>
    </row>
    <row r="751" spans="1:2" x14ac:dyDescent="0.25">
      <c r="A751" t="s">
        <v>2087</v>
      </c>
      <c r="B751" t="s">
        <v>3361</v>
      </c>
    </row>
    <row r="752" spans="1:2" x14ac:dyDescent="0.25">
      <c r="A752" t="s">
        <v>2088</v>
      </c>
      <c r="B752" t="s">
        <v>3361</v>
      </c>
    </row>
    <row r="753" spans="1:2" x14ac:dyDescent="0.25">
      <c r="A753" t="s">
        <v>2089</v>
      </c>
      <c r="B753" t="s">
        <v>3361</v>
      </c>
    </row>
    <row r="754" spans="1:2" x14ac:dyDescent="0.25">
      <c r="A754" t="s">
        <v>2090</v>
      </c>
      <c r="B754" t="s">
        <v>3361</v>
      </c>
    </row>
    <row r="755" spans="1:2" x14ac:dyDescent="0.25">
      <c r="A755" t="s">
        <v>2091</v>
      </c>
      <c r="B755" t="s">
        <v>3361</v>
      </c>
    </row>
    <row r="756" spans="1:2" x14ac:dyDescent="0.25">
      <c r="A756" t="s">
        <v>2092</v>
      </c>
      <c r="B756" t="s">
        <v>3361</v>
      </c>
    </row>
    <row r="757" spans="1:2" x14ac:dyDescent="0.25">
      <c r="A757" t="s">
        <v>2093</v>
      </c>
      <c r="B757" t="s">
        <v>3361</v>
      </c>
    </row>
    <row r="758" spans="1:2" x14ac:dyDescent="0.25">
      <c r="A758" t="s">
        <v>2094</v>
      </c>
      <c r="B758" t="s">
        <v>3361</v>
      </c>
    </row>
    <row r="759" spans="1:2" x14ac:dyDescent="0.25">
      <c r="A759" t="s">
        <v>2095</v>
      </c>
      <c r="B759" t="s">
        <v>3361</v>
      </c>
    </row>
    <row r="760" spans="1:2" x14ac:dyDescent="0.25">
      <c r="A760" t="s">
        <v>2096</v>
      </c>
      <c r="B760" t="s">
        <v>3361</v>
      </c>
    </row>
    <row r="761" spans="1:2" x14ac:dyDescent="0.25">
      <c r="A761" t="s">
        <v>2097</v>
      </c>
      <c r="B761" t="s">
        <v>3361</v>
      </c>
    </row>
    <row r="762" spans="1:2" x14ac:dyDescent="0.25">
      <c r="A762" t="s">
        <v>2098</v>
      </c>
      <c r="B762" t="s">
        <v>3361</v>
      </c>
    </row>
    <row r="763" spans="1:2" x14ac:dyDescent="0.25">
      <c r="A763" t="s">
        <v>2099</v>
      </c>
      <c r="B763" t="s">
        <v>3361</v>
      </c>
    </row>
    <row r="764" spans="1:2" x14ac:dyDescent="0.25">
      <c r="A764" t="s">
        <v>2100</v>
      </c>
      <c r="B764" t="s">
        <v>3361</v>
      </c>
    </row>
    <row r="765" spans="1:2" x14ac:dyDescent="0.25">
      <c r="A765" t="s">
        <v>2101</v>
      </c>
      <c r="B765" t="s">
        <v>3361</v>
      </c>
    </row>
    <row r="766" spans="1:2" x14ac:dyDescent="0.25">
      <c r="A766" t="s">
        <v>2102</v>
      </c>
      <c r="B766" t="s">
        <v>3361</v>
      </c>
    </row>
    <row r="767" spans="1:2" x14ac:dyDescent="0.25">
      <c r="A767" t="s">
        <v>2103</v>
      </c>
      <c r="B767" t="s">
        <v>3361</v>
      </c>
    </row>
    <row r="768" spans="1:2" x14ac:dyDescent="0.25">
      <c r="A768" t="s">
        <v>2104</v>
      </c>
      <c r="B768" t="s">
        <v>3361</v>
      </c>
    </row>
    <row r="769" spans="1:2" x14ac:dyDescent="0.25">
      <c r="A769" t="s">
        <v>2105</v>
      </c>
      <c r="B769" t="s">
        <v>3361</v>
      </c>
    </row>
    <row r="770" spans="1:2" x14ac:dyDescent="0.25">
      <c r="A770" t="s">
        <v>2106</v>
      </c>
      <c r="B770" t="s">
        <v>3361</v>
      </c>
    </row>
    <row r="771" spans="1:2" x14ac:dyDescent="0.25">
      <c r="A771" t="s">
        <v>2107</v>
      </c>
      <c r="B771" t="s">
        <v>3361</v>
      </c>
    </row>
    <row r="772" spans="1:2" x14ac:dyDescent="0.25">
      <c r="A772" t="s">
        <v>2108</v>
      </c>
      <c r="B772" t="s">
        <v>3361</v>
      </c>
    </row>
    <row r="773" spans="1:2" x14ac:dyDescent="0.25">
      <c r="A773" t="s">
        <v>2109</v>
      </c>
      <c r="B773" t="s">
        <v>3361</v>
      </c>
    </row>
    <row r="774" spans="1:2" x14ac:dyDescent="0.25">
      <c r="A774" t="s">
        <v>2110</v>
      </c>
      <c r="B774" t="s">
        <v>3361</v>
      </c>
    </row>
    <row r="775" spans="1:2" x14ac:dyDescent="0.25">
      <c r="A775" t="s">
        <v>2111</v>
      </c>
      <c r="B775" t="s">
        <v>3361</v>
      </c>
    </row>
    <row r="776" spans="1:2" x14ac:dyDescent="0.25">
      <c r="A776" t="s">
        <v>2112</v>
      </c>
      <c r="B776" t="s">
        <v>3361</v>
      </c>
    </row>
    <row r="777" spans="1:2" x14ac:dyDescent="0.25">
      <c r="A777" t="s">
        <v>2113</v>
      </c>
      <c r="B777" t="s">
        <v>3361</v>
      </c>
    </row>
    <row r="778" spans="1:2" x14ac:dyDescent="0.25">
      <c r="A778" t="s">
        <v>2121</v>
      </c>
      <c r="B778" t="s">
        <v>3361</v>
      </c>
    </row>
    <row r="779" spans="1:2" x14ac:dyDescent="0.25">
      <c r="A779" t="s">
        <v>2122</v>
      </c>
      <c r="B779" t="s">
        <v>3361</v>
      </c>
    </row>
    <row r="780" spans="1:2" x14ac:dyDescent="0.25">
      <c r="A780" t="s">
        <v>2133</v>
      </c>
      <c r="B780" t="s">
        <v>3361</v>
      </c>
    </row>
    <row r="781" spans="1:2" x14ac:dyDescent="0.25">
      <c r="A781" t="s">
        <v>2138</v>
      </c>
      <c r="B781" t="s">
        <v>3361</v>
      </c>
    </row>
    <row r="782" spans="1:2" x14ac:dyDescent="0.25">
      <c r="A782" t="s">
        <v>2139</v>
      </c>
      <c r="B782" t="s">
        <v>3361</v>
      </c>
    </row>
    <row r="783" spans="1:2" x14ac:dyDescent="0.25">
      <c r="A783" t="s">
        <v>2140</v>
      </c>
      <c r="B783" t="s">
        <v>3361</v>
      </c>
    </row>
    <row r="784" spans="1:2" x14ac:dyDescent="0.25">
      <c r="A784" t="s">
        <v>2141</v>
      </c>
      <c r="B784" t="s">
        <v>3361</v>
      </c>
    </row>
    <row r="785" spans="1:2" x14ac:dyDescent="0.25">
      <c r="A785" t="s">
        <v>2142</v>
      </c>
      <c r="B785" t="s">
        <v>3361</v>
      </c>
    </row>
    <row r="786" spans="1:2" x14ac:dyDescent="0.25">
      <c r="A786" t="s">
        <v>2143</v>
      </c>
      <c r="B786" t="s">
        <v>3361</v>
      </c>
    </row>
    <row r="787" spans="1:2" x14ac:dyDescent="0.25">
      <c r="A787" t="s">
        <v>2144</v>
      </c>
      <c r="B787" t="s">
        <v>3361</v>
      </c>
    </row>
    <row r="788" spans="1:2" x14ac:dyDescent="0.25">
      <c r="A788" t="s">
        <v>2145</v>
      </c>
      <c r="B788" t="s">
        <v>3361</v>
      </c>
    </row>
    <row r="789" spans="1:2" x14ac:dyDescent="0.25">
      <c r="A789" t="s">
        <v>2153</v>
      </c>
      <c r="B789" t="s">
        <v>3361</v>
      </c>
    </row>
    <row r="790" spans="1:2" x14ac:dyDescent="0.25">
      <c r="A790" t="s">
        <v>2157</v>
      </c>
      <c r="B790" t="s">
        <v>3361</v>
      </c>
    </row>
    <row r="791" spans="1:2" x14ac:dyDescent="0.25">
      <c r="A791" t="s">
        <v>2164</v>
      </c>
      <c r="B791" t="s">
        <v>3361</v>
      </c>
    </row>
    <row r="792" spans="1:2" x14ac:dyDescent="0.25">
      <c r="A792" t="s">
        <v>2165</v>
      </c>
      <c r="B792" t="s">
        <v>3361</v>
      </c>
    </row>
    <row r="793" spans="1:2" x14ac:dyDescent="0.25">
      <c r="A793" t="s">
        <v>2166</v>
      </c>
      <c r="B793" t="s">
        <v>3361</v>
      </c>
    </row>
    <row r="794" spans="1:2" x14ac:dyDescent="0.25">
      <c r="A794" t="s">
        <v>2167</v>
      </c>
      <c r="B794" t="s">
        <v>3361</v>
      </c>
    </row>
    <row r="795" spans="1:2" x14ac:dyDescent="0.25">
      <c r="A795" t="s">
        <v>2179</v>
      </c>
      <c r="B795" t="s">
        <v>3361</v>
      </c>
    </row>
    <row r="796" spans="1:2" x14ac:dyDescent="0.25">
      <c r="A796" t="s">
        <v>2192</v>
      </c>
      <c r="B796" t="s">
        <v>3361</v>
      </c>
    </row>
    <row r="797" spans="1:2" x14ac:dyDescent="0.25">
      <c r="A797" t="s">
        <v>2198</v>
      </c>
      <c r="B797" t="s">
        <v>3361</v>
      </c>
    </row>
    <row r="798" spans="1:2" x14ac:dyDescent="0.25">
      <c r="A798" t="s">
        <v>2199</v>
      </c>
      <c r="B798" t="s">
        <v>3361</v>
      </c>
    </row>
    <row r="799" spans="1:2" x14ac:dyDescent="0.25">
      <c r="A799" t="s">
        <v>2200</v>
      </c>
      <c r="B799" t="s">
        <v>3361</v>
      </c>
    </row>
    <row r="800" spans="1:2" x14ac:dyDescent="0.25">
      <c r="A800" t="s">
        <v>2201</v>
      </c>
      <c r="B800" t="s">
        <v>3361</v>
      </c>
    </row>
    <row r="801" spans="1:2" x14ac:dyDescent="0.25">
      <c r="A801" t="s">
        <v>2204</v>
      </c>
      <c r="B801" t="s">
        <v>3361</v>
      </c>
    </row>
    <row r="802" spans="1:2" x14ac:dyDescent="0.25">
      <c r="A802" t="s">
        <v>2221</v>
      </c>
      <c r="B802" t="s">
        <v>3361</v>
      </c>
    </row>
    <row r="803" spans="1:2" x14ac:dyDescent="0.25">
      <c r="A803" t="s">
        <v>2223</v>
      </c>
      <c r="B803" t="s">
        <v>3361</v>
      </c>
    </row>
    <row r="804" spans="1:2" x14ac:dyDescent="0.25">
      <c r="A804" t="s">
        <v>2227</v>
      </c>
      <c r="B804" t="s">
        <v>3361</v>
      </c>
    </row>
    <row r="805" spans="1:2" x14ac:dyDescent="0.25">
      <c r="A805" t="s">
        <v>2228</v>
      </c>
      <c r="B805" t="s">
        <v>3361</v>
      </c>
    </row>
    <row r="806" spans="1:2" x14ac:dyDescent="0.25">
      <c r="A806" t="s">
        <v>2232</v>
      </c>
      <c r="B806" t="s">
        <v>3361</v>
      </c>
    </row>
    <row r="807" spans="1:2" x14ac:dyDescent="0.25">
      <c r="A807" t="s">
        <v>2238</v>
      </c>
      <c r="B807" t="s">
        <v>3361</v>
      </c>
    </row>
    <row r="808" spans="1:2" x14ac:dyDescent="0.25">
      <c r="A808" t="s">
        <v>2245</v>
      </c>
      <c r="B808" t="s">
        <v>3361</v>
      </c>
    </row>
    <row r="809" spans="1:2" x14ac:dyDescent="0.25">
      <c r="A809" t="s">
        <v>2246</v>
      </c>
      <c r="B809" t="s">
        <v>3361</v>
      </c>
    </row>
    <row r="810" spans="1:2" x14ac:dyDescent="0.25">
      <c r="A810" t="s">
        <v>2253</v>
      </c>
      <c r="B810" t="s">
        <v>3361</v>
      </c>
    </row>
    <row r="811" spans="1:2" x14ac:dyDescent="0.25">
      <c r="A811" t="s">
        <v>2254</v>
      </c>
      <c r="B811" t="s">
        <v>3361</v>
      </c>
    </row>
    <row r="812" spans="1:2" x14ac:dyDescent="0.25">
      <c r="A812" t="s">
        <v>2255</v>
      </c>
      <c r="B812" t="s">
        <v>3361</v>
      </c>
    </row>
    <row r="813" spans="1:2" x14ac:dyDescent="0.25">
      <c r="A813" t="s">
        <v>2256</v>
      </c>
      <c r="B813" t="s">
        <v>3361</v>
      </c>
    </row>
    <row r="814" spans="1:2" x14ac:dyDescent="0.25">
      <c r="A814" t="s">
        <v>2260</v>
      </c>
      <c r="B814" t="s">
        <v>3361</v>
      </c>
    </row>
    <row r="815" spans="1:2" x14ac:dyDescent="0.25">
      <c r="A815" t="s">
        <v>2265</v>
      </c>
      <c r="B815" t="s">
        <v>3361</v>
      </c>
    </row>
    <row r="816" spans="1:2" x14ac:dyDescent="0.25">
      <c r="A816" t="s">
        <v>2271</v>
      </c>
      <c r="B816" t="s">
        <v>3361</v>
      </c>
    </row>
    <row r="817" spans="1:2" x14ac:dyDescent="0.25">
      <c r="A817" t="s">
        <v>2304</v>
      </c>
      <c r="B817" t="s">
        <v>3361</v>
      </c>
    </row>
    <row r="818" spans="1:2" x14ac:dyDescent="0.25">
      <c r="A818" t="s">
        <v>2312</v>
      </c>
      <c r="B818" t="s">
        <v>3361</v>
      </c>
    </row>
    <row r="819" spans="1:2" x14ac:dyDescent="0.25">
      <c r="A819" t="s">
        <v>2314</v>
      </c>
      <c r="B819" t="s">
        <v>3361</v>
      </c>
    </row>
    <row r="820" spans="1:2" x14ac:dyDescent="0.25">
      <c r="A820" t="s">
        <v>2315</v>
      </c>
      <c r="B820" t="s">
        <v>3361</v>
      </c>
    </row>
    <row r="821" spans="1:2" x14ac:dyDescent="0.25">
      <c r="A821" t="s">
        <v>2316</v>
      </c>
      <c r="B821" t="s">
        <v>3361</v>
      </c>
    </row>
    <row r="822" spans="1:2" x14ac:dyDescent="0.25">
      <c r="A822" t="s">
        <v>2336</v>
      </c>
      <c r="B822" t="s">
        <v>3361</v>
      </c>
    </row>
    <row r="823" spans="1:2" x14ac:dyDescent="0.25">
      <c r="A823" t="s">
        <v>2360</v>
      </c>
      <c r="B823" t="s">
        <v>3361</v>
      </c>
    </row>
    <row r="824" spans="1:2" x14ac:dyDescent="0.25">
      <c r="A824" t="s">
        <v>2361</v>
      </c>
      <c r="B824" t="s">
        <v>3361</v>
      </c>
    </row>
    <row r="825" spans="1:2" x14ac:dyDescent="0.25">
      <c r="A825" t="s">
        <v>2364</v>
      </c>
      <c r="B825" t="s">
        <v>3361</v>
      </c>
    </row>
    <row r="826" spans="1:2" x14ac:dyDescent="0.25">
      <c r="A826" t="s">
        <v>2365</v>
      </c>
      <c r="B826" t="s">
        <v>3361</v>
      </c>
    </row>
    <row r="827" spans="1:2" x14ac:dyDescent="0.25">
      <c r="A827" t="s">
        <v>2366</v>
      </c>
      <c r="B827" t="s">
        <v>3361</v>
      </c>
    </row>
    <row r="828" spans="1:2" x14ac:dyDescent="0.25">
      <c r="A828" t="s">
        <v>2367</v>
      </c>
      <c r="B828" t="s">
        <v>3361</v>
      </c>
    </row>
    <row r="829" spans="1:2" x14ac:dyDescent="0.25">
      <c r="A829" t="s">
        <v>2368</v>
      </c>
      <c r="B829" t="s">
        <v>3361</v>
      </c>
    </row>
    <row r="830" spans="1:2" x14ac:dyDescent="0.25">
      <c r="A830" t="s">
        <v>2369</v>
      </c>
      <c r="B830" t="s">
        <v>3361</v>
      </c>
    </row>
    <row r="831" spans="1:2" x14ac:dyDescent="0.25">
      <c r="A831" t="s">
        <v>2370</v>
      </c>
      <c r="B831" t="s">
        <v>3361</v>
      </c>
    </row>
    <row r="832" spans="1:2" x14ac:dyDescent="0.25">
      <c r="A832" t="s">
        <v>2371</v>
      </c>
      <c r="B832" t="s">
        <v>3361</v>
      </c>
    </row>
    <row r="833" spans="1:2" x14ac:dyDescent="0.25">
      <c r="A833" t="s">
        <v>2372</v>
      </c>
      <c r="B833" t="s">
        <v>3361</v>
      </c>
    </row>
    <row r="834" spans="1:2" x14ac:dyDescent="0.25">
      <c r="A834" t="s">
        <v>2373</v>
      </c>
      <c r="B834" t="s">
        <v>3361</v>
      </c>
    </row>
    <row r="835" spans="1:2" x14ac:dyDescent="0.25">
      <c r="A835" t="s">
        <v>2374</v>
      </c>
      <c r="B835" t="s">
        <v>3361</v>
      </c>
    </row>
    <row r="836" spans="1:2" x14ac:dyDescent="0.25">
      <c r="A836" t="s">
        <v>2375</v>
      </c>
      <c r="B836" t="s">
        <v>3361</v>
      </c>
    </row>
    <row r="837" spans="1:2" x14ac:dyDescent="0.25">
      <c r="A837" t="s">
        <v>2376</v>
      </c>
      <c r="B837" t="s">
        <v>3361</v>
      </c>
    </row>
    <row r="838" spans="1:2" x14ac:dyDescent="0.25">
      <c r="A838" t="s">
        <v>2377</v>
      </c>
      <c r="B838" t="s">
        <v>3361</v>
      </c>
    </row>
    <row r="839" spans="1:2" x14ac:dyDescent="0.25">
      <c r="A839" t="s">
        <v>2378</v>
      </c>
      <c r="B839" t="s">
        <v>3361</v>
      </c>
    </row>
    <row r="840" spans="1:2" x14ac:dyDescent="0.25">
      <c r="A840" t="s">
        <v>2379</v>
      </c>
      <c r="B840" t="s">
        <v>3361</v>
      </c>
    </row>
    <row r="841" spans="1:2" x14ac:dyDescent="0.25">
      <c r="A841" t="s">
        <v>2380</v>
      </c>
      <c r="B841" t="s">
        <v>3361</v>
      </c>
    </row>
    <row r="842" spans="1:2" x14ac:dyDescent="0.25">
      <c r="A842" t="s">
        <v>2381</v>
      </c>
      <c r="B842" t="s">
        <v>3361</v>
      </c>
    </row>
    <row r="843" spans="1:2" x14ac:dyDescent="0.25">
      <c r="A843" t="s">
        <v>2382</v>
      </c>
      <c r="B843" t="s">
        <v>3361</v>
      </c>
    </row>
    <row r="844" spans="1:2" x14ac:dyDescent="0.25">
      <c r="A844" t="s">
        <v>2383</v>
      </c>
      <c r="B844" t="s">
        <v>3361</v>
      </c>
    </row>
    <row r="845" spans="1:2" x14ac:dyDescent="0.25">
      <c r="A845" t="s">
        <v>2384</v>
      </c>
      <c r="B845" t="s">
        <v>3361</v>
      </c>
    </row>
    <row r="846" spans="1:2" x14ac:dyDescent="0.25">
      <c r="A846" t="s">
        <v>2385</v>
      </c>
      <c r="B846" t="s">
        <v>3361</v>
      </c>
    </row>
    <row r="847" spans="1:2" x14ac:dyDescent="0.25">
      <c r="A847" t="s">
        <v>2386</v>
      </c>
      <c r="B847" t="s">
        <v>3361</v>
      </c>
    </row>
    <row r="848" spans="1:2" x14ac:dyDescent="0.25">
      <c r="A848" t="s">
        <v>2387</v>
      </c>
      <c r="B848" t="s">
        <v>3361</v>
      </c>
    </row>
    <row r="849" spans="1:2" x14ac:dyDescent="0.25">
      <c r="A849" t="s">
        <v>2388</v>
      </c>
      <c r="B849" t="s">
        <v>3361</v>
      </c>
    </row>
    <row r="850" spans="1:2" x14ac:dyDescent="0.25">
      <c r="A850" t="s">
        <v>2389</v>
      </c>
      <c r="B850" t="s">
        <v>3361</v>
      </c>
    </row>
    <row r="851" spans="1:2" x14ac:dyDescent="0.25">
      <c r="A851" t="s">
        <v>2390</v>
      </c>
      <c r="B851" t="s">
        <v>3361</v>
      </c>
    </row>
    <row r="852" spans="1:2" x14ac:dyDescent="0.25">
      <c r="A852" t="s">
        <v>2391</v>
      </c>
      <c r="B852" t="s">
        <v>3361</v>
      </c>
    </row>
    <row r="853" spans="1:2" x14ac:dyDescent="0.25">
      <c r="A853" t="s">
        <v>2392</v>
      </c>
      <c r="B853" t="s">
        <v>3361</v>
      </c>
    </row>
    <row r="854" spans="1:2" x14ac:dyDescent="0.25">
      <c r="A854" t="s">
        <v>2393</v>
      </c>
      <c r="B854" t="s">
        <v>3361</v>
      </c>
    </row>
    <row r="855" spans="1:2" x14ac:dyDescent="0.25">
      <c r="A855" t="s">
        <v>2394</v>
      </c>
      <c r="B855" t="s">
        <v>3361</v>
      </c>
    </row>
    <row r="856" spans="1:2" x14ac:dyDescent="0.25">
      <c r="A856" t="s">
        <v>2395</v>
      </c>
      <c r="B856" t="s">
        <v>3361</v>
      </c>
    </row>
    <row r="857" spans="1:2" x14ac:dyDescent="0.25">
      <c r="A857" t="s">
        <v>2396</v>
      </c>
      <c r="B857" t="s">
        <v>3361</v>
      </c>
    </row>
    <row r="858" spans="1:2" x14ac:dyDescent="0.25">
      <c r="A858" t="s">
        <v>2397</v>
      </c>
      <c r="B858" t="s">
        <v>3361</v>
      </c>
    </row>
    <row r="859" spans="1:2" x14ac:dyDescent="0.25">
      <c r="A859" t="s">
        <v>2398</v>
      </c>
      <c r="B859" t="s">
        <v>3361</v>
      </c>
    </row>
    <row r="860" spans="1:2" x14ac:dyDescent="0.25">
      <c r="A860" t="s">
        <v>2399</v>
      </c>
      <c r="B860" t="s">
        <v>3361</v>
      </c>
    </row>
    <row r="861" spans="1:2" x14ac:dyDescent="0.25">
      <c r="A861" t="s">
        <v>2400</v>
      </c>
      <c r="B861" t="s">
        <v>3361</v>
      </c>
    </row>
    <row r="862" spans="1:2" x14ac:dyDescent="0.25">
      <c r="A862" t="s">
        <v>2401</v>
      </c>
      <c r="B862" t="s">
        <v>3361</v>
      </c>
    </row>
    <row r="863" spans="1:2" x14ac:dyDescent="0.25">
      <c r="A863" t="s">
        <v>2402</v>
      </c>
      <c r="B863" t="s">
        <v>3361</v>
      </c>
    </row>
    <row r="864" spans="1:2" x14ac:dyDescent="0.25">
      <c r="A864" t="s">
        <v>2403</v>
      </c>
      <c r="B864" t="s">
        <v>3361</v>
      </c>
    </row>
    <row r="865" spans="1:2" x14ac:dyDescent="0.25">
      <c r="A865" t="s">
        <v>2404</v>
      </c>
      <c r="B865" t="s">
        <v>3361</v>
      </c>
    </row>
    <row r="866" spans="1:2" x14ac:dyDescent="0.25">
      <c r="A866" t="s">
        <v>2405</v>
      </c>
      <c r="B866" t="s">
        <v>3361</v>
      </c>
    </row>
    <row r="867" spans="1:2" x14ac:dyDescent="0.25">
      <c r="A867" t="s">
        <v>2406</v>
      </c>
      <c r="B867" t="s">
        <v>3361</v>
      </c>
    </row>
    <row r="868" spans="1:2" x14ac:dyDescent="0.25">
      <c r="A868" t="s">
        <v>2407</v>
      </c>
      <c r="B868" t="s">
        <v>3361</v>
      </c>
    </row>
    <row r="869" spans="1:2" x14ac:dyDescent="0.25">
      <c r="A869" t="s">
        <v>2408</v>
      </c>
      <c r="B869" t="s">
        <v>3361</v>
      </c>
    </row>
    <row r="870" spans="1:2" x14ac:dyDescent="0.25">
      <c r="A870" t="s">
        <v>2409</v>
      </c>
      <c r="B870" t="s">
        <v>3361</v>
      </c>
    </row>
    <row r="871" spans="1:2" x14ac:dyDescent="0.25">
      <c r="A871" t="s">
        <v>2410</v>
      </c>
      <c r="B871" t="s">
        <v>3361</v>
      </c>
    </row>
    <row r="872" spans="1:2" x14ac:dyDescent="0.25">
      <c r="A872" t="s">
        <v>2411</v>
      </c>
      <c r="B872" t="s">
        <v>3361</v>
      </c>
    </row>
    <row r="873" spans="1:2" x14ac:dyDescent="0.25">
      <c r="A873" t="s">
        <v>2412</v>
      </c>
      <c r="B873" t="s">
        <v>3361</v>
      </c>
    </row>
    <row r="874" spans="1:2" x14ac:dyDescent="0.25">
      <c r="A874" t="s">
        <v>2413</v>
      </c>
      <c r="B874" t="s">
        <v>3361</v>
      </c>
    </row>
    <row r="875" spans="1:2" x14ac:dyDescent="0.25">
      <c r="A875" t="s">
        <v>2414</v>
      </c>
      <c r="B875" t="s">
        <v>3361</v>
      </c>
    </row>
    <row r="876" spans="1:2" x14ac:dyDescent="0.25">
      <c r="A876" t="s">
        <v>2415</v>
      </c>
      <c r="B876" t="s">
        <v>3361</v>
      </c>
    </row>
    <row r="877" spans="1:2" x14ac:dyDescent="0.25">
      <c r="A877" t="s">
        <v>2416</v>
      </c>
      <c r="B877" t="s">
        <v>3361</v>
      </c>
    </row>
    <row r="878" spans="1:2" x14ac:dyDescent="0.25">
      <c r="A878" t="s">
        <v>2417</v>
      </c>
      <c r="B878" t="s">
        <v>3361</v>
      </c>
    </row>
    <row r="879" spans="1:2" x14ac:dyDescent="0.25">
      <c r="A879" t="s">
        <v>2418</v>
      </c>
      <c r="B879" t="s">
        <v>3361</v>
      </c>
    </row>
    <row r="880" spans="1:2" x14ac:dyDescent="0.25">
      <c r="A880" t="s">
        <v>2419</v>
      </c>
      <c r="B880" t="s">
        <v>3361</v>
      </c>
    </row>
    <row r="881" spans="1:2" x14ac:dyDescent="0.25">
      <c r="A881" t="s">
        <v>2420</v>
      </c>
      <c r="B881" t="s">
        <v>3361</v>
      </c>
    </row>
    <row r="882" spans="1:2" x14ac:dyDescent="0.25">
      <c r="A882" t="s">
        <v>2421</v>
      </c>
      <c r="B882" t="s">
        <v>3361</v>
      </c>
    </row>
    <row r="883" spans="1:2" x14ac:dyDescent="0.25">
      <c r="A883" t="s">
        <v>2422</v>
      </c>
      <c r="B883" t="s">
        <v>3361</v>
      </c>
    </row>
    <row r="884" spans="1:2" x14ac:dyDescent="0.25">
      <c r="A884" t="s">
        <v>2423</v>
      </c>
      <c r="B884" t="s">
        <v>3361</v>
      </c>
    </row>
    <row r="885" spans="1:2" x14ac:dyDescent="0.25">
      <c r="A885" t="s">
        <v>2424</v>
      </c>
      <c r="B885" t="s">
        <v>3361</v>
      </c>
    </row>
    <row r="886" spans="1:2" x14ac:dyDescent="0.25">
      <c r="A886" t="s">
        <v>2425</v>
      </c>
      <c r="B886" t="s">
        <v>3361</v>
      </c>
    </row>
    <row r="887" spans="1:2" x14ac:dyDescent="0.25">
      <c r="A887" t="s">
        <v>2426</v>
      </c>
      <c r="B887" t="s">
        <v>3361</v>
      </c>
    </row>
    <row r="888" spans="1:2" x14ac:dyDescent="0.25">
      <c r="A888" t="s">
        <v>2427</v>
      </c>
      <c r="B888" t="s">
        <v>3361</v>
      </c>
    </row>
    <row r="889" spans="1:2" x14ac:dyDescent="0.25">
      <c r="A889" t="s">
        <v>2428</v>
      </c>
      <c r="B889" t="s">
        <v>3361</v>
      </c>
    </row>
    <row r="890" spans="1:2" x14ac:dyDescent="0.25">
      <c r="A890" t="s">
        <v>2429</v>
      </c>
      <c r="B890" t="s">
        <v>3361</v>
      </c>
    </row>
    <row r="891" spans="1:2" x14ac:dyDescent="0.25">
      <c r="A891" t="s">
        <v>2430</v>
      </c>
      <c r="B891" t="s">
        <v>3361</v>
      </c>
    </row>
    <row r="892" spans="1:2" x14ac:dyDescent="0.25">
      <c r="A892" t="s">
        <v>2431</v>
      </c>
      <c r="B892" t="s">
        <v>3361</v>
      </c>
    </row>
    <row r="893" spans="1:2" x14ac:dyDescent="0.25">
      <c r="A893" t="s">
        <v>2432</v>
      </c>
      <c r="B893" t="s">
        <v>3361</v>
      </c>
    </row>
    <row r="894" spans="1:2" x14ac:dyDescent="0.25">
      <c r="A894" t="s">
        <v>2433</v>
      </c>
      <c r="B894" t="s">
        <v>3361</v>
      </c>
    </row>
    <row r="895" spans="1:2" x14ac:dyDescent="0.25">
      <c r="A895" t="s">
        <v>2434</v>
      </c>
      <c r="B895" t="s">
        <v>3361</v>
      </c>
    </row>
    <row r="896" spans="1:2" x14ac:dyDescent="0.25">
      <c r="A896" t="s">
        <v>2435</v>
      </c>
      <c r="B896" t="s">
        <v>3361</v>
      </c>
    </row>
    <row r="897" spans="1:2" x14ac:dyDescent="0.25">
      <c r="A897" t="s">
        <v>2436</v>
      </c>
      <c r="B897" t="s">
        <v>3361</v>
      </c>
    </row>
    <row r="898" spans="1:2" x14ac:dyDescent="0.25">
      <c r="A898" t="s">
        <v>2437</v>
      </c>
      <c r="B898" t="s">
        <v>3361</v>
      </c>
    </row>
    <row r="899" spans="1:2" x14ac:dyDescent="0.25">
      <c r="A899" t="s">
        <v>2438</v>
      </c>
      <c r="B899" t="s">
        <v>3361</v>
      </c>
    </row>
    <row r="900" spans="1:2" x14ac:dyDescent="0.25">
      <c r="A900" t="s">
        <v>2439</v>
      </c>
      <c r="B900" t="s">
        <v>3361</v>
      </c>
    </row>
    <row r="901" spans="1:2" x14ac:dyDescent="0.25">
      <c r="A901" t="s">
        <v>2440</v>
      </c>
      <c r="B901" t="s">
        <v>3361</v>
      </c>
    </row>
    <row r="902" spans="1:2" x14ac:dyDescent="0.25">
      <c r="A902" t="s">
        <v>2441</v>
      </c>
      <c r="B902" t="s">
        <v>3361</v>
      </c>
    </row>
    <row r="903" spans="1:2" x14ac:dyDescent="0.25">
      <c r="A903" t="s">
        <v>2442</v>
      </c>
      <c r="B903" t="s">
        <v>3361</v>
      </c>
    </row>
    <row r="904" spans="1:2" x14ac:dyDescent="0.25">
      <c r="A904" t="s">
        <v>2443</v>
      </c>
      <c r="B904" t="s">
        <v>3361</v>
      </c>
    </row>
    <row r="905" spans="1:2" x14ac:dyDescent="0.25">
      <c r="A905" t="s">
        <v>2444</v>
      </c>
      <c r="B905" t="s">
        <v>3361</v>
      </c>
    </row>
    <row r="906" spans="1:2" x14ac:dyDescent="0.25">
      <c r="A906" t="s">
        <v>2445</v>
      </c>
      <c r="B906" t="s">
        <v>3361</v>
      </c>
    </row>
    <row r="907" spans="1:2" x14ac:dyDescent="0.25">
      <c r="A907" t="s">
        <v>2446</v>
      </c>
      <c r="B907" t="s">
        <v>3361</v>
      </c>
    </row>
    <row r="908" spans="1:2" x14ac:dyDescent="0.25">
      <c r="A908" t="s">
        <v>2447</v>
      </c>
      <c r="B908" t="s">
        <v>3361</v>
      </c>
    </row>
    <row r="909" spans="1:2" x14ac:dyDescent="0.25">
      <c r="A909" t="s">
        <v>2448</v>
      </c>
      <c r="B909" t="s">
        <v>3361</v>
      </c>
    </row>
    <row r="910" spans="1:2" x14ac:dyDescent="0.25">
      <c r="A910" t="s">
        <v>2449</v>
      </c>
      <c r="B910" t="s">
        <v>3361</v>
      </c>
    </row>
    <row r="911" spans="1:2" x14ac:dyDescent="0.25">
      <c r="A911" t="s">
        <v>2450</v>
      </c>
      <c r="B911" t="s">
        <v>3361</v>
      </c>
    </row>
    <row r="912" spans="1:2" x14ac:dyDescent="0.25">
      <c r="A912" t="s">
        <v>2451</v>
      </c>
      <c r="B912" t="s">
        <v>3361</v>
      </c>
    </row>
    <row r="913" spans="1:2" x14ac:dyDescent="0.25">
      <c r="A913" t="s">
        <v>2452</v>
      </c>
      <c r="B913" t="s">
        <v>3361</v>
      </c>
    </row>
    <row r="914" spans="1:2" x14ac:dyDescent="0.25">
      <c r="A914" t="s">
        <v>2453</v>
      </c>
      <c r="B914" t="s">
        <v>3361</v>
      </c>
    </row>
    <row r="915" spans="1:2" x14ac:dyDescent="0.25">
      <c r="A915" t="s">
        <v>2454</v>
      </c>
      <c r="B915" t="s">
        <v>3361</v>
      </c>
    </row>
    <row r="916" spans="1:2" x14ac:dyDescent="0.25">
      <c r="A916" t="s">
        <v>2455</v>
      </c>
      <c r="B916" t="s">
        <v>3361</v>
      </c>
    </row>
    <row r="917" spans="1:2" x14ac:dyDescent="0.25">
      <c r="A917" t="s">
        <v>2456</v>
      </c>
      <c r="B917" t="s">
        <v>3361</v>
      </c>
    </row>
    <row r="918" spans="1:2" x14ac:dyDescent="0.25">
      <c r="A918" t="s">
        <v>2457</v>
      </c>
      <c r="B918" t="s">
        <v>3361</v>
      </c>
    </row>
    <row r="919" spans="1:2" x14ac:dyDescent="0.25">
      <c r="A919" t="s">
        <v>2458</v>
      </c>
      <c r="B919" t="s">
        <v>3361</v>
      </c>
    </row>
    <row r="920" spans="1:2" x14ac:dyDescent="0.25">
      <c r="A920" t="s">
        <v>2459</v>
      </c>
      <c r="B920" t="s">
        <v>3361</v>
      </c>
    </row>
    <row r="921" spans="1:2" x14ac:dyDescent="0.25">
      <c r="A921" t="s">
        <v>2460</v>
      </c>
      <c r="B921" t="s">
        <v>3361</v>
      </c>
    </row>
    <row r="922" spans="1:2" x14ac:dyDescent="0.25">
      <c r="A922" t="s">
        <v>2461</v>
      </c>
      <c r="B922" t="s">
        <v>3361</v>
      </c>
    </row>
    <row r="923" spans="1:2" x14ac:dyDescent="0.25">
      <c r="A923" t="s">
        <v>2462</v>
      </c>
      <c r="B923" t="s">
        <v>3361</v>
      </c>
    </row>
    <row r="924" spans="1:2" x14ac:dyDescent="0.25">
      <c r="A924" t="s">
        <v>2463</v>
      </c>
      <c r="B924" t="s">
        <v>3361</v>
      </c>
    </row>
    <row r="925" spans="1:2" x14ac:dyDescent="0.25">
      <c r="A925" t="s">
        <v>2464</v>
      </c>
      <c r="B925" t="s">
        <v>3361</v>
      </c>
    </row>
    <row r="926" spans="1:2" x14ac:dyDescent="0.25">
      <c r="A926" t="s">
        <v>2465</v>
      </c>
      <c r="B926" t="s">
        <v>3361</v>
      </c>
    </row>
    <row r="927" spans="1:2" x14ac:dyDescent="0.25">
      <c r="A927" t="s">
        <v>2466</v>
      </c>
      <c r="B927" t="s">
        <v>3361</v>
      </c>
    </row>
    <row r="928" spans="1:2" x14ac:dyDescent="0.25">
      <c r="A928" t="s">
        <v>2467</v>
      </c>
      <c r="B928" t="s">
        <v>3361</v>
      </c>
    </row>
    <row r="929" spans="1:2" x14ac:dyDescent="0.25">
      <c r="A929" t="s">
        <v>2468</v>
      </c>
      <c r="B929" t="s">
        <v>3361</v>
      </c>
    </row>
    <row r="930" spans="1:2" x14ac:dyDescent="0.25">
      <c r="A930" t="s">
        <v>2469</v>
      </c>
      <c r="B930" t="s">
        <v>3361</v>
      </c>
    </row>
    <row r="931" spans="1:2" x14ac:dyDescent="0.25">
      <c r="A931" t="s">
        <v>2470</v>
      </c>
      <c r="B931" t="s">
        <v>3361</v>
      </c>
    </row>
    <row r="932" spans="1:2" x14ac:dyDescent="0.25">
      <c r="A932" t="s">
        <v>2471</v>
      </c>
      <c r="B932" t="s">
        <v>3361</v>
      </c>
    </row>
    <row r="933" spans="1:2" x14ac:dyDescent="0.25">
      <c r="A933" t="s">
        <v>2472</v>
      </c>
      <c r="B933" t="s">
        <v>3361</v>
      </c>
    </row>
    <row r="934" spans="1:2" x14ac:dyDescent="0.25">
      <c r="A934" t="s">
        <v>2473</v>
      </c>
      <c r="B934" t="s">
        <v>3361</v>
      </c>
    </row>
    <row r="935" spans="1:2" x14ac:dyDescent="0.25">
      <c r="A935" t="s">
        <v>2474</v>
      </c>
      <c r="B935" t="s">
        <v>3361</v>
      </c>
    </row>
    <row r="936" spans="1:2" x14ac:dyDescent="0.25">
      <c r="A936" t="s">
        <v>2475</v>
      </c>
      <c r="B936" t="s">
        <v>3361</v>
      </c>
    </row>
    <row r="937" spans="1:2" x14ac:dyDescent="0.25">
      <c r="A937" t="s">
        <v>2476</v>
      </c>
      <c r="B937" t="s">
        <v>3361</v>
      </c>
    </row>
    <row r="938" spans="1:2" x14ac:dyDescent="0.25">
      <c r="A938" t="s">
        <v>2477</v>
      </c>
      <c r="B938" t="s">
        <v>3361</v>
      </c>
    </row>
    <row r="939" spans="1:2" x14ac:dyDescent="0.25">
      <c r="A939" t="s">
        <v>2478</v>
      </c>
      <c r="B939" t="s">
        <v>3361</v>
      </c>
    </row>
    <row r="940" spans="1:2" x14ac:dyDescent="0.25">
      <c r="A940" t="s">
        <v>2479</v>
      </c>
      <c r="B940" t="s">
        <v>3361</v>
      </c>
    </row>
    <row r="941" spans="1:2" x14ac:dyDescent="0.25">
      <c r="A941" t="s">
        <v>2480</v>
      </c>
      <c r="B941" t="s">
        <v>3361</v>
      </c>
    </row>
    <row r="942" spans="1:2" x14ac:dyDescent="0.25">
      <c r="A942" t="s">
        <v>2481</v>
      </c>
      <c r="B942" t="s">
        <v>3361</v>
      </c>
    </row>
    <row r="943" spans="1:2" x14ac:dyDescent="0.25">
      <c r="A943" t="s">
        <v>2482</v>
      </c>
      <c r="B943" t="s">
        <v>3361</v>
      </c>
    </row>
    <row r="944" spans="1:2" x14ac:dyDescent="0.25">
      <c r="A944" t="s">
        <v>2485</v>
      </c>
      <c r="B944" t="s">
        <v>3361</v>
      </c>
    </row>
    <row r="945" spans="1:2" x14ac:dyDescent="0.25">
      <c r="A945" t="s">
        <v>2486</v>
      </c>
      <c r="B945" t="s">
        <v>3361</v>
      </c>
    </row>
    <row r="946" spans="1:2" x14ac:dyDescent="0.25">
      <c r="A946" t="s">
        <v>2487</v>
      </c>
      <c r="B946" t="s">
        <v>3361</v>
      </c>
    </row>
    <row r="947" spans="1:2" x14ac:dyDescent="0.25">
      <c r="A947" t="s">
        <v>2496</v>
      </c>
      <c r="B947" t="s">
        <v>3361</v>
      </c>
    </row>
    <row r="948" spans="1:2" x14ac:dyDescent="0.25">
      <c r="A948" t="s">
        <v>2513</v>
      </c>
      <c r="B948" t="s">
        <v>3361</v>
      </c>
    </row>
    <row r="949" spans="1:2" x14ac:dyDescent="0.25">
      <c r="A949" t="s">
        <v>2517</v>
      </c>
      <c r="B949" t="s">
        <v>3361</v>
      </c>
    </row>
    <row r="950" spans="1:2" x14ac:dyDescent="0.25">
      <c r="A950" t="s">
        <v>2518</v>
      </c>
      <c r="B950" t="s">
        <v>3361</v>
      </c>
    </row>
    <row r="951" spans="1:2" x14ac:dyDescent="0.25">
      <c r="A951" t="s">
        <v>2526</v>
      </c>
      <c r="B951" t="s">
        <v>3361</v>
      </c>
    </row>
    <row r="952" spans="1:2" x14ac:dyDescent="0.25">
      <c r="A952" t="s">
        <v>2534</v>
      </c>
      <c r="B952" t="s">
        <v>3361</v>
      </c>
    </row>
    <row r="953" spans="1:2" x14ac:dyDescent="0.25">
      <c r="A953" t="s">
        <v>2535</v>
      </c>
      <c r="B953" t="s">
        <v>3361</v>
      </c>
    </row>
    <row r="954" spans="1:2" x14ac:dyDescent="0.25">
      <c r="A954" t="s">
        <v>2552</v>
      </c>
      <c r="B954" t="s">
        <v>3361</v>
      </c>
    </row>
    <row r="955" spans="1:2" x14ac:dyDescent="0.25">
      <c r="A955" t="s">
        <v>2558</v>
      </c>
      <c r="B955" t="s">
        <v>3361</v>
      </c>
    </row>
    <row r="956" spans="1:2" x14ac:dyDescent="0.25">
      <c r="A956" t="s">
        <v>2559</v>
      </c>
      <c r="B956" t="s">
        <v>3361</v>
      </c>
    </row>
    <row r="957" spans="1:2" x14ac:dyDescent="0.25">
      <c r="A957" t="s">
        <v>2560</v>
      </c>
      <c r="B957" t="s">
        <v>3361</v>
      </c>
    </row>
    <row r="958" spans="1:2" x14ac:dyDescent="0.25">
      <c r="A958" t="s">
        <v>2561</v>
      </c>
      <c r="B958" t="s">
        <v>3361</v>
      </c>
    </row>
    <row r="959" spans="1:2" x14ac:dyDescent="0.25">
      <c r="A959" t="s">
        <v>2562</v>
      </c>
      <c r="B959" t="s">
        <v>3361</v>
      </c>
    </row>
    <row r="960" spans="1:2" x14ac:dyDescent="0.25">
      <c r="A960" t="s">
        <v>2563</v>
      </c>
      <c r="B960" t="s">
        <v>3361</v>
      </c>
    </row>
    <row r="961" spans="1:2" x14ac:dyDescent="0.25">
      <c r="A961" t="s">
        <v>2564</v>
      </c>
      <c r="B961" t="s">
        <v>3361</v>
      </c>
    </row>
    <row r="962" spans="1:2" x14ac:dyDescent="0.25">
      <c r="A962" t="s">
        <v>2565</v>
      </c>
      <c r="B962" t="s">
        <v>3361</v>
      </c>
    </row>
    <row r="963" spans="1:2" x14ac:dyDescent="0.25">
      <c r="A963" t="s">
        <v>2568</v>
      </c>
      <c r="B963" t="s">
        <v>3361</v>
      </c>
    </row>
    <row r="964" spans="1:2" x14ac:dyDescent="0.25">
      <c r="A964" t="s">
        <v>2600</v>
      </c>
      <c r="B964" t="s">
        <v>3361</v>
      </c>
    </row>
    <row r="965" spans="1:2" x14ac:dyDescent="0.25">
      <c r="A965" t="s">
        <v>2603</v>
      </c>
      <c r="B965" t="s">
        <v>3361</v>
      </c>
    </row>
    <row r="966" spans="1:2" x14ac:dyDescent="0.25">
      <c r="A966" t="s">
        <v>2604</v>
      </c>
      <c r="B966" t="s">
        <v>3361</v>
      </c>
    </row>
    <row r="967" spans="1:2" x14ac:dyDescent="0.25">
      <c r="A967" t="s">
        <v>2613</v>
      </c>
      <c r="B967" t="s">
        <v>3361</v>
      </c>
    </row>
    <row r="968" spans="1:2" x14ac:dyDescent="0.25">
      <c r="A968" t="s">
        <v>2617</v>
      </c>
      <c r="B968" t="s">
        <v>3361</v>
      </c>
    </row>
    <row r="969" spans="1:2" x14ac:dyDescent="0.25">
      <c r="A969" t="s">
        <v>2628</v>
      </c>
      <c r="B969" t="s">
        <v>3361</v>
      </c>
    </row>
    <row r="970" spans="1:2" x14ac:dyDescent="0.25">
      <c r="A970" t="s">
        <v>2630</v>
      </c>
      <c r="B970" t="s">
        <v>3361</v>
      </c>
    </row>
    <row r="971" spans="1:2" x14ac:dyDescent="0.25">
      <c r="A971" t="s">
        <v>2632</v>
      </c>
      <c r="B971" t="s">
        <v>3361</v>
      </c>
    </row>
    <row r="972" spans="1:2" x14ac:dyDescent="0.25">
      <c r="A972" t="s">
        <v>2634</v>
      </c>
      <c r="B972" t="s">
        <v>3361</v>
      </c>
    </row>
    <row r="973" spans="1:2" x14ac:dyDescent="0.25">
      <c r="A973" t="s">
        <v>2642</v>
      </c>
      <c r="B973" t="s">
        <v>3361</v>
      </c>
    </row>
    <row r="974" spans="1:2" x14ac:dyDescent="0.25">
      <c r="A974" t="s">
        <v>2643</v>
      </c>
      <c r="B974" t="s">
        <v>3361</v>
      </c>
    </row>
    <row r="975" spans="1:2" x14ac:dyDescent="0.25">
      <c r="A975" t="s">
        <v>2644</v>
      </c>
      <c r="B975" t="s">
        <v>3361</v>
      </c>
    </row>
    <row r="976" spans="1:2" x14ac:dyDescent="0.25">
      <c r="A976" t="s">
        <v>2699</v>
      </c>
      <c r="B976" t="s">
        <v>3361</v>
      </c>
    </row>
    <row r="977" spans="1:2" x14ac:dyDescent="0.25">
      <c r="A977" t="s">
        <v>2711</v>
      </c>
      <c r="B977" t="s">
        <v>3361</v>
      </c>
    </row>
    <row r="978" spans="1:2" x14ac:dyDescent="0.25">
      <c r="A978" t="s">
        <v>2722</v>
      </c>
      <c r="B978" t="s">
        <v>3361</v>
      </c>
    </row>
    <row r="979" spans="1:2" x14ac:dyDescent="0.25">
      <c r="A979" t="s">
        <v>2723</v>
      </c>
      <c r="B979" t="s">
        <v>3361</v>
      </c>
    </row>
    <row r="980" spans="1:2" x14ac:dyDescent="0.25">
      <c r="A980" t="s">
        <v>2724</v>
      </c>
      <c r="B980" t="s">
        <v>3361</v>
      </c>
    </row>
    <row r="981" spans="1:2" x14ac:dyDescent="0.25">
      <c r="A981" t="s">
        <v>2725</v>
      </c>
      <c r="B981" t="s">
        <v>3361</v>
      </c>
    </row>
    <row r="982" spans="1:2" x14ac:dyDescent="0.25">
      <c r="A982" t="s">
        <v>2729</v>
      </c>
      <c r="B982" t="s">
        <v>3361</v>
      </c>
    </row>
    <row r="983" spans="1:2" x14ac:dyDescent="0.25">
      <c r="A983" t="s">
        <v>2730</v>
      </c>
      <c r="B983" t="s">
        <v>3361</v>
      </c>
    </row>
    <row r="984" spans="1:2" x14ac:dyDescent="0.25">
      <c r="A984" t="s">
        <v>2731</v>
      </c>
      <c r="B984" t="s">
        <v>3361</v>
      </c>
    </row>
    <row r="985" spans="1:2" x14ac:dyDescent="0.25">
      <c r="A985" t="s">
        <v>2732</v>
      </c>
      <c r="B985" t="s">
        <v>3361</v>
      </c>
    </row>
    <row r="986" spans="1:2" x14ac:dyDescent="0.25">
      <c r="A986" t="s">
        <v>2743</v>
      </c>
      <c r="B986" t="s">
        <v>3361</v>
      </c>
    </row>
    <row r="987" spans="1:2" x14ac:dyDescent="0.25">
      <c r="A987" t="s">
        <v>2744</v>
      </c>
      <c r="B987" t="s">
        <v>3361</v>
      </c>
    </row>
    <row r="988" spans="1:2" x14ac:dyDescent="0.25">
      <c r="A988" t="s">
        <v>2745</v>
      </c>
      <c r="B988" t="s">
        <v>3361</v>
      </c>
    </row>
    <row r="989" spans="1:2" x14ac:dyDescent="0.25">
      <c r="A989" t="s">
        <v>2746</v>
      </c>
      <c r="B989" t="s">
        <v>3361</v>
      </c>
    </row>
    <row r="990" spans="1:2" x14ac:dyDescent="0.25">
      <c r="A990" t="s">
        <v>2754</v>
      </c>
      <c r="B990" t="s">
        <v>3361</v>
      </c>
    </row>
    <row r="991" spans="1:2" x14ac:dyDescent="0.25">
      <c r="A991" t="s">
        <v>2772</v>
      </c>
      <c r="B991" t="s">
        <v>3361</v>
      </c>
    </row>
    <row r="992" spans="1:2" x14ac:dyDescent="0.25">
      <c r="A992" t="s">
        <v>2776</v>
      </c>
      <c r="B992" t="s">
        <v>3361</v>
      </c>
    </row>
    <row r="993" spans="1:2" x14ac:dyDescent="0.25">
      <c r="A993" t="s">
        <v>2777</v>
      </c>
      <c r="B993" t="s">
        <v>3361</v>
      </c>
    </row>
    <row r="994" spans="1:2" x14ac:dyDescent="0.25">
      <c r="A994" t="s">
        <v>2778</v>
      </c>
      <c r="B994" t="s">
        <v>3361</v>
      </c>
    </row>
    <row r="995" spans="1:2" x14ac:dyDescent="0.25">
      <c r="A995" t="s">
        <v>2779</v>
      </c>
      <c r="B995" t="s">
        <v>3361</v>
      </c>
    </row>
    <row r="996" spans="1:2" x14ac:dyDescent="0.25">
      <c r="A996" t="s">
        <v>2786</v>
      </c>
      <c r="B996" t="s">
        <v>3361</v>
      </c>
    </row>
    <row r="997" spans="1:2" x14ac:dyDescent="0.25">
      <c r="A997" t="s">
        <v>2792</v>
      </c>
      <c r="B997" t="s">
        <v>3361</v>
      </c>
    </row>
    <row r="998" spans="1:2" x14ac:dyDescent="0.25">
      <c r="A998" t="s">
        <v>2793</v>
      </c>
      <c r="B998" t="s">
        <v>3361</v>
      </c>
    </row>
    <row r="999" spans="1:2" x14ac:dyDescent="0.25">
      <c r="A999" t="s">
        <v>2796</v>
      </c>
      <c r="B999" t="s">
        <v>3361</v>
      </c>
    </row>
    <row r="1000" spans="1:2" x14ac:dyDescent="0.25">
      <c r="A1000" t="s">
        <v>2797</v>
      </c>
      <c r="B1000" t="s">
        <v>3361</v>
      </c>
    </row>
    <row r="1001" spans="1:2" x14ac:dyDescent="0.25">
      <c r="A1001" t="s">
        <v>2801</v>
      </c>
      <c r="B1001" t="s">
        <v>3361</v>
      </c>
    </row>
    <row r="1002" spans="1:2" x14ac:dyDescent="0.25">
      <c r="A1002" t="s">
        <v>2818</v>
      </c>
      <c r="B1002" t="s">
        <v>3361</v>
      </c>
    </row>
    <row r="1003" spans="1:2" x14ac:dyDescent="0.25">
      <c r="A1003" t="s">
        <v>2819</v>
      </c>
      <c r="B1003" t="s">
        <v>3361</v>
      </c>
    </row>
    <row r="1004" spans="1:2" x14ac:dyDescent="0.25">
      <c r="A1004" t="s">
        <v>2825</v>
      </c>
      <c r="B1004" t="s">
        <v>3361</v>
      </c>
    </row>
    <row r="1005" spans="1:2" x14ac:dyDescent="0.25">
      <c r="A1005" t="s">
        <v>2835</v>
      </c>
      <c r="B1005" t="s">
        <v>3361</v>
      </c>
    </row>
    <row r="1006" spans="1:2" x14ac:dyDescent="0.25">
      <c r="A1006" t="s">
        <v>2836</v>
      </c>
      <c r="B1006" t="s">
        <v>3361</v>
      </c>
    </row>
    <row r="1007" spans="1:2" x14ac:dyDescent="0.25">
      <c r="A1007" t="s">
        <v>2837</v>
      </c>
      <c r="B1007" t="s">
        <v>3361</v>
      </c>
    </row>
    <row r="1008" spans="1:2" x14ac:dyDescent="0.25">
      <c r="A1008" t="s">
        <v>2838</v>
      </c>
      <c r="B1008" t="s">
        <v>3361</v>
      </c>
    </row>
    <row r="1009" spans="1:2" x14ac:dyDescent="0.25">
      <c r="A1009" t="s">
        <v>2839</v>
      </c>
      <c r="B1009" t="s">
        <v>3361</v>
      </c>
    </row>
    <row r="1010" spans="1:2" x14ac:dyDescent="0.25">
      <c r="A1010" t="s">
        <v>2840</v>
      </c>
      <c r="B1010" t="s">
        <v>3361</v>
      </c>
    </row>
    <row r="1011" spans="1:2" x14ac:dyDescent="0.25">
      <c r="A1011" t="s">
        <v>2841</v>
      </c>
      <c r="B1011" t="s">
        <v>3361</v>
      </c>
    </row>
    <row r="1012" spans="1:2" x14ac:dyDescent="0.25">
      <c r="A1012" t="s">
        <v>2842</v>
      </c>
      <c r="B1012" t="s">
        <v>3361</v>
      </c>
    </row>
    <row r="1013" spans="1:2" x14ac:dyDescent="0.25">
      <c r="A1013" t="s">
        <v>2843</v>
      </c>
      <c r="B1013" t="s">
        <v>3361</v>
      </c>
    </row>
    <row r="1014" spans="1:2" x14ac:dyDescent="0.25">
      <c r="A1014" t="s">
        <v>2844</v>
      </c>
      <c r="B1014" t="s">
        <v>3361</v>
      </c>
    </row>
    <row r="1015" spans="1:2" x14ac:dyDescent="0.25">
      <c r="A1015" t="s">
        <v>2845</v>
      </c>
      <c r="B1015" t="s">
        <v>3361</v>
      </c>
    </row>
    <row r="1016" spans="1:2" x14ac:dyDescent="0.25">
      <c r="A1016" t="s">
        <v>2846</v>
      </c>
      <c r="B1016" t="s">
        <v>3361</v>
      </c>
    </row>
    <row r="1017" spans="1:2" x14ac:dyDescent="0.25">
      <c r="A1017" t="s">
        <v>2847</v>
      </c>
      <c r="B1017" t="s">
        <v>3361</v>
      </c>
    </row>
    <row r="1018" spans="1:2" x14ac:dyDescent="0.25">
      <c r="A1018" t="s">
        <v>2848</v>
      </c>
      <c r="B1018" t="s">
        <v>3361</v>
      </c>
    </row>
    <row r="1019" spans="1:2" x14ac:dyDescent="0.25">
      <c r="A1019" t="s">
        <v>2849</v>
      </c>
      <c r="B1019" t="s">
        <v>3361</v>
      </c>
    </row>
    <row r="1020" spans="1:2" x14ac:dyDescent="0.25">
      <c r="A1020" t="s">
        <v>2850</v>
      </c>
      <c r="B1020" t="s">
        <v>3361</v>
      </c>
    </row>
    <row r="1021" spans="1:2" x14ac:dyDescent="0.25">
      <c r="A1021" t="s">
        <v>2851</v>
      </c>
      <c r="B1021" t="s">
        <v>3361</v>
      </c>
    </row>
    <row r="1022" spans="1:2" x14ac:dyDescent="0.25">
      <c r="A1022" t="s">
        <v>2852</v>
      </c>
      <c r="B1022" t="s">
        <v>3361</v>
      </c>
    </row>
    <row r="1023" spans="1:2" x14ac:dyDescent="0.25">
      <c r="A1023" t="s">
        <v>2853</v>
      </c>
      <c r="B1023" t="s">
        <v>3361</v>
      </c>
    </row>
    <row r="1024" spans="1:2" x14ac:dyDescent="0.25">
      <c r="A1024" t="s">
        <v>2854</v>
      </c>
      <c r="B1024" t="s">
        <v>3361</v>
      </c>
    </row>
    <row r="1025" spans="1:2" x14ac:dyDescent="0.25">
      <c r="A1025" t="s">
        <v>2855</v>
      </c>
      <c r="B1025" t="s">
        <v>3361</v>
      </c>
    </row>
    <row r="1026" spans="1:2" x14ac:dyDescent="0.25">
      <c r="A1026" t="s">
        <v>2856</v>
      </c>
      <c r="B1026" t="s">
        <v>3361</v>
      </c>
    </row>
    <row r="1027" spans="1:2" x14ac:dyDescent="0.25">
      <c r="A1027" t="s">
        <v>2857</v>
      </c>
      <c r="B1027" t="s">
        <v>3361</v>
      </c>
    </row>
    <row r="1028" spans="1:2" x14ac:dyDescent="0.25">
      <c r="A1028" t="s">
        <v>2858</v>
      </c>
      <c r="B1028" t="s">
        <v>3361</v>
      </c>
    </row>
    <row r="1029" spans="1:2" x14ac:dyDescent="0.25">
      <c r="A1029" t="s">
        <v>2859</v>
      </c>
      <c r="B1029" t="s">
        <v>3361</v>
      </c>
    </row>
    <row r="1030" spans="1:2" x14ac:dyDescent="0.25">
      <c r="A1030" t="s">
        <v>2860</v>
      </c>
      <c r="B1030" t="s">
        <v>3361</v>
      </c>
    </row>
    <row r="1031" spans="1:2" x14ac:dyDescent="0.25">
      <c r="A1031" t="s">
        <v>2861</v>
      </c>
      <c r="B1031" t="s">
        <v>3361</v>
      </c>
    </row>
    <row r="1032" spans="1:2" x14ac:dyDescent="0.25">
      <c r="A1032" t="s">
        <v>2862</v>
      </c>
      <c r="B1032" t="s">
        <v>3361</v>
      </c>
    </row>
    <row r="1033" spans="1:2" x14ac:dyDescent="0.25">
      <c r="A1033" t="s">
        <v>2863</v>
      </c>
      <c r="B1033" t="s">
        <v>3361</v>
      </c>
    </row>
    <row r="1034" spans="1:2" x14ac:dyDescent="0.25">
      <c r="A1034" t="s">
        <v>2864</v>
      </c>
      <c r="B1034" t="s">
        <v>3361</v>
      </c>
    </row>
    <row r="1035" spans="1:2" x14ac:dyDescent="0.25">
      <c r="A1035" t="s">
        <v>2865</v>
      </c>
      <c r="B1035" t="s">
        <v>3361</v>
      </c>
    </row>
    <row r="1036" spans="1:2" x14ac:dyDescent="0.25">
      <c r="A1036" t="s">
        <v>2866</v>
      </c>
      <c r="B1036" t="s">
        <v>3361</v>
      </c>
    </row>
    <row r="1037" spans="1:2" x14ac:dyDescent="0.25">
      <c r="A1037" t="s">
        <v>2867</v>
      </c>
      <c r="B1037" t="s">
        <v>3361</v>
      </c>
    </row>
    <row r="1038" spans="1:2" x14ac:dyDescent="0.25">
      <c r="A1038" t="s">
        <v>2869</v>
      </c>
      <c r="B1038" t="s">
        <v>3361</v>
      </c>
    </row>
    <row r="1039" spans="1:2" x14ac:dyDescent="0.25">
      <c r="A1039" t="s">
        <v>2870</v>
      </c>
      <c r="B1039" t="s">
        <v>3361</v>
      </c>
    </row>
    <row r="1040" spans="1:2" x14ac:dyDescent="0.25">
      <c r="A1040" t="s">
        <v>2871</v>
      </c>
      <c r="B1040" t="s">
        <v>3361</v>
      </c>
    </row>
    <row r="1041" spans="1:2" x14ac:dyDescent="0.25">
      <c r="A1041" t="s">
        <v>2872</v>
      </c>
      <c r="B1041" t="s">
        <v>3361</v>
      </c>
    </row>
    <row r="1042" spans="1:2" x14ac:dyDescent="0.25">
      <c r="A1042" t="s">
        <v>2873</v>
      </c>
      <c r="B1042" t="s">
        <v>3361</v>
      </c>
    </row>
    <row r="1043" spans="1:2" x14ac:dyDescent="0.25">
      <c r="A1043" t="s">
        <v>2874</v>
      </c>
      <c r="B1043" t="s">
        <v>3361</v>
      </c>
    </row>
    <row r="1044" spans="1:2" x14ac:dyDescent="0.25">
      <c r="A1044" t="s">
        <v>2875</v>
      </c>
      <c r="B1044" t="s">
        <v>3361</v>
      </c>
    </row>
    <row r="1045" spans="1:2" x14ac:dyDescent="0.25">
      <c r="A1045" t="s">
        <v>2876</v>
      </c>
      <c r="B1045" t="s">
        <v>3361</v>
      </c>
    </row>
    <row r="1046" spans="1:2" x14ac:dyDescent="0.25">
      <c r="A1046" t="s">
        <v>2877</v>
      </c>
      <c r="B1046" t="s">
        <v>3361</v>
      </c>
    </row>
    <row r="1047" spans="1:2" x14ac:dyDescent="0.25">
      <c r="A1047" t="s">
        <v>2878</v>
      </c>
      <c r="B1047" t="s">
        <v>3361</v>
      </c>
    </row>
    <row r="1048" spans="1:2" x14ac:dyDescent="0.25">
      <c r="A1048" t="s">
        <v>2879</v>
      </c>
      <c r="B1048" t="s">
        <v>3361</v>
      </c>
    </row>
    <row r="1049" spans="1:2" x14ac:dyDescent="0.25">
      <c r="A1049" t="s">
        <v>2881</v>
      </c>
      <c r="B1049" t="s">
        <v>3361</v>
      </c>
    </row>
    <row r="1050" spans="1:2" x14ac:dyDescent="0.25">
      <c r="A1050" t="s">
        <v>2882</v>
      </c>
      <c r="B1050" t="s">
        <v>3361</v>
      </c>
    </row>
    <row r="1051" spans="1:2" x14ac:dyDescent="0.25">
      <c r="A1051" t="s">
        <v>2883</v>
      </c>
      <c r="B1051" t="s">
        <v>3361</v>
      </c>
    </row>
    <row r="1052" spans="1:2" x14ac:dyDescent="0.25">
      <c r="A1052" t="s">
        <v>2884</v>
      </c>
      <c r="B1052" t="s">
        <v>3361</v>
      </c>
    </row>
    <row r="1053" spans="1:2" x14ac:dyDescent="0.25">
      <c r="A1053" t="s">
        <v>2885</v>
      </c>
      <c r="B1053" t="s">
        <v>3361</v>
      </c>
    </row>
    <row r="1054" spans="1:2" x14ac:dyDescent="0.25">
      <c r="A1054" t="s">
        <v>2886</v>
      </c>
      <c r="B1054" t="s">
        <v>3361</v>
      </c>
    </row>
    <row r="1055" spans="1:2" x14ac:dyDescent="0.25">
      <c r="A1055" t="s">
        <v>2887</v>
      </c>
      <c r="B1055" t="s">
        <v>3361</v>
      </c>
    </row>
    <row r="1056" spans="1:2" x14ac:dyDescent="0.25">
      <c r="A1056" t="s">
        <v>2888</v>
      </c>
      <c r="B1056" t="s">
        <v>3361</v>
      </c>
    </row>
    <row r="1057" spans="1:2" x14ac:dyDescent="0.25">
      <c r="A1057" t="s">
        <v>2889</v>
      </c>
      <c r="B1057" t="s">
        <v>3361</v>
      </c>
    </row>
    <row r="1058" spans="1:2" x14ac:dyDescent="0.25">
      <c r="A1058" t="s">
        <v>2890</v>
      </c>
      <c r="B1058" t="s">
        <v>3361</v>
      </c>
    </row>
    <row r="1059" spans="1:2" x14ac:dyDescent="0.25">
      <c r="A1059" t="s">
        <v>2891</v>
      </c>
      <c r="B1059" t="s">
        <v>3361</v>
      </c>
    </row>
    <row r="1060" spans="1:2" x14ac:dyDescent="0.25">
      <c r="A1060" t="s">
        <v>2892</v>
      </c>
      <c r="B1060" t="s">
        <v>3361</v>
      </c>
    </row>
    <row r="1061" spans="1:2" x14ac:dyDescent="0.25">
      <c r="A1061" t="s">
        <v>2893</v>
      </c>
      <c r="B1061" t="s">
        <v>3361</v>
      </c>
    </row>
    <row r="1062" spans="1:2" x14ac:dyDescent="0.25">
      <c r="A1062" t="s">
        <v>2894</v>
      </c>
      <c r="B1062" t="s">
        <v>3361</v>
      </c>
    </row>
    <row r="1063" spans="1:2" x14ac:dyDescent="0.25">
      <c r="A1063" t="s">
        <v>2895</v>
      </c>
      <c r="B1063" t="s">
        <v>3361</v>
      </c>
    </row>
    <row r="1064" spans="1:2" x14ac:dyDescent="0.25">
      <c r="A1064" t="s">
        <v>2896</v>
      </c>
      <c r="B1064" t="s">
        <v>3361</v>
      </c>
    </row>
    <row r="1065" spans="1:2" x14ac:dyDescent="0.25">
      <c r="A1065" t="s">
        <v>2897</v>
      </c>
      <c r="B1065" t="s">
        <v>3361</v>
      </c>
    </row>
    <row r="1066" spans="1:2" x14ac:dyDescent="0.25">
      <c r="A1066" t="s">
        <v>2898</v>
      </c>
      <c r="B1066" t="s">
        <v>3361</v>
      </c>
    </row>
    <row r="1067" spans="1:2" x14ac:dyDescent="0.25">
      <c r="A1067" t="s">
        <v>2899</v>
      </c>
      <c r="B1067" t="s">
        <v>3361</v>
      </c>
    </row>
    <row r="1068" spans="1:2" x14ac:dyDescent="0.25">
      <c r="A1068" t="s">
        <v>2900</v>
      </c>
      <c r="B1068" t="s">
        <v>3361</v>
      </c>
    </row>
    <row r="1069" spans="1:2" x14ac:dyDescent="0.25">
      <c r="A1069" t="s">
        <v>2901</v>
      </c>
      <c r="B1069" t="s">
        <v>3361</v>
      </c>
    </row>
    <row r="1070" spans="1:2" x14ac:dyDescent="0.25">
      <c r="A1070" t="s">
        <v>2902</v>
      </c>
      <c r="B1070" t="s">
        <v>3361</v>
      </c>
    </row>
    <row r="1071" spans="1:2" x14ac:dyDescent="0.25">
      <c r="A1071" t="s">
        <v>2903</v>
      </c>
      <c r="B1071" t="s">
        <v>3361</v>
      </c>
    </row>
    <row r="1072" spans="1:2" x14ac:dyDescent="0.25">
      <c r="A1072" t="s">
        <v>2904</v>
      </c>
      <c r="B1072" t="s">
        <v>3361</v>
      </c>
    </row>
    <row r="1073" spans="1:2" x14ac:dyDescent="0.25">
      <c r="A1073" t="s">
        <v>2905</v>
      </c>
      <c r="B1073" t="s">
        <v>3361</v>
      </c>
    </row>
    <row r="1074" spans="1:2" x14ac:dyDescent="0.25">
      <c r="A1074" t="s">
        <v>2906</v>
      </c>
      <c r="B1074" t="s">
        <v>3361</v>
      </c>
    </row>
    <row r="1075" spans="1:2" x14ac:dyDescent="0.25">
      <c r="A1075" t="s">
        <v>2907</v>
      </c>
      <c r="B1075" t="s">
        <v>3361</v>
      </c>
    </row>
    <row r="1076" spans="1:2" x14ac:dyDescent="0.25">
      <c r="A1076" t="s">
        <v>2908</v>
      </c>
      <c r="B1076" t="s">
        <v>3361</v>
      </c>
    </row>
    <row r="1077" spans="1:2" x14ac:dyDescent="0.25">
      <c r="A1077" t="s">
        <v>2909</v>
      </c>
      <c r="B1077" t="s">
        <v>3361</v>
      </c>
    </row>
    <row r="1078" spans="1:2" x14ac:dyDescent="0.25">
      <c r="A1078" t="s">
        <v>2911</v>
      </c>
      <c r="B1078" t="s">
        <v>3361</v>
      </c>
    </row>
    <row r="1079" spans="1:2" x14ac:dyDescent="0.25">
      <c r="A1079" t="s">
        <v>2912</v>
      </c>
      <c r="B1079" t="s">
        <v>3361</v>
      </c>
    </row>
    <row r="1080" spans="1:2" x14ac:dyDescent="0.25">
      <c r="A1080" t="s">
        <v>2915</v>
      </c>
      <c r="B1080" t="s">
        <v>3361</v>
      </c>
    </row>
    <row r="1081" spans="1:2" x14ac:dyDescent="0.25">
      <c r="A1081" t="s">
        <v>2916</v>
      </c>
      <c r="B1081" t="s">
        <v>3361</v>
      </c>
    </row>
    <row r="1082" spans="1:2" x14ac:dyDescent="0.25">
      <c r="A1082" t="s">
        <v>2917</v>
      </c>
      <c r="B1082" t="s">
        <v>3361</v>
      </c>
    </row>
    <row r="1083" spans="1:2" x14ac:dyDescent="0.25">
      <c r="A1083" t="s">
        <v>2918</v>
      </c>
      <c r="B1083" t="s">
        <v>3361</v>
      </c>
    </row>
    <row r="1084" spans="1:2" x14ac:dyDescent="0.25">
      <c r="A1084" t="s">
        <v>2919</v>
      </c>
      <c r="B1084" t="s">
        <v>3361</v>
      </c>
    </row>
    <row r="1085" spans="1:2" x14ac:dyDescent="0.25">
      <c r="A1085" t="s">
        <v>2920</v>
      </c>
      <c r="B1085" t="s">
        <v>3361</v>
      </c>
    </row>
    <row r="1086" spans="1:2" x14ac:dyDescent="0.25">
      <c r="A1086" t="s">
        <v>2921</v>
      </c>
      <c r="B1086" t="s">
        <v>3361</v>
      </c>
    </row>
    <row r="1087" spans="1:2" x14ac:dyDescent="0.25">
      <c r="A1087" t="s">
        <v>2922</v>
      </c>
      <c r="B1087" t="s">
        <v>3361</v>
      </c>
    </row>
    <row r="1088" spans="1:2" x14ac:dyDescent="0.25">
      <c r="A1088" t="s">
        <v>2923</v>
      </c>
      <c r="B1088" t="s">
        <v>3361</v>
      </c>
    </row>
    <row r="1089" spans="1:2" x14ac:dyDescent="0.25">
      <c r="A1089" t="s">
        <v>2924</v>
      </c>
      <c r="B1089" t="s">
        <v>3361</v>
      </c>
    </row>
    <row r="1090" spans="1:2" x14ac:dyDescent="0.25">
      <c r="A1090" t="s">
        <v>2925</v>
      </c>
      <c r="B1090" t="s">
        <v>3361</v>
      </c>
    </row>
    <row r="1091" spans="1:2" x14ac:dyDescent="0.25">
      <c r="A1091" t="s">
        <v>2926</v>
      </c>
      <c r="B1091" t="s">
        <v>3361</v>
      </c>
    </row>
    <row r="1092" spans="1:2" x14ac:dyDescent="0.25">
      <c r="A1092" t="s">
        <v>2929</v>
      </c>
      <c r="B1092" t="s">
        <v>3361</v>
      </c>
    </row>
    <row r="1093" spans="1:2" x14ac:dyDescent="0.25">
      <c r="A1093" t="s">
        <v>2938</v>
      </c>
      <c r="B1093" t="s">
        <v>3361</v>
      </c>
    </row>
    <row r="1094" spans="1:2" x14ac:dyDescent="0.25">
      <c r="A1094" t="s">
        <v>2942</v>
      </c>
      <c r="B1094" t="s">
        <v>3361</v>
      </c>
    </row>
    <row r="1095" spans="1:2" x14ac:dyDescent="0.25">
      <c r="A1095" t="s">
        <v>2946</v>
      </c>
      <c r="B1095" t="s">
        <v>3361</v>
      </c>
    </row>
    <row r="1096" spans="1:2" x14ac:dyDescent="0.25">
      <c r="A1096" t="s">
        <v>2952</v>
      </c>
      <c r="B1096" t="s">
        <v>3361</v>
      </c>
    </row>
    <row r="1097" spans="1:2" x14ac:dyDescent="0.25">
      <c r="A1097" t="s">
        <v>2958</v>
      </c>
      <c r="B1097" t="s">
        <v>3361</v>
      </c>
    </row>
    <row r="1098" spans="1:2" x14ac:dyDescent="0.25">
      <c r="A1098" t="s">
        <v>2959</v>
      </c>
      <c r="B1098" t="s">
        <v>3361</v>
      </c>
    </row>
    <row r="1099" spans="1:2" x14ac:dyDescent="0.25">
      <c r="A1099" t="s">
        <v>2960</v>
      </c>
      <c r="B1099" t="s">
        <v>3361</v>
      </c>
    </row>
    <row r="1100" spans="1:2" x14ac:dyDescent="0.25">
      <c r="A1100" t="s">
        <v>2961</v>
      </c>
      <c r="B1100" t="s">
        <v>3361</v>
      </c>
    </row>
    <row r="1101" spans="1:2" x14ac:dyDescent="0.25">
      <c r="A1101" t="s">
        <v>2962</v>
      </c>
      <c r="B1101" t="s">
        <v>3361</v>
      </c>
    </row>
    <row r="1102" spans="1:2" x14ac:dyDescent="0.25">
      <c r="A1102" t="s">
        <v>2963</v>
      </c>
      <c r="B1102" t="s">
        <v>3361</v>
      </c>
    </row>
    <row r="1103" spans="1:2" x14ac:dyDescent="0.25">
      <c r="A1103" t="s">
        <v>2964</v>
      </c>
      <c r="B1103" t="s">
        <v>3361</v>
      </c>
    </row>
    <row r="1104" spans="1:2" x14ac:dyDescent="0.25">
      <c r="A1104" t="s">
        <v>2966</v>
      </c>
      <c r="B1104" t="s">
        <v>3361</v>
      </c>
    </row>
    <row r="1105" spans="1:2" x14ac:dyDescent="0.25">
      <c r="A1105" t="s">
        <v>2967</v>
      </c>
      <c r="B1105" t="s">
        <v>3361</v>
      </c>
    </row>
    <row r="1106" spans="1:2" x14ac:dyDescent="0.25">
      <c r="A1106" t="s">
        <v>2968</v>
      </c>
      <c r="B1106" t="s">
        <v>3361</v>
      </c>
    </row>
    <row r="1107" spans="1:2" x14ac:dyDescent="0.25">
      <c r="A1107" t="s">
        <v>2992</v>
      </c>
      <c r="B1107" t="s">
        <v>3361</v>
      </c>
    </row>
    <row r="1108" spans="1:2" x14ac:dyDescent="0.25">
      <c r="A1108" t="s">
        <v>3002</v>
      </c>
      <c r="B1108" t="s">
        <v>3361</v>
      </c>
    </row>
    <row r="1109" spans="1:2" x14ac:dyDescent="0.25">
      <c r="A1109" t="s">
        <v>3005</v>
      </c>
      <c r="B1109" t="s">
        <v>3361</v>
      </c>
    </row>
    <row r="1110" spans="1:2" x14ac:dyDescent="0.25">
      <c r="A1110" t="s">
        <v>3006</v>
      </c>
      <c r="B1110" t="s">
        <v>3361</v>
      </c>
    </row>
    <row r="1111" spans="1:2" x14ac:dyDescent="0.25">
      <c r="A1111" t="s">
        <v>3012</v>
      </c>
      <c r="B1111" t="s">
        <v>3361</v>
      </c>
    </row>
    <row r="1112" spans="1:2" x14ac:dyDescent="0.25">
      <c r="A1112" t="s">
        <v>3014</v>
      </c>
      <c r="B1112" t="s">
        <v>3361</v>
      </c>
    </row>
    <row r="1113" spans="1:2" x14ac:dyDescent="0.25">
      <c r="A1113" t="s">
        <v>3016</v>
      </c>
      <c r="B1113" t="s">
        <v>3361</v>
      </c>
    </row>
    <row r="1114" spans="1:2" x14ac:dyDescent="0.25">
      <c r="A1114" t="s">
        <v>3026</v>
      </c>
      <c r="B1114" t="s">
        <v>3361</v>
      </c>
    </row>
    <row r="1115" spans="1:2" x14ac:dyDescent="0.25">
      <c r="A1115" t="s">
        <v>3027</v>
      </c>
      <c r="B1115" t="s">
        <v>3361</v>
      </c>
    </row>
    <row r="1116" spans="1:2" x14ac:dyDescent="0.25">
      <c r="A1116" t="s">
        <v>3028</v>
      </c>
      <c r="B1116" t="s">
        <v>3361</v>
      </c>
    </row>
    <row r="1117" spans="1:2" x14ac:dyDescent="0.25">
      <c r="A1117" t="s">
        <v>3029</v>
      </c>
      <c r="B1117" t="s">
        <v>3361</v>
      </c>
    </row>
    <row r="1118" spans="1:2" x14ac:dyDescent="0.25">
      <c r="A1118" t="s">
        <v>3030</v>
      </c>
      <c r="B1118" t="s">
        <v>3361</v>
      </c>
    </row>
    <row r="1119" spans="1:2" x14ac:dyDescent="0.25">
      <c r="A1119" t="s">
        <v>3033</v>
      </c>
      <c r="B1119" t="s">
        <v>3361</v>
      </c>
    </row>
    <row r="1120" spans="1:2" x14ac:dyDescent="0.25">
      <c r="A1120" t="s">
        <v>3034</v>
      </c>
      <c r="B1120" t="s">
        <v>3361</v>
      </c>
    </row>
    <row r="1121" spans="1:2" x14ac:dyDescent="0.25">
      <c r="A1121" t="s">
        <v>3035</v>
      </c>
      <c r="B1121" t="s">
        <v>3361</v>
      </c>
    </row>
    <row r="1122" spans="1:2" x14ac:dyDescent="0.25">
      <c r="A1122" t="s">
        <v>3036</v>
      </c>
      <c r="B1122" t="s">
        <v>3361</v>
      </c>
    </row>
    <row r="1123" spans="1:2" x14ac:dyDescent="0.25">
      <c r="A1123" t="s">
        <v>3037</v>
      </c>
      <c r="B1123" t="s">
        <v>3361</v>
      </c>
    </row>
    <row r="1124" spans="1:2" x14ac:dyDescent="0.25">
      <c r="A1124" t="s">
        <v>3038</v>
      </c>
      <c r="B1124" t="s">
        <v>3361</v>
      </c>
    </row>
    <row r="1125" spans="1:2" x14ac:dyDescent="0.25">
      <c r="A1125" t="s">
        <v>3039</v>
      </c>
      <c r="B1125" t="s">
        <v>3361</v>
      </c>
    </row>
    <row r="1126" spans="1:2" x14ac:dyDescent="0.25">
      <c r="A1126" t="s">
        <v>3041</v>
      </c>
      <c r="B1126" t="s">
        <v>3361</v>
      </c>
    </row>
    <row r="1127" spans="1:2" x14ac:dyDescent="0.25">
      <c r="A1127" t="s">
        <v>3049</v>
      </c>
      <c r="B1127" t="s">
        <v>3361</v>
      </c>
    </row>
    <row r="1128" spans="1:2" x14ac:dyDescent="0.25">
      <c r="A1128" t="s">
        <v>3052</v>
      </c>
      <c r="B1128" t="s">
        <v>3361</v>
      </c>
    </row>
    <row r="1129" spans="1:2" x14ac:dyDescent="0.25">
      <c r="A1129" t="s">
        <v>3055</v>
      </c>
      <c r="B1129" t="s">
        <v>3361</v>
      </c>
    </row>
    <row r="1130" spans="1:2" x14ac:dyDescent="0.25">
      <c r="A1130" t="s">
        <v>3062</v>
      </c>
      <c r="B1130" t="s">
        <v>3361</v>
      </c>
    </row>
    <row r="1131" spans="1:2" x14ac:dyDescent="0.25">
      <c r="A1131" t="s">
        <v>3066</v>
      </c>
      <c r="B1131" t="s">
        <v>3361</v>
      </c>
    </row>
    <row r="1132" spans="1:2" x14ac:dyDescent="0.25">
      <c r="A1132" t="s">
        <v>3072</v>
      </c>
      <c r="B1132" t="s">
        <v>3361</v>
      </c>
    </row>
    <row r="1133" spans="1:2" x14ac:dyDescent="0.25">
      <c r="A1133" t="s">
        <v>3074</v>
      </c>
      <c r="B1133" t="s">
        <v>3361</v>
      </c>
    </row>
    <row r="1134" spans="1:2" x14ac:dyDescent="0.25">
      <c r="A1134" t="s">
        <v>3076</v>
      </c>
      <c r="B1134" t="s">
        <v>3361</v>
      </c>
    </row>
    <row r="1135" spans="1:2" x14ac:dyDescent="0.25">
      <c r="A1135" t="s">
        <v>3085</v>
      </c>
      <c r="B1135" t="s">
        <v>3361</v>
      </c>
    </row>
    <row r="1136" spans="1:2" x14ac:dyDescent="0.25">
      <c r="A1136" t="s">
        <v>3100</v>
      </c>
      <c r="B1136" t="s">
        <v>3361</v>
      </c>
    </row>
    <row r="1137" spans="1:2" x14ac:dyDescent="0.25">
      <c r="A1137" t="s">
        <v>3105</v>
      </c>
      <c r="B1137" t="s">
        <v>3361</v>
      </c>
    </row>
    <row r="1138" spans="1:2" x14ac:dyDescent="0.25">
      <c r="A1138" t="s">
        <v>3106</v>
      </c>
      <c r="B1138" t="s">
        <v>3361</v>
      </c>
    </row>
    <row r="1139" spans="1:2" x14ac:dyDescent="0.25">
      <c r="A1139" t="s">
        <v>3107</v>
      </c>
      <c r="B1139" t="s">
        <v>3361</v>
      </c>
    </row>
    <row r="1140" spans="1:2" x14ac:dyDescent="0.25">
      <c r="A1140" t="s">
        <v>3111</v>
      </c>
      <c r="B1140" t="s">
        <v>3361</v>
      </c>
    </row>
    <row r="1141" spans="1:2" x14ac:dyDescent="0.25">
      <c r="A1141" t="s">
        <v>3115</v>
      </c>
      <c r="B1141" t="s">
        <v>3361</v>
      </c>
    </row>
    <row r="1142" spans="1:2" x14ac:dyDescent="0.25">
      <c r="A1142" t="s">
        <v>3117</v>
      </c>
      <c r="B1142" t="s">
        <v>3361</v>
      </c>
    </row>
    <row r="1143" spans="1:2" x14ac:dyDescent="0.25">
      <c r="A1143" t="s">
        <v>3119</v>
      </c>
      <c r="B1143" t="s">
        <v>3361</v>
      </c>
    </row>
    <row r="1144" spans="1:2" x14ac:dyDescent="0.25">
      <c r="A1144" t="s">
        <v>3123</v>
      </c>
      <c r="B1144" t="s">
        <v>3361</v>
      </c>
    </row>
    <row r="1145" spans="1:2" x14ac:dyDescent="0.25">
      <c r="A1145" t="s">
        <v>3155</v>
      </c>
      <c r="B1145" t="s">
        <v>3361</v>
      </c>
    </row>
    <row r="1146" spans="1:2" x14ac:dyDescent="0.25">
      <c r="A1146" t="s">
        <v>3156</v>
      </c>
      <c r="B1146" t="s">
        <v>3361</v>
      </c>
    </row>
    <row r="1147" spans="1:2" x14ac:dyDescent="0.25">
      <c r="A1147" t="s">
        <v>3191</v>
      </c>
      <c r="B1147" t="s">
        <v>3361</v>
      </c>
    </row>
    <row r="1148" spans="1:2" x14ac:dyDescent="0.25">
      <c r="A1148" t="s">
        <v>3195</v>
      </c>
      <c r="B1148" t="s">
        <v>3361</v>
      </c>
    </row>
    <row r="1149" spans="1:2" x14ac:dyDescent="0.25">
      <c r="A1149" t="s">
        <v>3198</v>
      </c>
      <c r="B1149" t="s">
        <v>3361</v>
      </c>
    </row>
    <row r="1150" spans="1:2" x14ac:dyDescent="0.25">
      <c r="A1150" t="s">
        <v>3199</v>
      </c>
      <c r="B1150" t="s">
        <v>3361</v>
      </c>
    </row>
    <row r="1151" spans="1:2" x14ac:dyDescent="0.25">
      <c r="A1151" t="s">
        <v>3202</v>
      </c>
      <c r="B1151" t="s">
        <v>3361</v>
      </c>
    </row>
    <row r="1152" spans="1:2" x14ac:dyDescent="0.25">
      <c r="A1152" t="s">
        <v>3203</v>
      </c>
      <c r="B1152" t="s">
        <v>3361</v>
      </c>
    </row>
    <row r="1153" spans="1:2" x14ac:dyDescent="0.25">
      <c r="A1153" t="s">
        <v>3204</v>
      </c>
      <c r="B1153" t="s">
        <v>3361</v>
      </c>
    </row>
    <row r="1154" spans="1:2" x14ac:dyDescent="0.25">
      <c r="A1154" t="s">
        <v>3211</v>
      </c>
      <c r="B1154" t="s">
        <v>3361</v>
      </c>
    </row>
    <row r="1155" spans="1:2" x14ac:dyDescent="0.25">
      <c r="A1155" t="s">
        <v>3212</v>
      </c>
      <c r="B1155" t="s">
        <v>3361</v>
      </c>
    </row>
    <row r="1156" spans="1:2" x14ac:dyDescent="0.25">
      <c r="A1156" t="s">
        <v>3213</v>
      </c>
      <c r="B1156" t="s">
        <v>3361</v>
      </c>
    </row>
    <row r="1157" spans="1:2" x14ac:dyDescent="0.25">
      <c r="A1157" t="s">
        <v>3214</v>
      </c>
      <c r="B1157" t="s">
        <v>3361</v>
      </c>
    </row>
    <row r="1158" spans="1:2" x14ac:dyDescent="0.25">
      <c r="A1158" t="s">
        <v>3215</v>
      </c>
      <c r="B1158" t="s">
        <v>3361</v>
      </c>
    </row>
    <row r="1159" spans="1:2" x14ac:dyDescent="0.25">
      <c r="A1159" t="s">
        <v>3216</v>
      </c>
      <c r="B1159" t="s">
        <v>3361</v>
      </c>
    </row>
    <row r="1160" spans="1:2" x14ac:dyDescent="0.25">
      <c r="A1160" t="s">
        <v>3217</v>
      </c>
      <c r="B1160" t="s">
        <v>3361</v>
      </c>
    </row>
    <row r="1161" spans="1:2" x14ac:dyDescent="0.25">
      <c r="A1161" t="s">
        <v>3218</v>
      </c>
      <c r="B1161" t="s">
        <v>3361</v>
      </c>
    </row>
    <row r="1162" spans="1:2" x14ac:dyDescent="0.25">
      <c r="A1162" t="s">
        <v>3219</v>
      </c>
      <c r="B1162" t="s">
        <v>3361</v>
      </c>
    </row>
    <row r="1163" spans="1:2" x14ac:dyDescent="0.25">
      <c r="A1163" t="s">
        <v>3220</v>
      </c>
      <c r="B1163" t="s">
        <v>3361</v>
      </c>
    </row>
    <row r="1164" spans="1:2" x14ac:dyDescent="0.25">
      <c r="A1164" t="s">
        <v>3221</v>
      </c>
      <c r="B1164" t="s">
        <v>3361</v>
      </c>
    </row>
    <row r="1165" spans="1:2" x14ac:dyDescent="0.25">
      <c r="A1165" t="s">
        <v>3222</v>
      </c>
      <c r="B1165" t="s">
        <v>3361</v>
      </c>
    </row>
    <row r="1166" spans="1:2" x14ac:dyDescent="0.25">
      <c r="A1166" t="s">
        <v>3223</v>
      </c>
      <c r="B1166" t="s">
        <v>3361</v>
      </c>
    </row>
    <row r="1167" spans="1:2" x14ac:dyDescent="0.25">
      <c r="A1167" t="s">
        <v>3224</v>
      </c>
      <c r="B1167" t="s">
        <v>3361</v>
      </c>
    </row>
    <row r="1168" spans="1:2" x14ac:dyDescent="0.25">
      <c r="A1168" t="s">
        <v>3225</v>
      </c>
      <c r="B1168" t="s">
        <v>3361</v>
      </c>
    </row>
    <row r="1169" spans="1:2" x14ac:dyDescent="0.25">
      <c r="A1169" t="s">
        <v>3226</v>
      </c>
      <c r="B1169" t="s">
        <v>3361</v>
      </c>
    </row>
    <row r="1170" spans="1:2" x14ac:dyDescent="0.25">
      <c r="A1170" t="s">
        <v>3227</v>
      </c>
      <c r="B1170" t="s">
        <v>3361</v>
      </c>
    </row>
    <row r="1171" spans="1:2" x14ac:dyDescent="0.25">
      <c r="A1171" t="s">
        <v>3228</v>
      </c>
      <c r="B1171" t="s">
        <v>3361</v>
      </c>
    </row>
    <row r="1172" spans="1:2" x14ac:dyDescent="0.25">
      <c r="A1172" t="s">
        <v>3229</v>
      </c>
      <c r="B1172" t="s">
        <v>3361</v>
      </c>
    </row>
    <row r="1173" spans="1:2" x14ac:dyDescent="0.25">
      <c r="A1173" t="s">
        <v>3230</v>
      </c>
      <c r="B1173" t="s">
        <v>3361</v>
      </c>
    </row>
    <row r="1174" spans="1:2" x14ac:dyDescent="0.25">
      <c r="A1174" t="s">
        <v>3231</v>
      </c>
      <c r="B1174" t="s">
        <v>3361</v>
      </c>
    </row>
    <row r="1175" spans="1:2" x14ac:dyDescent="0.25">
      <c r="A1175" t="s">
        <v>3234</v>
      </c>
      <c r="B1175" t="s">
        <v>3361</v>
      </c>
    </row>
    <row r="1176" spans="1:2" x14ac:dyDescent="0.25">
      <c r="A1176" t="s">
        <v>3237</v>
      </c>
      <c r="B1176" t="s">
        <v>3361</v>
      </c>
    </row>
    <row r="1177" spans="1:2" x14ac:dyDescent="0.25">
      <c r="A1177" t="s">
        <v>3247</v>
      </c>
      <c r="B1177" t="s">
        <v>3361</v>
      </c>
    </row>
    <row r="1178" spans="1:2" x14ac:dyDescent="0.25">
      <c r="A1178" t="s">
        <v>3248</v>
      </c>
      <c r="B1178" t="s">
        <v>3361</v>
      </c>
    </row>
    <row r="1179" spans="1:2" x14ac:dyDescent="0.25">
      <c r="A1179" t="s">
        <v>3258</v>
      </c>
      <c r="B1179" t="s">
        <v>3361</v>
      </c>
    </row>
    <row r="1180" spans="1:2" x14ac:dyDescent="0.25">
      <c r="A1180" t="s">
        <v>3260</v>
      </c>
      <c r="B1180" t="s">
        <v>3361</v>
      </c>
    </row>
    <row r="1181" spans="1:2" x14ac:dyDescent="0.25">
      <c r="A1181" t="s">
        <v>3268</v>
      </c>
      <c r="B1181" t="s">
        <v>3361</v>
      </c>
    </row>
    <row r="1182" spans="1:2" x14ac:dyDescent="0.25">
      <c r="A1182" t="s">
        <v>3269</v>
      </c>
      <c r="B1182" t="s">
        <v>3361</v>
      </c>
    </row>
    <row r="1183" spans="1:2" x14ac:dyDescent="0.25">
      <c r="A1183" t="s">
        <v>3270</v>
      </c>
      <c r="B1183" t="s">
        <v>3361</v>
      </c>
    </row>
    <row r="1184" spans="1:2" x14ac:dyDescent="0.25">
      <c r="A1184" t="s">
        <v>3271</v>
      </c>
      <c r="B1184" t="s">
        <v>3361</v>
      </c>
    </row>
    <row r="1185" spans="1:2" x14ac:dyDescent="0.25">
      <c r="A1185" t="s">
        <v>3272</v>
      </c>
      <c r="B1185" t="s">
        <v>3361</v>
      </c>
    </row>
    <row r="1186" spans="1:2" x14ac:dyDescent="0.25">
      <c r="A1186" t="s">
        <v>3273</v>
      </c>
      <c r="B1186" t="s">
        <v>3361</v>
      </c>
    </row>
    <row r="1187" spans="1:2" x14ac:dyDescent="0.25">
      <c r="A1187" t="s">
        <v>3274</v>
      </c>
      <c r="B1187" t="s">
        <v>3361</v>
      </c>
    </row>
    <row r="1188" spans="1:2" x14ac:dyDescent="0.25">
      <c r="A1188" t="s">
        <v>3275</v>
      </c>
      <c r="B1188" t="s">
        <v>3361</v>
      </c>
    </row>
    <row r="1189" spans="1:2" x14ac:dyDescent="0.25">
      <c r="A1189" t="s">
        <v>3276</v>
      </c>
      <c r="B1189" t="s">
        <v>3361</v>
      </c>
    </row>
    <row r="1190" spans="1:2" x14ac:dyDescent="0.25">
      <c r="A1190" t="s">
        <v>3277</v>
      </c>
      <c r="B1190" t="s">
        <v>3361</v>
      </c>
    </row>
    <row r="1191" spans="1:2" x14ac:dyDescent="0.25">
      <c r="A1191" t="s">
        <v>3278</v>
      </c>
      <c r="B1191" t="s">
        <v>3361</v>
      </c>
    </row>
    <row r="1192" spans="1:2" x14ac:dyDescent="0.25">
      <c r="A1192" t="s">
        <v>3279</v>
      </c>
      <c r="B1192" t="s">
        <v>3361</v>
      </c>
    </row>
    <row r="1193" spans="1:2" x14ac:dyDescent="0.25">
      <c r="A1193" t="s">
        <v>3280</v>
      </c>
      <c r="B1193" t="s">
        <v>3361</v>
      </c>
    </row>
    <row r="1194" spans="1:2" x14ac:dyDescent="0.25">
      <c r="A1194" t="s">
        <v>3281</v>
      </c>
      <c r="B1194" t="s">
        <v>3361</v>
      </c>
    </row>
    <row r="1195" spans="1:2" x14ac:dyDescent="0.25">
      <c r="A1195" t="s">
        <v>3282</v>
      </c>
      <c r="B1195" t="s">
        <v>3361</v>
      </c>
    </row>
    <row r="1196" spans="1:2" x14ac:dyDescent="0.25">
      <c r="A1196" t="s">
        <v>3283</v>
      </c>
      <c r="B1196" t="s">
        <v>3361</v>
      </c>
    </row>
    <row r="1197" spans="1:2" x14ac:dyDescent="0.25">
      <c r="A1197" t="s">
        <v>3289</v>
      </c>
      <c r="B1197" t="s">
        <v>3361</v>
      </c>
    </row>
    <row r="1198" spans="1:2" x14ac:dyDescent="0.25">
      <c r="A1198" t="s">
        <v>3295</v>
      </c>
      <c r="B1198" t="s">
        <v>3361</v>
      </c>
    </row>
    <row r="1199" spans="1:2" x14ac:dyDescent="0.25">
      <c r="A1199" t="s">
        <v>3297</v>
      </c>
      <c r="B1199" t="s">
        <v>3361</v>
      </c>
    </row>
    <row r="1200" spans="1:2" x14ac:dyDescent="0.25">
      <c r="A1200" t="s">
        <v>3298</v>
      </c>
      <c r="B1200" t="s">
        <v>3361</v>
      </c>
    </row>
    <row r="1201" spans="1:2" x14ac:dyDescent="0.25">
      <c r="A1201" t="s">
        <v>3299</v>
      </c>
      <c r="B1201" t="s">
        <v>3361</v>
      </c>
    </row>
    <row r="1202" spans="1:2" x14ac:dyDescent="0.25">
      <c r="A1202" t="s">
        <v>3300</v>
      </c>
      <c r="B1202" t="s">
        <v>3361</v>
      </c>
    </row>
    <row r="1203" spans="1:2" x14ac:dyDescent="0.25">
      <c r="A1203" t="s">
        <v>3301</v>
      </c>
      <c r="B1203" t="s">
        <v>3361</v>
      </c>
    </row>
    <row r="1204" spans="1:2" x14ac:dyDescent="0.25">
      <c r="A1204" t="s">
        <v>3311</v>
      </c>
      <c r="B1204" t="s">
        <v>3361</v>
      </c>
    </row>
    <row r="1205" spans="1:2" x14ac:dyDescent="0.25">
      <c r="A1205" t="s">
        <v>3314</v>
      </c>
      <c r="B1205" t="s">
        <v>3361</v>
      </c>
    </row>
    <row r="1206" spans="1:2" x14ac:dyDescent="0.25">
      <c r="A1206" t="s">
        <v>3318</v>
      </c>
      <c r="B1206" t="s">
        <v>3361</v>
      </c>
    </row>
    <row r="1207" spans="1:2" x14ac:dyDescent="0.25">
      <c r="A1207" t="s">
        <v>3320</v>
      </c>
      <c r="B1207" t="s">
        <v>3361</v>
      </c>
    </row>
    <row r="1208" spans="1:2" x14ac:dyDescent="0.25">
      <c r="A1208" t="s">
        <v>3322</v>
      </c>
      <c r="B1208" t="s">
        <v>3361</v>
      </c>
    </row>
    <row r="1209" spans="1:2" x14ac:dyDescent="0.25">
      <c r="A1209" t="s">
        <v>3325</v>
      </c>
      <c r="B1209" t="s">
        <v>3361</v>
      </c>
    </row>
    <row r="1210" spans="1:2" x14ac:dyDescent="0.25">
      <c r="A1210" t="s">
        <v>3327</v>
      </c>
      <c r="B1210" t="s">
        <v>3361</v>
      </c>
    </row>
    <row r="1211" spans="1:2" x14ac:dyDescent="0.25">
      <c r="A1211" t="s">
        <v>3335</v>
      </c>
      <c r="B1211" t="s">
        <v>3361</v>
      </c>
    </row>
    <row r="1212" spans="1:2" x14ac:dyDescent="0.25">
      <c r="A1212" t="s">
        <v>3342</v>
      </c>
      <c r="B1212" t="s">
        <v>3361</v>
      </c>
    </row>
    <row r="1213" spans="1:2" x14ac:dyDescent="0.25">
      <c r="A1213" t="s">
        <v>3343</v>
      </c>
      <c r="B1213" t="s">
        <v>3361</v>
      </c>
    </row>
    <row r="1214" spans="1:2" x14ac:dyDescent="0.25">
      <c r="A1214" t="s">
        <v>3344</v>
      </c>
      <c r="B1214" t="s">
        <v>3361</v>
      </c>
    </row>
    <row r="1215" spans="1:2" x14ac:dyDescent="0.25">
      <c r="A1215" t="s">
        <v>3345</v>
      </c>
      <c r="B1215" t="s">
        <v>3361</v>
      </c>
    </row>
    <row r="1216" spans="1:2" x14ac:dyDescent="0.25">
      <c r="A1216" t="s">
        <v>3346</v>
      </c>
      <c r="B1216" t="s">
        <v>3361</v>
      </c>
    </row>
    <row r="1217" spans="1:2" x14ac:dyDescent="0.25">
      <c r="A1217" t="s">
        <v>3347</v>
      </c>
      <c r="B1217" t="s">
        <v>3361</v>
      </c>
    </row>
    <row r="1218" spans="1:2" x14ac:dyDescent="0.25">
      <c r="A1218" t="s">
        <v>3348</v>
      </c>
      <c r="B1218" t="s">
        <v>3361</v>
      </c>
    </row>
    <row r="1219" spans="1:2" x14ac:dyDescent="0.25">
      <c r="A1219" t="s">
        <v>3349</v>
      </c>
      <c r="B1219" t="s">
        <v>3361</v>
      </c>
    </row>
    <row r="1220" spans="1:2" x14ac:dyDescent="0.25">
      <c r="A1220" t="s">
        <v>3350</v>
      </c>
      <c r="B1220" t="s">
        <v>3361</v>
      </c>
    </row>
    <row r="1221" spans="1:2" x14ac:dyDescent="0.25">
      <c r="A1221" t="s">
        <v>3351</v>
      </c>
      <c r="B1221" t="s">
        <v>3361</v>
      </c>
    </row>
    <row r="1222" spans="1:2" x14ac:dyDescent="0.25">
      <c r="A1222" t="s">
        <v>3357</v>
      </c>
      <c r="B1222" t="s">
        <v>3361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2022-09-20T10:33:00Z</dcterms:modified>
</cp:coreProperties>
</file>