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rkerkingfournier/Documents/Development/workspace/projects/neural-fountain/torch_simulation/results/"/>
    </mc:Choice>
  </mc:AlternateContent>
  <bookViews>
    <workbookView xWindow="40" yWindow="460" windowWidth="11080" windowHeight="13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<sst xmlns="http://schemas.openxmlformats.org/spreadsheetml/2006/main" count="50" uniqueCount="18">
  <si>
    <t>Batch Size</t>
  </si>
  <si>
    <t>Learning</t>
  </si>
  <si>
    <t>Rate</t>
  </si>
  <si>
    <t>Average</t>
  </si>
  <si>
    <t>Std Dev</t>
  </si>
  <si>
    <t>WHITE</t>
  </si>
  <si>
    <t>good</t>
  </si>
  <si>
    <t>RED</t>
  </si>
  <si>
    <t>bad</t>
  </si>
  <si>
    <t>Average Accuracy</t>
  </si>
  <si>
    <t>Standard Deviation</t>
  </si>
  <si>
    <t>Learning Rate</t>
  </si>
  <si>
    <t>LOCAL MAX B:</t>
  </si>
  <si>
    <t>LOCAL MAX A:</t>
  </si>
  <si>
    <t>Local Max A Search Results</t>
  </si>
  <si>
    <t>Local Max B Search Results</t>
  </si>
  <si>
    <t>Best</t>
  </si>
  <si>
    <t xml:space="preserve">Average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</si>
</sst>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1" xfId="0" applyFill="1" applyBorder="1"/>
    <xf numFmtId="11" fontId="0" fillId="5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38" workbookViewId="0">
      <selection activeCell="G63" sqref="G63"/>
    </sheetView>
  </sheetViews>
  <sheetFormatPr baseColWidth="10" defaultRowHeight="16" x14ac:dyDescent="0.2"/>
  <sheetData>
    <row r="1" spans="1:9" x14ac:dyDescent="0.2">
      <c r="A1" s="1" t="s">
        <v>3</v>
      </c>
      <c r="B1" s="1"/>
      <c r="C1" s="1"/>
      <c r="D1" s="1" t="s">
        <v>0</v>
      </c>
      <c r="E1" s="1"/>
      <c r="F1" s="1"/>
    </row>
    <row r="2" spans="1:9" x14ac:dyDescent="0.2">
      <c r="A2" s="1"/>
      <c r="B2" s="2"/>
      <c r="C2" s="2">
        <v>8</v>
      </c>
      <c r="D2" s="2">
        <v>16</v>
      </c>
      <c r="E2" s="2">
        <v>32</v>
      </c>
      <c r="F2" s="2">
        <v>64</v>
      </c>
    </row>
    <row r="3" spans="1:9" x14ac:dyDescent="0.2">
      <c r="A3" s="1"/>
      <c r="B3" s="3">
        <v>1.0000000000000001E-5</v>
      </c>
      <c r="C3">
        <v>0.79049999999999998</v>
      </c>
      <c r="D3">
        <v>0.62949999999999995</v>
      </c>
      <c r="E3">
        <v>0.63249999999999995</v>
      </c>
      <c r="F3">
        <v>0.58350000000000002</v>
      </c>
    </row>
    <row r="4" spans="1:9" x14ac:dyDescent="0.2">
      <c r="A4" s="1"/>
      <c r="B4" s="3">
        <v>5.0000000000000002E-5</v>
      </c>
      <c r="C4">
        <v>0.75900000000000001</v>
      </c>
      <c r="D4">
        <v>0.83599999999999997</v>
      </c>
      <c r="E4">
        <v>0.79849999999999999</v>
      </c>
      <c r="F4">
        <v>0.69299999999999995</v>
      </c>
    </row>
    <row r="5" spans="1:9" x14ac:dyDescent="0.2">
      <c r="A5" s="1" t="s">
        <v>1</v>
      </c>
      <c r="B5" s="3">
        <v>1E-4</v>
      </c>
      <c r="C5">
        <v>0.78149999999999997</v>
      </c>
      <c r="D5">
        <v>0.84899999999999998</v>
      </c>
      <c r="E5">
        <v>0.67700000000000005</v>
      </c>
      <c r="F5">
        <v>0.72499999999999998</v>
      </c>
    </row>
    <row r="6" spans="1:9" x14ac:dyDescent="0.2">
      <c r="A6" s="1" t="s">
        <v>2</v>
      </c>
      <c r="B6" s="3">
        <v>5.0000000000000001E-4</v>
      </c>
      <c r="C6">
        <v>0.89549999999999996</v>
      </c>
      <c r="D6">
        <v>0.76749999999999996</v>
      </c>
      <c r="E6">
        <v>0.84450000000000003</v>
      </c>
      <c r="F6">
        <v>0.87050000000000005</v>
      </c>
      <c r="H6" t="s">
        <v>5</v>
      </c>
      <c r="I6" t="s">
        <v>6</v>
      </c>
    </row>
    <row r="7" spans="1:9" x14ac:dyDescent="0.2">
      <c r="A7" s="1"/>
      <c r="B7" s="3">
        <v>1E-3</v>
      </c>
      <c r="C7">
        <v>0.78900000000000003</v>
      </c>
      <c r="D7">
        <v>0.74650000000000005</v>
      </c>
      <c r="E7">
        <v>0.72899999999999998</v>
      </c>
      <c r="F7">
        <v>0.8175</v>
      </c>
      <c r="H7" t="s">
        <v>7</v>
      </c>
      <c r="I7" t="s">
        <v>8</v>
      </c>
    </row>
    <row r="8" spans="1:9" x14ac:dyDescent="0.2">
      <c r="A8" s="1"/>
      <c r="B8" s="3">
        <v>5.0000000000000001E-3</v>
      </c>
      <c r="C8">
        <v>0.72499999999999998</v>
      </c>
      <c r="D8">
        <v>0.67100000000000004</v>
      </c>
      <c r="E8">
        <v>0.89900000000000002</v>
      </c>
      <c r="F8">
        <v>0.61650000000000005</v>
      </c>
    </row>
    <row r="11" spans="1:9" x14ac:dyDescent="0.2">
      <c r="A11" s="1" t="s">
        <v>4</v>
      </c>
      <c r="B11" s="1"/>
      <c r="C11" s="1"/>
      <c r="D11" s="1" t="s">
        <v>0</v>
      </c>
      <c r="E11" s="1"/>
      <c r="F11" s="1"/>
    </row>
    <row r="12" spans="1:9" x14ac:dyDescent="0.2">
      <c r="A12" s="1"/>
      <c r="B12" s="2"/>
      <c r="C12" s="2">
        <v>8</v>
      </c>
      <c r="D12" s="2">
        <v>16</v>
      </c>
      <c r="E12" s="2">
        <v>32</v>
      </c>
      <c r="F12" s="2">
        <v>64</v>
      </c>
    </row>
    <row r="13" spans="1:9" x14ac:dyDescent="0.2">
      <c r="A13" s="1"/>
      <c r="B13" s="3">
        <v>1.0000000000000001E-5</v>
      </c>
      <c r="C13">
        <v>0.14963799999999999</v>
      </c>
      <c r="D13">
        <v>0.20094799999999999</v>
      </c>
      <c r="E13">
        <v>0.17352999999999999</v>
      </c>
      <c r="F13">
        <v>0.120417</v>
      </c>
    </row>
    <row r="14" spans="1:9" x14ac:dyDescent="0.2">
      <c r="A14" s="1"/>
      <c r="B14" s="3">
        <v>5.0000000000000002E-5</v>
      </c>
      <c r="C14">
        <v>0.16117300000000001</v>
      </c>
      <c r="D14">
        <v>0.123599</v>
      </c>
      <c r="E14">
        <v>0.13362599999999999</v>
      </c>
      <c r="F14">
        <v>0.15368100000000001</v>
      </c>
    </row>
    <row r="15" spans="1:9" x14ac:dyDescent="0.2">
      <c r="A15" s="1" t="s">
        <v>1</v>
      </c>
      <c r="B15" s="3">
        <v>1E-4</v>
      </c>
      <c r="C15">
        <v>0.16273799999999999</v>
      </c>
      <c r="D15">
        <v>0.119648</v>
      </c>
      <c r="E15">
        <v>0.18899099999999999</v>
      </c>
      <c r="F15">
        <v>0.19747000000000001</v>
      </c>
    </row>
    <row r="16" spans="1:9" x14ac:dyDescent="0.2">
      <c r="A16" s="1" t="s">
        <v>2</v>
      </c>
      <c r="B16" s="3">
        <v>5.0000000000000001E-4</v>
      </c>
      <c r="C16">
        <v>2.1915E-2</v>
      </c>
      <c r="D16">
        <v>0.19112599999999999</v>
      </c>
      <c r="E16">
        <v>0.121254</v>
      </c>
      <c r="F16">
        <v>5.1931999999999999E-2</v>
      </c>
    </row>
    <row r="17" spans="1:6" x14ac:dyDescent="0.2">
      <c r="A17" s="1"/>
      <c r="B17" s="3">
        <v>1E-3</v>
      </c>
      <c r="C17">
        <v>0.19902300000000001</v>
      </c>
      <c r="D17">
        <v>0.18226999999999999</v>
      </c>
      <c r="E17">
        <v>0.19694600000000001</v>
      </c>
      <c r="F17">
        <v>0.15911600000000001</v>
      </c>
    </row>
    <row r="18" spans="1:6" x14ac:dyDescent="0.2">
      <c r="A18" s="1"/>
      <c r="B18" s="3">
        <v>5.0000000000000001E-3</v>
      </c>
      <c r="C18">
        <v>0.186949</v>
      </c>
      <c r="D18">
        <v>0.20191899999999999</v>
      </c>
      <c r="E18">
        <v>2.2460000000000001E-2</v>
      </c>
      <c r="F18">
        <v>0.18865100000000001</v>
      </c>
    </row>
    <row r="19" spans="1:6" x14ac:dyDescent="0.2">
      <c r="A19" s="1"/>
      <c r="B19" s="3"/>
    </row>
    <row r="24" spans="1:6" x14ac:dyDescent="0.2">
      <c r="A24" s="4" t="s">
        <v>13</v>
      </c>
      <c r="B24" s="4"/>
      <c r="C24" s="4"/>
      <c r="D24" s="4"/>
      <c r="E24" s="4"/>
    </row>
    <row r="25" spans="1:6" x14ac:dyDescent="0.2">
      <c r="A25" s="4"/>
      <c r="B25" s="4" t="s">
        <v>9</v>
      </c>
      <c r="C25" s="4"/>
      <c r="D25" s="4">
        <v>0.89549999999999996</v>
      </c>
      <c r="E25" s="4"/>
    </row>
    <row r="26" spans="1:6" x14ac:dyDescent="0.2">
      <c r="A26" s="4"/>
      <c r="B26" s="4" t="s">
        <v>10</v>
      </c>
      <c r="C26" s="4"/>
      <c r="D26" s="4">
        <v>2.9149999999999999E-2</v>
      </c>
      <c r="E26" s="4"/>
    </row>
    <row r="27" spans="1:6" x14ac:dyDescent="0.2">
      <c r="A27" s="4"/>
      <c r="B27" s="4" t="s">
        <v>0</v>
      </c>
      <c r="C27" s="4"/>
      <c r="D27" s="4">
        <v>8</v>
      </c>
      <c r="E27" s="4"/>
    </row>
    <row r="28" spans="1:6" x14ac:dyDescent="0.2">
      <c r="A28" s="4"/>
      <c r="B28" s="4" t="s">
        <v>11</v>
      </c>
      <c r="C28" s="4"/>
      <c r="D28" s="5">
        <v>5.0000000000000001E-4</v>
      </c>
      <c r="E28" s="4"/>
    </row>
    <row r="30" spans="1:6" x14ac:dyDescent="0.2">
      <c r="A30" s="6"/>
      <c r="B30" s="6"/>
      <c r="C30" s="6"/>
      <c r="D30" s="6"/>
      <c r="E30" s="7"/>
      <c r="F30" s="6"/>
    </row>
    <row r="31" spans="1:6" x14ac:dyDescent="0.2">
      <c r="A31" s="6" t="s">
        <v>14</v>
      </c>
      <c r="B31" s="6"/>
      <c r="C31" s="6"/>
      <c r="D31" s="6"/>
      <c r="E31" s="7"/>
      <c r="F31" s="6"/>
    </row>
    <row r="32" spans="1:6" x14ac:dyDescent="0.2">
      <c r="A32" s="6"/>
      <c r="B32" s="6"/>
      <c r="C32" s="6"/>
      <c r="D32" s="6"/>
      <c r="E32" s="7"/>
      <c r="F32" s="6"/>
    </row>
    <row r="33" spans="1:7" x14ac:dyDescent="0.2">
      <c r="A33" s="1" t="s">
        <v>4</v>
      </c>
      <c r="B33" s="1"/>
      <c r="C33" s="1"/>
      <c r="D33" s="1" t="s">
        <v>0</v>
      </c>
      <c r="E33" s="1"/>
      <c r="F33" s="1"/>
      <c r="G33" s="1"/>
    </row>
    <row r="34" spans="1:7" x14ac:dyDescent="0.2">
      <c r="A34" s="1"/>
      <c r="B34" s="2"/>
      <c r="C34" s="2">
        <v>6</v>
      </c>
      <c r="D34" s="2">
        <v>7</v>
      </c>
      <c r="E34" s="2">
        <v>8</v>
      </c>
      <c r="F34" s="2">
        <v>9</v>
      </c>
      <c r="G34" s="2">
        <v>10</v>
      </c>
    </row>
    <row r="35" spans="1:7" x14ac:dyDescent="0.2">
      <c r="A35" s="1"/>
      <c r="B35" s="3">
        <v>2.9999999999999997E-4</v>
      </c>
      <c r="C35">
        <v>0.6925</v>
      </c>
      <c r="D35">
        <v>0.86050000000000004</v>
      </c>
      <c r="E35">
        <v>0.84499999999999997</v>
      </c>
      <c r="F35">
        <v>0.86050000000000004</v>
      </c>
      <c r="G35">
        <v>0.77200000000000002</v>
      </c>
    </row>
    <row r="36" spans="1:7" x14ac:dyDescent="0.2">
      <c r="A36" s="1"/>
      <c r="B36" s="3">
        <v>4.0000000000000002E-4</v>
      </c>
      <c r="C36">
        <v>0.85599999999999998</v>
      </c>
      <c r="D36">
        <v>0.84899999999999998</v>
      </c>
      <c r="E36">
        <v>0.78900000000000003</v>
      </c>
      <c r="F36">
        <v>0.76800000000000002</v>
      </c>
      <c r="G36">
        <v>0.89300000000000002</v>
      </c>
    </row>
    <row r="37" spans="1:7" x14ac:dyDescent="0.2">
      <c r="A37" s="1" t="s">
        <v>1</v>
      </c>
      <c r="B37" s="3">
        <v>5.0000000000000001E-4</v>
      </c>
      <c r="C37">
        <v>0.81499999999999995</v>
      </c>
      <c r="D37">
        <v>0.85399999999999998</v>
      </c>
      <c r="E37">
        <v>0.69299999999999995</v>
      </c>
      <c r="F37">
        <v>0.77249999999999996</v>
      </c>
      <c r="G37">
        <v>0.73450000000000004</v>
      </c>
    </row>
    <row r="38" spans="1:7" x14ac:dyDescent="0.2">
      <c r="A38" s="1" t="s">
        <v>2</v>
      </c>
      <c r="B38" s="3">
        <v>5.9999999999999995E-4</v>
      </c>
      <c r="C38">
        <v>0.80349999999999999</v>
      </c>
      <c r="D38">
        <v>0.80400000000000005</v>
      </c>
      <c r="E38">
        <v>0.77749999999999997</v>
      </c>
      <c r="F38">
        <v>0.84799999999999998</v>
      </c>
      <c r="G38">
        <v>0.77</v>
      </c>
    </row>
    <row r="39" spans="1:7" x14ac:dyDescent="0.2">
      <c r="A39" s="1"/>
      <c r="B39" s="3">
        <v>6.9999999999999999E-4</v>
      </c>
      <c r="C39">
        <v>0.88249999999999995</v>
      </c>
      <c r="D39">
        <v>0.77500000000000002</v>
      </c>
      <c r="E39">
        <v>0.61250000000000004</v>
      </c>
      <c r="F39">
        <v>0.754</v>
      </c>
      <c r="G39">
        <v>0.71</v>
      </c>
    </row>
    <row r="42" spans="1:7" x14ac:dyDescent="0.2">
      <c r="A42" s="1" t="s">
        <v>4</v>
      </c>
      <c r="B42" s="1"/>
      <c r="C42" s="1"/>
      <c r="D42" s="1" t="s">
        <v>0</v>
      </c>
      <c r="E42" s="1"/>
      <c r="F42" s="1"/>
      <c r="G42" s="1"/>
    </row>
    <row r="43" spans="1:7" x14ac:dyDescent="0.2">
      <c r="A43" s="1"/>
      <c r="B43" s="2"/>
      <c r="C43" s="2">
        <v>6</v>
      </c>
      <c r="D43" s="2">
        <v>7</v>
      </c>
      <c r="E43" s="2">
        <v>8</v>
      </c>
      <c r="F43" s="2">
        <v>9</v>
      </c>
      <c r="G43" s="2">
        <v>10</v>
      </c>
    </row>
    <row r="44" spans="1:7" x14ac:dyDescent="0.2">
      <c r="A44" s="1"/>
      <c r="B44" s="3">
        <v>2.9999999999999997E-4</v>
      </c>
      <c r="C44">
        <v>0.214</v>
      </c>
      <c r="D44">
        <v>0.13805100000000001</v>
      </c>
      <c r="E44">
        <v>0.12723599999999999</v>
      </c>
      <c r="F44">
        <v>0.11390699999999999</v>
      </c>
      <c r="G44">
        <v>0.15118400000000001</v>
      </c>
    </row>
    <row r="45" spans="1:7" x14ac:dyDescent="0.2">
      <c r="A45" s="1"/>
      <c r="B45" s="3">
        <v>4.0000000000000002E-4</v>
      </c>
      <c r="C45">
        <v>0.13312099999999999</v>
      </c>
      <c r="D45">
        <v>0.12847</v>
      </c>
      <c r="E45">
        <v>0.195658</v>
      </c>
      <c r="F45">
        <v>0.20807600000000001</v>
      </c>
      <c r="G45">
        <v>1.9606999999999999E-2</v>
      </c>
    </row>
    <row r="46" spans="1:7" x14ac:dyDescent="0.2">
      <c r="A46" s="1" t="s">
        <v>1</v>
      </c>
      <c r="B46" s="3">
        <v>5.0000000000000001E-4</v>
      </c>
      <c r="C46">
        <v>0.16817599999999999</v>
      </c>
      <c r="D46">
        <v>0.110222</v>
      </c>
      <c r="E46">
        <v>0.19591900000000001</v>
      </c>
      <c r="F46">
        <v>0.19421099999999999</v>
      </c>
      <c r="G46">
        <v>0.21190200000000001</v>
      </c>
    </row>
    <row r="47" spans="1:7" x14ac:dyDescent="0.2">
      <c r="A47" s="1" t="s">
        <v>2</v>
      </c>
      <c r="B47" s="3">
        <v>5.9999999999999995E-4</v>
      </c>
      <c r="C47">
        <v>0.160001</v>
      </c>
      <c r="D47">
        <v>0.147701</v>
      </c>
      <c r="E47">
        <v>0.18152499999999999</v>
      </c>
      <c r="F47">
        <v>0.143007</v>
      </c>
      <c r="G47">
        <v>0.193692</v>
      </c>
    </row>
    <row r="48" spans="1:7" x14ac:dyDescent="0.2">
      <c r="A48" s="1"/>
      <c r="B48" s="3">
        <v>6.9999999999999999E-4</v>
      </c>
      <c r="C48">
        <v>2.6693000000000001E-2</v>
      </c>
      <c r="D48">
        <v>0.21396999999999999</v>
      </c>
      <c r="E48">
        <v>0.16655400000000001</v>
      </c>
      <c r="F48">
        <v>0.18387500000000001</v>
      </c>
      <c r="G48">
        <v>0.20327899999999999</v>
      </c>
    </row>
    <row r="51" spans="1:6" x14ac:dyDescent="0.2">
      <c r="B51" s="4" t="s">
        <v>16</v>
      </c>
      <c r="C51" s="4"/>
      <c r="D51" s="4"/>
      <c r="E51" s="4"/>
    </row>
    <row r="52" spans="1:6" x14ac:dyDescent="0.2">
      <c r="B52" s="4"/>
      <c r="C52" s="4" t="s">
        <v>17</v>
      </c>
      <c r="D52" s="4"/>
      <c r="E52" s="4">
        <v>0.89300000000000002</v>
      </c>
    </row>
    <row r="53" spans="1:6" x14ac:dyDescent="0.2">
      <c r="B53" s="4"/>
      <c r="C53" s="4" t="s">
        <v>4</v>
      </c>
      <c r="D53" s="4"/>
      <c r="E53" s="4">
        <v>1.9606999999999999E-2</v>
      </c>
    </row>
    <row r="54" spans="1:6" x14ac:dyDescent="0.2">
      <c r="B54" s="4"/>
      <c r="C54" s="4" t="s">
        <v>0</v>
      </c>
      <c r="D54" s="4"/>
      <c r="E54" s="4">
        <v>10</v>
      </c>
    </row>
    <row r="55" spans="1:6" x14ac:dyDescent="0.2">
      <c r="B55" s="4"/>
      <c r="C55" s="4" t="s">
        <v>11</v>
      </c>
      <c r="D55" s="4"/>
      <c r="E55" s="4">
        <v>4.0000000000000002E-4</v>
      </c>
    </row>
    <row r="59" spans="1:6" x14ac:dyDescent="0.2">
      <c r="A59" s="4" t="s">
        <v>12</v>
      </c>
      <c r="B59" s="4"/>
      <c r="C59" s="4"/>
      <c r="D59" s="4"/>
      <c r="E59" s="4"/>
    </row>
    <row r="60" spans="1:6" x14ac:dyDescent="0.2">
      <c r="A60" s="4"/>
      <c r="B60" s="4" t="s">
        <v>9</v>
      </c>
      <c r="C60" s="4"/>
      <c r="D60" s="4">
        <v>0.89900000000000002</v>
      </c>
      <c r="E60" s="4"/>
    </row>
    <row r="61" spans="1:6" x14ac:dyDescent="0.2">
      <c r="A61" s="4"/>
      <c r="B61" s="4" t="s">
        <v>10</v>
      </c>
      <c r="C61" s="4"/>
      <c r="D61" s="4">
        <v>2.2460000000000001E-2</v>
      </c>
      <c r="E61" s="4"/>
    </row>
    <row r="62" spans="1:6" x14ac:dyDescent="0.2">
      <c r="A62" s="4"/>
      <c r="B62" s="4" t="s">
        <v>0</v>
      </c>
      <c r="C62" s="4"/>
      <c r="D62" s="4">
        <v>32</v>
      </c>
      <c r="E62" s="4"/>
    </row>
    <row r="63" spans="1:6" x14ac:dyDescent="0.2">
      <c r="A63" s="4"/>
      <c r="B63" s="4" t="s">
        <v>11</v>
      </c>
      <c r="C63" s="4"/>
      <c r="D63" s="5">
        <v>5.0000000000000001E-3</v>
      </c>
      <c r="E63" s="4"/>
    </row>
    <row r="64" spans="1:6" x14ac:dyDescent="0.2">
      <c r="A64" s="6"/>
      <c r="B64" s="6"/>
      <c r="C64" s="6"/>
      <c r="D64" s="6"/>
      <c r="E64" s="7"/>
      <c r="F64" s="6"/>
    </row>
    <row r="65" spans="1:7" x14ac:dyDescent="0.2">
      <c r="A65" s="6"/>
      <c r="B65" s="6"/>
      <c r="C65" s="6"/>
      <c r="D65" s="6"/>
      <c r="E65" s="7"/>
      <c r="F65" s="6"/>
    </row>
    <row r="66" spans="1:7" x14ac:dyDescent="0.2">
      <c r="A66" s="6" t="s">
        <v>15</v>
      </c>
      <c r="B66" s="6"/>
      <c r="C66" s="6"/>
      <c r="D66" s="6"/>
      <c r="E66" s="7"/>
      <c r="F66" s="6"/>
    </row>
    <row r="67" spans="1:7" x14ac:dyDescent="0.2">
      <c r="A67" s="6"/>
      <c r="B67" s="6"/>
      <c r="C67" s="6"/>
      <c r="D67" s="6"/>
      <c r="E67" s="7"/>
      <c r="F67" s="6"/>
    </row>
    <row r="68" spans="1:7" x14ac:dyDescent="0.2">
      <c r="A68" s="1" t="s">
        <v>3</v>
      </c>
      <c r="B68" s="1"/>
      <c r="C68" s="1"/>
      <c r="D68" s="1" t="s">
        <v>0</v>
      </c>
      <c r="E68" s="1"/>
      <c r="F68" s="1"/>
      <c r="G68" s="1"/>
    </row>
    <row r="69" spans="1:7" x14ac:dyDescent="0.2">
      <c r="A69" s="1"/>
      <c r="B69" s="2"/>
      <c r="C69" s="2">
        <v>30</v>
      </c>
      <c r="D69" s="2">
        <v>31</v>
      </c>
      <c r="E69" s="2">
        <v>32</v>
      </c>
      <c r="F69" s="2">
        <v>33</v>
      </c>
      <c r="G69" s="2">
        <v>34</v>
      </c>
    </row>
    <row r="70" spans="1:7" x14ac:dyDescent="0.2">
      <c r="A70" s="1"/>
      <c r="B70" s="3">
        <v>3.0000000000000001E-3</v>
      </c>
      <c r="C70">
        <v>0.77849999999999997</v>
      </c>
      <c r="D70">
        <v>0.78549999999999998</v>
      </c>
      <c r="E70">
        <v>0.78049999999999997</v>
      </c>
      <c r="F70">
        <v>0.80900000000000005</v>
      </c>
      <c r="G70">
        <v>0.70099999999999996</v>
      </c>
    </row>
    <row r="71" spans="1:7" x14ac:dyDescent="0.2">
      <c r="A71" s="1"/>
      <c r="B71" s="3">
        <v>4.0000000000000001E-3</v>
      </c>
      <c r="C71">
        <v>0.78149999999999997</v>
      </c>
      <c r="D71">
        <v>0.80449999999999999</v>
      </c>
      <c r="E71">
        <v>0.78349999999999997</v>
      </c>
      <c r="F71">
        <v>0.80100000000000005</v>
      </c>
      <c r="G71">
        <v>0.82299999999999995</v>
      </c>
    </row>
    <row r="72" spans="1:7" x14ac:dyDescent="0.2">
      <c r="A72" s="1" t="s">
        <v>1</v>
      </c>
      <c r="B72" s="3">
        <v>5.0000000000000001E-3</v>
      </c>
      <c r="C72">
        <v>0.72799999999999998</v>
      </c>
      <c r="D72">
        <v>0.71899999999999997</v>
      </c>
      <c r="E72">
        <v>0.82150000000000001</v>
      </c>
      <c r="F72">
        <v>0.76649999999999996</v>
      </c>
      <c r="G72">
        <v>0.71099999999999997</v>
      </c>
    </row>
    <row r="73" spans="1:7" x14ac:dyDescent="0.2">
      <c r="A73" s="1" t="s">
        <v>2</v>
      </c>
      <c r="B73" s="3">
        <v>6.0000000000000001E-3</v>
      </c>
      <c r="C73">
        <v>0.71850000000000003</v>
      </c>
      <c r="D73">
        <v>0.82499999999999996</v>
      </c>
      <c r="E73">
        <v>0.73850000000000005</v>
      </c>
      <c r="F73">
        <v>0.71450000000000002</v>
      </c>
      <c r="G73">
        <v>0.77649999999999997</v>
      </c>
    </row>
    <row r="74" spans="1:7" x14ac:dyDescent="0.2">
      <c r="A74" s="1"/>
      <c r="B74" s="3">
        <v>7.0000000000000001E-3</v>
      </c>
      <c r="C74">
        <v>0.74750000000000005</v>
      </c>
      <c r="D74">
        <v>0.85650000000000004</v>
      </c>
      <c r="E74">
        <v>0.79600000000000004</v>
      </c>
      <c r="F74">
        <v>0.70899999999999996</v>
      </c>
      <c r="G74">
        <v>0.78100000000000003</v>
      </c>
    </row>
    <row r="77" spans="1:7" x14ac:dyDescent="0.2">
      <c r="A77" s="1" t="s">
        <v>4</v>
      </c>
      <c r="B77" s="1"/>
      <c r="C77" s="1"/>
      <c r="D77" s="1" t="s">
        <v>0</v>
      </c>
      <c r="E77" s="1"/>
      <c r="F77" s="1"/>
      <c r="G77" s="1"/>
    </row>
    <row r="78" spans="1:7" x14ac:dyDescent="0.2">
      <c r="A78" s="1"/>
      <c r="B78" s="2"/>
      <c r="C78" s="2">
        <v>30</v>
      </c>
      <c r="D78" s="2">
        <v>31</v>
      </c>
      <c r="E78" s="2">
        <v>32</v>
      </c>
      <c r="F78" s="2">
        <v>33</v>
      </c>
      <c r="G78" s="2">
        <v>34</v>
      </c>
    </row>
    <row r="79" spans="1:7" x14ac:dyDescent="0.2">
      <c r="A79" s="1"/>
      <c r="B79" s="3">
        <v>3.0000000000000001E-3</v>
      </c>
      <c r="C79">
        <v>0.20269100000000001</v>
      </c>
      <c r="D79">
        <v>0.173341</v>
      </c>
      <c r="E79">
        <v>0.18656900000000001</v>
      </c>
      <c r="F79">
        <v>0.16703000000000001</v>
      </c>
      <c r="G79">
        <v>0.18285999999999999</v>
      </c>
    </row>
    <row r="80" spans="1:7" x14ac:dyDescent="0.2">
      <c r="A80" s="1"/>
      <c r="B80" s="3">
        <v>4.0000000000000001E-3</v>
      </c>
      <c r="C80">
        <v>0.187113</v>
      </c>
      <c r="D80">
        <v>0.16908999999999999</v>
      </c>
      <c r="E80">
        <v>0.19409399999999999</v>
      </c>
      <c r="F80">
        <v>0.176789</v>
      </c>
      <c r="G80">
        <v>0.15785399999999999</v>
      </c>
    </row>
    <row r="81" spans="1:7" x14ac:dyDescent="0.2">
      <c r="A81" s="1" t="s">
        <v>1</v>
      </c>
      <c r="B81" s="3">
        <v>5.0000000000000001E-3</v>
      </c>
      <c r="C81">
        <v>0.19564999999999999</v>
      </c>
      <c r="D81">
        <v>0.205343</v>
      </c>
      <c r="E81">
        <v>0.171821</v>
      </c>
      <c r="F81">
        <v>0.173846</v>
      </c>
      <c r="G81">
        <v>0.19856099999999999</v>
      </c>
    </row>
    <row r="82" spans="1:7" x14ac:dyDescent="0.2">
      <c r="A82" s="1" t="s">
        <v>2</v>
      </c>
      <c r="B82" s="3">
        <v>6.0000000000000001E-3</v>
      </c>
      <c r="C82">
        <v>0.19007399999999999</v>
      </c>
      <c r="D82">
        <v>0.171124</v>
      </c>
      <c r="E82">
        <v>0.216115</v>
      </c>
      <c r="F82">
        <v>0.206592</v>
      </c>
      <c r="G82">
        <v>0.177201</v>
      </c>
    </row>
    <row r="83" spans="1:7" x14ac:dyDescent="0.2">
      <c r="A83" s="1"/>
      <c r="B83" s="3">
        <v>7.0000000000000001E-3</v>
      </c>
      <c r="C83">
        <v>0.17963299999999999</v>
      </c>
      <c r="D83">
        <v>0.15726899999999999</v>
      </c>
      <c r="E83">
        <v>0.181839</v>
      </c>
      <c r="F83">
        <v>0.184944</v>
      </c>
      <c r="G83">
        <v>0.19759399999999999</v>
      </c>
    </row>
    <row r="86" spans="1:7" x14ac:dyDescent="0.2">
      <c r="B86" s="4" t="s">
        <v>16</v>
      </c>
      <c r="C86" s="4"/>
      <c r="D86" s="4"/>
      <c r="E86" s="4"/>
    </row>
    <row r="87" spans="1:7" x14ac:dyDescent="0.2">
      <c r="B87" s="4"/>
      <c r="C87" s="4" t="s">
        <v>17</v>
      </c>
      <c r="D87" s="4"/>
      <c r="E87" s="4">
        <v>0.85650000000000004</v>
      </c>
    </row>
    <row r="88" spans="1:7" x14ac:dyDescent="0.2">
      <c r="B88" s="4"/>
      <c r="C88" s="4" t="s">
        <v>4</v>
      </c>
      <c r="D88" s="4"/>
      <c r="E88" s="4">
        <v>0.15726899999999999</v>
      </c>
    </row>
    <row r="89" spans="1:7" x14ac:dyDescent="0.2">
      <c r="B89" s="4"/>
      <c r="C89" s="4" t="s">
        <v>0</v>
      </c>
      <c r="D89" s="4"/>
      <c r="E89" s="4">
        <v>31</v>
      </c>
    </row>
    <row r="90" spans="1:7" x14ac:dyDescent="0.2">
      <c r="B90" s="4"/>
      <c r="C90" s="4" t="s">
        <v>11</v>
      </c>
      <c r="D90" s="4"/>
      <c r="E90" s="4">
        <v>7.0000000000000001E-3</v>
      </c>
    </row>
  </sheetData>
  <conditionalFormatting sqref="C3:F8">
    <cfRule type="colorScale" priority="17">
      <colorScale>
        <cfvo type="min"/>
        <cfvo type="max"/>
        <color rgb="FFC00000"/>
        <color theme="0" tint="-4.9989318521683403E-2"/>
      </colorScale>
    </cfRule>
  </conditionalFormatting>
  <conditionalFormatting sqref="C13:F19">
    <cfRule type="colorScale" priority="15">
      <colorScale>
        <cfvo type="min"/>
        <cfvo type="max"/>
        <color theme="0"/>
        <color rgb="FFC00000"/>
      </colorScale>
    </cfRule>
    <cfRule type="colorScale" priority="16">
      <colorScale>
        <cfvo type="min"/>
        <cfvo type="max"/>
        <color rgb="FFC00000"/>
        <color theme="0"/>
      </colorScale>
    </cfRule>
  </conditionalFormatting>
  <conditionalFormatting sqref="C70:F74 A75:D75">
    <cfRule type="colorScale" priority="11">
      <colorScale>
        <cfvo type="min"/>
        <cfvo type="max"/>
        <color theme="0"/>
        <color rgb="FFC00000"/>
      </colorScale>
    </cfRule>
    <cfRule type="colorScale" priority="12">
      <colorScale>
        <cfvo type="min"/>
        <cfvo type="max"/>
        <color rgb="FFC00000"/>
        <color theme="0"/>
      </colorScale>
    </cfRule>
  </conditionalFormatting>
  <conditionalFormatting sqref="C35:F39 G35:G36">
    <cfRule type="colorScale" priority="9">
      <colorScale>
        <cfvo type="min"/>
        <cfvo type="max"/>
        <color theme="0"/>
        <color rgb="FFC00000"/>
      </colorScale>
    </cfRule>
    <cfRule type="colorScale" priority="10">
      <colorScale>
        <cfvo type="min"/>
        <cfvo type="max"/>
        <color rgb="FFC00000"/>
        <color theme="0"/>
      </colorScale>
    </cfRule>
  </conditionalFormatting>
  <conditionalFormatting sqref="C79:F83 G79">
    <cfRule type="colorScale" priority="7">
      <colorScale>
        <cfvo type="min"/>
        <cfvo type="max"/>
        <color theme="0"/>
        <color rgb="FFC00000"/>
      </colorScale>
    </cfRule>
    <cfRule type="colorScale" priority="8">
      <colorScale>
        <cfvo type="min"/>
        <cfvo type="max"/>
        <color rgb="FFC00000"/>
        <color theme="0"/>
      </colorScale>
    </cfRule>
  </conditionalFormatting>
  <conditionalFormatting sqref="A40:D41 A49:D50 A56:D57 A51:A55">
    <cfRule type="colorScale" priority="18">
      <colorScale>
        <cfvo type="min"/>
        <cfvo type="max"/>
        <color theme="0"/>
        <color rgb="FFC00000"/>
      </colorScale>
    </cfRule>
    <cfRule type="colorScale" priority="19">
      <colorScale>
        <cfvo type="min"/>
        <cfvo type="max"/>
        <color rgb="FFC00000"/>
        <color theme="0"/>
      </colorScale>
    </cfRule>
  </conditionalFormatting>
  <conditionalFormatting sqref="C44:G48">
    <cfRule type="colorScale" priority="2">
      <colorScale>
        <cfvo type="min"/>
        <cfvo type="max"/>
        <color theme="0"/>
        <color rgb="FFC00000"/>
      </colorScale>
    </cfRule>
    <cfRule type="colorScale" priority="5">
      <colorScale>
        <cfvo type="min"/>
        <cfvo type="max"/>
        <color theme="0"/>
        <color rgb="FFC00000"/>
      </colorScale>
    </cfRule>
    <cfRule type="colorScale" priority="6">
      <colorScale>
        <cfvo type="min"/>
        <cfvo type="max"/>
        <color rgb="FFC00000"/>
        <color theme="0"/>
      </colorScale>
    </cfRule>
  </conditionalFormatting>
  <conditionalFormatting sqref="C35:G39">
    <cfRule type="colorScale" priority="4">
      <colorScale>
        <cfvo type="min"/>
        <cfvo type="max"/>
        <color rgb="FFC00000"/>
        <color theme="0"/>
      </colorScale>
    </cfRule>
  </conditionalFormatting>
  <conditionalFormatting sqref="C70:G74">
    <cfRule type="colorScale" priority="3">
      <colorScale>
        <cfvo type="min"/>
        <cfvo type="max"/>
        <color rgb="FFC00000"/>
        <color theme="0"/>
      </colorScale>
    </cfRule>
  </conditionalFormatting>
  <conditionalFormatting sqref="C79:G83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2019-03-31T14:01:29Z</dcterms:created>
  <dcterms:modified xsi:type="dcterms:W3CDTF">2019-03-31T15:59:44Z</dcterms:modified>
</cp:coreProperties>
</file>