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ar\Desktop\"/>
    </mc:Choice>
  </mc:AlternateContent>
  <xr:revisionPtr revIDLastSave="0" documentId="8_{43883B1C-D7C9-4DDB-8F34-34B4D8EAA082}" xr6:coauthVersionLast="47" xr6:coauthVersionMax="47" xr10:uidLastSave="{00000000-0000-0000-0000-000000000000}"/>
  <bookViews>
    <workbookView xWindow="-110" yWindow="-110" windowWidth="25820" windowHeight="15620" xr2:uid="{3C76152F-1C50-4442-8F57-A312F6585A98}"/>
  </bookViews>
  <sheets>
    <sheet name="LOG00016_初期値解析" sheetId="1" r:id="rId1"/>
  </sheets>
  <calcPr calcId="0"/>
</workbook>
</file>

<file path=xl/calcChain.xml><?xml version="1.0" encoding="utf-8"?>
<calcChain xmlns="http://schemas.openxmlformats.org/spreadsheetml/2006/main">
  <c r="F1" i="1" l="1"/>
  <c r="E1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3" i="1"/>
</calcChain>
</file>

<file path=xl/sharedStrings.xml><?xml version="1.0" encoding="utf-8"?>
<sst xmlns="http://schemas.openxmlformats.org/spreadsheetml/2006/main" count="1894" uniqueCount="2">
  <si>
    <t>n</t>
  </si>
  <si>
    <t>Time:00:00:00:00;;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</si>
</sst>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65A5-1F94-4458-8FCE-37E339533184}">
  <dimension ref="A1:G1895"/>
  <sheetViews>
    <sheetView tabSelected="1" workbookViewId="0">
      <selection activeCell="H9" sqref="H9"/>
    </sheetView>
  </sheetViews>
  <sheetFormatPr defaultRowHeight="18" x14ac:dyDescent="0.55000000000000004"/>
  <sheetData>
    <row r="1" spans="1:7" x14ac:dyDescent="0.55000000000000004">
      <c r="E1">
        <f>AVERAGE(E2:E1895)</f>
        <v>5.4177719112988045</v>
      </c>
      <c r="F1">
        <f>AVERAGE(F2:F1895)</f>
        <v>0.88299894403380019</v>
      </c>
    </row>
    <row r="2" spans="1:7" x14ac:dyDescent="0.55000000000000004">
      <c r="A2">
        <v>31038</v>
      </c>
      <c r="C2">
        <v>2363</v>
      </c>
      <c r="D2">
        <v>1485</v>
      </c>
      <c r="E2">
        <v>5.72</v>
      </c>
      <c r="F2">
        <v>0.96</v>
      </c>
      <c r="G2" t="s">
        <v>0</v>
      </c>
    </row>
    <row r="3" spans="1:7" x14ac:dyDescent="0.55000000000000004">
      <c r="A3">
        <v>41055</v>
      </c>
      <c r="B3">
        <f>A3-A2</f>
        <v>10017</v>
      </c>
      <c r="C3">
        <v>2363</v>
      </c>
      <c r="D3">
        <v>1483</v>
      </c>
      <c r="E3">
        <v>5.72</v>
      </c>
      <c r="F3">
        <v>1.1200000000000001</v>
      </c>
      <c r="G3" t="s">
        <v>0</v>
      </c>
    </row>
    <row r="4" spans="1:7" x14ac:dyDescent="0.55000000000000004">
      <c r="A4">
        <v>51071</v>
      </c>
      <c r="B4">
        <f t="shared" ref="B4:B67" si="0">A4-A3</f>
        <v>10016</v>
      </c>
      <c r="C4">
        <v>2365</v>
      </c>
      <c r="D4">
        <v>1483</v>
      </c>
      <c r="E4">
        <v>5.55</v>
      </c>
      <c r="F4">
        <v>1.1200000000000001</v>
      </c>
      <c r="G4" t="s">
        <v>0</v>
      </c>
    </row>
    <row r="5" spans="1:7" x14ac:dyDescent="0.55000000000000004">
      <c r="A5">
        <v>61088</v>
      </c>
      <c r="B5">
        <f t="shared" si="0"/>
        <v>10017</v>
      </c>
      <c r="C5">
        <v>2354</v>
      </c>
      <c r="D5">
        <v>1484</v>
      </c>
      <c r="E5">
        <v>6.47</v>
      </c>
      <c r="F5">
        <v>1.04</v>
      </c>
      <c r="G5" t="s">
        <v>0</v>
      </c>
    </row>
    <row r="6" spans="1:7" x14ac:dyDescent="0.55000000000000004">
      <c r="A6">
        <v>71105</v>
      </c>
      <c r="B6">
        <f t="shared" si="0"/>
        <v>10017</v>
      </c>
      <c r="C6">
        <v>2361</v>
      </c>
      <c r="D6">
        <v>1483</v>
      </c>
      <c r="E6">
        <v>5.89</v>
      </c>
      <c r="F6">
        <v>1.1200000000000001</v>
      </c>
      <c r="G6" t="s">
        <v>0</v>
      </c>
    </row>
    <row r="7" spans="1:7" x14ac:dyDescent="0.55000000000000004">
      <c r="A7">
        <v>81121</v>
      </c>
      <c r="B7">
        <f t="shared" si="0"/>
        <v>10016</v>
      </c>
      <c r="C7">
        <v>2362</v>
      </c>
      <c r="D7">
        <v>1481</v>
      </c>
      <c r="E7">
        <v>5.81</v>
      </c>
      <c r="F7">
        <v>1.28</v>
      </c>
      <c r="G7" t="s">
        <v>0</v>
      </c>
    </row>
    <row r="8" spans="1:7" x14ac:dyDescent="0.55000000000000004">
      <c r="A8">
        <v>91138</v>
      </c>
      <c r="B8">
        <f t="shared" si="0"/>
        <v>10017</v>
      </c>
      <c r="C8">
        <v>2365</v>
      </c>
      <c r="D8">
        <v>1485</v>
      </c>
      <c r="E8">
        <v>5.55</v>
      </c>
      <c r="F8">
        <v>0.96</v>
      </c>
      <c r="G8" t="s">
        <v>0</v>
      </c>
    </row>
    <row r="9" spans="1:7" x14ac:dyDescent="0.55000000000000004">
      <c r="A9">
        <v>101156</v>
      </c>
      <c r="B9">
        <f t="shared" si="0"/>
        <v>10018</v>
      </c>
      <c r="C9">
        <v>2365</v>
      </c>
      <c r="D9">
        <v>1485</v>
      </c>
      <c r="E9">
        <v>5.55</v>
      </c>
      <c r="F9">
        <v>0.96</v>
      </c>
      <c r="G9" t="s">
        <v>0</v>
      </c>
    </row>
    <row r="10" spans="1:7" x14ac:dyDescent="0.55000000000000004">
      <c r="A10">
        <v>111172</v>
      </c>
      <c r="B10">
        <f t="shared" si="0"/>
        <v>10016</v>
      </c>
      <c r="C10">
        <v>2363</v>
      </c>
      <c r="D10">
        <v>1485</v>
      </c>
      <c r="E10">
        <v>5.72</v>
      </c>
      <c r="F10">
        <v>0.96</v>
      </c>
      <c r="G10" t="s">
        <v>0</v>
      </c>
    </row>
    <row r="11" spans="1:7" x14ac:dyDescent="0.55000000000000004">
      <c r="A11">
        <v>121188</v>
      </c>
      <c r="B11">
        <f t="shared" si="0"/>
        <v>10016</v>
      </c>
      <c r="C11">
        <v>2363</v>
      </c>
      <c r="D11">
        <v>1483</v>
      </c>
      <c r="E11">
        <v>5.72</v>
      </c>
      <c r="F11">
        <v>1.1200000000000001</v>
      </c>
      <c r="G11" t="s">
        <v>0</v>
      </c>
    </row>
    <row r="12" spans="1:7" x14ac:dyDescent="0.55000000000000004">
      <c r="A12">
        <v>131204</v>
      </c>
      <c r="B12">
        <f t="shared" si="0"/>
        <v>10016</v>
      </c>
      <c r="C12">
        <v>2365</v>
      </c>
      <c r="D12">
        <v>1484</v>
      </c>
      <c r="E12">
        <v>5.55</v>
      </c>
      <c r="F12">
        <v>1.04</v>
      </c>
      <c r="G12" t="s">
        <v>0</v>
      </c>
    </row>
    <row r="13" spans="1:7" x14ac:dyDescent="0.55000000000000004">
      <c r="A13">
        <v>141220</v>
      </c>
      <c r="B13">
        <f t="shared" si="0"/>
        <v>10016</v>
      </c>
      <c r="C13">
        <v>2367</v>
      </c>
      <c r="D13">
        <v>1486</v>
      </c>
      <c r="E13">
        <v>5.39</v>
      </c>
      <c r="F13">
        <v>0.88</v>
      </c>
      <c r="G13" t="s">
        <v>0</v>
      </c>
    </row>
    <row r="14" spans="1:7" x14ac:dyDescent="0.55000000000000004">
      <c r="A14">
        <v>151237</v>
      </c>
      <c r="B14">
        <f t="shared" si="0"/>
        <v>10017</v>
      </c>
      <c r="C14">
        <v>2364</v>
      </c>
      <c r="D14">
        <v>1484</v>
      </c>
      <c r="E14">
        <v>5.64</v>
      </c>
      <c r="F14">
        <v>1.04</v>
      </c>
      <c r="G14" t="s">
        <v>0</v>
      </c>
    </row>
    <row r="15" spans="1:7" x14ac:dyDescent="0.55000000000000004">
      <c r="A15">
        <v>161254</v>
      </c>
      <c r="B15">
        <f t="shared" si="0"/>
        <v>10017</v>
      </c>
      <c r="C15">
        <v>2365</v>
      </c>
      <c r="D15">
        <v>1483</v>
      </c>
      <c r="E15">
        <v>5.55</v>
      </c>
      <c r="F15">
        <v>1.1200000000000001</v>
      </c>
      <c r="G15" t="s">
        <v>0</v>
      </c>
    </row>
    <row r="16" spans="1:7" x14ac:dyDescent="0.55000000000000004">
      <c r="A16">
        <v>171270</v>
      </c>
      <c r="B16">
        <f t="shared" si="0"/>
        <v>10016</v>
      </c>
      <c r="C16">
        <v>2365</v>
      </c>
      <c r="D16">
        <v>1485</v>
      </c>
      <c r="E16">
        <v>5.55</v>
      </c>
      <c r="F16">
        <v>0.96</v>
      </c>
      <c r="G16" t="s">
        <v>0</v>
      </c>
    </row>
    <row r="17" spans="1:7" x14ac:dyDescent="0.55000000000000004">
      <c r="A17">
        <v>181286</v>
      </c>
      <c r="B17">
        <f t="shared" si="0"/>
        <v>10016</v>
      </c>
      <c r="C17">
        <v>2366</v>
      </c>
      <c r="D17">
        <v>1485</v>
      </c>
      <c r="E17">
        <v>5.47</v>
      </c>
      <c r="F17">
        <v>0.96</v>
      </c>
      <c r="G17" t="s">
        <v>0</v>
      </c>
    </row>
    <row r="18" spans="1:7" x14ac:dyDescent="0.55000000000000004">
      <c r="A18">
        <v>191302</v>
      </c>
      <c r="B18">
        <f t="shared" si="0"/>
        <v>10016</v>
      </c>
      <c r="C18">
        <v>2363</v>
      </c>
      <c r="D18">
        <v>1486</v>
      </c>
      <c r="E18">
        <v>5.72</v>
      </c>
      <c r="F18">
        <v>0.88</v>
      </c>
      <c r="G18" t="s">
        <v>0</v>
      </c>
    </row>
    <row r="19" spans="1:7" x14ac:dyDescent="0.55000000000000004">
      <c r="A19">
        <v>201318</v>
      </c>
      <c r="B19">
        <f t="shared" si="0"/>
        <v>10016</v>
      </c>
      <c r="C19">
        <v>2362</v>
      </c>
      <c r="D19">
        <v>1485</v>
      </c>
      <c r="E19">
        <v>5.81</v>
      </c>
      <c r="F19">
        <v>0.96</v>
      </c>
      <c r="G19" t="s">
        <v>0</v>
      </c>
    </row>
    <row r="20" spans="1:7" x14ac:dyDescent="0.55000000000000004">
      <c r="A20">
        <v>211334</v>
      </c>
      <c r="B20">
        <f t="shared" si="0"/>
        <v>10016</v>
      </c>
      <c r="C20">
        <v>2363</v>
      </c>
      <c r="D20">
        <v>1482</v>
      </c>
      <c r="E20">
        <v>5.72</v>
      </c>
      <c r="F20">
        <v>1.2</v>
      </c>
      <c r="G20" t="s">
        <v>0</v>
      </c>
    </row>
    <row r="21" spans="1:7" x14ac:dyDescent="0.55000000000000004">
      <c r="A21">
        <v>221350</v>
      </c>
      <c r="B21">
        <f t="shared" si="0"/>
        <v>10016</v>
      </c>
      <c r="C21">
        <v>2363</v>
      </c>
      <c r="D21">
        <v>1485</v>
      </c>
      <c r="E21">
        <v>5.72</v>
      </c>
      <c r="F21">
        <v>0.96</v>
      </c>
      <c r="G21" t="s">
        <v>0</v>
      </c>
    </row>
    <row r="22" spans="1:7" x14ac:dyDescent="0.55000000000000004">
      <c r="A22">
        <v>231366</v>
      </c>
      <c r="B22">
        <f t="shared" si="0"/>
        <v>10016</v>
      </c>
      <c r="C22">
        <v>2363</v>
      </c>
      <c r="D22">
        <v>1485</v>
      </c>
      <c r="E22">
        <v>5.72</v>
      </c>
      <c r="F22">
        <v>0.96</v>
      </c>
      <c r="G22" t="s">
        <v>0</v>
      </c>
    </row>
    <row r="23" spans="1:7" x14ac:dyDescent="0.55000000000000004">
      <c r="A23">
        <v>241382</v>
      </c>
      <c r="B23">
        <f t="shared" si="0"/>
        <v>10016</v>
      </c>
      <c r="C23">
        <v>2366</v>
      </c>
      <c r="D23">
        <v>1486</v>
      </c>
      <c r="E23">
        <v>5.47</v>
      </c>
      <c r="F23">
        <v>0.88</v>
      </c>
      <c r="G23" t="s">
        <v>0</v>
      </c>
    </row>
    <row r="24" spans="1:7" x14ac:dyDescent="0.55000000000000004">
      <c r="A24">
        <v>251398</v>
      </c>
      <c r="B24">
        <f t="shared" si="0"/>
        <v>10016</v>
      </c>
      <c r="C24">
        <v>2366</v>
      </c>
      <c r="D24">
        <v>1487</v>
      </c>
      <c r="E24">
        <v>5.47</v>
      </c>
      <c r="F24">
        <v>0.79</v>
      </c>
      <c r="G24" t="s">
        <v>0</v>
      </c>
    </row>
    <row r="25" spans="1:7" x14ac:dyDescent="0.55000000000000004">
      <c r="A25">
        <v>261414</v>
      </c>
      <c r="B25">
        <f t="shared" si="0"/>
        <v>10016</v>
      </c>
      <c r="C25">
        <v>2363</v>
      </c>
      <c r="D25">
        <v>1483</v>
      </c>
      <c r="E25">
        <v>5.72</v>
      </c>
      <c r="F25">
        <v>1.1200000000000001</v>
      </c>
      <c r="G25" t="s">
        <v>0</v>
      </c>
    </row>
    <row r="26" spans="1:7" x14ac:dyDescent="0.55000000000000004">
      <c r="A26">
        <v>271431</v>
      </c>
      <c r="B26">
        <f t="shared" si="0"/>
        <v>10017</v>
      </c>
      <c r="C26">
        <v>2365</v>
      </c>
      <c r="D26">
        <v>1485</v>
      </c>
      <c r="E26">
        <v>5.55</v>
      </c>
      <c r="F26">
        <v>0.96</v>
      </c>
      <c r="G26" t="s">
        <v>0</v>
      </c>
    </row>
    <row r="27" spans="1:7" x14ac:dyDescent="0.55000000000000004">
      <c r="A27">
        <v>281448</v>
      </c>
      <c r="B27">
        <f t="shared" si="0"/>
        <v>10017</v>
      </c>
      <c r="C27">
        <v>2366</v>
      </c>
      <c r="D27">
        <v>1483</v>
      </c>
      <c r="E27">
        <v>5.47</v>
      </c>
      <c r="F27">
        <v>1.1200000000000001</v>
      </c>
      <c r="G27" t="s">
        <v>0</v>
      </c>
    </row>
    <row r="28" spans="1:7" x14ac:dyDescent="0.55000000000000004">
      <c r="A28">
        <v>291465</v>
      </c>
      <c r="B28">
        <f t="shared" si="0"/>
        <v>10017</v>
      </c>
      <c r="C28">
        <v>2362</v>
      </c>
      <c r="D28">
        <v>1485</v>
      </c>
      <c r="E28">
        <v>5.81</v>
      </c>
      <c r="F28">
        <v>0.96</v>
      </c>
      <c r="G28" t="s">
        <v>0</v>
      </c>
    </row>
    <row r="29" spans="1:7" x14ac:dyDescent="0.55000000000000004">
      <c r="A29">
        <v>301482</v>
      </c>
      <c r="B29">
        <f t="shared" si="0"/>
        <v>10017</v>
      </c>
      <c r="C29">
        <v>2365</v>
      </c>
      <c r="D29">
        <v>1484</v>
      </c>
      <c r="E29">
        <v>5.55</v>
      </c>
      <c r="F29">
        <v>1.04</v>
      </c>
      <c r="G29" t="s">
        <v>0</v>
      </c>
    </row>
    <row r="30" spans="1:7" x14ac:dyDescent="0.55000000000000004">
      <c r="A30">
        <v>311498</v>
      </c>
      <c r="B30">
        <f t="shared" si="0"/>
        <v>10016</v>
      </c>
      <c r="C30">
        <v>2363</v>
      </c>
      <c r="D30">
        <v>1485</v>
      </c>
      <c r="E30">
        <v>5.72</v>
      </c>
      <c r="F30">
        <v>0.96</v>
      </c>
      <c r="G30" t="s">
        <v>0</v>
      </c>
    </row>
    <row r="31" spans="1:7" x14ac:dyDescent="0.55000000000000004">
      <c r="A31">
        <v>321524</v>
      </c>
      <c r="B31">
        <f t="shared" si="0"/>
        <v>10026</v>
      </c>
      <c r="C31">
        <v>2364</v>
      </c>
      <c r="D31">
        <v>1483</v>
      </c>
      <c r="E31">
        <v>5.64</v>
      </c>
      <c r="F31">
        <v>1.1200000000000001</v>
      </c>
      <c r="G31" t="s">
        <v>0</v>
      </c>
    </row>
    <row r="32" spans="1:7" x14ac:dyDescent="0.55000000000000004">
      <c r="A32">
        <v>331540</v>
      </c>
      <c r="B32">
        <f t="shared" si="0"/>
        <v>10016</v>
      </c>
      <c r="C32">
        <v>2362</v>
      </c>
      <c r="D32">
        <v>1483</v>
      </c>
      <c r="E32">
        <v>5.81</v>
      </c>
      <c r="F32">
        <v>1.1200000000000001</v>
      </c>
      <c r="G32" t="s">
        <v>0</v>
      </c>
    </row>
    <row r="33" spans="1:7" x14ac:dyDescent="0.55000000000000004">
      <c r="A33">
        <v>341556</v>
      </c>
      <c r="B33">
        <f t="shared" si="0"/>
        <v>10016</v>
      </c>
      <c r="C33">
        <v>2365</v>
      </c>
      <c r="D33">
        <v>1483</v>
      </c>
      <c r="E33">
        <v>5.55</v>
      </c>
      <c r="F33">
        <v>1.1200000000000001</v>
      </c>
      <c r="G33" t="s">
        <v>0</v>
      </c>
    </row>
    <row r="34" spans="1:7" x14ac:dyDescent="0.55000000000000004">
      <c r="A34">
        <v>351573</v>
      </c>
      <c r="B34">
        <f t="shared" si="0"/>
        <v>10017</v>
      </c>
      <c r="C34">
        <v>2365</v>
      </c>
      <c r="D34">
        <v>1485</v>
      </c>
      <c r="E34">
        <v>5.55</v>
      </c>
      <c r="F34">
        <v>0.96</v>
      </c>
      <c r="G34" t="s">
        <v>0</v>
      </c>
    </row>
    <row r="35" spans="1:7" x14ac:dyDescent="0.55000000000000004">
      <c r="A35">
        <v>361590</v>
      </c>
      <c r="B35">
        <f t="shared" si="0"/>
        <v>10017</v>
      </c>
      <c r="C35">
        <v>2366</v>
      </c>
      <c r="D35">
        <v>1486</v>
      </c>
      <c r="E35">
        <v>5.47</v>
      </c>
      <c r="F35">
        <v>0.88</v>
      </c>
      <c r="G35" t="s">
        <v>0</v>
      </c>
    </row>
    <row r="36" spans="1:7" x14ac:dyDescent="0.55000000000000004">
      <c r="A36">
        <v>371606</v>
      </c>
      <c r="B36">
        <f t="shared" si="0"/>
        <v>10016</v>
      </c>
      <c r="C36">
        <v>2365</v>
      </c>
      <c r="D36">
        <v>1485</v>
      </c>
      <c r="E36">
        <v>5.55</v>
      </c>
      <c r="F36">
        <v>0.96</v>
      </c>
      <c r="G36" t="s">
        <v>0</v>
      </c>
    </row>
    <row r="37" spans="1:7" x14ac:dyDescent="0.55000000000000004">
      <c r="A37">
        <v>381622</v>
      </c>
      <c r="B37">
        <f t="shared" si="0"/>
        <v>10016</v>
      </c>
      <c r="C37">
        <v>2365</v>
      </c>
      <c r="D37">
        <v>1485</v>
      </c>
      <c r="E37">
        <v>5.55</v>
      </c>
      <c r="F37">
        <v>0.96</v>
      </c>
      <c r="G37" t="s">
        <v>0</v>
      </c>
    </row>
    <row r="38" spans="1:7" x14ac:dyDescent="0.55000000000000004">
      <c r="A38">
        <v>391643</v>
      </c>
      <c r="B38">
        <f t="shared" si="0"/>
        <v>10021</v>
      </c>
      <c r="C38">
        <v>2365</v>
      </c>
      <c r="D38">
        <v>1484</v>
      </c>
      <c r="E38">
        <v>5.55</v>
      </c>
      <c r="F38">
        <v>1.04</v>
      </c>
      <c r="G38" t="s">
        <v>0</v>
      </c>
    </row>
    <row r="39" spans="1:7" x14ac:dyDescent="0.55000000000000004">
      <c r="A39">
        <v>401660</v>
      </c>
      <c r="B39">
        <f t="shared" si="0"/>
        <v>10017</v>
      </c>
      <c r="C39">
        <v>2366</v>
      </c>
      <c r="D39">
        <v>1484</v>
      </c>
      <c r="E39">
        <v>5.47</v>
      </c>
      <c r="F39">
        <v>1.04</v>
      </c>
      <c r="G39" t="s">
        <v>0</v>
      </c>
    </row>
    <row r="40" spans="1:7" x14ac:dyDescent="0.55000000000000004">
      <c r="A40">
        <v>411677</v>
      </c>
      <c r="B40">
        <f t="shared" si="0"/>
        <v>10017</v>
      </c>
      <c r="C40">
        <v>2364</v>
      </c>
      <c r="D40">
        <v>1484</v>
      </c>
      <c r="E40">
        <v>5.64</v>
      </c>
      <c r="F40">
        <v>1.04</v>
      </c>
      <c r="G40" t="s">
        <v>0</v>
      </c>
    </row>
    <row r="41" spans="1:7" x14ac:dyDescent="0.55000000000000004">
      <c r="A41">
        <v>421693</v>
      </c>
      <c r="B41">
        <f t="shared" si="0"/>
        <v>10016</v>
      </c>
      <c r="C41">
        <v>2366</v>
      </c>
      <c r="D41">
        <v>1485</v>
      </c>
      <c r="E41">
        <v>5.47</v>
      </c>
      <c r="F41">
        <v>0.96</v>
      </c>
      <c r="G41" t="s">
        <v>0</v>
      </c>
    </row>
    <row r="42" spans="1:7" x14ac:dyDescent="0.55000000000000004">
      <c r="A42">
        <v>431710</v>
      </c>
      <c r="B42">
        <f t="shared" si="0"/>
        <v>10017</v>
      </c>
      <c r="C42">
        <v>2365</v>
      </c>
      <c r="D42">
        <v>1485</v>
      </c>
      <c r="E42">
        <v>5.55</v>
      </c>
      <c r="F42">
        <v>0.96</v>
      </c>
      <c r="G42" t="s">
        <v>0</v>
      </c>
    </row>
    <row r="43" spans="1:7" x14ac:dyDescent="0.55000000000000004">
      <c r="A43">
        <v>441726</v>
      </c>
      <c r="B43">
        <f t="shared" si="0"/>
        <v>10016</v>
      </c>
      <c r="C43">
        <v>2365</v>
      </c>
      <c r="D43">
        <v>1484</v>
      </c>
      <c r="E43">
        <v>5.55</v>
      </c>
      <c r="F43">
        <v>1.04</v>
      </c>
      <c r="G43" t="s">
        <v>0</v>
      </c>
    </row>
    <row r="44" spans="1:7" x14ac:dyDescent="0.55000000000000004">
      <c r="A44">
        <v>451744</v>
      </c>
      <c r="B44">
        <f t="shared" si="0"/>
        <v>10018</v>
      </c>
      <c r="C44">
        <v>2364</v>
      </c>
      <c r="D44">
        <v>1485</v>
      </c>
      <c r="E44">
        <v>5.64</v>
      </c>
      <c r="F44">
        <v>0.96</v>
      </c>
      <c r="G44" t="s">
        <v>0</v>
      </c>
    </row>
    <row r="45" spans="1:7" x14ac:dyDescent="0.55000000000000004">
      <c r="A45">
        <v>461761</v>
      </c>
      <c r="B45">
        <f t="shared" si="0"/>
        <v>10017</v>
      </c>
      <c r="C45">
        <v>2365</v>
      </c>
      <c r="D45">
        <v>1483</v>
      </c>
      <c r="E45">
        <v>5.55</v>
      </c>
      <c r="F45">
        <v>1.1200000000000001</v>
      </c>
      <c r="G45" t="s">
        <v>1</v>
      </c>
    </row>
    <row r="46" spans="1:7" x14ac:dyDescent="0.55000000000000004">
      <c r="A46">
        <v>471777</v>
      </c>
      <c r="B46">
        <f t="shared" si="0"/>
        <v>10016</v>
      </c>
      <c r="C46">
        <v>2365</v>
      </c>
      <c r="D46">
        <v>1487</v>
      </c>
      <c r="E46">
        <v>5.55</v>
      </c>
      <c r="F46">
        <v>0.79</v>
      </c>
      <c r="G46" t="s">
        <v>0</v>
      </c>
    </row>
    <row r="47" spans="1:7" x14ac:dyDescent="0.55000000000000004">
      <c r="A47">
        <v>481794</v>
      </c>
      <c r="B47">
        <f t="shared" si="0"/>
        <v>10017</v>
      </c>
      <c r="C47">
        <v>2363</v>
      </c>
      <c r="D47">
        <v>1484</v>
      </c>
      <c r="E47">
        <v>5.72</v>
      </c>
      <c r="F47">
        <v>1.04</v>
      </c>
      <c r="G47" t="s">
        <v>0</v>
      </c>
    </row>
    <row r="48" spans="1:7" x14ac:dyDescent="0.55000000000000004">
      <c r="A48">
        <v>491811</v>
      </c>
      <c r="B48">
        <f t="shared" si="0"/>
        <v>10017</v>
      </c>
      <c r="C48">
        <v>2363</v>
      </c>
      <c r="D48">
        <v>1484</v>
      </c>
      <c r="E48">
        <v>5.72</v>
      </c>
      <c r="F48">
        <v>1.04</v>
      </c>
      <c r="G48" t="s">
        <v>0</v>
      </c>
    </row>
    <row r="49" spans="1:7" x14ac:dyDescent="0.55000000000000004">
      <c r="A49">
        <v>501828</v>
      </c>
      <c r="B49">
        <f t="shared" si="0"/>
        <v>10017</v>
      </c>
      <c r="C49">
        <v>2365</v>
      </c>
      <c r="D49">
        <v>1485</v>
      </c>
      <c r="E49">
        <v>5.55</v>
      </c>
      <c r="F49">
        <v>0.96</v>
      </c>
      <c r="G49" t="s">
        <v>0</v>
      </c>
    </row>
    <row r="50" spans="1:7" x14ac:dyDescent="0.55000000000000004">
      <c r="A50">
        <v>511844</v>
      </c>
      <c r="B50">
        <f t="shared" si="0"/>
        <v>10016</v>
      </c>
      <c r="C50">
        <v>2364</v>
      </c>
      <c r="D50">
        <v>1484</v>
      </c>
      <c r="E50">
        <v>5.64</v>
      </c>
      <c r="F50">
        <v>1.04</v>
      </c>
      <c r="G50" t="s">
        <v>0</v>
      </c>
    </row>
    <row r="51" spans="1:7" x14ac:dyDescent="0.55000000000000004">
      <c r="A51">
        <v>521860</v>
      </c>
      <c r="B51">
        <f t="shared" si="0"/>
        <v>10016</v>
      </c>
      <c r="C51">
        <v>2362</v>
      </c>
      <c r="D51">
        <v>1485</v>
      </c>
      <c r="E51">
        <v>5.81</v>
      </c>
      <c r="F51">
        <v>0.96</v>
      </c>
      <c r="G51" t="s">
        <v>1</v>
      </c>
    </row>
    <row r="52" spans="1:7" x14ac:dyDescent="0.55000000000000004">
      <c r="A52">
        <v>531876</v>
      </c>
      <c r="B52">
        <f t="shared" si="0"/>
        <v>10016</v>
      </c>
      <c r="C52">
        <v>2365</v>
      </c>
      <c r="D52">
        <v>1486</v>
      </c>
      <c r="E52">
        <v>5.55</v>
      </c>
      <c r="F52">
        <v>0.88</v>
      </c>
      <c r="G52" t="s">
        <v>0</v>
      </c>
    </row>
    <row r="53" spans="1:7" x14ac:dyDescent="0.55000000000000004">
      <c r="A53">
        <v>541893</v>
      </c>
      <c r="B53">
        <f t="shared" si="0"/>
        <v>10017</v>
      </c>
      <c r="C53">
        <v>2365</v>
      </c>
      <c r="D53">
        <v>1483</v>
      </c>
      <c r="E53">
        <v>5.55</v>
      </c>
      <c r="F53">
        <v>1.1200000000000001</v>
      </c>
      <c r="G53" t="s">
        <v>0</v>
      </c>
    </row>
    <row r="54" spans="1:7" x14ac:dyDescent="0.55000000000000004">
      <c r="A54">
        <v>551910</v>
      </c>
      <c r="B54">
        <f t="shared" si="0"/>
        <v>10017</v>
      </c>
      <c r="C54">
        <v>2365</v>
      </c>
      <c r="D54">
        <v>1483</v>
      </c>
      <c r="E54">
        <v>5.55</v>
      </c>
      <c r="F54">
        <v>1.1200000000000001</v>
      </c>
      <c r="G54" t="s">
        <v>0</v>
      </c>
    </row>
    <row r="55" spans="1:7" x14ac:dyDescent="0.55000000000000004">
      <c r="A55">
        <v>561926</v>
      </c>
      <c r="B55">
        <f t="shared" si="0"/>
        <v>10016</v>
      </c>
      <c r="C55">
        <v>2366</v>
      </c>
      <c r="D55">
        <v>1483</v>
      </c>
      <c r="E55">
        <v>5.47</v>
      </c>
      <c r="F55">
        <v>1.1200000000000001</v>
      </c>
      <c r="G55" t="s">
        <v>0</v>
      </c>
    </row>
    <row r="56" spans="1:7" x14ac:dyDescent="0.55000000000000004">
      <c r="A56">
        <v>571943</v>
      </c>
      <c r="B56">
        <f t="shared" si="0"/>
        <v>10017</v>
      </c>
      <c r="C56">
        <v>2365</v>
      </c>
      <c r="D56">
        <v>1485</v>
      </c>
      <c r="E56">
        <v>5.55</v>
      </c>
      <c r="F56">
        <v>0.96</v>
      </c>
      <c r="G56" t="s">
        <v>0</v>
      </c>
    </row>
    <row r="57" spans="1:7" x14ac:dyDescent="0.55000000000000004">
      <c r="A57">
        <v>581959</v>
      </c>
      <c r="B57">
        <f t="shared" si="0"/>
        <v>10016</v>
      </c>
      <c r="C57">
        <v>2366</v>
      </c>
      <c r="D57">
        <v>1486</v>
      </c>
      <c r="E57">
        <v>5.47</v>
      </c>
      <c r="F57">
        <v>0.88</v>
      </c>
      <c r="G57" t="s">
        <v>0</v>
      </c>
    </row>
    <row r="58" spans="1:7" x14ac:dyDescent="0.55000000000000004">
      <c r="A58">
        <v>591976</v>
      </c>
      <c r="B58">
        <f t="shared" si="0"/>
        <v>10017</v>
      </c>
      <c r="C58">
        <v>2364</v>
      </c>
      <c r="D58">
        <v>1485</v>
      </c>
      <c r="E58">
        <v>5.64</v>
      </c>
      <c r="F58">
        <v>0.96</v>
      </c>
      <c r="G58" t="s">
        <v>0</v>
      </c>
    </row>
    <row r="59" spans="1:7" x14ac:dyDescent="0.55000000000000004">
      <c r="A59">
        <v>601993</v>
      </c>
      <c r="B59">
        <f t="shared" si="0"/>
        <v>10017</v>
      </c>
      <c r="C59">
        <v>2365</v>
      </c>
      <c r="D59">
        <v>1485</v>
      </c>
      <c r="E59">
        <v>5.55</v>
      </c>
      <c r="F59">
        <v>0.96</v>
      </c>
      <c r="G59" t="s">
        <v>0</v>
      </c>
    </row>
    <row r="60" spans="1:7" x14ac:dyDescent="0.55000000000000004">
      <c r="A60">
        <v>612010</v>
      </c>
      <c r="B60">
        <f t="shared" si="0"/>
        <v>10017</v>
      </c>
      <c r="C60">
        <v>2364</v>
      </c>
      <c r="D60">
        <v>1483</v>
      </c>
      <c r="E60">
        <v>5.64</v>
      </c>
      <c r="F60">
        <v>1.1200000000000001</v>
      </c>
      <c r="G60" t="s">
        <v>0</v>
      </c>
    </row>
    <row r="61" spans="1:7" x14ac:dyDescent="0.55000000000000004">
      <c r="A61">
        <v>622027</v>
      </c>
      <c r="B61">
        <f t="shared" si="0"/>
        <v>10017</v>
      </c>
      <c r="C61">
        <v>2363</v>
      </c>
      <c r="D61">
        <v>1485</v>
      </c>
      <c r="E61">
        <v>5.72</v>
      </c>
      <c r="F61">
        <v>0.96</v>
      </c>
      <c r="G61" t="s">
        <v>0</v>
      </c>
    </row>
    <row r="62" spans="1:7" x14ac:dyDescent="0.55000000000000004">
      <c r="A62">
        <v>632043</v>
      </c>
      <c r="B62">
        <f t="shared" si="0"/>
        <v>10016</v>
      </c>
      <c r="C62">
        <v>2366</v>
      </c>
      <c r="D62">
        <v>1486</v>
      </c>
      <c r="E62">
        <v>5.47</v>
      </c>
      <c r="F62">
        <v>0.88</v>
      </c>
      <c r="G62" t="s">
        <v>0</v>
      </c>
    </row>
    <row r="63" spans="1:7" x14ac:dyDescent="0.55000000000000004">
      <c r="A63">
        <v>642060</v>
      </c>
      <c r="B63">
        <f t="shared" si="0"/>
        <v>10017</v>
      </c>
      <c r="C63">
        <v>2364</v>
      </c>
      <c r="D63">
        <v>1483</v>
      </c>
      <c r="E63">
        <v>5.64</v>
      </c>
      <c r="F63">
        <v>1.1200000000000001</v>
      </c>
      <c r="G63" t="s">
        <v>0</v>
      </c>
    </row>
    <row r="64" spans="1:7" x14ac:dyDescent="0.55000000000000004">
      <c r="A64">
        <v>652077</v>
      </c>
      <c r="B64">
        <f t="shared" si="0"/>
        <v>10017</v>
      </c>
      <c r="C64">
        <v>2366</v>
      </c>
      <c r="D64">
        <v>1486</v>
      </c>
      <c r="E64">
        <v>5.47</v>
      </c>
      <c r="F64">
        <v>0.88</v>
      </c>
      <c r="G64" t="s">
        <v>0</v>
      </c>
    </row>
    <row r="65" spans="1:7" x14ac:dyDescent="0.55000000000000004">
      <c r="A65">
        <v>662095</v>
      </c>
      <c r="B65">
        <f t="shared" si="0"/>
        <v>10018</v>
      </c>
      <c r="C65">
        <v>2366</v>
      </c>
      <c r="D65">
        <v>1483</v>
      </c>
      <c r="E65">
        <v>5.47</v>
      </c>
      <c r="F65">
        <v>1.1200000000000001</v>
      </c>
      <c r="G65" t="s">
        <v>0</v>
      </c>
    </row>
    <row r="66" spans="1:7" x14ac:dyDescent="0.55000000000000004">
      <c r="A66">
        <v>672111</v>
      </c>
      <c r="B66">
        <f t="shared" si="0"/>
        <v>10016</v>
      </c>
      <c r="C66">
        <v>2364</v>
      </c>
      <c r="D66">
        <v>1484</v>
      </c>
      <c r="E66">
        <v>5.64</v>
      </c>
      <c r="F66">
        <v>1.04</v>
      </c>
      <c r="G66" t="s">
        <v>1</v>
      </c>
    </row>
    <row r="67" spans="1:7" x14ac:dyDescent="0.55000000000000004">
      <c r="A67">
        <v>682128</v>
      </c>
      <c r="B67">
        <f t="shared" si="0"/>
        <v>10017</v>
      </c>
      <c r="C67">
        <v>2365</v>
      </c>
      <c r="D67">
        <v>1486</v>
      </c>
      <c r="E67">
        <v>5.55</v>
      </c>
      <c r="F67">
        <v>0.88</v>
      </c>
      <c r="G67" t="s">
        <v>0</v>
      </c>
    </row>
    <row r="68" spans="1:7" x14ac:dyDescent="0.55000000000000004">
      <c r="A68">
        <v>692145</v>
      </c>
      <c r="B68">
        <f t="shared" ref="B68:B131" si="1">A68-A67</f>
        <v>10017</v>
      </c>
      <c r="C68">
        <v>2365</v>
      </c>
      <c r="D68">
        <v>1484</v>
      </c>
      <c r="E68">
        <v>5.55</v>
      </c>
      <c r="F68">
        <v>1.04</v>
      </c>
      <c r="G68" t="s">
        <v>0</v>
      </c>
    </row>
    <row r="69" spans="1:7" x14ac:dyDescent="0.55000000000000004">
      <c r="A69">
        <v>702162</v>
      </c>
      <c r="B69">
        <f t="shared" si="1"/>
        <v>10017</v>
      </c>
      <c r="C69">
        <v>2363</v>
      </c>
      <c r="D69">
        <v>1484</v>
      </c>
      <c r="E69">
        <v>5.72</v>
      </c>
      <c r="F69">
        <v>1.04</v>
      </c>
      <c r="G69" t="s">
        <v>0</v>
      </c>
    </row>
    <row r="70" spans="1:7" x14ac:dyDescent="0.55000000000000004">
      <c r="A70">
        <v>712179</v>
      </c>
      <c r="B70">
        <f t="shared" si="1"/>
        <v>10017</v>
      </c>
      <c r="C70">
        <v>2367</v>
      </c>
      <c r="D70">
        <v>1485</v>
      </c>
      <c r="E70">
        <v>5.39</v>
      </c>
      <c r="F70">
        <v>0.96</v>
      </c>
      <c r="G70" t="s">
        <v>0</v>
      </c>
    </row>
    <row r="71" spans="1:7" x14ac:dyDescent="0.55000000000000004">
      <c r="A71">
        <v>722195</v>
      </c>
      <c r="B71">
        <f t="shared" si="1"/>
        <v>10016</v>
      </c>
      <c r="C71">
        <v>2363</v>
      </c>
      <c r="D71">
        <v>1485</v>
      </c>
      <c r="E71">
        <v>5.72</v>
      </c>
      <c r="F71">
        <v>0.96</v>
      </c>
      <c r="G71" t="s">
        <v>0</v>
      </c>
    </row>
    <row r="72" spans="1:7" x14ac:dyDescent="0.55000000000000004">
      <c r="A72">
        <v>732212</v>
      </c>
      <c r="B72">
        <f t="shared" si="1"/>
        <v>10017</v>
      </c>
      <c r="C72">
        <v>2367</v>
      </c>
      <c r="D72">
        <v>1485</v>
      </c>
      <c r="E72">
        <v>5.39</v>
      </c>
      <c r="F72">
        <v>0.96</v>
      </c>
      <c r="G72" t="s">
        <v>0</v>
      </c>
    </row>
    <row r="73" spans="1:7" x14ac:dyDescent="0.55000000000000004">
      <c r="A73">
        <v>742228</v>
      </c>
      <c r="B73">
        <f t="shared" si="1"/>
        <v>10016</v>
      </c>
      <c r="C73">
        <v>2366</v>
      </c>
      <c r="D73">
        <v>1483</v>
      </c>
      <c r="E73">
        <v>5.47</v>
      </c>
      <c r="F73">
        <v>1.1200000000000001</v>
      </c>
      <c r="G73" t="s">
        <v>0</v>
      </c>
    </row>
    <row r="74" spans="1:7" x14ac:dyDescent="0.55000000000000004">
      <c r="A74">
        <v>752245</v>
      </c>
      <c r="B74">
        <f t="shared" si="1"/>
        <v>10017</v>
      </c>
      <c r="C74">
        <v>2367</v>
      </c>
      <c r="D74">
        <v>1483</v>
      </c>
      <c r="E74">
        <v>5.39</v>
      </c>
      <c r="F74">
        <v>1.1200000000000001</v>
      </c>
      <c r="G74" t="s">
        <v>0</v>
      </c>
    </row>
    <row r="75" spans="1:7" x14ac:dyDescent="0.55000000000000004">
      <c r="A75">
        <v>762262</v>
      </c>
      <c r="B75">
        <f t="shared" si="1"/>
        <v>10017</v>
      </c>
      <c r="C75">
        <v>2364</v>
      </c>
      <c r="D75">
        <v>1485</v>
      </c>
      <c r="E75">
        <v>5.64</v>
      </c>
      <c r="F75">
        <v>0.96</v>
      </c>
      <c r="G75" t="s">
        <v>0</v>
      </c>
    </row>
    <row r="76" spans="1:7" x14ac:dyDescent="0.55000000000000004">
      <c r="A76">
        <v>772278</v>
      </c>
      <c r="B76">
        <f t="shared" si="1"/>
        <v>10016</v>
      </c>
      <c r="C76">
        <v>2365</v>
      </c>
      <c r="D76">
        <v>1486</v>
      </c>
      <c r="E76">
        <v>5.55</v>
      </c>
      <c r="F76">
        <v>0.88</v>
      </c>
      <c r="G76" t="s">
        <v>0</v>
      </c>
    </row>
    <row r="77" spans="1:7" x14ac:dyDescent="0.55000000000000004">
      <c r="A77">
        <v>782295</v>
      </c>
      <c r="B77">
        <f t="shared" si="1"/>
        <v>10017</v>
      </c>
      <c r="C77">
        <v>2366</v>
      </c>
      <c r="D77">
        <v>1485</v>
      </c>
      <c r="E77">
        <v>5.47</v>
      </c>
      <c r="F77">
        <v>0.96</v>
      </c>
      <c r="G77" t="s">
        <v>0</v>
      </c>
    </row>
    <row r="78" spans="1:7" x14ac:dyDescent="0.55000000000000004">
      <c r="A78">
        <v>792311</v>
      </c>
      <c r="B78">
        <f t="shared" si="1"/>
        <v>10016</v>
      </c>
      <c r="C78">
        <v>2366</v>
      </c>
      <c r="D78">
        <v>1484</v>
      </c>
      <c r="E78">
        <v>5.47</v>
      </c>
      <c r="F78">
        <v>1.04</v>
      </c>
      <c r="G78" t="s">
        <v>0</v>
      </c>
    </row>
    <row r="79" spans="1:7" x14ac:dyDescent="0.55000000000000004">
      <c r="A79">
        <v>802328</v>
      </c>
      <c r="B79">
        <f t="shared" si="1"/>
        <v>10017</v>
      </c>
      <c r="C79">
        <v>2365</v>
      </c>
      <c r="D79">
        <v>1485</v>
      </c>
      <c r="E79">
        <v>5.55</v>
      </c>
      <c r="F79">
        <v>0.96</v>
      </c>
      <c r="G79" t="s">
        <v>0</v>
      </c>
    </row>
    <row r="80" spans="1:7" x14ac:dyDescent="0.55000000000000004">
      <c r="A80">
        <v>812344</v>
      </c>
      <c r="B80">
        <f t="shared" si="1"/>
        <v>10016</v>
      </c>
      <c r="C80">
        <v>2365</v>
      </c>
      <c r="D80">
        <v>1486</v>
      </c>
      <c r="E80">
        <v>5.55</v>
      </c>
      <c r="F80">
        <v>0.88</v>
      </c>
      <c r="G80" t="s">
        <v>0</v>
      </c>
    </row>
    <row r="81" spans="1:7" x14ac:dyDescent="0.55000000000000004">
      <c r="A81">
        <v>822361</v>
      </c>
      <c r="B81">
        <f t="shared" si="1"/>
        <v>10017</v>
      </c>
      <c r="C81">
        <v>2365</v>
      </c>
      <c r="D81">
        <v>1485</v>
      </c>
      <c r="E81">
        <v>5.55</v>
      </c>
      <c r="F81">
        <v>0.96</v>
      </c>
      <c r="G81" t="s">
        <v>0</v>
      </c>
    </row>
    <row r="82" spans="1:7" x14ac:dyDescent="0.55000000000000004">
      <c r="A82">
        <v>832378</v>
      </c>
      <c r="B82">
        <f t="shared" si="1"/>
        <v>10017</v>
      </c>
      <c r="C82">
        <v>2367</v>
      </c>
      <c r="D82">
        <v>1485</v>
      </c>
      <c r="E82">
        <v>5.39</v>
      </c>
      <c r="F82">
        <v>0.96</v>
      </c>
      <c r="G82" t="s">
        <v>0</v>
      </c>
    </row>
    <row r="83" spans="1:7" x14ac:dyDescent="0.55000000000000004">
      <c r="A83">
        <v>842394</v>
      </c>
      <c r="B83">
        <f t="shared" si="1"/>
        <v>10016</v>
      </c>
      <c r="C83">
        <v>2363</v>
      </c>
      <c r="D83">
        <v>1485</v>
      </c>
      <c r="E83">
        <v>5.72</v>
      </c>
      <c r="F83">
        <v>0.96</v>
      </c>
      <c r="G83" t="s">
        <v>0</v>
      </c>
    </row>
    <row r="84" spans="1:7" x14ac:dyDescent="0.55000000000000004">
      <c r="A84">
        <v>852411</v>
      </c>
      <c r="B84">
        <f t="shared" si="1"/>
        <v>10017</v>
      </c>
      <c r="C84">
        <v>2367</v>
      </c>
      <c r="D84">
        <v>1486</v>
      </c>
      <c r="E84">
        <v>5.39</v>
      </c>
      <c r="F84">
        <v>0.88</v>
      </c>
      <c r="G84" t="s">
        <v>0</v>
      </c>
    </row>
    <row r="85" spans="1:7" x14ac:dyDescent="0.55000000000000004">
      <c r="A85">
        <v>862427</v>
      </c>
      <c r="B85">
        <f t="shared" si="1"/>
        <v>10016</v>
      </c>
      <c r="C85">
        <v>2364</v>
      </c>
      <c r="D85">
        <v>1482</v>
      </c>
      <c r="E85">
        <v>5.64</v>
      </c>
      <c r="F85">
        <v>1.2</v>
      </c>
      <c r="G85" t="s">
        <v>0</v>
      </c>
    </row>
    <row r="86" spans="1:7" x14ac:dyDescent="0.55000000000000004">
      <c r="A86">
        <v>872444</v>
      </c>
      <c r="B86">
        <f t="shared" si="1"/>
        <v>10017</v>
      </c>
      <c r="C86">
        <v>2365</v>
      </c>
      <c r="D86">
        <v>1486</v>
      </c>
      <c r="E86">
        <v>5.55</v>
      </c>
      <c r="F86">
        <v>0.88</v>
      </c>
      <c r="G86" t="s">
        <v>0</v>
      </c>
    </row>
    <row r="87" spans="1:7" x14ac:dyDescent="0.55000000000000004">
      <c r="A87">
        <v>882460</v>
      </c>
      <c r="B87">
        <f t="shared" si="1"/>
        <v>10016</v>
      </c>
      <c r="C87">
        <v>2363</v>
      </c>
      <c r="D87">
        <v>1485</v>
      </c>
      <c r="E87">
        <v>5.72</v>
      </c>
      <c r="F87">
        <v>0.96</v>
      </c>
      <c r="G87" t="s">
        <v>0</v>
      </c>
    </row>
    <row r="88" spans="1:7" x14ac:dyDescent="0.55000000000000004">
      <c r="A88">
        <v>892476</v>
      </c>
      <c r="B88">
        <f t="shared" si="1"/>
        <v>10016</v>
      </c>
      <c r="C88">
        <v>2363</v>
      </c>
      <c r="D88">
        <v>1484</v>
      </c>
      <c r="E88">
        <v>5.72</v>
      </c>
      <c r="F88">
        <v>1.04</v>
      </c>
      <c r="G88" t="s">
        <v>0</v>
      </c>
    </row>
    <row r="89" spans="1:7" x14ac:dyDescent="0.55000000000000004">
      <c r="A89">
        <v>902493</v>
      </c>
      <c r="B89">
        <f t="shared" si="1"/>
        <v>10017</v>
      </c>
      <c r="C89">
        <v>2363</v>
      </c>
      <c r="D89">
        <v>1485</v>
      </c>
      <c r="E89">
        <v>5.72</v>
      </c>
      <c r="F89">
        <v>0.96</v>
      </c>
      <c r="G89" t="s">
        <v>0</v>
      </c>
    </row>
    <row r="90" spans="1:7" x14ac:dyDescent="0.55000000000000004">
      <c r="A90">
        <v>912513</v>
      </c>
      <c r="B90">
        <f t="shared" si="1"/>
        <v>10020</v>
      </c>
      <c r="C90">
        <v>2365</v>
      </c>
      <c r="D90">
        <v>1487</v>
      </c>
      <c r="E90">
        <v>5.55</v>
      </c>
      <c r="F90">
        <v>0.79</v>
      </c>
      <c r="G90" t="s">
        <v>0</v>
      </c>
    </row>
    <row r="91" spans="1:7" x14ac:dyDescent="0.55000000000000004">
      <c r="A91">
        <v>922530</v>
      </c>
      <c r="B91">
        <f t="shared" si="1"/>
        <v>10017</v>
      </c>
      <c r="C91">
        <v>2367</v>
      </c>
      <c r="D91">
        <v>1485</v>
      </c>
      <c r="E91">
        <v>5.39</v>
      </c>
      <c r="F91">
        <v>0.96</v>
      </c>
      <c r="G91" t="s">
        <v>0</v>
      </c>
    </row>
    <row r="92" spans="1:7" x14ac:dyDescent="0.55000000000000004">
      <c r="A92">
        <v>932547</v>
      </c>
      <c r="B92">
        <f t="shared" si="1"/>
        <v>10017</v>
      </c>
      <c r="C92">
        <v>2363</v>
      </c>
      <c r="D92">
        <v>1486</v>
      </c>
      <c r="E92">
        <v>5.72</v>
      </c>
      <c r="F92">
        <v>0.88</v>
      </c>
      <c r="G92" t="s">
        <v>0</v>
      </c>
    </row>
    <row r="93" spans="1:7" x14ac:dyDescent="0.55000000000000004">
      <c r="A93">
        <v>942563</v>
      </c>
      <c r="B93">
        <f t="shared" si="1"/>
        <v>10016</v>
      </c>
      <c r="C93">
        <v>2365</v>
      </c>
      <c r="D93">
        <v>1485</v>
      </c>
      <c r="E93">
        <v>5.55</v>
      </c>
      <c r="F93">
        <v>0.96</v>
      </c>
      <c r="G93" t="s">
        <v>0</v>
      </c>
    </row>
    <row r="94" spans="1:7" x14ac:dyDescent="0.55000000000000004">
      <c r="A94">
        <v>952580</v>
      </c>
      <c r="B94">
        <f t="shared" si="1"/>
        <v>10017</v>
      </c>
      <c r="C94">
        <v>2363</v>
      </c>
      <c r="D94">
        <v>1483</v>
      </c>
      <c r="E94">
        <v>5.72</v>
      </c>
      <c r="F94">
        <v>1.1200000000000001</v>
      </c>
      <c r="G94" t="s">
        <v>0</v>
      </c>
    </row>
    <row r="95" spans="1:7" x14ac:dyDescent="0.55000000000000004">
      <c r="A95">
        <v>962606</v>
      </c>
      <c r="B95">
        <f t="shared" si="1"/>
        <v>10026</v>
      </c>
      <c r="C95">
        <v>2362</v>
      </c>
      <c r="D95">
        <v>1483</v>
      </c>
      <c r="E95">
        <v>5.81</v>
      </c>
      <c r="F95">
        <v>1.1200000000000001</v>
      </c>
      <c r="G95" t="s">
        <v>0</v>
      </c>
    </row>
    <row r="96" spans="1:7" x14ac:dyDescent="0.55000000000000004">
      <c r="A96">
        <v>972622</v>
      </c>
      <c r="B96">
        <f t="shared" si="1"/>
        <v>10016</v>
      </c>
      <c r="C96">
        <v>2365</v>
      </c>
      <c r="D96">
        <v>1483</v>
      </c>
      <c r="E96">
        <v>5.55</v>
      </c>
      <c r="F96">
        <v>1.1200000000000001</v>
      </c>
      <c r="G96" t="s">
        <v>0</v>
      </c>
    </row>
    <row r="97" spans="1:7" x14ac:dyDescent="0.55000000000000004">
      <c r="A97">
        <v>982644</v>
      </c>
      <c r="B97">
        <f t="shared" si="1"/>
        <v>10022</v>
      </c>
      <c r="C97">
        <v>2363</v>
      </c>
      <c r="D97">
        <v>1484</v>
      </c>
      <c r="E97">
        <v>5.72</v>
      </c>
      <c r="F97">
        <v>1.04</v>
      </c>
      <c r="G97" t="s">
        <v>0</v>
      </c>
    </row>
    <row r="98" spans="1:7" x14ac:dyDescent="0.55000000000000004">
      <c r="A98">
        <v>992661</v>
      </c>
      <c r="B98">
        <f t="shared" si="1"/>
        <v>10017</v>
      </c>
      <c r="C98">
        <v>2366</v>
      </c>
      <c r="D98">
        <v>1485</v>
      </c>
      <c r="E98">
        <v>5.47</v>
      </c>
      <c r="F98">
        <v>0.96</v>
      </c>
      <c r="G98" t="s">
        <v>0</v>
      </c>
    </row>
    <row r="99" spans="1:7" x14ac:dyDescent="0.55000000000000004">
      <c r="A99">
        <v>1002678</v>
      </c>
      <c r="B99">
        <f t="shared" si="1"/>
        <v>10017</v>
      </c>
      <c r="C99">
        <v>2365</v>
      </c>
      <c r="D99">
        <v>1485</v>
      </c>
      <c r="E99">
        <v>5.55</v>
      </c>
      <c r="F99">
        <v>0.96</v>
      </c>
      <c r="G99" t="s">
        <v>1</v>
      </c>
    </row>
    <row r="100" spans="1:7" x14ac:dyDescent="0.55000000000000004">
      <c r="A100">
        <v>1012695</v>
      </c>
      <c r="B100">
        <f t="shared" si="1"/>
        <v>10017</v>
      </c>
      <c r="C100">
        <v>2365</v>
      </c>
      <c r="D100">
        <v>1485</v>
      </c>
      <c r="E100">
        <v>5.55</v>
      </c>
      <c r="F100">
        <v>0.96</v>
      </c>
      <c r="G100" t="s">
        <v>0</v>
      </c>
    </row>
    <row r="101" spans="1:7" x14ac:dyDescent="0.55000000000000004">
      <c r="A101">
        <v>1022712</v>
      </c>
      <c r="B101">
        <f t="shared" si="1"/>
        <v>10017</v>
      </c>
      <c r="C101">
        <v>2363</v>
      </c>
      <c r="D101">
        <v>1483</v>
      </c>
      <c r="E101">
        <v>5.72</v>
      </c>
      <c r="F101">
        <v>1.1200000000000001</v>
      </c>
      <c r="G101" t="s">
        <v>0</v>
      </c>
    </row>
    <row r="102" spans="1:7" x14ac:dyDescent="0.55000000000000004">
      <c r="A102">
        <v>1032729</v>
      </c>
      <c r="B102">
        <f t="shared" si="1"/>
        <v>10017</v>
      </c>
      <c r="C102">
        <v>2363</v>
      </c>
      <c r="D102">
        <v>1483</v>
      </c>
      <c r="E102">
        <v>5.72</v>
      </c>
      <c r="F102">
        <v>1.1200000000000001</v>
      </c>
      <c r="G102" t="s">
        <v>0</v>
      </c>
    </row>
    <row r="103" spans="1:7" x14ac:dyDescent="0.55000000000000004">
      <c r="A103">
        <v>1042745</v>
      </c>
      <c r="B103">
        <f t="shared" si="1"/>
        <v>10016</v>
      </c>
      <c r="C103">
        <v>2363</v>
      </c>
      <c r="D103">
        <v>1485</v>
      </c>
      <c r="E103">
        <v>5.72</v>
      </c>
      <c r="F103">
        <v>0.96</v>
      </c>
      <c r="G103" t="s">
        <v>0</v>
      </c>
    </row>
    <row r="104" spans="1:7" x14ac:dyDescent="0.55000000000000004">
      <c r="A104">
        <v>1052762</v>
      </c>
      <c r="B104">
        <f t="shared" si="1"/>
        <v>10017</v>
      </c>
      <c r="C104">
        <v>2363</v>
      </c>
      <c r="D104">
        <v>1483</v>
      </c>
      <c r="E104">
        <v>5.72</v>
      </c>
      <c r="F104">
        <v>1.1200000000000001</v>
      </c>
      <c r="G104" t="s">
        <v>0</v>
      </c>
    </row>
    <row r="105" spans="1:7" x14ac:dyDescent="0.55000000000000004">
      <c r="A105">
        <v>1062779</v>
      </c>
      <c r="B105">
        <f t="shared" si="1"/>
        <v>10017</v>
      </c>
      <c r="C105">
        <v>2364</v>
      </c>
      <c r="D105">
        <v>1483</v>
      </c>
      <c r="E105">
        <v>5.64</v>
      </c>
      <c r="F105">
        <v>1.1200000000000001</v>
      </c>
      <c r="G105" t="s">
        <v>1</v>
      </c>
    </row>
    <row r="106" spans="1:7" x14ac:dyDescent="0.55000000000000004">
      <c r="A106">
        <v>1072795</v>
      </c>
      <c r="B106">
        <f t="shared" si="1"/>
        <v>10016</v>
      </c>
      <c r="C106">
        <v>2366</v>
      </c>
      <c r="D106">
        <v>1483</v>
      </c>
      <c r="E106">
        <v>5.47</v>
      </c>
      <c r="F106">
        <v>1.1200000000000001</v>
      </c>
      <c r="G106" t="s">
        <v>0</v>
      </c>
    </row>
    <row r="107" spans="1:7" x14ac:dyDescent="0.55000000000000004">
      <c r="A107">
        <v>1082811</v>
      </c>
      <c r="B107">
        <f t="shared" si="1"/>
        <v>10016</v>
      </c>
      <c r="C107">
        <v>2365</v>
      </c>
      <c r="D107">
        <v>1483</v>
      </c>
      <c r="E107">
        <v>5.55</v>
      </c>
      <c r="F107">
        <v>1.1200000000000001</v>
      </c>
      <c r="G107" t="s">
        <v>0</v>
      </c>
    </row>
    <row r="108" spans="1:7" x14ac:dyDescent="0.55000000000000004">
      <c r="A108">
        <v>1092827</v>
      </c>
      <c r="B108">
        <f t="shared" si="1"/>
        <v>10016</v>
      </c>
      <c r="C108">
        <v>2363</v>
      </c>
      <c r="D108">
        <v>1483</v>
      </c>
      <c r="E108">
        <v>5.72</v>
      </c>
      <c r="F108">
        <v>1.1200000000000001</v>
      </c>
      <c r="G108" t="s">
        <v>0</v>
      </c>
    </row>
    <row r="109" spans="1:7" x14ac:dyDescent="0.55000000000000004">
      <c r="A109">
        <v>1102844</v>
      </c>
      <c r="B109">
        <f t="shared" si="1"/>
        <v>10017</v>
      </c>
      <c r="C109">
        <v>2363</v>
      </c>
      <c r="D109">
        <v>1486</v>
      </c>
      <c r="E109">
        <v>5.72</v>
      </c>
      <c r="F109">
        <v>0.88</v>
      </c>
      <c r="G109" t="s">
        <v>0</v>
      </c>
    </row>
    <row r="110" spans="1:7" x14ac:dyDescent="0.55000000000000004">
      <c r="A110">
        <v>1112861</v>
      </c>
      <c r="B110">
        <f t="shared" si="1"/>
        <v>10017</v>
      </c>
      <c r="C110">
        <v>2366</v>
      </c>
      <c r="D110">
        <v>1483</v>
      </c>
      <c r="E110">
        <v>5.47</v>
      </c>
      <c r="F110">
        <v>1.1200000000000001</v>
      </c>
      <c r="G110" t="s">
        <v>0</v>
      </c>
    </row>
    <row r="111" spans="1:7" x14ac:dyDescent="0.55000000000000004">
      <c r="A111">
        <v>1122879</v>
      </c>
      <c r="B111">
        <f t="shared" si="1"/>
        <v>10018</v>
      </c>
      <c r="C111">
        <v>2366</v>
      </c>
      <c r="D111">
        <v>1483</v>
      </c>
      <c r="E111">
        <v>5.47</v>
      </c>
      <c r="F111">
        <v>1.1200000000000001</v>
      </c>
      <c r="G111" t="s">
        <v>0</v>
      </c>
    </row>
    <row r="112" spans="1:7" x14ac:dyDescent="0.55000000000000004">
      <c r="A112">
        <v>1132895</v>
      </c>
      <c r="B112">
        <f t="shared" si="1"/>
        <v>10016</v>
      </c>
      <c r="C112">
        <v>2363</v>
      </c>
      <c r="D112">
        <v>1484</v>
      </c>
      <c r="E112">
        <v>5.72</v>
      </c>
      <c r="F112">
        <v>1.04</v>
      </c>
      <c r="G112" t="s">
        <v>0</v>
      </c>
    </row>
    <row r="113" spans="1:7" x14ac:dyDescent="0.55000000000000004">
      <c r="A113">
        <v>1142911</v>
      </c>
      <c r="B113">
        <f t="shared" si="1"/>
        <v>10016</v>
      </c>
      <c r="C113">
        <v>2363</v>
      </c>
      <c r="D113">
        <v>1482</v>
      </c>
      <c r="E113">
        <v>5.72</v>
      </c>
      <c r="F113">
        <v>1.2</v>
      </c>
      <c r="G113" t="s">
        <v>0</v>
      </c>
    </row>
    <row r="114" spans="1:7" x14ac:dyDescent="0.55000000000000004">
      <c r="A114">
        <v>1152928</v>
      </c>
      <c r="B114">
        <f t="shared" si="1"/>
        <v>10017</v>
      </c>
      <c r="C114">
        <v>2365</v>
      </c>
      <c r="D114">
        <v>1484</v>
      </c>
      <c r="E114">
        <v>5.55</v>
      </c>
      <c r="F114">
        <v>1.04</v>
      </c>
      <c r="G114" t="s">
        <v>0</v>
      </c>
    </row>
    <row r="115" spans="1:7" x14ac:dyDescent="0.55000000000000004">
      <c r="A115">
        <v>1162944</v>
      </c>
      <c r="B115">
        <f t="shared" si="1"/>
        <v>10016</v>
      </c>
      <c r="C115">
        <v>2365</v>
      </c>
      <c r="D115">
        <v>1485</v>
      </c>
      <c r="E115">
        <v>5.55</v>
      </c>
      <c r="F115">
        <v>0.96</v>
      </c>
      <c r="G115" t="s">
        <v>0</v>
      </c>
    </row>
    <row r="116" spans="1:7" x14ac:dyDescent="0.55000000000000004">
      <c r="A116">
        <v>1172961</v>
      </c>
      <c r="B116">
        <f t="shared" si="1"/>
        <v>10017</v>
      </c>
      <c r="C116">
        <v>2363</v>
      </c>
      <c r="D116">
        <v>1484</v>
      </c>
      <c r="E116">
        <v>5.72</v>
      </c>
      <c r="F116">
        <v>1.04</v>
      </c>
      <c r="G116" t="s">
        <v>0</v>
      </c>
    </row>
    <row r="117" spans="1:7" x14ac:dyDescent="0.55000000000000004">
      <c r="A117">
        <v>1182977</v>
      </c>
      <c r="B117">
        <f t="shared" si="1"/>
        <v>10016</v>
      </c>
      <c r="C117">
        <v>2363</v>
      </c>
      <c r="D117">
        <v>1486</v>
      </c>
      <c r="E117">
        <v>5.72</v>
      </c>
      <c r="F117">
        <v>0.88</v>
      </c>
      <c r="G117" t="s">
        <v>0</v>
      </c>
    </row>
    <row r="118" spans="1:7" x14ac:dyDescent="0.55000000000000004">
      <c r="A118">
        <v>1192993</v>
      </c>
      <c r="B118">
        <f t="shared" si="1"/>
        <v>10016</v>
      </c>
      <c r="C118">
        <v>2363</v>
      </c>
      <c r="D118">
        <v>1485</v>
      </c>
      <c r="E118">
        <v>5.72</v>
      </c>
      <c r="F118">
        <v>0.96</v>
      </c>
      <c r="G118" t="s">
        <v>0</v>
      </c>
    </row>
    <row r="119" spans="1:7" x14ac:dyDescent="0.55000000000000004">
      <c r="A119">
        <v>1203009</v>
      </c>
      <c r="B119">
        <f t="shared" si="1"/>
        <v>10016</v>
      </c>
      <c r="C119">
        <v>2365</v>
      </c>
      <c r="D119">
        <v>1483</v>
      </c>
      <c r="E119">
        <v>5.55</v>
      </c>
      <c r="F119">
        <v>1.1200000000000001</v>
      </c>
      <c r="G119" t="s">
        <v>0</v>
      </c>
    </row>
    <row r="120" spans="1:7" x14ac:dyDescent="0.55000000000000004">
      <c r="A120">
        <v>1213025</v>
      </c>
      <c r="B120">
        <f t="shared" si="1"/>
        <v>10016</v>
      </c>
      <c r="C120">
        <v>2363</v>
      </c>
      <c r="D120">
        <v>1485</v>
      </c>
      <c r="E120">
        <v>5.72</v>
      </c>
      <c r="F120">
        <v>0.96</v>
      </c>
      <c r="G120" t="s">
        <v>1</v>
      </c>
    </row>
    <row r="121" spans="1:7" x14ac:dyDescent="0.55000000000000004">
      <c r="A121">
        <v>1223041</v>
      </c>
      <c r="B121">
        <f t="shared" si="1"/>
        <v>10016</v>
      </c>
      <c r="C121">
        <v>2366</v>
      </c>
      <c r="D121">
        <v>1485</v>
      </c>
      <c r="E121">
        <v>5.47</v>
      </c>
      <c r="F121">
        <v>0.96</v>
      </c>
      <c r="G121" t="s">
        <v>0</v>
      </c>
    </row>
    <row r="122" spans="1:7" x14ac:dyDescent="0.55000000000000004">
      <c r="A122">
        <v>1233058</v>
      </c>
      <c r="B122">
        <f t="shared" si="1"/>
        <v>10017</v>
      </c>
      <c r="C122">
        <v>2365</v>
      </c>
      <c r="D122">
        <v>1485</v>
      </c>
      <c r="E122">
        <v>5.55</v>
      </c>
      <c r="F122">
        <v>0.96</v>
      </c>
      <c r="G122" t="s">
        <v>0</v>
      </c>
    </row>
    <row r="123" spans="1:7" x14ac:dyDescent="0.55000000000000004">
      <c r="A123">
        <v>1243074</v>
      </c>
      <c r="B123">
        <f t="shared" si="1"/>
        <v>10016</v>
      </c>
      <c r="C123">
        <v>2366</v>
      </c>
      <c r="D123">
        <v>1485</v>
      </c>
      <c r="E123">
        <v>5.47</v>
      </c>
      <c r="F123">
        <v>0.96</v>
      </c>
      <c r="G123" t="s">
        <v>0</v>
      </c>
    </row>
    <row r="124" spans="1:7" x14ac:dyDescent="0.55000000000000004">
      <c r="A124">
        <v>1253090</v>
      </c>
      <c r="B124">
        <f t="shared" si="1"/>
        <v>10016</v>
      </c>
      <c r="C124">
        <v>2363</v>
      </c>
      <c r="D124">
        <v>1483</v>
      </c>
      <c r="E124">
        <v>5.72</v>
      </c>
      <c r="F124">
        <v>1.1200000000000001</v>
      </c>
      <c r="G124" t="s">
        <v>0</v>
      </c>
    </row>
    <row r="125" spans="1:7" x14ac:dyDescent="0.55000000000000004">
      <c r="A125">
        <v>1263107</v>
      </c>
      <c r="B125">
        <f t="shared" si="1"/>
        <v>10017</v>
      </c>
      <c r="C125">
        <v>2365</v>
      </c>
      <c r="D125">
        <v>1485</v>
      </c>
      <c r="E125">
        <v>5.55</v>
      </c>
      <c r="F125">
        <v>0.96</v>
      </c>
      <c r="G125" t="s">
        <v>0</v>
      </c>
    </row>
    <row r="126" spans="1:7" x14ac:dyDescent="0.55000000000000004">
      <c r="A126">
        <v>1273124</v>
      </c>
      <c r="B126">
        <f t="shared" si="1"/>
        <v>10017</v>
      </c>
      <c r="C126">
        <v>2366</v>
      </c>
      <c r="D126">
        <v>1485</v>
      </c>
      <c r="E126">
        <v>5.47</v>
      </c>
      <c r="F126">
        <v>0.96</v>
      </c>
      <c r="G126" t="s">
        <v>0</v>
      </c>
    </row>
    <row r="127" spans="1:7" x14ac:dyDescent="0.55000000000000004">
      <c r="A127">
        <v>1283140</v>
      </c>
      <c r="B127">
        <f t="shared" si="1"/>
        <v>10016</v>
      </c>
      <c r="C127">
        <v>2365</v>
      </c>
      <c r="D127">
        <v>1483</v>
      </c>
      <c r="E127">
        <v>5.55</v>
      </c>
      <c r="F127">
        <v>1.1200000000000001</v>
      </c>
      <c r="G127" t="s">
        <v>0</v>
      </c>
    </row>
    <row r="128" spans="1:7" x14ac:dyDescent="0.55000000000000004">
      <c r="A128">
        <v>1293157</v>
      </c>
      <c r="B128">
        <f t="shared" si="1"/>
        <v>10017</v>
      </c>
      <c r="C128">
        <v>2363</v>
      </c>
      <c r="D128">
        <v>1483</v>
      </c>
      <c r="E128">
        <v>5.72</v>
      </c>
      <c r="F128">
        <v>1.1200000000000001</v>
      </c>
      <c r="G128" t="s">
        <v>0</v>
      </c>
    </row>
    <row r="129" spans="1:7" x14ac:dyDescent="0.55000000000000004">
      <c r="A129">
        <v>1303173</v>
      </c>
      <c r="B129">
        <f t="shared" si="1"/>
        <v>10016</v>
      </c>
      <c r="C129">
        <v>2365</v>
      </c>
      <c r="D129">
        <v>1485</v>
      </c>
      <c r="E129">
        <v>5.55</v>
      </c>
      <c r="F129">
        <v>0.96</v>
      </c>
      <c r="G129" t="s">
        <v>0</v>
      </c>
    </row>
    <row r="130" spans="1:7" x14ac:dyDescent="0.55000000000000004">
      <c r="A130">
        <v>1313189</v>
      </c>
      <c r="B130">
        <f t="shared" si="1"/>
        <v>10016</v>
      </c>
      <c r="C130">
        <v>2367</v>
      </c>
      <c r="D130">
        <v>1485</v>
      </c>
      <c r="E130">
        <v>5.39</v>
      </c>
      <c r="F130">
        <v>0.96</v>
      </c>
      <c r="G130" t="s">
        <v>0</v>
      </c>
    </row>
    <row r="131" spans="1:7" x14ac:dyDescent="0.55000000000000004">
      <c r="A131">
        <v>1323206</v>
      </c>
      <c r="B131">
        <f t="shared" si="1"/>
        <v>10017</v>
      </c>
      <c r="C131">
        <v>2365</v>
      </c>
      <c r="D131">
        <v>1484</v>
      </c>
      <c r="E131">
        <v>5.55</v>
      </c>
      <c r="F131">
        <v>1.04</v>
      </c>
      <c r="G131" t="s">
        <v>0</v>
      </c>
    </row>
    <row r="132" spans="1:7" x14ac:dyDescent="0.55000000000000004">
      <c r="A132">
        <v>1333224</v>
      </c>
      <c r="B132">
        <f t="shared" ref="B132:B195" si="2">A132-A131</f>
        <v>10018</v>
      </c>
      <c r="C132">
        <v>2365</v>
      </c>
      <c r="D132">
        <v>1484</v>
      </c>
      <c r="E132">
        <v>5.55</v>
      </c>
      <c r="F132">
        <v>1.04</v>
      </c>
      <c r="G132" t="s">
        <v>0</v>
      </c>
    </row>
    <row r="133" spans="1:7" x14ac:dyDescent="0.55000000000000004">
      <c r="A133">
        <v>1343240</v>
      </c>
      <c r="B133">
        <f t="shared" si="2"/>
        <v>10016</v>
      </c>
      <c r="C133">
        <v>2367</v>
      </c>
      <c r="D133">
        <v>1485</v>
      </c>
      <c r="E133">
        <v>5.39</v>
      </c>
      <c r="F133">
        <v>0.96</v>
      </c>
      <c r="G133" t="s">
        <v>0</v>
      </c>
    </row>
    <row r="134" spans="1:7" x14ac:dyDescent="0.55000000000000004">
      <c r="A134">
        <v>1353257</v>
      </c>
      <c r="B134">
        <f t="shared" si="2"/>
        <v>10017</v>
      </c>
      <c r="C134">
        <v>2366</v>
      </c>
      <c r="D134">
        <v>1486</v>
      </c>
      <c r="E134">
        <v>5.47</v>
      </c>
      <c r="F134">
        <v>0.88</v>
      </c>
      <c r="G134" t="s">
        <v>0</v>
      </c>
    </row>
    <row r="135" spans="1:7" x14ac:dyDescent="0.55000000000000004">
      <c r="A135">
        <v>1363273</v>
      </c>
      <c r="B135">
        <f t="shared" si="2"/>
        <v>10016</v>
      </c>
      <c r="C135">
        <v>2364</v>
      </c>
      <c r="D135">
        <v>1485</v>
      </c>
      <c r="E135">
        <v>5.64</v>
      </c>
      <c r="F135">
        <v>0.96</v>
      </c>
      <c r="G135" t="s">
        <v>0</v>
      </c>
    </row>
    <row r="136" spans="1:7" x14ac:dyDescent="0.55000000000000004">
      <c r="A136">
        <v>1373290</v>
      </c>
      <c r="B136">
        <f t="shared" si="2"/>
        <v>10017</v>
      </c>
      <c r="C136">
        <v>2364</v>
      </c>
      <c r="D136">
        <v>1483</v>
      </c>
      <c r="E136">
        <v>5.64</v>
      </c>
      <c r="F136">
        <v>1.1200000000000001</v>
      </c>
      <c r="G136" t="s">
        <v>0</v>
      </c>
    </row>
    <row r="137" spans="1:7" x14ac:dyDescent="0.55000000000000004">
      <c r="A137">
        <v>1383306</v>
      </c>
      <c r="B137">
        <f t="shared" si="2"/>
        <v>10016</v>
      </c>
      <c r="C137">
        <v>2364</v>
      </c>
      <c r="D137">
        <v>1487</v>
      </c>
      <c r="E137">
        <v>5.64</v>
      </c>
      <c r="F137">
        <v>0.79</v>
      </c>
      <c r="G137" t="s">
        <v>0</v>
      </c>
    </row>
    <row r="138" spans="1:7" x14ac:dyDescent="0.55000000000000004">
      <c r="A138">
        <v>1393323</v>
      </c>
      <c r="B138">
        <f t="shared" si="2"/>
        <v>10017</v>
      </c>
      <c r="C138">
        <v>2364</v>
      </c>
      <c r="D138">
        <v>1483</v>
      </c>
      <c r="E138">
        <v>5.64</v>
      </c>
      <c r="F138">
        <v>1.1200000000000001</v>
      </c>
      <c r="G138" t="s">
        <v>0</v>
      </c>
    </row>
    <row r="139" spans="1:7" x14ac:dyDescent="0.55000000000000004">
      <c r="A139">
        <v>1403339</v>
      </c>
      <c r="B139">
        <f t="shared" si="2"/>
        <v>10016</v>
      </c>
      <c r="C139">
        <v>2366</v>
      </c>
      <c r="D139">
        <v>1484</v>
      </c>
      <c r="E139">
        <v>5.47</v>
      </c>
      <c r="F139">
        <v>1.04</v>
      </c>
      <c r="G139" t="s">
        <v>0</v>
      </c>
    </row>
    <row r="140" spans="1:7" x14ac:dyDescent="0.55000000000000004">
      <c r="A140">
        <v>1413355</v>
      </c>
      <c r="B140">
        <f t="shared" si="2"/>
        <v>10016</v>
      </c>
      <c r="C140">
        <v>2365</v>
      </c>
      <c r="D140">
        <v>1486</v>
      </c>
      <c r="E140">
        <v>5.55</v>
      </c>
      <c r="F140">
        <v>0.88</v>
      </c>
      <c r="G140" t="s">
        <v>0</v>
      </c>
    </row>
    <row r="141" spans="1:7" x14ac:dyDescent="0.55000000000000004">
      <c r="A141">
        <v>1423371</v>
      </c>
      <c r="B141">
        <f t="shared" si="2"/>
        <v>10016</v>
      </c>
      <c r="C141">
        <v>2367</v>
      </c>
      <c r="D141">
        <v>1485</v>
      </c>
      <c r="E141">
        <v>5.39</v>
      </c>
      <c r="F141">
        <v>0.96</v>
      </c>
      <c r="G141" t="s">
        <v>0</v>
      </c>
    </row>
    <row r="142" spans="1:7" x14ac:dyDescent="0.55000000000000004">
      <c r="A142">
        <v>1433388</v>
      </c>
      <c r="B142">
        <f t="shared" si="2"/>
        <v>10017</v>
      </c>
      <c r="C142">
        <v>2365</v>
      </c>
      <c r="D142">
        <v>1485</v>
      </c>
      <c r="E142">
        <v>5.55</v>
      </c>
      <c r="F142">
        <v>0.96</v>
      </c>
      <c r="G142" t="s">
        <v>0</v>
      </c>
    </row>
    <row r="143" spans="1:7" x14ac:dyDescent="0.55000000000000004">
      <c r="A143">
        <v>1443405</v>
      </c>
      <c r="B143">
        <f t="shared" si="2"/>
        <v>10017</v>
      </c>
      <c r="C143">
        <v>2365</v>
      </c>
      <c r="D143">
        <v>1486</v>
      </c>
      <c r="E143">
        <v>5.55</v>
      </c>
      <c r="F143">
        <v>0.88</v>
      </c>
      <c r="G143" t="s">
        <v>0</v>
      </c>
    </row>
    <row r="144" spans="1:7" x14ac:dyDescent="0.55000000000000004">
      <c r="A144">
        <v>1453422</v>
      </c>
      <c r="B144">
        <f t="shared" si="2"/>
        <v>10017</v>
      </c>
      <c r="C144">
        <v>2365</v>
      </c>
      <c r="D144">
        <v>1482</v>
      </c>
      <c r="E144">
        <v>5.55</v>
      </c>
      <c r="F144">
        <v>1.2</v>
      </c>
      <c r="G144" t="s">
        <v>0</v>
      </c>
    </row>
    <row r="145" spans="1:7" x14ac:dyDescent="0.55000000000000004">
      <c r="A145">
        <v>1463438</v>
      </c>
      <c r="B145">
        <f t="shared" si="2"/>
        <v>10016</v>
      </c>
      <c r="C145">
        <v>2365</v>
      </c>
      <c r="D145">
        <v>1486</v>
      </c>
      <c r="E145">
        <v>5.55</v>
      </c>
      <c r="F145">
        <v>0.88</v>
      </c>
      <c r="G145" t="s">
        <v>0</v>
      </c>
    </row>
    <row r="146" spans="1:7" x14ac:dyDescent="0.55000000000000004">
      <c r="A146">
        <v>1473454</v>
      </c>
      <c r="B146">
        <f t="shared" si="2"/>
        <v>10016</v>
      </c>
      <c r="C146">
        <v>2365</v>
      </c>
      <c r="D146">
        <v>1486</v>
      </c>
      <c r="E146">
        <v>5.55</v>
      </c>
      <c r="F146">
        <v>0.88</v>
      </c>
      <c r="G146" t="s">
        <v>0</v>
      </c>
    </row>
    <row r="147" spans="1:7" x14ac:dyDescent="0.55000000000000004">
      <c r="A147">
        <v>1483470</v>
      </c>
      <c r="B147">
        <f t="shared" si="2"/>
        <v>10016</v>
      </c>
      <c r="C147">
        <v>2362</v>
      </c>
      <c r="D147">
        <v>1485</v>
      </c>
      <c r="E147">
        <v>5.81</v>
      </c>
      <c r="F147">
        <v>0.96</v>
      </c>
      <c r="G147" t="s">
        <v>0</v>
      </c>
    </row>
    <row r="148" spans="1:7" x14ac:dyDescent="0.55000000000000004">
      <c r="A148">
        <v>1493486</v>
      </c>
      <c r="B148">
        <f t="shared" si="2"/>
        <v>10016</v>
      </c>
      <c r="C148">
        <v>2366</v>
      </c>
      <c r="D148">
        <v>1486</v>
      </c>
      <c r="E148">
        <v>5.47</v>
      </c>
      <c r="F148">
        <v>0.88</v>
      </c>
      <c r="G148" t="s">
        <v>0</v>
      </c>
    </row>
    <row r="149" spans="1:7" x14ac:dyDescent="0.55000000000000004">
      <c r="A149">
        <v>1503503</v>
      </c>
      <c r="B149">
        <f t="shared" si="2"/>
        <v>10017</v>
      </c>
      <c r="C149">
        <v>2365</v>
      </c>
      <c r="D149">
        <v>1484</v>
      </c>
      <c r="E149">
        <v>5.55</v>
      </c>
      <c r="F149">
        <v>1.04</v>
      </c>
      <c r="G149" t="s">
        <v>0</v>
      </c>
    </row>
    <row r="150" spans="1:7" x14ac:dyDescent="0.55000000000000004">
      <c r="A150">
        <v>1513521</v>
      </c>
      <c r="B150">
        <f t="shared" si="2"/>
        <v>10018</v>
      </c>
      <c r="C150">
        <v>2365</v>
      </c>
      <c r="D150">
        <v>1486</v>
      </c>
      <c r="E150">
        <v>5.55</v>
      </c>
      <c r="F150">
        <v>0.88</v>
      </c>
      <c r="G150" t="s">
        <v>0</v>
      </c>
    </row>
    <row r="151" spans="1:7" x14ac:dyDescent="0.55000000000000004">
      <c r="A151">
        <v>1523538</v>
      </c>
      <c r="B151">
        <f t="shared" si="2"/>
        <v>10017</v>
      </c>
      <c r="C151">
        <v>2367</v>
      </c>
      <c r="D151">
        <v>1484</v>
      </c>
      <c r="E151">
        <v>5.39</v>
      </c>
      <c r="F151">
        <v>1.04</v>
      </c>
      <c r="G151" t="s">
        <v>0</v>
      </c>
    </row>
    <row r="152" spans="1:7" x14ac:dyDescent="0.55000000000000004">
      <c r="A152">
        <v>1533554</v>
      </c>
      <c r="B152">
        <f t="shared" si="2"/>
        <v>10016</v>
      </c>
      <c r="C152">
        <v>2363</v>
      </c>
      <c r="D152">
        <v>1485</v>
      </c>
      <c r="E152">
        <v>5.72</v>
      </c>
      <c r="F152">
        <v>0.96</v>
      </c>
      <c r="G152" t="s">
        <v>0</v>
      </c>
    </row>
    <row r="153" spans="1:7" x14ac:dyDescent="0.55000000000000004">
      <c r="A153">
        <v>1543571</v>
      </c>
      <c r="B153">
        <f t="shared" si="2"/>
        <v>10017</v>
      </c>
      <c r="C153">
        <v>2367</v>
      </c>
      <c r="D153">
        <v>1485</v>
      </c>
      <c r="E153">
        <v>5.39</v>
      </c>
      <c r="F153">
        <v>0.96</v>
      </c>
      <c r="G153" t="s">
        <v>0</v>
      </c>
    </row>
    <row r="154" spans="1:7" x14ac:dyDescent="0.55000000000000004">
      <c r="A154">
        <v>1553587</v>
      </c>
      <c r="B154">
        <f t="shared" si="2"/>
        <v>10016</v>
      </c>
      <c r="C154">
        <v>2364</v>
      </c>
      <c r="D154">
        <v>1483</v>
      </c>
      <c r="E154">
        <v>5.64</v>
      </c>
      <c r="F154">
        <v>1.1200000000000001</v>
      </c>
      <c r="G154" t="s">
        <v>0</v>
      </c>
    </row>
    <row r="155" spans="1:7" x14ac:dyDescent="0.55000000000000004">
      <c r="A155">
        <v>1563604</v>
      </c>
      <c r="B155">
        <f t="shared" si="2"/>
        <v>10017</v>
      </c>
      <c r="C155">
        <v>2365</v>
      </c>
      <c r="D155">
        <v>1485</v>
      </c>
      <c r="E155">
        <v>5.55</v>
      </c>
      <c r="F155">
        <v>0.96</v>
      </c>
      <c r="G155" t="s">
        <v>0</v>
      </c>
    </row>
    <row r="156" spans="1:7" x14ac:dyDescent="0.55000000000000004">
      <c r="A156">
        <v>1573622</v>
      </c>
      <c r="B156">
        <f t="shared" si="2"/>
        <v>10018</v>
      </c>
      <c r="C156">
        <v>2367</v>
      </c>
      <c r="D156">
        <v>1485</v>
      </c>
      <c r="E156">
        <v>5.39</v>
      </c>
      <c r="F156">
        <v>0.96</v>
      </c>
      <c r="G156" t="s">
        <v>0</v>
      </c>
    </row>
    <row r="157" spans="1:7" x14ac:dyDescent="0.55000000000000004">
      <c r="A157">
        <v>1583642</v>
      </c>
      <c r="B157">
        <f t="shared" si="2"/>
        <v>10020</v>
      </c>
      <c r="C157">
        <v>2365</v>
      </c>
      <c r="D157">
        <v>1487</v>
      </c>
      <c r="E157">
        <v>5.55</v>
      </c>
      <c r="F157">
        <v>0.79</v>
      </c>
      <c r="G157" t="s">
        <v>0</v>
      </c>
    </row>
    <row r="158" spans="1:7" x14ac:dyDescent="0.55000000000000004">
      <c r="A158">
        <v>1593658</v>
      </c>
      <c r="B158">
        <f t="shared" si="2"/>
        <v>10016</v>
      </c>
      <c r="C158">
        <v>2365</v>
      </c>
      <c r="D158">
        <v>1485</v>
      </c>
      <c r="E158">
        <v>5.55</v>
      </c>
      <c r="F158">
        <v>0.96</v>
      </c>
      <c r="G158" t="s">
        <v>0</v>
      </c>
    </row>
    <row r="159" spans="1:7" x14ac:dyDescent="0.55000000000000004">
      <c r="A159">
        <v>1603675</v>
      </c>
      <c r="B159">
        <f t="shared" si="2"/>
        <v>10017</v>
      </c>
      <c r="C159">
        <v>2365</v>
      </c>
      <c r="D159">
        <v>1483</v>
      </c>
      <c r="E159">
        <v>5.55</v>
      </c>
      <c r="F159">
        <v>1.1200000000000001</v>
      </c>
      <c r="G159" t="s">
        <v>0</v>
      </c>
    </row>
    <row r="160" spans="1:7" x14ac:dyDescent="0.55000000000000004">
      <c r="A160">
        <v>1613691</v>
      </c>
      <c r="B160">
        <f t="shared" si="2"/>
        <v>10016</v>
      </c>
      <c r="C160">
        <v>2365</v>
      </c>
      <c r="D160">
        <v>1486</v>
      </c>
      <c r="E160">
        <v>5.55</v>
      </c>
      <c r="F160">
        <v>0.88</v>
      </c>
      <c r="G160" t="s">
        <v>0</v>
      </c>
    </row>
    <row r="161" spans="1:7" x14ac:dyDescent="0.55000000000000004">
      <c r="A161">
        <v>1623707</v>
      </c>
      <c r="B161">
        <f t="shared" si="2"/>
        <v>10016</v>
      </c>
      <c r="C161">
        <v>2365</v>
      </c>
      <c r="D161">
        <v>1485</v>
      </c>
      <c r="E161">
        <v>5.55</v>
      </c>
      <c r="F161">
        <v>0.96</v>
      </c>
      <c r="G161" t="s">
        <v>0</v>
      </c>
    </row>
    <row r="162" spans="1:7" x14ac:dyDescent="0.55000000000000004">
      <c r="A162">
        <v>1633724</v>
      </c>
      <c r="B162">
        <f t="shared" si="2"/>
        <v>10017</v>
      </c>
      <c r="C162">
        <v>2365</v>
      </c>
      <c r="D162">
        <v>1483</v>
      </c>
      <c r="E162">
        <v>5.55</v>
      </c>
      <c r="F162">
        <v>1.1200000000000001</v>
      </c>
      <c r="G162" t="s">
        <v>0</v>
      </c>
    </row>
    <row r="163" spans="1:7" x14ac:dyDescent="0.55000000000000004">
      <c r="A163">
        <v>1643741</v>
      </c>
      <c r="B163">
        <f t="shared" si="2"/>
        <v>10017</v>
      </c>
      <c r="C163">
        <v>2363</v>
      </c>
      <c r="D163">
        <v>1484</v>
      </c>
      <c r="E163">
        <v>5.72</v>
      </c>
      <c r="F163">
        <v>1.04</v>
      </c>
      <c r="G163" t="s">
        <v>0</v>
      </c>
    </row>
    <row r="164" spans="1:7" x14ac:dyDescent="0.55000000000000004">
      <c r="A164">
        <v>1653757</v>
      </c>
      <c r="B164">
        <f t="shared" si="2"/>
        <v>10016</v>
      </c>
      <c r="C164">
        <v>2365</v>
      </c>
      <c r="D164">
        <v>1485</v>
      </c>
      <c r="E164">
        <v>5.55</v>
      </c>
      <c r="F164">
        <v>0.96</v>
      </c>
      <c r="G164" t="s">
        <v>0</v>
      </c>
    </row>
    <row r="165" spans="1:7" x14ac:dyDescent="0.55000000000000004">
      <c r="A165">
        <v>1663774</v>
      </c>
      <c r="B165">
        <f t="shared" si="2"/>
        <v>10017</v>
      </c>
      <c r="C165">
        <v>2365</v>
      </c>
      <c r="D165">
        <v>1486</v>
      </c>
      <c r="E165">
        <v>5.55</v>
      </c>
      <c r="F165">
        <v>0.88</v>
      </c>
      <c r="G165" t="s">
        <v>0</v>
      </c>
    </row>
    <row r="166" spans="1:7" x14ac:dyDescent="0.55000000000000004">
      <c r="A166">
        <v>1673790</v>
      </c>
      <c r="B166">
        <f t="shared" si="2"/>
        <v>10016</v>
      </c>
      <c r="C166">
        <v>2363</v>
      </c>
      <c r="D166">
        <v>1485</v>
      </c>
      <c r="E166">
        <v>5.72</v>
      </c>
      <c r="F166">
        <v>0.96</v>
      </c>
      <c r="G166" t="s">
        <v>0</v>
      </c>
    </row>
    <row r="167" spans="1:7" x14ac:dyDescent="0.55000000000000004">
      <c r="A167">
        <v>1683806</v>
      </c>
      <c r="B167">
        <f t="shared" si="2"/>
        <v>10016</v>
      </c>
      <c r="C167">
        <v>2367</v>
      </c>
      <c r="D167">
        <v>1487</v>
      </c>
      <c r="E167">
        <v>5.39</v>
      </c>
      <c r="F167">
        <v>0.79</v>
      </c>
      <c r="G167" t="s">
        <v>0</v>
      </c>
    </row>
    <row r="168" spans="1:7" x14ac:dyDescent="0.55000000000000004">
      <c r="A168">
        <v>1693822</v>
      </c>
      <c r="B168">
        <f t="shared" si="2"/>
        <v>10016</v>
      </c>
      <c r="C168">
        <v>2365</v>
      </c>
      <c r="D168">
        <v>1485</v>
      </c>
      <c r="E168">
        <v>5.55</v>
      </c>
      <c r="F168">
        <v>0.96</v>
      </c>
      <c r="G168" t="s">
        <v>0</v>
      </c>
    </row>
    <row r="169" spans="1:7" x14ac:dyDescent="0.55000000000000004">
      <c r="A169">
        <v>1703838</v>
      </c>
      <c r="B169">
        <f t="shared" si="2"/>
        <v>10016</v>
      </c>
      <c r="C169">
        <v>2366</v>
      </c>
      <c r="D169">
        <v>1485</v>
      </c>
      <c r="E169">
        <v>5.47</v>
      </c>
      <c r="F169">
        <v>0.96</v>
      </c>
      <c r="G169" t="s">
        <v>0</v>
      </c>
    </row>
    <row r="170" spans="1:7" x14ac:dyDescent="0.55000000000000004">
      <c r="A170">
        <v>1713854</v>
      </c>
      <c r="B170">
        <f t="shared" si="2"/>
        <v>10016</v>
      </c>
      <c r="C170">
        <v>2364</v>
      </c>
      <c r="D170">
        <v>1485</v>
      </c>
      <c r="E170">
        <v>5.64</v>
      </c>
      <c r="F170">
        <v>0.96</v>
      </c>
      <c r="G170" t="s">
        <v>0</v>
      </c>
    </row>
    <row r="171" spans="1:7" x14ac:dyDescent="0.55000000000000004">
      <c r="A171">
        <v>1723870</v>
      </c>
      <c r="B171">
        <f t="shared" si="2"/>
        <v>10016</v>
      </c>
      <c r="C171">
        <v>2365</v>
      </c>
      <c r="D171">
        <v>1483</v>
      </c>
      <c r="E171">
        <v>5.55</v>
      </c>
      <c r="F171">
        <v>1.1200000000000001</v>
      </c>
      <c r="G171" t="s">
        <v>0</v>
      </c>
    </row>
    <row r="172" spans="1:7" x14ac:dyDescent="0.55000000000000004">
      <c r="A172">
        <v>1733886</v>
      </c>
      <c r="B172">
        <f t="shared" si="2"/>
        <v>10016</v>
      </c>
      <c r="C172">
        <v>2365</v>
      </c>
      <c r="D172">
        <v>1485</v>
      </c>
      <c r="E172">
        <v>5.55</v>
      </c>
      <c r="F172">
        <v>0.96</v>
      </c>
      <c r="G172" t="s">
        <v>0</v>
      </c>
    </row>
    <row r="173" spans="1:7" x14ac:dyDescent="0.55000000000000004">
      <c r="A173">
        <v>1743902</v>
      </c>
      <c r="B173">
        <f t="shared" si="2"/>
        <v>10016</v>
      </c>
      <c r="C173">
        <v>2365</v>
      </c>
      <c r="D173">
        <v>1486</v>
      </c>
      <c r="E173">
        <v>5.55</v>
      </c>
      <c r="F173">
        <v>0.88</v>
      </c>
      <c r="G173" t="s">
        <v>0</v>
      </c>
    </row>
    <row r="174" spans="1:7" x14ac:dyDescent="0.55000000000000004">
      <c r="A174">
        <v>1753918</v>
      </c>
      <c r="B174">
        <f t="shared" si="2"/>
        <v>10016</v>
      </c>
      <c r="C174">
        <v>2365</v>
      </c>
      <c r="D174">
        <v>1485</v>
      </c>
      <c r="E174">
        <v>5.55</v>
      </c>
      <c r="F174">
        <v>0.96</v>
      </c>
      <c r="G174" t="s">
        <v>0</v>
      </c>
    </row>
    <row r="175" spans="1:7" x14ac:dyDescent="0.55000000000000004">
      <c r="A175">
        <v>1763934</v>
      </c>
      <c r="B175">
        <f t="shared" si="2"/>
        <v>10016</v>
      </c>
      <c r="C175">
        <v>2364</v>
      </c>
      <c r="D175">
        <v>1485</v>
      </c>
      <c r="E175">
        <v>5.64</v>
      </c>
      <c r="F175">
        <v>0.96</v>
      </c>
      <c r="G175" t="s">
        <v>0</v>
      </c>
    </row>
    <row r="176" spans="1:7" x14ac:dyDescent="0.55000000000000004">
      <c r="A176">
        <v>1773950</v>
      </c>
      <c r="B176">
        <f t="shared" si="2"/>
        <v>10016</v>
      </c>
      <c r="C176">
        <v>2366</v>
      </c>
      <c r="D176">
        <v>1485</v>
      </c>
      <c r="E176">
        <v>5.47</v>
      </c>
      <c r="F176">
        <v>0.96</v>
      </c>
      <c r="G176" t="s">
        <v>0</v>
      </c>
    </row>
    <row r="177" spans="1:7" x14ac:dyDescent="0.55000000000000004">
      <c r="A177">
        <v>1783966</v>
      </c>
      <c r="B177">
        <f t="shared" si="2"/>
        <v>10016</v>
      </c>
      <c r="C177">
        <v>2365</v>
      </c>
      <c r="D177">
        <v>1486</v>
      </c>
      <c r="E177">
        <v>5.55</v>
      </c>
      <c r="F177">
        <v>0.88</v>
      </c>
      <c r="G177" t="s">
        <v>0</v>
      </c>
    </row>
    <row r="178" spans="1:7" x14ac:dyDescent="0.55000000000000004">
      <c r="A178">
        <v>1793983</v>
      </c>
      <c r="B178">
        <f t="shared" si="2"/>
        <v>10017</v>
      </c>
      <c r="C178">
        <v>2365</v>
      </c>
      <c r="D178">
        <v>1486</v>
      </c>
      <c r="E178">
        <v>5.55</v>
      </c>
      <c r="F178">
        <v>0.88</v>
      </c>
      <c r="G178" t="s">
        <v>0</v>
      </c>
    </row>
    <row r="179" spans="1:7" x14ac:dyDescent="0.55000000000000004">
      <c r="A179">
        <v>1803999</v>
      </c>
      <c r="B179">
        <f t="shared" si="2"/>
        <v>10016</v>
      </c>
      <c r="C179">
        <v>2366</v>
      </c>
      <c r="D179">
        <v>1483</v>
      </c>
      <c r="E179">
        <v>5.47</v>
      </c>
      <c r="F179">
        <v>1.1200000000000001</v>
      </c>
      <c r="G179" t="s">
        <v>0</v>
      </c>
    </row>
    <row r="180" spans="1:7" x14ac:dyDescent="0.55000000000000004">
      <c r="A180">
        <v>1814017</v>
      </c>
      <c r="B180">
        <f t="shared" si="2"/>
        <v>10018</v>
      </c>
      <c r="C180">
        <v>2366</v>
      </c>
      <c r="D180">
        <v>1485</v>
      </c>
      <c r="E180">
        <v>5.47</v>
      </c>
      <c r="F180">
        <v>0.96</v>
      </c>
      <c r="G180" t="s">
        <v>0</v>
      </c>
    </row>
    <row r="181" spans="1:7" x14ac:dyDescent="0.55000000000000004">
      <c r="A181">
        <v>1824033</v>
      </c>
      <c r="B181">
        <f t="shared" si="2"/>
        <v>10016</v>
      </c>
      <c r="C181">
        <v>2363</v>
      </c>
      <c r="D181">
        <v>1485</v>
      </c>
      <c r="E181">
        <v>5.72</v>
      </c>
      <c r="F181">
        <v>0.96</v>
      </c>
      <c r="G181" t="s">
        <v>0</v>
      </c>
    </row>
    <row r="182" spans="1:7" x14ac:dyDescent="0.55000000000000004">
      <c r="A182">
        <v>1834049</v>
      </c>
      <c r="B182">
        <f t="shared" si="2"/>
        <v>10016</v>
      </c>
      <c r="C182">
        <v>2366</v>
      </c>
      <c r="D182">
        <v>1487</v>
      </c>
      <c r="E182">
        <v>5.47</v>
      </c>
      <c r="F182">
        <v>0.79</v>
      </c>
      <c r="G182" t="s">
        <v>0</v>
      </c>
    </row>
    <row r="183" spans="1:7" x14ac:dyDescent="0.55000000000000004">
      <c r="A183">
        <v>1844065</v>
      </c>
      <c r="B183">
        <f t="shared" si="2"/>
        <v>10016</v>
      </c>
      <c r="C183">
        <v>2365</v>
      </c>
      <c r="D183">
        <v>1485</v>
      </c>
      <c r="E183">
        <v>5.55</v>
      </c>
      <c r="F183">
        <v>0.96</v>
      </c>
      <c r="G183" t="s">
        <v>0</v>
      </c>
    </row>
    <row r="184" spans="1:7" x14ac:dyDescent="0.55000000000000004">
      <c r="A184">
        <v>1854082</v>
      </c>
      <c r="B184">
        <f t="shared" si="2"/>
        <v>10017</v>
      </c>
      <c r="C184">
        <v>2365</v>
      </c>
      <c r="D184">
        <v>1485</v>
      </c>
      <c r="E184">
        <v>5.55</v>
      </c>
      <c r="F184">
        <v>0.96</v>
      </c>
      <c r="G184" t="s">
        <v>0</v>
      </c>
    </row>
    <row r="185" spans="1:7" x14ac:dyDescent="0.55000000000000004">
      <c r="A185">
        <v>1864098</v>
      </c>
      <c r="B185">
        <f t="shared" si="2"/>
        <v>10016</v>
      </c>
      <c r="C185">
        <v>2365</v>
      </c>
      <c r="D185">
        <v>1484</v>
      </c>
      <c r="E185">
        <v>5.55</v>
      </c>
      <c r="F185">
        <v>1.04</v>
      </c>
      <c r="G185" t="s">
        <v>0</v>
      </c>
    </row>
    <row r="186" spans="1:7" x14ac:dyDescent="0.55000000000000004">
      <c r="A186">
        <v>1874114</v>
      </c>
      <c r="B186">
        <f t="shared" si="2"/>
        <v>10016</v>
      </c>
      <c r="C186">
        <v>2365</v>
      </c>
      <c r="D186">
        <v>1484</v>
      </c>
      <c r="E186">
        <v>5.55</v>
      </c>
      <c r="F186">
        <v>1.04</v>
      </c>
      <c r="G186" t="s">
        <v>0</v>
      </c>
    </row>
    <row r="187" spans="1:7" x14ac:dyDescent="0.55000000000000004">
      <c r="A187">
        <v>1884131</v>
      </c>
      <c r="B187">
        <f t="shared" si="2"/>
        <v>10017</v>
      </c>
      <c r="C187">
        <v>2365</v>
      </c>
      <c r="D187">
        <v>1485</v>
      </c>
      <c r="E187">
        <v>5.55</v>
      </c>
      <c r="F187">
        <v>0.96</v>
      </c>
      <c r="G187" t="s">
        <v>0</v>
      </c>
    </row>
    <row r="188" spans="1:7" x14ac:dyDescent="0.55000000000000004">
      <c r="A188">
        <v>1894147</v>
      </c>
      <c r="B188">
        <f t="shared" si="2"/>
        <v>10016</v>
      </c>
      <c r="C188">
        <v>2363</v>
      </c>
      <c r="D188">
        <v>1486</v>
      </c>
      <c r="E188">
        <v>5.72</v>
      </c>
      <c r="F188">
        <v>0.88</v>
      </c>
      <c r="G188" t="s">
        <v>0</v>
      </c>
    </row>
    <row r="189" spans="1:7" x14ac:dyDescent="0.55000000000000004">
      <c r="A189">
        <v>1904164</v>
      </c>
      <c r="B189">
        <f t="shared" si="2"/>
        <v>10017</v>
      </c>
      <c r="C189">
        <v>2367</v>
      </c>
      <c r="D189">
        <v>1486</v>
      </c>
      <c r="E189">
        <v>5.39</v>
      </c>
      <c r="F189">
        <v>0.88</v>
      </c>
      <c r="G189" t="s">
        <v>0</v>
      </c>
    </row>
    <row r="190" spans="1:7" x14ac:dyDescent="0.55000000000000004">
      <c r="A190">
        <v>1914182</v>
      </c>
      <c r="B190">
        <f t="shared" si="2"/>
        <v>10018</v>
      </c>
      <c r="C190">
        <v>2366</v>
      </c>
      <c r="D190">
        <v>1485</v>
      </c>
      <c r="E190">
        <v>5.47</v>
      </c>
      <c r="F190">
        <v>0.96</v>
      </c>
      <c r="G190" t="s">
        <v>0</v>
      </c>
    </row>
    <row r="191" spans="1:7" x14ac:dyDescent="0.55000000000000004">
      <c r="A191">
        <v>1924199</v>
      </c>
      <c r="B191">
        <f t="shared" si="2"/>
        <v>10017</v>
      </c>
      <c r="C191">
        <v>2366</v>
      </c>
      <c r="D191">
        <v>1482</v>
      </c>
      <c r="E191">
        <v>5.47</v>
      </c>
      <c r="F191">
        <v>1.2</v>
      </c>
      <c r="G191" t="s">
        <v>0</v>
      </c>
    </row>
    <row r="192" spans="1:7" x14ac:dyDescent="0.55000000000000004">
      <c r="A192">
        <v>1934216</v>
      </c>
      <c r="B192">
        <f t="shared" si="2"/>
        <v>10017</v>
      </c>
      <c r="C192">
        <v>2362</v>
      </c>
      <c r="D192">
        <v>1484</v>
      </c>
      <c r="E192">
        <v>5.81</v>
      </c>
      <c r="F192">
        <v>1.04</v>
      </c>
      <c r="G192" t="s">
        <v>0</v>
      </c>
    </row>
    <row r="193" spans="1:7" x14ac:dyDescent="0.55000000000000004">
      <c r="A193">
        <v>1944232</v>
      </c>
      <c r="B193">
        <f t="shared" si="2"/>
        <v>10016</v>
      </c>
      <c r="C193">
        <v>2365</v>
      </c>
      <c r="D193">
        <v>1484</v>
      </c>
      <c r="E193">
        <v>5.55</v>
      </c>
      <c r="F193">
        <v>1.04</v>
      </c>
      <c r="G193" t="s">
        <v>0</v>
      </c>
    </row>
    <row r="194" spans="1:7" x14ac:dyDescent="0.55000000000000004">
      <c r="A194">
        <v>1954248</v>
      </c>
      <c r="B194">
        <f t="shared" si="2"/>
        <v>10016</v>
      </c>
      <c r="C194">
        <v>2363</v>
      </c>
      <c r="D194">
        <v>1484</v>
      </c>
      <c r="E194">
        <v>5.72</v>
      </c>
      <c r="F194">
        <v>1.04</v>
      </c>
      <c r="G194" t="s">
        <v>0</v>
      </c>
    </row>
    <row r="195" spans="1:7" x14ac:dyDescent="0.55000000000000004">
      <c r="A195">
        <v>1964265</v>
      </c>
      <c r="B195">
        <f t="shared" si="2"/>
        <v>10017</v>
      </c>
      <c r="C195">
        <v>2365</v>
      </c>
      <c r="D195">
        <v>1485</v>
      </c>
      <c r="E195">
        <v>5.55</v>
      </c>
      <c r="F195">
        <v>0.96</v>
      </c>
      <c r="G195" t="s">
        <v>0</v>
      </c>
    </row>
    <row r="196" spans="1:7" x14ac:dyDescent="0.55000000000000004">
      <c r="A196">
        <v>1974282</v>
      </c>
      <c r="B196">
        <f t="shared" ref="B196:B259" si="3">A196-A195</f>
        <v>10017</v>
      </c>
      <c r="C196">
        <v>2363</v>
      </c>
      <c r="D196">
        <v>1483</v>
      </c>
      <c r="E196">
        <v>5.72</v>
      </c>
      <c r="F196">
        <v>1.1200000000000001</v>
      </c>
      <c r="G196" t="s">
        <v>0</v>
      </c>
    </row>
    <row r="197" spans="1:7" x14ac:dyDescent="0.55000000000000004">
      <c r="A197">
        <v>1984298</v>
      </c>
      <c r="B197">
        <f t="shared" si="3"/>
        <v>10016</v>
      </c>
      <c r="C197">
        <v>2367</v>
      </c>
      <c r="D197">
        <v>1486</v>
      </c>
      <c r="E197">
        <v>5.39</v>
      </c>
      <c r="F197">
        <v>0.88</v>
      </c>
      <c r="G197" t="s">
        <v>0</v>
      </c>
    </row>
    <row r="198" spans="1:7" x14ac:dyDescent="0.55000000000000004">
      <c r="A198">
        <v>1994314</v>
      </c>
      <c r="B198">
        <f t="shared" si="3"/>
        <v>10016</v>
      </c>
      <c r="C198">
        <v>2363</v>
      </c>
      <c r="D198">
        <v>1485</v>
      </c>
      <c r="E198">
        <v>5.72</v>
      </c>
      <c r="F198">
        <v>0.96</v>
      </c>
      <c r="G198" t="s">
        <v>0</v>
      </c>
    </row>
    <row r="199" spans="1:7" x14ac:dyDescent="0.55000000000000004">
      <c r="A199">
        <v>2004330</v>
      </c>
      <c r="B199">
        <f t="shared" si="3"/>
        <v>10016</v>
      </c>
      <c r="C199">
        <v>2366</v>
      </c>
      <c r="D199">
        <v>1487</v>
      </c>
      <c r="E199">
        <v>5.47</v>
      </c>
      <c r="F199">
        <v>0.79</v>
      </c>
      <c r="G199" t="s">
        <v>1</v>
      </c>
    </row>
    <row r="200" spans="1:7" x14ac:dyDescent="0.55000000000000004">
      <c r="A200">
        <v>2014347</v>
      </c>
      <c r="B200">
        <f t="shared" si="3"/>
        <v>10017</v>
      </c>
      <c r="C200">
        <v>2365</v>
      </c>
      <c r="D200">
        <v>1486</v>
      </c>
      <c r="E200">
        <v>5.55</v>
      </c>
      <c r="F200">
        <v>0.88</v>
      </c>
      <c r="G200" t="s">
        <v>0</v>
      </c>
    </row>
    <row r="201" spans="1:7" x14ac:dyDescent="0.55000000000000004">
      <c r="A201">
        <v>2024364</v>
      </c>
      <c r="B201">
        <f t="shared" si="3"/>
        <v>10017</v>
      </c>
      <c r="C201">
        <v>2365</v>
      </c>
      <c r="D201">
        <v>1484</v>
      </c>
      <c r="E201">
        <v>5.55</v>
      </c>
      <c r="F201">
        <v>1.04</v>
      </c>
      <c r="G201" t="s">
        <v>0</v>
      </c>
    </row>
    <row r="202" spans="1:7" x14ac:dyDescent="0.55000000000000004">
      <c r="A202">
        <v>2034380</v>
      </c>
      <c r="B202">
        <f t="shared" si="3"/>
        <v>10016</v>
      </c>
      <c r="C202">
        <v>2367</v>
      </c>
      <c r="D202">
        <v>1485</v>
      </c>
      <c r="E202">
        <v>5.39</v>
      </c>
      <c r="F202">
        <v>0.96</v>
      </c>
      <c r="G202" t="s">
        <v>0</v>
      </c>
    </row>
    <row r="203" spans="1:7" x14ac:dyDescent="0.55000000000000004">
      <c r="A203">
        <v>2044396</v>
      </c>
      <c r="B203">
        <f t="shared" si="3"/>
        <v>10016</v>
      </c>
      <c r="C203">
        <v>2366</v>
      </c>
      <c r="D203">
        <v>1486</v>
      </c>
      <c r="E203">
        <v>5.47</v>
      </c>
      <c r="F203">
        <v>0.88</v>
      </c>
      <c r="G203" t="s">
        <v>0</v>
      </c>
    </row>
    <row r="204" spans="1:7" x14ac:dyDescent="0.55000000000000004">
      <c r="A204">
        <v>2054413</v>
      </c>
      <c r="B204">
        <f t="shared" si="3"/>
        <v>10017</v>
      </c>
      <c r="C204">
        <v>2366</v>
      </c>
      <c r="D204">
        <v>1485</v>
      </c>
      <c r="E204">
        <v>5.47</v>
      </c>
      <c r="F204">
        <v>0.96</v>
      </c>
      <c r="G204" t="s">
        <v>0</v>
      </c>
    </row>
    <row r="205" spans="1:7" x14ac:dyDescent="0.55000000000000004">
      <c r="A205">
        <v>2064431</v>
      </c>
      <c r="B205">
        <f t="shared" si="3"/>
        <v>10018</v>
      </c>
      <c r="C205">
        <v>2366</v>
      </c>
      <c r="D205">
        <v>1484</v>
      </c>
      <c r="E205">
        <v>5.47</v>
      </c>
      <c r="F205">
        <v>1.04</v>
      </c>
      <c r="G205" t="s">
        <v>1</v>
      </c>
    </row>
    <row r="206" spans="1:7" x14ac:dyDescent="0.55000000000000004">
      <c r="A206">
        <v>2074447</v>
      </c>
      <c r="B206">
        <f t="shared" si="3"/>
        <v>10016</v>
      </c>
      <c r="C206">
        <v>2366</v>
      </c>
      <c r="D206">
        <v>1483</v>
      </c>
      <c r="E206">
        <v>5.47</v>
      </c>
      <c r="F206">
        <v>1.1200000000000001</v>
      </c>
      <c r="G206" t="s">
        <v>0</v>
      </c>
    </row>
    <row r="207" spans="1:7" x14ac:dyDescent="0.55000000000000004">
      <c r="A207">
        <v>2084464</v>
      </c>
      <c r="B207">
        <f t="shared" si="3"/>
        <v>10017</v>
      </c>
      <c r="C207">
        <v>2362</v>
      </c>
      <c r="D207">
        <v>1486</v>
      </c>
      <c r="E207">
        <v>5.81</v>
      </c>
      <c r="F207">
        <v>0.88</v>
      </c>
      <c r="G207" t="s">
        <v>0</v>
      </c>
    </row>
    <row r="208" spans="1:7" x14ac:dyDescent="0.55000000000000004">
      <c r="A208">
        <v>2094481</v>
      </c>
      <c r="B208">
        <f t="shared" si="3"/>
        <v>10017</v>
      </c>
      <c r="C208">
        <v>2368</v>
      </c>
      <c r="D208">
        <v>1485</v>
      </c>
      <c r="E208">
        <v>5.3</v>
      </c>
      <c r="F208">
        <v>0.96</v>
      </c>
      <c r="G208" t="s">
        <v>0</v>
      </c>
    </row>
    <row r="209" spans="1:7" x14ac:dyDescent="0.55000000000000004">
      <c r="A209">
        <v>2104497</v>
      </c>
      <c r="B209">
        <f t="shared" si="3"/>
        <v>10016</v>
      </c>
      <c r="C209">
        <v>2367</v>
      </c>
      <c r="D209">
        <v>1486</v>
      </c>
      <c r="E209">
        <v>5.39</v>
      </c>
      <c r="F209">
        <v>0.88</v>
      </c>
      <c r="G209" t="s">
        <v>0</v>
      </c>
    </row>
    <row r="210" spans="1:7" x14ac:dyDescent="0.55000000000000004">
      <c r="A210">
        <v>2114519</v>
      </c>
      <c r="B210">
        <f t="shared" si="3"/>
        <v>10022</v>
      </c>
      <c r="C210">
        <v>2364</v>
      </c>
      <c r="D210">
        <v>1485</v>
      </c>
      <c r="E210">
        <v>5.64</v>
      </c>
      <c r="F210">
        <v>0.96</v>
      </c>
      <c r="G210" t="s">
        <v>0</v>
      </c>
    </row>
    <row r="211" spans="1:7" x14ac:dyDescent="0.55000000000000004">
      <c r="A211">
        <v>2124537</v>
      </c>
      <c r="B211">
        <f t="shared" si="3"/>
        <v>10018</v>
      </c>
      <c r="C211">
        <v>2365</v>
      </c>
      <c r="D211">
        <v>1485</v>
      </c>
      <c r="E211">
        <v>5.55</v>
      </c>
      <c r="F211">
        <v>0.96</v>
      </c>
      <c r="G211" t="s">
        <v>0</v>
      </c>
    </row>
    <row r="212" spans="1:7" x14ac:dyDescent="0.55000000000000004">
      <c r="A212">
        <v>2134554</v>
      </c>
      <c r="B212">
        <f t="shared" si="3"/>
        <v>10017</v>
      </c>
      <c r="C212">
        <v>2363</v>
      </c>
      <c r="D212">
        <v>1483</v>
      </c>
      <c r="E212">
        <v>5.72</v>
      </c>
      <c r="F212">
        <v>1.1200000000000001</v>
      </c>
      <c r="G212" t="s">
        <v>0</v>
      </c>
    </row>
    <row r="213" spans="1:7" x14ac:dyDescent="0.55000000000000004">
      <c r="A213">
        <v>2144571</v>
      </c>
      <c r="B213">
        <f t="shared" si="3"/>
        <v>10017</v>
      </c>
      <c r="C213">
        <v>2363</v>
      </c>
      <c r="D213">
        <v>1482</v>
      </c>
      <c r="E213">
        <v>5.72</v>
      </c>
      <c r="F213">
        <v>1.2</v>
      </c>
      <c r="G213" t="s">
        <v>0</v>
      </c>
    </row>
    <row r="214" spans="1:7" x14ac:dyDescent="0.55000000000000004">
      <c r="A214">
        <v>2154589</v>
      </c>
      <c r="B214">
        <f t="shared" si="3"/>
        <v>10018</v>
      </c>
      <c r="C214">
        <v>2367</v>
      </c>
      <c r="D214">
        <v>1483</v>
      </c>
      <c r="E214">
        <v>5.39</v>
      </c>
      <c r="F214">
        <v>1.1200000000000001</v>
      </c>
      <c r="G214" t="s">
        <v>0</v>
      </c>
    </row>
    <row r="215" spans="1:7" x14ac:dyDescent="0.55000000000000004">
      <c r="A215">
        <v>2164606</v>
      </c>
      <c r="B215">
        <f t="shared" si="3"/>
        <v>10017</v>
      </c>
      <c r="C215">
        <v>2365</v>
      </c>
      <c r="D215">
        <v>1484</v>
      </c>
      <c r="E215">
        <v>5.55</v>
      </c>
      <c r="F215">
        <v>1.04</v>
      </c>
      <c r="G215" t="s">
        <v>0</v>
      </c>
    </row>
    <row r="216" spans="1:7" x14ac:dyDescent="0.55000000000000004">
      <c r="A216">
        <v>2174622</v>
      </c>
      <c r="B216">
        <f t="shared" si="3"/>
        <v>10016</v>
      </c>
      <c r="C216">
        <v>2366</v>
      </c>
      <c r="D216">
        <v>1485</v>
      </c>
      <c r="E216">
        <v>5.47</v>
      </c>
      <c r="F216">
        <v>0.96</v>
      </c>
      <c r="G216" t="s">
        <v>0</v>
      </c>
    </row>
    <row r="217" spans="1:7" x14ac:dyDescent="0.55000000000000004">
      <c r="A217">
        <v>2184644</v>
      </c>
      <c r="B217">
        <f t="shared" si="3"/>
        <v>10022</v>
      </c>
      <c r="C217">
        <v>2364</v>
      </c>
      <c r="D217">
        <v>1484</v>
      </c>
      <c r="E217">
        <v>5.64</v>
      </c>
      <c r="F217">
        <v>1.04</v>
      </c>
      <c r="G217" t="s">
        <v>0</v>
      </c>
    </row>
    <row r="218" spans="1:7" x14ac:dyDescent="0.55000000000000004">
      <c r="A218">
        <v>2194661</v>
      </c>
      <c r="B218">
        <f t="shared" si="3"/>
        <v>10017</v>
      </c>
      <c r="C218">
        <v>2365</v>
      </c>
      <c r="D218">
        <v>1483</v>
      </c>
      <c r="E218">
        <v>5.55</v>
      </c>
      <c r="F218">
        <v>1.1200000000000001</v>
      </c>
      <c r="G218" t="s">
        <v>0</v>
      </c>
    </row>
    <row r="219" spans="1:7" x14ac:dyDescent="0.55000000000000004">
      <c r="A219">
        <v>2204677</v>
      </c>
      <c r="B219">
        <f t="shared" si="3"/>
        <v>10016</v>
      </c>
      <c r="C219">
        <v>2366</v>
      </c>
      <c r="D219">
        <v>1483</v>
      </c>
      <c r="E219">
        <v>5.47</v>
      </c>
      <c r="F219">
        <v>1.1200000000000001</v>
      </c>
      <c r="G219" t="s">
        <v>0</v>
      </c>
    </row>
    <row r="220" spans="1:7" x14ac:dyDescent="0.55000000000000004">
      <c r="A220">
        <v>2214694</v>
      </c>
      <c r="B220">
        <f t="shared" si="3"/>
        <v>10017</v>
      </c>
      <c r="C220">
        <v>2366</v>
      </c>
      <c r="D220">
        <v>1487</v>
      </c>
      <c r="E220">
        <v>5.47</v>
      </c>
      <c r="F220">
        <v>0.79</v>
      </c>
      <c r="G220" t="s">
        <v>1</v>
      </c>
    </row>
    <row r="221" spans="1:7" x14ac:dyDescent="0.55000000000000004">
      <c r="A221">
        <v>2224712</v>
      </c>
      <c r="B221">
        <f t="shared" si="3"/>
        <v>10018</v>
      </c>
      <c r="C221">
        <v>2366</v>
      </c>
      <c r="D221">
        <v>1484</v>
      </c>
      <c r="E221">
        <v>5.47</v>
      </c>
      <c r="F221">
        <v>1.04</v>
      </c>
      <c r="G221" t="s">
        <v>0</v>
      </c>
    </row>
    <row r="222" spans="1:7" x14ac:dyDescent="0.55000000000000004">
      <c r="A222">
        <v>2234729</v>
      </c>
      <c r="B222">
        <f t="shared" si="3"/>
        <v>10017</v>
      </c>
      <c r="C222">
        <v>2366</v>
      </c>
      <c r="D222">
        <v>1485</v>
      </c>
      <c r="E222">
        <v>5.47</v>
      </c>
      <c r="F222">
        <v>0.96</v>
      </c>
      <c r="G222" t="s">
        <v>0</v>
      </c>
    </row>
    <row r="223" spans="1:7" x14ac:dyDescent="0.55000000000000004">
      <c r="A223">
        <v>2244746</v>
      </c>
      <c r="B223">
        <f t="shared" si="3"/>
        <v>10017</v>
      </c>
      <c r="C223">
        <v>2366</v>
      </c>
      <c r="D223">
        <v>1487</v>
      </c>
      <c r="E223">
        <v>5.47</v>
      </c>
      <c r="F223">
        <v>0.79</v>
      </c>
      <c r="G223" t="s">
        <v>0</v>
      </c>
    </row>
    <row r="224" spans="1:7" x14ac:dyDescent="0.55000000000000004">
      <c r="A224">
        <v>2254764</v>
      </c>
      <c r="B224">
        <f t="shared" si="3"/>
        <v>10018</v>
      </c>
      <c r="C224">
        <v>2366</v>
      </c>
      <c r="D224">
        <v>1486</v>
      </c>
      <c r="E224">
        <v>5.47</v>
      </c>
      <c r="F224">
        <v>0.88</v>
      </c>
      <c r="G224" t="s">
        <v>0</v>
      </c>
    </row>
    <row r="225" spans="1:7" x14ac:dyDescent="0.55000000000000004">
      <c r="A225">
        <v>2264780</v>
      </c>
      <c r="B225">
        <f t="shared" si="3"/>
        <v>10016</v>
      </c>
      <c r="C225">
        <v>2367</v>
      </c>
      <c r="D225">
        <v>1486</v>
      </c>
      <c r="E225">
        <v>5.39</v>
      </c>
      <c r="F225">
        <v>0.88</v>
      </c>
      <c r="G225" t="s">
        <v>0</v>
      </c>
    </row>
    <row r="226" spans="1:7" x14ac:dyDescent="0.55000000000000004">
      <c r="A226">
        <v>2274796</v>
      </c>
      <c r="B226">
        <f t="shared" si="3"/>
        <v>10016</v>
      </c>
      <c r="C226">
        <v>2363</v>
      </c>
      <c r="D226">
        <v>1485</v>
      </c>
      <c r="E226">
        <v>5.72</v>
      </c>
      <c r="F226">
        <v>0.96</v>
      </c>
      <c r="G226" t="s">
        <v>0</v>
      </c>
    </row>
    <row r="227" spans="1:7" x14ac:dyDescent="0.55000000000000004">
      <c r="A227">
        <v>2284812</v>
      </c>
      <c r="B227">
        <f t="shared" si="3"/>
        <v>10016</v>
      </c>
      <c r="C227">
        <v>2366</v>
      </c>
      <c r="D227">
        <v>1486</v>
      </c>
      <c r="E227">
        <v>5.47</v>
      </c>
      <c r="F227">
        <v>0.88</v>
      </c>
      <c r="G227" t="s">
        <v>0</v>
      </c>
    </row>
    <row r="228" spans="1:7" x14ac:dyDescent="0.55000000000000004">
      <c r="A228">
        <v>2294828</v>
      </c>
      <c r="B228">
        <f t="shared" si="3"/>
        <v>10016</v>
      </c>
      <c r="C228">
        <v>2365</v>
      </c>
      <c r="D228">
        <v>1485</v>
      </c>
      <c r="E228">
        <v>5.55</v>
      </c>
      <c r="F228">
        <v>0.96</v>
      </c>
      <c r="G228" t="s">
        <v>0</v>
      </c>
    </row>
    <row r="229" spans="1:7" x14ac:dyDescent="0.55000000000000004">
      <c r="A229">
        <v>2304844</v>
      </c>
      <c r="B229">
        <f t="shared" si="3"/>
        <v>10016</v>
      </c>
      <c r="C229">
        <v>2366</v>
      </c>
      <c r="D229">
        <v>1487</v>
      </c>
      <c r="E229">
        <v>5.47</v>
      </c>
      <c r="F229">
        <v>0.79</v>
      </c>
      <c r="G229" t="s">
        <v>0</v>
      </c>
    </row>
    <row r="230" spans="1:7" x14ac:dyDescent="0.55000000000000004">
      <c r="A230">
        <v>2314860</v>
      </c>
      <c r="B230">
        <f t="shared" si="3"/>
        <v>10016</v>
      </c>
      <c r="C230">
        <v>2365</v>
      </c>
      <c r="D230">
        <v>1485</v>
      </c>
      <c r="E230">
        <v>5.55</v>
      </c>
      <c r="F230">
        <v>0.96</v>
      </c>
      <c r="G230" t="s">
        <v>0</v>
      </c>
    </row>
    <row r="231" spans="1:7" x14ac:dyDescent="0.55000000000000004">
      <c r="A231">
        <v>2324876</v>
      </c>
      <c r="B231">
        <f t="shared" si="3"/>
        <v>10016</v>
      </c>
      <c r="C231">
        <v>2366</v>
      </c>
      <c r="D231">
        <v>1485</v>
      </c>
      <c r="E231">
        <v>5.47</v>
      </c>
      <c r="F231">
        <v>0.96</v>
      </c>
      <c r="G231" t="s">
        <v>0</v>
      </c>
    </row>
    <row r="232" spans="1:7" x14ac:dyDescent="0.55000000000000004">
      <c r="A232">
        <v>2334892</v>
      </c>
      <c r="B232">
        <f t="shared" si="3"/>
        <v>10016</v>
      </c>
      <c r="C232">
        <v>2367</v>
      </c>
      <c r="D232">
        <v>1485</v>
      </c>
      <c r="E232">
        <v>5.39</v>
      </c>
      <c r="F232">
        <v>0.96</v>
      </c>
      <c r="G232" t="s">
        <v>0</v>
      </c>
    </row>
    <row r="233" spans="1:7" x14ac:dyDescent="0.55000000000000004">
      <c r="A233">
        <v>2344908</v>
      </c>
      <c r="B233">
        <f t="shared" si="3"/>
        <v>10016</v>
      </c>
      <c r="C233">
        <v>2365</v>
      </c>
      <c r="D233">
        <v>1485</v>
      </c>
      <c r="E233">
        <v>5.55</v>
      </c>
      <c r="F233">
        <v>0.96</v>
      </c>
      <c r="G233" t="s">
        <v>0</v>
      </c>
    </row>
    <row r="234" spans="1:7" x14ac:dyDescent="0.55000000000000004">
      <c r="A234">
        <v>2354925</v>
      </c>
      <c r="B234">
        <f t="shared" si="3"/>
        <v>10017</v>
      </c>
      <c r="C234">
        <v>2365</v>
      </c>
      <c r="D234">
        <v>1485</v>
      </c>
      <c r="E234">
        <v>5.55</v>
      </c>
      <c r="F234">
        <v>0.96</v>
      </c>
      <c r="G234" t="s">
        <v>0</v>
      </c>
    </row>
    <row r="235" spans="1:7" x14ac:dyDescent="0.55000000000000004">
      <c r="A235">
        <v>2364942</v>
      </c>
      <c r="B235">
        <f t="shared" si="3"/>
        <v>10017</v>
      </c>
      <c r="C235">
        <v>2365</v>
      </c>
      <c r="D235">
        <v>1485</v>
      </c>
      <c r="E235">
        <v>5.55</v>
      </c>
      <c r="F235">
        <v>0.96</v>
      </c>
      <c r="G235" t="s">
        <v>0</v>
      </c>
    </row>
    <row r="236" spans="1:7" x14ac:dyDescent="0.55000000000000004">
      <c r="A236">
        <v>2374958</v>
      </c>
      <c r="B236">
        <f t="shared" si="3"/>
        <v>10016</v>
      </c>
      <c r="C236">
        <v>2367</v>
      </c>
      <c r="D236">
        <v>1485</v>
      </c>
      <c r="E236">
        <v>5.39</v>
      </c>
      <c r="F236">
        <v>0.96</v>
      </c>
      <c r="G236" t="s">
        <v>0</v>
      </c>
    </row>
    <row r="237" spans="1:7" x14ac:dyDescent="0.55000000000000004">
      <c r="A237">
        <v>2384974</v>
      </c>
      <c r="B237">
        <f t="shared" si="3"/>
        <v>10016</v>
      </c>
      <c r="C237">
        <v>2365</v>
      </c>
      <c r="D237">
        <v>1483</v>
      </c>
      <c r="E237">
        <v>5.55</v>
      </c>
      <c r="F237">
        <v>1.1200000000000001</v>
      </c>
      <c r="G237" t="s">
        <v>0</v>
      </c>
    </row>
    <row r="238" spans="1:7" x14ac:dyDescent="0.55000000000000004">
      <c r="A238">
        <v>2394991</v>
      </c>
      <c r="B238">
        <f t="shared" si="3"/>
        <v>10017</v>
      </c>
      <c r="C238">
        <v>2366</v>
      </c>
      <c r="D238">
        <v>1487</v>
      </c>
      <c r="E238">
        <v>5.47</v>
      </c>
      <c r="F238">
        <v>0.79</v>
      </c>
      <c r="G238" t="s">
        <v>0</v>
      </c>
    </row>
    <row r="239" spans="1:7" x14ac:dyDescent="0.55000000000000004">
      <c r="A239">
        <v>2405008</v>
      </c>
      <c r="B239">
        <f t="shared" si="3"/>
        <v>10017</v>
      </c>
      <c r="C239">
        <v>2365</v>
      </c>
      <c r="D239">
        <v>1487</v>
      </c>
      <c r="E239">
        <v>5.55</v>
      </c>
      <c r="F239">
        <v>0.79</v>
      </c>
      <c r="G239" t="s">
        <v>0</v>
      </c>
    </row>
    <row r="240" spans="1:7" x14ac:dyDescent="0.55000000000000004">
      <c r="A240">
        <v>2415025</v>
      </c>
      <c r="B240">
        <f t="shared" si="3"/>
        <v>10017</v>
      </c>
      <c r="C240">
        <v>2367</v>
      </c>
      <c r="D240">
        <v>1485</v>
      </c>
      <c r="E240">
        <v>5.39</v>
      </c>
      <c r="F240">
        <v>0.96</v>
      </c>
      <c r="G240" t="s">
        <v>0</v>
      </c>
    </row>
    <row r="241" spans="1:7" x14ac:dyDescent="0.55000000000000004">
      <c r="A241">
        <v>2425041</v>
      </c>
      <c r="B241">
        <f t="shared" si="3"/>
        <v>10016</v>
      </c>
      <c r="C241">
        <v>2365</v>
      </c>
      <c r="D241">
        <v>1485</v>
      </c>
      <c r="E241">
        <v>5.55</v>
      </c>
      <c r="F241">
        <v>0.96</v>
      </c>
      <c r="G241" t="s">
        <v>0</v>
      </c>
    </row>
    <row r="242" spans="1:7" x14ac:dyDescent="0.55000000000000004">
      <c r="A242">
        <v>2435057</v>
      </c>
      <c r="B242">
        <f t="shared" si="3"/>
        <v>10016</v>
      </c>
      <c r="C242">
        <v>2363</v>
      </c>
      <c r="D242">
        <v>1486</v>
      </c>
      <c r="E242">
        <v>5.72</v>
      </c>
      <c r="F242">
        <v>0.88</v>
      </c>
      <c r="G242" t="s">
        <v>0</v>
      </c>
    </row>
    <row r="243" spans="1:7" x14ac:dyDescent="0.55000000000000004">
      <c r="A243">
        <v>2445074</v>
      </c>
      <c r="B243">
        <f t="shared" si="3"/>
        <v>10017</v>
      </c>
      <c r="C243">
        <v>2364</v>
      </c>
      <c r="D243">
        <v>1485</v>
      </c>
      <c r="E243">
        <v>5.64</v>
      </c>
      <c r="F243">
        <v>0.96</v>
      </c>
      <c r="G243" t="s">
        <v>0</v>
      </c>
    </row>
    <row r="244" spans="1:7" x14ac:dyDescent="0.55000000000000004">
      <c r="A244">
        <v>2455090</v>
      </c>
      <c r="B244">
        <f t="shared" si="3"/>
        <v>10016</v>
      </c>
      <c r="C244">
        <v>2364</v>
      </c>
      <c r="D244">
        <v>1486</v>
      </c>
      <c r="E244">
        <v>5.64</v>
      </c>
      <c r="F244">
        <v>0.88</v>
      </c>
      <c r="G244" t="s">
        <v>0</v>
      </c>
    </row>
    <row r="245" spans="1:7" x14ac:dyDescent="0.55000000000000004">
      <c r="A245">
        <v>2465107</v>
      </c>
      <c r="B245">
        <f t="shared" si="3"/>
        <v>10017</v>
      </c>
      <c r="C245">
        <v>2366</v>
      </c>
      <c r="D245">
        <v>1485</v>
      </c>
      <c r="E245">
        <v>5.47</v>
      </c>
      <c r="F245">
        <v>0.96</v>
      </c>
      <c r="G245" t="s">
        <v>0</v>
      </c>
    </row>
    <row r="246" spans="1:7" x14ac:dyDescent="0.55000000000000004">
      <c r="A246">
        <v>2475124</v>
      </c>
      <c r="B246">
        <f t="shared" si="3"/>
        <v>10017</v>
      </c>
      <c r="C246">
        <v>2365</v>
      </c>
      <c r="D246">
        <v>1485</v>
      </c>
      <c r="E246">
        <v>5.55</v>
      </c>
      <c r="F246">
        <v>0.96</v>
      </c>
      <c r="G246" t="s">
        <v>0</v>
      </c>
    </row>
    <row r="247" spans="1:7" x14ac:dyDescent="0.55000000000000004">
      <c r="A247">
        <v>2485140</v>
      </c>
      <c r="B247">
        <f t="shared" si="3"/>
        <v>10016</v>
      </c>
      <c r="C247">
        <v>2366</v>
      </c>
      <c r="D247">
        <v>1485</v>
      </c>
      <c r="E247">
        <v>5.47</v>
      </c>
      <c r="F247">
        <v>0.96</v>
      </c>
      <c r="G247" t="s">
        <v>0</v>
      </c>
    </row>
    <row r="248" spans="1:7" x14ac:dyDescent="0.55000000000000004">
      <c r="A248">
        <v>2495158</v>
      </c>
      <c r="B248">
        <f t="shared" si="3"/>
        <v>10018</v>
      </c>
      <c r="C248">
        <v>2366</v>
      </c>
      <c r="D248">
        <v>1485</v>
      </c>
      <c r="E248">
        <v>5.47</v>
      </c>
      <c r="F248">
        <v>0.96</v>
      </c>
      <c r="G248" t="s">
        <v>0</v>
      </c>
    </row>
    <row r="249" spans="1:7" x14ac:dyDescent="0.55000000000000004">
      <c r="A249">
        <v>2505175</v>
      </c>
      <c r="B249">
        <f t="shared" si="3"/>
        <v>10017</v>
      </c>
      <c r="C249">
        <v>2366</v>
      </c>
      <c r="D249">
        <v>1485</v>
      </c>
      <c r="E249">
        <v>5.47</v>
      </c>
      <c r="F249">
        <v>0.96</v>
      </c>
      <c r="G249" t="s">
        <v>0</v>
      </c>
    </row>
    <row r="250" spans="1:7" x14ac:dyDescent="0.55000000000000004">
      <c r="A250">
        <v>2515193</v>
      </c>
      <c r="B250">
        <f t="shared" si="3"/>
        <v>10018</v>
      </c>
      <c r="C250">
        <v>2366</v>
      </c>
      <c r="D250">
        <v>1486</v>
      </c>
      <c r="E250">
        <v>5.47</v>
      </c>
      <c r="F250">
        <v>0.88</v>
      </c>
      <c r="G250" t="s">
        <v>0</v>
      </c>
    </row>
    <row r="251" spans="1:7" x14ac:dyDescent="0.55000000000000004">
      <c r="A251">
        <v>2525209</v>
      </c>
      <c r="B251">
        <f t="shared" si="3"/>
        <v>10016</v>
      </c>
      <c r="C251">
        <v>2367</v>
      </c>
      <c r="D251">
        <v>1486</v>
      </c>
      <c r="E251">
        <v>5.39</v>
      </c>
      <c r="F251">
        <v>0.88</v>
      </c>
      <c r="G251" t="s">
        <v>0</v>
      </c>
    </row>
    <row r="252" spans="1:7" x14ac:dyDescent="0.55000000000000004">
      <c r="A252">
        <v>2535225</v>
      </c>
      <c r="B252">
        <f t="shared" si="3"/>
        <v>10016</v>
      </c>
      <c r="C252">
        <v>2366</v>
      </c>
      <c r="D252">
        <v>1486</v>
      </c>
      <c r="E252">
        <v>5.47</v>
      </c>
      <c r="F252">
        <v>0.88</v>
      </c>
      <c r="G252" t="s">
        <v>0</v>
      </c>
    </row>
    <row r="253" spans="1:7" x14ac:dyDescent="0.55000000000000004">
      <c r="A253">
        <v>2545242</v>
      </c>
      <c r="B253">
        <f t="shared" si="3"/>
        <v>10017</v>
      </c>
      <c r="C253">
        <v>2365</v>
      </c>
      <c r="D253">
        <v>1487</v>
      </c>
      <c r="E253">
        <v>5.55</v>
      </c>
      <c r="F253">
        <v>0.79</v>
      </c>
      <c r="G253" t="s">
        <v>0</v>
      </c>
    </row>
    <row r="254" spans="1:7" x14ac:dyDescent="0.55000000000000004">
      <c r="A254">
        <v>2555258</v>
      </c>
      <c r="B254">
        <f t="shared" si="3"/>
        <v>10016</v>
      </c>
      <c r="C254">
        <v>2365</v>
      </c>
      <c r="D254">
        <v>1485</v>
      </c>
      <c r="E254">
        <v>5.55</v>
      </c>
      <c r="F254">
        <v>0.96</v>
      </c>
      <c r="G254" t="s">
        <v>0</v>
      </c>
    </row>
    <row r="255" spans="1:7" x14ac:dyDescent="0.55000000000000004">
      <c r="A255">
        <v>2565274</v>
      </c>
      <c r="B255">
        <f t="shared" si="3"/>
        <v>10016</v>
      </c>
      <c r="C255">
        <v>2366</v>
      </c>
      <c r="D255">
        <v>1486</v>
      </c>
      <c r="E255">
        <v>5.47</v>
      </c>
      <c r="F255">
        <v>0.88</v>
      </c>
      <c r="G255" t="s">
        <v>0</v>
      </c>
    </row>
    <row r="256" spans="1:7" x14ac:dyDescent="0.55000000000000004">
      <c r="A256">
        <v>2575290</v>
      </c>
      <c r="B256">
        <f t="shared" si="3"/>
        <v>10016</v>
      </c>
      <c r="C256">
        <v>2363</v>
      </c>
      <c r="D256">
        <v>1484</v>
      </c>
      <c r="E256">
        <v>5.72</v>
      </c>
      <c r="F256">
        <v>1.04</v>
      </c>
      <c r="G256" t="s">
        <v>0</v>
      </c>
    </row>
    <row r="257" spans="1:7" x14ac:dyDescent="0.55000000000000004">
      <c r="A257">
        <v>2585306</v>
      </c>
      <c r="B257">
        <f t="shared" si="3"/>
        <v>10016</v>
      </c>
      <c r="C257">
        <v>2366</v>
      </c>
      <c r="D257">
        <v>1486</v>
      </c>
      <c r="E257">
        <v>5.47</v>
      </c>
      <c r="F257">
        <v>0.88</v>
      </c>
      <c r="G257" t="s">
        <v>0</v>
      </c>
    </row>
    <row r="258" spans="1:7" x14ac:dyDescent="0.55000000000000004">
      <c r="A258">
        <v>2595323</v>
      </c>
      <c r="B258">
        <f t="shared" si="3"/>
        <v>10017</v>
      </c>
      <c r="C258">
        <v>2366</v>
      </c>
      <c r="D258">
        <v>1483</v>
      </c>
      <c r="E258">
        <v>5.47</v>
      </c>
      <c r="F258">
        <v>1.1200000000000001</v>
      </c>
      <c r="G258" t="s">
        <v>0</v>
      </c>
    </row>
    <row r="259" spans="1:7" x14ac:dyDescent="0.55000000000000004">
      <c r="A259">
        <v>2605340</v>
      </c>
      <c r="B259">
        <f t="shared" si="3"/>
        <v>10017</v>
      </c>
      <c r="C259">
        <v>2365</v>
      </c>
      <c r="D259">
        <v>1482</v>
      </c>
      <c r="E259">
        <v>5.55</v>
      </c>
      <c r="F259">
        <v>1.2</v>
      </c>
      <c r="G259" t="s">
        <v>0</v>
      </c>
    </row>
    <row r="260" spans="1:7" x14ac:dyDescent="0.55000000000000004">
      <c r="A260">
        <v>2615358</v>
      </c>
      <c r="B260">
        <f t="shared" ref="B260:B323" si="4">A260-A259</f>
        <v>10018</v>
      </c>
      <c r="C260">
        <v>2365</v>
      </c>
      <c r="D260">
        <v>1486</v>
      </c>
      <c r="E260">
        <v>5.55</v>
      </c>
      <c r="F260">
        <v>0.88</v>
      </c>
      <c r="G260" t="s">
        <v>0</v>
      </c>
    </row>
    <row r="261" spans="1:7" x14ac:dyDescent="0.55000000000000004">
      <c r="A261">
        <v>2625374</v>
      </c>
      <c r="B261">
        <f t="shared" si="4"/>
        <v>10016</v>
      </c>
      <c r="C261">
        <v>2365</v>
      </c>
      <c r="D261">
        <v>1486</v>
      </c>
      <c r="E261">
        <v>5.55</v>
      </c>
      <c r="F261">
        <v>0.88</v>
      </c>
      <c r="G261" t="s">
        <v>0</v>
      </c>
    </row>
    <row r="262" spans="1:7" x14ac:dyDescent="0.55000000000000004">
      <c r="A262">
        <v>2635391</v>
      </c>
      <c r="B262">
        <f t="shared" si="4"/>
        <v>10017</v>
      </c>
      <c r="C262">
        <v>2366</v>
      </c>
      <c r="D262">
        <v>1486</v>
      </c>
      <c r="E262">
        <v>5.47</v>
      </c>
      <c r="F262">
        <v>0.88</v>
      </c>
      <c r="G262" t="s">
        <v>0</v>
      </c>
    </row>
    <row r="263" spans="1:7" x14ac:dyDescent="0.55000000000000004">
      <c r="A263">
        <v>2645407</v>
      </c>
      <c r="B263">
        <f t="shared" si="4"/>
        <v>10016</v>
      </c>
      <c r="C263">
        <v>2365</v>
      </c>
      <c r="D263">
        <v>1487</v>
      </c>
      <c r="E263">
        <v>5.55</v>
      </c>
      <c r="F263">
        <v>0.79</v>
      </c>
      <c r="G263" t="s">
        <v>0</v>
      </c>
    </row>
    <row r="264" spans="1:7" x14ac:dyDescent="0.55000000000000004">
      <c r="A264">
        <v>2655423</v>
      </c>
      <c r="B264">
        <f t="shared" si="4"/>
        <v>10016</v>
      </c>
      <c r="C264">
        <v>2363</v>
      </c>
      <c r="D264">
        <v>1485</v>
      </c>
      <c r="E264">
        <v>5.72</v>
      </c>
      <c r="F264">
        <v>0.96</v>
      </c>
      <c r="G264" t="s">
        <v>0</v>
      </c>
    </row>
    <row r="265" spans="1:7" x14ac:dyDescent="0.55000000000000004">
      <c r="A265">
        <v>2665439</v>
      </c>
      <c r="B265">
        <f t="shared" si="4"/>
        <v>10016</v>
      </c>
      <c r="C265">
        <v>2367</v>
      </c>
      <c r="D265">
        <v>1486</v>
      </c>
      <c r="E265">
        <v>5.39</v>
      </c>
      <c r="F265">
        <v>0.88</v>
      </c>
      <c r="G265" t="s">
        <v>0</v>
      </c>
    </row>
    <row r="266" spans="1:7" x14ac:dyDescent="0.55000000000000004">
      <c r="A266">
        <v>2675455</v>
      </c>
      <c r="B266">
        <f t="shared" si="4"/>
        <v>10016</v>
      </c>
      <c r="C266">
        <v>2365</v>
      </c>
      <c r="D266">
        <v>1484</v>
      </c>
      <c r="E266">
        <v>5.55</v>
      </c>
      <c r="F266">
        <v>1.04</v>
      </c>
      <c r="G266" t="s">
        <v>0</v>
      </c>
    </row>
    <row r="267" spans="1:7" x14ac:dyDescent="0.55000000000000004">
      <c r="A267">
        <v>2685471</v>
      </c>
      <c r="B267">
        <f t="shared" si="4"/>
        <v>10016</v>
      </c>
      <c r="C267">
        <v>2366</v>
      </c>
      <c r="D267">
        <v>1485</v>
      </c>
      <c r="E267">
        <v>5.47</v>
      </c>
      <c r="F267">
        <v>0.96</v>
      </c>
      <c r="G267" t="s">
        <v>0</v>
      </c>
    </row>
    <row r="268" spans="1:7" x14ac:dyDescent="0.55000000000000004">
      <c r="A268">
        <v>2695487</v>
      </c>
      <c r="B268">
        <f t="shared" si="4"/>
        <v>10016</v>
      </c>
      <c r="C268">
        <v>2367</v>
      </c>
      <c r="D268">
        <v>1484</v>
      </c>
      <c r="E268">
        <v>5.39</v>
      </c>
      <c r="F268">
        <v>1.04</v>
      </c>
      <c r="G268" t="s">
        <v>0</v>
      </c>
    </row>
    <row r="269" spans="1:7" x14ac:dyDescent="0.55000000000000004">
      <c r="A269">
        <v>2705508</v>
      </c>
      <c r="B269">
        <f t="shared" si="4"/>
        <v>10021</v>
      </c>
      <c r="C269">
        <v>2365</v>
      </c>
      <c r="D269">
        <v>1486</v>
      </c>
      <c r="E269">
        <v>5.55</v>
      </c>
      <c r="F269">
        <v>0.88</v>
      </c>
      <c r="G269" t="s">
        <v>0</v>
      </c>
    </row>
    <row r="270" spans="1:7" x14ac:dyDescent="0.55000000000000004">
      <c r="A270">
        <v>2715525</v>
      </c>
      <c r="B270">
        <f t="shared" si="4"/>
        <v>10017</v>
      </c>
      <c r="C270">
        <v>2365</v>
      </c>
      <c r="D270">
        <v>1483</v>
      </c>
      <c r="E270">
        <v>5.55</v>
      </c>
      <c r="F270">
        <v>1.1200000000000001</v>
      </c>
      <c r="G270" t="s">
        <v>0</v>
      </c>
    </row>
    <row r="271" spans="1:7" x14ac:dyDescent="0.55000000000000004">
      <c r="A271">
        <v>2725541</v>
      </c>
      <c r="B271">
        <f t="shared" si="4"/>
        <v>10016</v>
      </c>
      <c r="C271">
        <v>2366</v>
      </c>
      <c r="D271">
        <v>1485</v>
      </c>
      <c r="E271">
        <v>5.47</v>
      </c>
      <c r="F271">
        <v>0.96</v>
      </c>
      <c r="G271" t="s">
        <v>0</v>
      </c>
    </row>
    <row r="272" spans="1:7" x14ac:dyDescent="0.55000000000000004">
      <c r="A272">
        <v>2735558</v>
      </c>
      <c r="B272">
        <f t="shared" si="4"/>
        <v>10017</v>
      </c>
      <c r="C272">
        <v>2366</v>
      </c>
      <c r="D272">
        <v>1486</v>
      </c>
      <c r="E272">
        <v>5.47</v>
      </c>
      <c r="F272">
        <v>0.88</v>
      </c>
      <c r="G272" t="s">
        <v>0</v>
      </c>
    </row>
    <row r="273" spans="1:7" x14ac:dyDescent="0.55000000000000004">
      <c r="A273">
        <v>2745574</v>
      </c>
      <c r="B273">
        <f t="shared" si="4"/>
        <v>10016</v>
      </c>
      <c r="C273">
        <v>2368</v>
      </c>
      <c r="D273">
        <v>1485</v>
      </c>
      <c r="E273">
        <v>5.3</v>
      </c>
      <c r="F273">
        <v>0.96</v>
      </c>
      <c r="G273" t="s">
        <v>0</v>
      </c>
    </row>
    <row r="274" spans="1:7" x14ac:dyDescent="0.55000000000000004">
      <c r="A274">
        <v>2755590</v>
      </c>
      <c r="B274">
        <f t="shared" si="4"/>
        <v>10016</v>
      </c>
      <c r="C274">
        <v>2365</v>
      </c>
      <c r="D274">
        <v>1485</v>
      </c>
      <c r="E274">
        <v>5.55</v>
      </c>
      <c r="F274">
        <v>0.96</v>
      </c>
      <c r="G274" t="s">
        <v>0</v>
      </c>
    </row>
    <row r="275" spans="1:7" x14ac:dyDescent="0.55000000000000004">
      <c r="A275">
        <v>2765606</v>
      </c>
      <c r="B275">
        <f t="shared" si="4"/>
        <v>10016</v>
      </c>
      <c r="C275">
        <v>2366</v>
      </c>
      <c r="D275">
        <v>1486</v>
      </c>
      <c r="E275">
        <v>5.47</v>
      </c>
      <c r="F275">
        <v>0.88</v>
      </c>
      <c r="G275" t="s">
        <v>0</v>
      </c>
    </row>
    <row r="276" spans="1:7" x14ac:dyDescent="0.55000000000000004">
      <c r="A276">
        <v>2775622</v>
      </c>
      <c r="B276">
        <f t="shared" si="4"/>
        <v>10016</v>
      </c>
      <c r="C276">
        <v>2365</v>
      </c>
      <c r="D276">
        <v>1484</v>
      </c>
      <c r="E276">
        <v>5.55</v>
      </c>
      <c r="F276">
        <v>1.04</v>
      </c>
      <c r="G276" t="s">
        <v>0</v>
      </c>
    </row>
    <row r="277" spans="1:7" x14ac:dyDescent="0.55000000000000004">
      <c r="A277">
        <v>2785642</v>
      </c>
      <c r="B277">
        <f t="shared" si="4"/>
        <v>10020</v>
      </c>
      <c r="C277">
        <v>2367</v>
      </c>
      <c r="D277">
        <v>1483</v>
      </c>
      <c r="E277">
        <v>5.39</v>
      </c>
      <c r="F277">
        <v>1.1200000000000001</v>
      </c>
      <c r="G277" t="s">
        <v>0</v>
      </c>
    </row>
    <row r="278" spans="1:7" x14ac:dyDescent="0.55000000000000004">
      <c r="A278">
        <v>2795659</v>
      </c>
      <c r="B278">
        <f t="shared" si="4"/>
        <v>10017</v>
      </c>
      <c r="C278">
        <v>2363</v>
      </c>
      <c r="D278">
        <v>1486</v>
      </c>
      <c r="E278">
        <v>5.72</v>
      </c>
      <c r="F278">
        <v>0.88</v>
      </c>
      <c r="G278" t="s">
        <v>0</v>
      </c>
    </row>
    <row r="279" spans="1:7" x14ac:dyDescent="0.55000000000000004">
      <c r="A279">
        <v>2805675</v>
      </c>
      <c r="B279">
        <f t="shared" si="4"/>
        <v>10016</v>
      </c>
      <c r="C279">
        <v>2365</v>
      </c>
      <c r="D279">
        <v>1487</v>
      </c>
      <c r="E279">
        <v>5.55</v>
      </c>
      <c r="F279">
        <v>0.79</v>
      </c>
      <c r="G279" t="s">
        <v>0</v>
      </c>
    </row>
    <row r="280" spans="1:7" x14ac:dyDescent="0.55000000000000004">
      <c r="A280">
        <v>2815691</v>
      </c>
      <c r="B280">
        <f t="shared" si="4"/>
        <v>10016</v>
      </c>
      <c r="C280">
        <v>2365</v>
      </c>
      <c r="D280">
        <v>1486</v>
      </c>
      <c r="E280">
        <v>5.55</v>
      </c>
      <c r="F280">
        <v>0.88</v>
      </c>
      <c r="G280" t="s">
        <v>0</v>
      </c>
    </row>
    <row r="281" spans="1:7" x14ac:dyDescent="0.55000000000000004">
      <c r="A281">
        <v>2825709</v>
      </c>
      <c r="B281">
        <f t="shared" si="4"/>
        <v>10018</v>
      </c>
      <c r="C281">
        <v>2365</v>
      </c>
      <c r="D281">
        <v>1485</v>
      </c>
      <c r="E281">
        <v>5.55</v>
      </c>
      <c r="F281">
        <v>0.96</v>
      </c>
      <c r="G281" t="s">
        <v>0</v>
      </c>
    </row>
    <row r="282" spans="1:7" x14ac:dyDescent="0.55000000000000004">
      <c r="A282">
        <v>2835726</v>
      </c>
      <c r="B282">
        <f t="shared" si="4"/>
        <v>10017</v>
      </c>
      <c r="C282">
        <v>2365</v>
      </c>
      <c r="D282">
        <v>1485</v>
      </c>
      <c r="E282">
        <v>5.55</v>
      </c>
      <c r="F282">
        <v>0.96</v>
      </c>
      <c r="G282" t="s">
        <v>0</v>
      </c>
    </row>
    <row r="283" spans="1:7" x14ac:dyDescent="0.55000000000000004">
      <c r="A283">
        <v>2845742</v>
      </c>
      <c r="B283">
        <f t="shared" si="4"/>
        <v>10016</v>
      </c>
      <c r="C283">
        <v>2366</v>
      </c>
      <c r="D283">
        <v>1484</v>
      </c>
      <c r="E283">
        <v>5.47</v>
      </c>
      <c r="F283">
        <v>1.04</v>
      </c>
      <c r="G283" t="s">
        <v>0</v>
      </c>
    </row>
    <row r="284" spans="1:7" x14ac:dyDescent="0.55000000000000004">
      <c r="A284">
        <v>2855759</v>
      </c>
      <c r="B284">
        <f t="shared" si="4"/>
        <v>10017</v>
      </c>
      <c r="C284">
        <v>2366</v>
      </c>
      <c r="D284">
        <v>1483</v>
      </c>
      <c r="E284">
        <v>5.47</v>
      </c>
      <c r="F284">
        <v>1.1200000000000001</v>
      </c>
      <c r="G284" t="s">
        <v>0</v>
      </c>
    </row>
    <row r="285" spans="1:7" x14ac:dyDescent="0.55000000000000004">
      <c r="A285">
        <v>2865776</v>
      </c>
      <c r="B285">
        <f t="shared" si="4"/>
        <v>10017</v>
      </c>
      <c r="C285">
        <v>2365</v>
      </c>
      <c r="D285">
        <v>1484</v>
      </c>
      <c r="E285">
        <v>5.55</v>
      </c>
      <c r="F285">
        <v>1.04</v>
      </c>
      <c r="G285" t="s">
        <v>0</v>
      </c>
    </row>
    <row r="286" spans="1:7" x14ac:dyDescent="0.55000000000000004">
      <c r="A286">
        <v>2875793</v>
      </c>
      <c r="B286">
        <f t="shared" si="4"/>
        <v>10017</v>
      </c>
      <c r="C286">
        <v>2367</v>
      </c>
      <c r="D286">
        <v>1484</v>
      </c>
      <c r="E286">
        <v>5.39</v>
      </c>
      <c r="F286">
        <v>1.04</v>
      </c>
      <c r="G286" t="s">
        <v>0</v>
      </c>
    </row>
    <row r="287" spans="1:7" x14ac:dyDescent="0.55000000000000004">
      <c r="A287">
        <v>2885810</v>
      </c>
      <c r="B287">
        <f t="shared" si="4"/>
        <v>10017</v>
      </c>
      <c r="C287">
        <v>2365</v>
      </c>
      <c r="D287">
        <v>1486</v>
      </c>
      <c r="E287">
        <v>5.55</v>
      </c>
      <c r="F287">
        <v>0.88</v>
      </c>
      <c r="G287" t="s">
        <v>0</v>
      </c>
    </row>
    <row r="288" spans="1:7" x14ac:dyDescent="0.55000000000000004">
      <c r="A288">
        <v>2895828</v>
      </c>
      <c r="B288">
        <f t="shared" si="4"/>
        <v>10018</v>
      </c>
      <c r="C288">
        <v>2365</v>
      </c>
      <c r="D288">
        <v>1484</v>
      </c>
      <c r="E288">
        <v>5.55</v>
      </c>
      <c r="F288">
        <v>1.04</v>
      </c>
      <c r="G288" t="s">
        <v>0</v>
      </c>
    </row>
    <row r="289" spans="1:7" x14ac:dyDescent="0.55000000000000004">
      <c r="A289">
        <v>2905844</v>
      </c>
      <c r="B289">
        <f t="shared" si="4"/>
        <v>10016</v>
      </c>
      <c r="C289">
        <v>2366</v>
      </c>
      <c r="D289">
        <v>1486</v>
      </c>
      <c r="E289">
        <v>5.47</v>
      </c>
      <c r="F289">
        <v>0.88</v>
      </c>
      <c r="G289" t="s">
        <v>0</v>
      </c>
    </row>
    <row r="290" spans="1:7" x14ac:dyDescent="0.55000000000000004">
      <c r="A290">
        <v>2915860</v>
      </c>
      <c r="B290">
        <f t="shared" si="4"/>
        <v>10016</v>
      </c>
      <c r="C290">
        <v>2364</v>
      </c>
      <c r="D290">
        <v>1485</v>
      </c>
      <c r="E290">
        <v>5.64</v>
      </c>
      <c r="F290">
        <v>0.96</v>
      </c>
      <c r="G290" t="s">
        <v>0</v>
      </c>
    </row>
    <row r="291" spans="1:7" x14ac:dyDescent="0.55000000000000004">
      <c r="A291">
        <v>2925876</v>
      </c>
      <c r="B291">
        <f t="shared" si="4"/>
        <v>10016</v>
      </c>
      <c r="C291">
        <v>2364</v>
      </c>
      <c r="D291">
        <v>1486</v>
      </c>
      <c r="E291">
        <v>5.64</v>
      </c>
      <c r="F291">
        <v>0.88</v>
      </c>
      <c r="G291" t="s">
        <v>0</v>
      </c>
    </row>
    <row r="292" spans="1:7" x14ac:dyDescent="0.55000000000000004">
      <c r="A292">
        <v>2935892</v>
      </c>
      <c r="B292">
        <f t="shared" si="4"/>
        <v>10016</v>
      </c>
      <c r="C292">
        <v>2365</v>
      </c>
      <c r="D292">
        <v>1485</v>
      </c>
      <c r="E292">
        <v>5.55</v>
      </c>
      <c r="F292">
        <v>0.96</v>
      </c>
      <c r="G292" t="s">
        <v>0</v>
      </c>
    </row>
    <row r="293" spans="1:7" x14ac:dyDescent="0.55000000000000004">
      <c r="A293">
        <v>2945908</v>
      </c>
      <c r="B293">
        <f t="shared" si="4"/>
        <v>10016</v>
      </c>
      <c r="C293">
        <v>2363</v>
      </c>
      <c r="D293">
        <v>1483</v>
      </c>
      <c r="E293">
        <v>5.72</v>
      </c>
      <c r="F293">
        <v>1.1200000000000001</v>
      </c>
      <c r="G293" t="s">
        <v>0</v>
      </c>
    </row>
    <row r="294" spans="1:7" x14ac:dyDescent="0.55000000000000004">
      <c r="A294">
        <v>2955925</v>
      </c>
      <c r="B294">
        <f t="shared" si="4"/>
        <v>10017</v>
      </c>
      <c r="C294">
        <v>2365</v>
      </c>
      <c r="D294">
        <v>1485</v>
      </c>
      <c r="E294">
        <v>5.55</v>
      </c>
      <c r="F294">
        <v>0.96</v>
      </c>
      <c r="G294" t="s">
        <v>0</v>
      </c>
    </row>
    <row r="295" spans="1:7" x14ac:dyDescent="0.55000000000000004">
      <c r="A295">
        <v>2965941</v>
      </c>
      <c r="B295">
        <f t="shared" si="4"/>
        <v>10016</v>
      </c>
      <c r="C295">
        <v>2367</v>
      </c>
      <c r="D295">
        <v>1485</v>
      </c>
      <c r="E295">
        <v>5.39</v>
      </c>
      <c r="F295">
        <v>0.96</v>
      </c>
      <c r="G295" t="s">
        <v>0</v>
      </c>
    </row>
    <row r="296" spans="1:7" x14ac:dyDescent="0.55000000000000004">
      <c r="A296">
        <v>2975957</v>
      </c>
      <c r="B296">
        <f t="shared" si="4"/>
        <v>10016</v>
      </c>
      <c r="C296">
        <v>2366</v>
      </c>
      <c r="D296">
        <v>1485</v>
      </c>
      <c r="E296">
        <v>5.47</v>
      </c>
      <c r="F296">
        <v>0.96</v>
      </c>
      <c r="G296" t="s">
        <v>0</v>
      </c>
    </row>
    <row r="297" spans="1:7" x14ac:dyDescent="0.55000000000000004">
      <c r="A297">
        <v>2985973</v>
      </c>
      <c r="B297">
        <f t="shared" si="4"/>
        <v>10016</v>
      </c>
      <c r="C297">
        <v>2366</v>
      </c>
      <c r="D297">
        <v>1483</v>
      </c>
      <c r="E297">
        <v>5.47</v>
      </c>
      <c r="F297">
        <v>1.1200000000000001</v>
      </c>
      <c r="G297" t="s">
        <v>0</v>
      </c>
    </row>
    <row r="298" spans="1:7" x14ac:dyDescent="0.55000000000000004">
      <c r="A298">
        <v>2995990</v>
      </c>
      <c r="B298">
        <f t="shared" si="4"/>
        <v>10017</v>
      </c>
      <c r="C298">
        <v>2365</v>
      </c>
      <c r="D298">
        <v>1483</v>
      </c>
      <c r="E298">
        <v>5.55</v>
      </c>
      <c r="F298">
        <v>1.1200000000000001</v>
      </c>
      <c r="G298" t="s">
        <v>0</v>
      </c>
    </row>
    <row r="299" spans="1:7" x14ac:dyDescent="0.55000000000000004">
      <c r="A299">
        <v>3006007</v>
      </c>
      <c r="B299">
        <f t="shared" si="4"/>
        <v>10017</v>
      </c>
      <c r="C299">
        <v>2365</v>
      </c>
      <c r="D299">
        <v>1486</v>
      </c>
      <c r="E299">
        <v>5.55</v>
      </c>
      <c r="F299">
        <v>0.88</v>
      </c>
      <c r="G299" t="s">
        <v>1</v>
      </c>
    </row>
    <row r="300" spans="1:7" x14ac:dyDescent="0.55000000000000004">
      <c r="A300">
        <v>3016023</v>
      </c>
      <c r="B300">
        <f t="shared" si="4"/>
        <v>10016</v>
      </c>
      <c r="C300">
        <v>2367</v>
      </c>
      <c r="D300">
        <v>1485</v>
      </c>
      <c r="E300">
        <v>5.39</v>
      </c>
      <c r="F300">
        <v>0.96</v>
      </c>
      <c r="G300" t="s">
        <v>0</v>
      </c>
    </row>
    <row r="301" spans="1:7" x14ac:dyDescent="0.55000000000000004">
      <c r="A301">
        <v>3026039</v>
      </c>
      <c r="B301">
        <f t="shared" si="4"/>
        <v>10016</v>
      </c>
      <c r="C301">
        <v>2366</v>
      </c>
      <c r="D301">
        <v>1485</v>
      </c>
      <c r="E301">
        <v>5.47</v>
      </c>
      <c r="F301">
        <v>0.96</v>
      </c>
      <c r="G301" t="s">
        <v>0</v>
      </c>
    </row>
    <row r="302" spans="1:7" x14ac:dyDescent="0.55000000000000004">
      <c r="A302">
        <v>3036057</v>
      </c>
      <c r="B302">
        <f t="shared" si="4"/>
        <v>10018</v>
      </c>
      <c r="C302">
        <v>2365</v>
      </c>
      <c r="D302">
        <v>1485</v>
      </c>
      <c r="E302">
        <v>5.55</v>
      </c>
      <c r="F302">
        <v>0.96</v>
      </c>
      <c r="G302" t="s">
        <v>0</v>
      </c>
    </row>
    <row r="303" spans="1:7" x14ac:dyDescent="0.55000000000000004">
      <c r="A303">
        <v>3046074</v>
      </c>
      <c r="B303">
        <f t="shared" si="4"/>
        <v>10017</v>
      </c>
      <c r="C303">
        <v>2366</v>
      </c>
      <c r="D303">
        <v>1485</v>
      </c>
      <c r="E303">
        <v>5.47</v>
      </c>
      <c r="F303">
        <v>0.96</v>
      </c>
      <c r="G303" t="s">
        <v>0</v>
      </c>
    </row>
    <row r="304" spans="1:7" x14ac:dyDescent="0.55000000000000004">
      <c r="A304">
        <v>3056091</v>
      </c>
      <c r="B304">
        <f t="shared" si="4"/>
        <v>10017</v>
      </c>
      <c r="C304">
        <v>2365</v>
      </c>
      <c r="D304">
        <v>1485</v>
      </c>
      <c r="E304">
        <v>5.55</v>
      </c>
      <c r="F304">
        <v>0.96</v>
      </c>
      <c r="G304" t="s">
        <v>0</v>
      </c>
    </row>
    <row r="305" spans="1:7" x14ac:dyDescent="0.55000000000000004">
      <c r="A305">
        <v>3066109</v>
      </c>
      <c r="B305">
        <f t="shared" si="4"/>
        <v>10018</v>
      </c>
      <c r="C305">
        <v>2365</v>
      </c>
      <c r="D305">
        <v>1485</v>
      </c>
      <c r="E305">
        <v>5.55</v>
      </c>
      <c r="F305">
        <v>0.96</v>
      </c>
      <c r="G305" t="s">
        <v>1</v>
      </c>
    </row>
    <row r="306" spans="1:7" x14ac:dyDescent="0.55000000000000004">
      <c r="A306">
        <v>3076125</v>
      </c>
      <c r="B306">
        <f t="shared" si="4"/>
        <v>10016</v>
      </c>
      <c r="C306">
        <v>2365</v>
      </c>
      <c r="D306">
        <v>1485</v>
      </c>
      <c r="E306">
        <v>5.55</v>
      </c>
      <c r="F306">
        <v>0.96</v>
      </c>
      <c r="G306" t="s">
        <v>0</v>
      </c>
    </row>
    <row r="307" spans="1:7" x14ac:dyDescent="0.55000000000000004">
      <c r="A307">
        <v>3086142</v>
      </c>
      <c r="B307">
        <f t="shared" si="4"/>
        <v>10017</v>
      </c>
      <c r="C307">
        <v>2367</v>
      </c>
      <c r="D307">
        <v>1484</v>
      </c>
      <c r="E307">
        <v>5.39</v>
      </c>
      <c r="F307">
        <v>1.04</v>
      </c>
      <c r="G307" t="s">
        <v>0</v>
      </c>
    </row>
    <row r="308" spans="1:7" x14ac:dyDescent="0.55000000000000004">
      <c r="A308">
        <v>3096160</v>
      </c>
      <c r="B308">
        <f t="shared" si="4"/>
        <v>10018</v>
      </c>
      <c r="C308">
        <v>2365</v>
      </c>
      <c r="D308">
        <v>1485</v>
      </c>
      <c r="E308">
        <v>5.55</v>
      </c>
      <c r="F308">
        <v>0.96</v>
      </c>
      <c r="G308" t="s">
        <v>0</v>
      </c>
    </row>
    <row r="309" spans="1:7" x14ac:dyDescent="0.55000000000000004">
      <c r="A309">
        <v>3106177</v>
      </c>
      <c r="B309">
        <f t="shared" si="4"/>
        <v>10017</v>
      </c>
      <c r="C309">
        <v>2366</v>
      </c>
      <c r="D309">
        <v>1485</v>
      </c>
      <c r="E309">
        <v>5.47</v>
      </c>
      <c r="F309">
        <v>0.96</v>
      </c>
      <c r="G309" t="s">
        <v>0</v>
      </c>
    </row>
    <row r="310" spans="1:7" x14ac:dyDescent="0.55000000000000004">
      <c r="A310">
        <v>3116194</v>
      </c>
      <c r="B310">
        <f t="shared" si="4"/>
        <v>10017</v>
      </c>
      <c r="C310">
        <v>2363</v>
      </c>
      <c r="D310">
        <v>1483</v>
      </c>
      <c r="E310">
        <v>5.72</v>
      </c>
      <c r="F310">
        <v>1.1200000000000001</v>
      </c>
      <c r="G310" t="s">
        <v>0</v>
      </c>
    </row>
    <row r="311" spans="1:7" x14ac:dyDescent="0.55000000000000004">
      <c r="A311">
        <v>3126211</v>
      </c>
      <c r="B311">
        <f t="shared" si="4"/>
        <v>10017</v>
      </c>
      <c r="C311">
        <v>2366</v>
      </c>
      <c r="D311">
        <v>1483</v>
      </c>
      <c r="E311">
        <v>5.47</v>
      </c>
      <c r="F311">
        <v>1.1200000000000001</v>
      </c>
      <c r="G311" t="s">
        <v>0</v>
      </c>
    </row>
    <row r="312" spans="1:7" x14ac:dyDescent="0.55000000000000004">
      <c r="A312">
        <v>3136227</v>
      </c>
      <c r="B312">
        <f t="shared" si="4"/>
        <v>10016</v>
      </c>
      <c r="C312">
        <v>2365</v>
      </c>
      <c r="D312">
        <v>1483</v>
      </c>
      <c r="E312">
        <v>5.55</v>
      </c>
      <c r="F312">
        <v>1.1200000000000001</v>
      </c>
      <c r="G312" t="s">
        <v>0</v>
      </c>
    </row>
    <row r="313" spans="1:7" x14ac:dyDescent="0.55000000000000004">
      <c r="A313">
        <v>3146243</v>
      </c>
      <c r="B313">
        <f t="shared" si="4"/>
        <v>10016</v>
      </c>
      <c r="C313">
        <v>2366</v>
      </c>
      <c r="D313">
        <v>1486</v>
      </c>
      <c r="E313">
        <v>5.47</v>
      </c>
      <c r="F313">
        <v>0.88</v>
      </c>
      <c r="G313" t="s">
        <v>0</v>
      </c>
    </row>
    <row r="314" spans="1:7" x14ac:dyDescent="0.55000000000000004">
      <c r="A314">
        <v>3156260</v>
      </c>
      <c r="B314">
        <f t="shared" si="4"/>
        <v>10017</v>
      </c>
      <c r="C314">
        <v>2362</v>
      </c>
      <c r="D314">
        <v>1485</v>
      </c>
      <c r="E314">
        <v>5.81</v>
      </c>
      <c r="F314">
        <v>0.96</v>
      </c>
      <c r="G314" t="s">
        <v>0</v>
      </c>
    </row>
    <row r="315" spans="1:7" x14ac:dyDescent="0.55000000000000004">
      <c r="A315">
        <v>3166277</v>
      </c>
      <c r="B315">
        <f t="shared" si="4"/>
        <v>10017</v>
      </c>
      <c r="C315">
        <v>2367</v>
      </c>
      <c r="D315">
        <v>1485</v>
      </c>
      <c r="E315">
        <v>5.39</v>
      </c>
      <c r="F315">
        <v>0.96</v>
      </c>
      <c r="G315" t="s">
        <v>0</v>
      </c>
    </row>
    <row r="316" spans="1:7" x14ac:dyDescent="0.55000000000000004">
      <c r="A316">
        <v>3176302</v>
      </c>
      <c r="B316">
        <f t="shared" si="4"/>
        <v>10025</v>
      </c>
      <c r="C316">
        <v>2365</v>
      </c>
      <c r="D316">
        <v>1483</v>
      </c>
      <c r="E316">
        <v>5.55</v>
      </c>
      <c r="F316">
        <v>1.1200000000000001</v>
      </c>
      <c r="G316" t="s">
        <v>0</v>
      </c>
    </row>
    <row r="317" spans="1:7" x14ac:dyDescent="0.55000000000000004">
      <c r="A317">
        <v>3186319</v>
      </c>
      <c r="B317">
        <f t="shared" si="4"/>
        <v>10017</v>
      </c>
      <c r="C317">
        <v>2367</v>
      </c>
      <c r="D317">
        <v>1485</v>
      </c>
      <c r="E317">
        <v>5.39</v>
      </c>
      <c r="F317">
        <v>0.96</v>
      </c>
      <c r="G317" t="s">
        <v>0</v>
      </c>
    </row>
    <row r="318" spans="1:7" x14ac:dyDescent="0.55000000000000004">
      <c r="A318">
        <v>3196335</v>
      </c>
      <c r="B318">
        <f t="shared" si="4"/>
        <v>10016</v>
      </c>
      <c r="C318">
        <v>2365</v>
      </c>
      <c r="D318">
        <v>1484</v>
      </c>
      <c r="E318">
        <v>5.55</v>
      </c>
      <c r="F318">
        <v>1.04</v>
      </c>
      <c r="G318" t="s">
        <v>0</v>
      </c>
    </row>
    <row r="319" spans="1:7" x14ac:dyDescent="0.55000000000000004">
      <c r="A319">
        <v>3206351</v>
      </c>
      <c r="B319">
        <f t="shared" si="4"/>
        <v>10016</v>
      </c>
      <c r="C319">
        <v>2363</v>
      </c>
      <c r="D319">
        <v>1485</v>
      </c>
      <c r="E319">
        <v>5.72</v>
      </c>
      <c r="F319">
        <v>0.96</v>
      </c>
      <c r="G319" t="s">
        <v>0</v>
      </c>
    </row>
    <row r="320" spans="1:7" x14ac:dyDescent="0.55000000000000004">
      <c r="A320">
        <v>3216369</v>
      </c>
      <c r="B320">
        <f t="shared" si="4"/>
        <v>10018</v>
      </c>
      <c r="C320">
        <v>2367</v>
      </c>
      <c r="D320">
        <v>1485</v>
      </c>
      <c r="E320">
        <v>5.39</v>
      </c>
      <c r="F320">
        <v>0.96</v>
      </c>
      <c r="G320" t="s">
        <v>1</v>
      </c>
    </row>
    <row r="321" spans="1:7" x14ac:dyDescent="0.55000000000000004">
      <c r="A321">
        <v>3226385</v>
      </c>
      <c r="B321">
        <f t="shared" si="4"/>
        <v>10016</v>
      </c>
      <c r="C321">
        <v>2367</v>
      </c>
      <c r="D321">
        <v>1487</v>
      </c>
      <c r="E321">
        <v>5.39</v>
      </c>
      <c r="F321">
        <v>0.79</v>
      </c>
      <c r="G321" t="s">
        <v>0</v>
      </c>
    </row>
    <row r="322" spans="1:7" x14ac:dyDescent="0.55000000000000004">
      <c r="A322">
        <v>3236402</v>
      </c>
      <c r="B322">
        <f t="shared" si="4"/>
        <v>10017</v>
      </c>
      <c r="C322">
        <v>2366</v>
      </c>
      <c r="D322">
        <v>1485</v>
      </c>
      <c r="E322">
        <v>5.47</v>
      </c>
      <c r="F322">
        <v>0.96</v>
      </c>
      <c r="G322" t="s">
        <v>0</v>
      </c>
    </row>
    <row r="323" spans="1:7" x14ac:dyDescent="0.55000000000000004">
      <c r="A323">
        <v>3246418</v>
      </c>
      <c r="B323">
        <f t="shared" si="4"/>
        <v>10016</v>
      </c>
      <c r="C323">
        <v>2365</v>
      </c>
      <c r="D323">
        <v>1483</v>
      </c>
      <c r="E323">
        <v>5.55</v>
      </c>
      <c r="F323">
        <v>1.1200000000000001</v>
      </c>
      <c r="G323" t="s">
        <v>0</v>
      </c>
    </row>
    <row r="324" spans="1:7" x14ac:dyDescent="0.55000000000000004">
      <c r="A324">
        <v>3256434</v>
      </c>
      <c r="B324">
        <f t="shared" ref="B324:B387" si="5">A324-A323</f>
        <v>10016</v>
      </c>
      <c r="C324">
        <v>2365</v>
      </c>
      <c r="D324">
        <v>1485</v>
      </c>
      <c r="E324">
        <v>5.55</v>
      </c>
      <c r="F324">
        <v>0.96</v>
      </c>
      <c r="G324" t="s">
        <v>0</v>
      </c>
    </row>
    <row r="325" spans="1:7" x14ac:dyDescent="0.55000000000000004">
      <c r="A325">
        <v>3266451</v>
      </c>
      <c r="B325">
        <f t="shared" si="5"/>
        <v>10017</v>
      </c>
      <c r="C325">
        <v>2365</v>
      </c>
      <c r="D325">
        <v>1485</v>
      </c>
      <c r="E325">
        <v>5.55</v>
      </c>
      <c r="F325">
        <v>0.96</v>
      </c>
      <c r="G325" t="s">
        <v>0</v>
      </c>
    </row>
    <row r="326" spans="1:7" x14ac:dyDescent="0.55000000000000004">
      <c r="A326">
        <v>3276467</v>
      </c>
      <c r="B326">
        <f t="shared" si="5"/>
        <v>10016</v>
      </c>
      <c r="C326">
        <v>2361</v>
      </c>
      <c r="D326">
        <v>1485</v>
      </c>
      <c r="E326">
        <v>5.89</v>
      </c>
      <c r="F326">
        <v>0.96</v>
      </c>
      <c r="G326" t="s">
        <v>0</v>
      </c>
    </row>
    <row r="327" spans="1:7" x14ac:dyDescent="0.55000000000000004">
      <c r="A327">
        <v>3286483</v>
      </c>
      <c r="B327">
        <f t="shared" si="5"/>
        <v>10016</v>
      </c>
      <c r="C327">
        <v>2367</v>
      </c>
      <c r="D327">
        <v>1487</v>
      </c>
      <c r="E327">
        <v>5.39</v>
      </c>
      <c r="F327">
        <v>0.79</v>
      </c>
      <c r="G327" t="s">
        <v>0</v>
      </c>
    </row>
    <row r="328" spans="1:7" x14ac:dyDescent="0.55000000000000004">
      <c r="A328">
        <v>3296501</v>
      </c>
      <c r="B328">
        <f t="shared" si="5"/>
        <v>10018</v>
      </c>
      <c r="C328">
        <v>2363</v>
      </c>
      <c r="D328">
        <v>1484</v>
      </c>
      <c r="E328">
        <v>5.72</v>
      </c>
      <c r="F328">
        <v>1.04</v>
      </c>
      <c r="G328" t="s">
        <v>0</v>
      </c>
    </row>
    <row r="329" spans="1:7" x14ac:dyDescent="0.55000000000000004">
      <c r="A329">
        <v>3306519</v>
      </c>
      <c r="B329">
        <f t="shared" si="5"/>
        <v>10018</v>
      </c>
      <c r="C329">
        <v>2365</v>
      </c>
      <c r="D329">
        <v>1486</v>
      </c>
      <c r="E329">
        <v>5.55</v>
      </c>
      <c r="F329">
        <v>0.88</v>
      </c>
      <c r="G329" t="s">
        <v>0</v>
      </c>
    </row>
    <row r="330" spans="1:7" x14ac:dyDescent="0.55000000000000004">
      <c r="A330">
        <v>3316537</v>
      </c>
      <c r="B330">
        <f t="shared" si="5"/>
        <v>10018</v>
      </c>
      <c r="C330">
        <v>2365</v>
      </c>
      <c r="D330">
        <v>1484</v>
      </c>
      <c r="E330">
        <v>5.55</v>
      </c>
      <c r="F330">
        <v>1.04</v>
      </c>
      <c r="G330" t="s">
        <v>0</v>
      </c>
    </row>
    <row r="331" spans="1:7" x14ac:dyDescent="0.55000000000000004">
      <c r="A331">
        <v>3326553</v>
      </c>
      <c r="B331">
        <f t="shared" si="5"/>
        <v>10016</v>
      </c>
      <c r="C331">
        <v>2366</v>
      </c>
      <c r="D331">
        <v>1485</v>
      </c>
      <c r="E331">
        <v>5.47</v>
      </c>
      <c r="F331">
        <v>0.96</v>
      </c>
      <c r="G331" t="s">
        <v>0</v>
      </c>
    </row>
    <row r="332" spans="1:7" x14ac:dyDescent="0.55000000000000004">
      <c r="A332">
        <v>3336569</v>
      </c>
      <c r="B332">
        <f t="shared" si="5"/>
        <v>10016</v>
      </c>
      <c r="C332">
        <v>2365</v>
      </c>
      <c r="D332">
        <v>1485</v>
      </c>
      <c r="E332">
        <v>5.55</v>
      </c>
      <c r="F332">
        <v>0.96</v>
      </c>
      <c r="G332" t="s">
        <v>0</v>
      </c>
    </row>
    <row r="333" spans="1:7" x14ac:dyDescent="0.55000000000000004">
      <c r="A333">
        <v>3346585</v>
      </c>
      <c r="B333">
        <f t="shared" si="5"/>
        <v>10016</v>
      </c>
      <c r="C333">
        <v>2364</v>
      </c>
      <c r="D333">
        <v>1485</v>
      </c>
      <c r="E333">
        <v>5.64</v>
      </c>
      <c r="F333">
        <v>0.96</v>
      </c>
      <c r="G333" t="s">
        <v>0</v>
      </c>
    </row>
    <row r="334" spans="1:7" x14ac:dyDescent="0.55000000000000004">
      <c r="A334">
        <v>3356602</v>
      </c>
      <c r="B334">
        <f t="shared" si="5"/>
        <v>10017</v>
      </c>
      <c r="C334">
        <v>2365</v>
      </c>
      <c r="D334">
        <v>1484</v>
      </c>
      <c r="E334">
        <v>5.55</v>
      </c>
      <c r="F334">
        <v>1.04</v>
      </c>
      <c r="G334" t="s">
        <v>0</v>
      </c>
    </row>
    <row r="335" spans="1:7" x14ac:dyDescent="0.55000000000000004">
      <c r="A335">
        <v>3366618</v>
      </c>
      <c r="B335">
        <f t="shared" si="5"/>
        <v>10016</v>
      </c>
      <c r="C335">
        <v>2365</v>
      </c>
      <c r="D335">
        <v>1484</v>
      </c>
      <c r="E335">
        <v>5.55</v>
      </c>
      <c r="F335">
        <v>1.04</v>
      </c>
      <c r="G335" t="s">
        <v>0</v>
      </c>
    </row>
    <row r="336" spans="1:7" x14ac:dyDescent="0.55000000000000004">
      <c r="A336">
        <v>3376636</v>
      </c>
      <c r="B336">
        <f t="shared" si="5"/>
        <v>10018</v>
      </c>
      <c r="C336">
        <v>2365</v>
      </c>
      <c r="D336">
        <v>1485</v>
      </c>
      <c r="E336">
        <v>5.55</v>
      </c>
      <c r="F336">
        <v>0.96</v>
      </c>
      <c r="G336" t="s">
        <v>0</v>
      </c>
    </row>
    <row r="337" spans="1:7" x14ac:dyDescent="0.55000000000000004">
      <c r="A337">
        <v>3386656</v>
      </c>
      <c r="B337">
        <f t="shared" si="5"/>
        <v>10020</v>
      </c>
      <c r="C337">
        <v>2366</v>
      </c>
      <c r="D337">
        <v>1483</v>
      </c>
      <c r="E337">
        <v>5.47</v>
      </c>
      <c r="F337">
        <v>1.1200000000000001</v>
      </c>
      <c r="G337" t="s">
        <v>0</v>
      </c>
    </row>
    <row r="338" spans="1:7" x14ac:dyDescent="0.55000000000000004">
      <c r="A338">
        <v>3396672</v>
      </c>
      <c r="B338">
        <f t="shared" si="5"/>
        <v>10016</v>
      </c>
      <c r="C338">
        <v>2365</v>
      </c>
      <c r="D338">
        <v>1483</v>
      </c>
      <c r="E338">
        <v>5.55</v>
      </c>
      <c r="F338">
        <v>1.1200000000000001</v>
      </c>
      <c r="G338" t="s">
        <v>0</v>
      </c>
    </row>
    <row r="339" spans="1:7" x14ac:dyDescent="0.55000000000000004">
      <c r="A339">
        <v>3406689</v>
      </c>
      <c r="B339">
        <f t="shared" si="5"/>
        <v>10017</v>
      </c>
      <c r="C339">
        <v>2366</v>
      </c>
      <c r="D339">
        <v>1485</v>
      </c>
      <c r="E339">
        <v>5.47</v>
      </c>
      <c r="F339">
        <v>0.96</v>
      </c>
      <c r="G339" t="s">
        <v>0</v>
      </c>
    </row>
    <row r="340" spans="1:7" x14ac:dyDescent="0.55000000000000004">
      <c r="A340">
        <v>3416705</v>
      </c>
      <c r="B340">
        <f t="shared" si="5"/>
        <v>10016</v>
      </c>
      <c r="C340">
        <v>2366</v>
      </c>
      <c r="D340">
        <v>1484</v>
      </c>
      <c r="E340">
        <v>5.47</v>
      </c>
      <c r="F340">
        <v>1.04</v>
      </c>
      <c r="G340" t="s">
        <v>0</v>
      </c>
    </row>
    <row r="341" spans="1:7" x14ac:dyDescent="0.55000000000000004">
      <c r="A341">
        <v>3426721</v>
      </c>
      <c r="B341">
        <f t="shared" si="5"/>
        <v>10016</v>
      </c>
      <c r="C341">
        <v>2365</v>
      </c>
      <c r="D341">
        <v>1485</v>
      </c>
      <c r="E341">
        <v>5.55</v>
      </c>
      <c r="F341">
        <v>0.96</v>
      </c>
      <c r="G341" t="s">
        <v>0</v>
      </c>
    </row>
    <row r="342" spans="1:7" x14ac:dyDescent="0.55000000000000004">
      <c r="A342">
        <v>3436738</v>
      </c>
      <c r="B342">
        <f t="shared" si="5"/>
        <v>10017</v>
      </c>
      <c r="C342">
        <v>2363</v>
      </c>
      <c r="D342">
        <v>1484</v>
      </c>
      <c r="E342">
        <v>5.72</v>
      </c>
      <c r="F342">
        <v>1.04</v>
      </c>
      <c r="G342" t="s">
        <v>0</v>
      </c>
    </row>
    <row r="343" spans="1:7" x14ac:dyDescent="0.55000000000000004">
      <c r="A343">
        <v>3446755</v>
      </c>
      <c r="B343">
        <f t="shared" si="5"/>
        <v>10017</v>
      </c>
      <c r="C343">
        <v>2367</v>
      </c>
      <c r="D343">
        <v>1483</v>
      </c>
      <c r="E343">
        <v>5.39</v>
      </c>
      <c r="F343">
        <v>1.1200000000000001</v>
      </c>
      <c r="G343" t="s">
        <v>0</v>
      </c>
    </row>
    <row r="344" spans="1:7" x14ac:dyDescent="0.55000000000000004">
      <c r="A344">
        <v>3456772</v>
      </c>
      <c r="B344">
        <f t="shared" si="5"/>
        <v>10017</v>
      </c>
      <c r="C344">
        <v>2363</v>
      </c>
      <c r="D344">
        <v>1484</v>
      </c>
      <c r="E344">
        <v>5.72</v>
      </c>
      <c r="F344">
        <v>1.04</v>
      </c>
      <c r="G344" t="s">
        <v>0</v>
      </c>
    </row>
    <row r="345" spans="1:7" x14ac:dyDescent="0.55000000000000004">
      <c r="A345">
        <v>3466788</v>
      </c>
      <c r="B345">
        <f t="shared" si="5"/>
        <v>10016</v>
      </c>
      <c r="C345">
        <v>2366</v>
      </c>
      <c r="D345">
        <v>1488</v>
      </c>
      <c r="E345">
        <v>5.47</v>
      </c>
      <c r="F345">
        <v>0.71</v>
      </c>
      <c r="G345" t="s">
        <v>0</v>
      </c>
    </row>
    <row r="346" spans="1:7" x14ac:dyDescent="0.55000000000000004">
      <c r="A346">
        <v>3476804</v>
      </c>
      <c r="B346">
        <f t="shared" si="5"/>
        <v>10016</v>
      </c>
      <c r="C346">
        <v>2366</v>
      </c>
      <c r="D346">
        <v>1485</v>
      </c>
      <c r="E346">
        <v>5.47</v>
      </c>
      <c r="F346">
        <v>0.96</v>
      </c>
      <c r="G346" t="s">
        <v>0</v>
      </c>
    </row>
    <row r="347" spans="1:7" x14ac:dyDescent="0.55000000000000004">
      <c r="A347">
        <v>3486820</v>
      </c>
      <c r="B347">
        <f t="shared" si="5"/>
        <v>10016</v>
      </c>
      <c r="C347">
        <v>2365</v>
      </c>
      <c r="D347">
        <v>1483</v>
      </c>
      <c r="E347">
        <v>5.55</v>
      </c>
      <c r="F347">
        <v>1.1200000000000001</v>
      </c>
      <c r="G347" t="s">
        <v>0</v>
      </c>
    </row>
    <row r="348" spans="1:7" x14ac:dyDescent="0.55000000000000004">
      <c r="A348">
        <v>3496837</v>
      </c>
      <c r="B348">
        <f t="shared" si="5"/>
        <v>10017</v>
      </c>
      <c r="C348">
        <v>2366</v>
      </c>
      <c r="D348">
        <v>1487</v>
      </c>
      <c r="E348">
        <v>5.47</v>
      </c>
      <c r="F348">
        <v>0.79</v>
      </c>
      <c r="G348" t="s">
        <v>0</v>
      </c>
    </row>
    <row r="349" spans="1:7" x14ac:dyDescent="0.55000000000000004">
      <c r="A349">
        <v>3506853</v>
      </c>
      <c r="B349">
        <f t="shared" si="5"/>
        <v>10016</v>
      </c>
      <c r="C349">
        <v>2365</v>
      </c>
      <c r="D349">
        <v>1483</v>
      </c>
      <c r="E349">
        <v>5.55</v>
      </c>
      <c r="F349">
        <v>1.1200000000000001</v>
      </c>
      <c r="G349" t="s">
        <v>0</v>
      </c>
    </row>
    <row r="350" spans="1:7" x14ac:dyDescent="0.55000000000000004">
      <c r="A350">
        <v>3516870</v>
      </c>
      <c r="B350">
        <f t="shared" si="5"/>
        <v>10017</v>
      </c>
      <c r="C350">
        <v>2365</v>
      </c>
      <c r="D350">
        <v>1485</v>
      </c>
      <c r="E350">
        <v>5.55</v>
      </c>
      <c r="F350">
        <v>0.96</v>
      </c>
      <c r="G350" t="s">
        <v>0</v>
      </c>
    </row>
    <row r="351" spans="1:7" x14ac:dyDescent="0.55000000000000004">
      <c r="A351">
        <v>3526887</v>
      </c>
      <c r="B351">
        <f t="shared" si="5"/>
        <v>10017</v>
      </c>
      <c r="C351">
        <v>2367</v>
      </c>
      <c r="D351">
        <v>1485</v>
      </c>
      <c r="E351">
        <v>5.39</v>
      </c>
      <c r="F351">
        <v>0.96</v>
      </c>
      <c r="G351" t="s">
        <v>0</v>
      </c>
    </row>
    <row r="352" spans="1:7" x14ac:dyDescent="0.55000000000000004">
      <c r="A352">
        <v>3536903</v>
      </c>
      <c r="B352">
        <f t="shared" si="5"/>
        <v>10016</v>
      </c>
      <c r="C352">
        <v>2366</v>
      </c>
      <c r="D352">
        <v>1485</v>
      </c>
      <c r="E352">
        <v>5.47</v>
      </c>
      <c r="F352">
        <v>0.96</v>
      </c>
      <c r="G352" t="s">
        <v>0</v>
      </c>
    </row>
    <row r="353" spans="1:7" x14ac:dyDescent="0.55000000000000004">
      <c r="A353">
        <v>3546919</v>
      </c>
      <c r="B353">
        <f t="shared" si="5"/>
        <v>10016</v>
      </c>
      <c r="C353">
        <v>2365</v>
      </c>
      <c r="D353">
        <v>1485</v>
      </c>
      <c r="E353">
        <v>5.55</v>
      </c>
      <c r="F353">
        <v>0.96</v>
      </c>
      <c r="G353" t="s">
        <v>0</v>
      </c>
    </row>
    <row r="354" spans="1:7" x14ac:dyDescent="0.55000000000000004">
      <c r="A354">
        <v>3556935</v>
      </c>
      <c r="B354">
        <f t="shared" si="5"/>
        <v>10016</v>
      </c>
      <c r="C354">
        <v>2367</v>
      </c>
      <c r="D354">
        <v>1484</v>
      </c>
      <c r="E354">
        <v>5.39</v>
      </c>
      <c r="F354">
        <v>1.04</v>
      </c>
      <c r="G354" t="s">
        <v>0</v>
      </c>
    </row>
    <row r="355" spans="1:7" x14ac:dyDescent="0.55000000000000004">
      <c r="A355">
        <v>3566952</v>
      </c>
      <c r="B355">
        <f t="shared" si="5"/>
        <v>10017</v>
      </c>
      <c r="C355">
        <v>2365</v>
      </c>
      <c r="D355">
        <v>1485</v>
      </c>
      <c r="E355">
        <v>5.55</v>
      </c>
      <c r="F355">
        <v>0.96</v>
      </c>
      <c r="G355" t="s">
        <v>0</v>
      </c>
    </row>
    <row r="356" spans="1:7" x14ac:dyDescent="0.55000000000000004">
      <c r="A356">
        <v>3576968</v>
      </c>
      <c r="B356">
        <f t="shared" si="5"/>
        <v>10016</v>
      </c>
      <c r="C356">
        <v>2365</v>
      </c>
      <c r="D356">
        <v>1485</v>
      </c>
      <c r="E356">
        <v>5.55</v>
      </c>
      <c r="F356">
        <v>0.96</v>
      </c>
      <c r="G356" t="s">
        <v>0</v>
      </c>
    </row>
    <row r="357" spans="1:7" x14ac:dyDescent="0.55000000000000004">
      <c r="A357">
        <v>3586984</v>
      </c>
      <c r="B357">
        <f t="shared" si="5"/>
        <v>10016</v>
      </c>
      <c r="C357">
        <v>2367</v>
      </c>
      <c r="D357">
        <v>1485</v>
      </c>
      <c r="E357">
        <v>5.39</v>
      </c>
      <c r="F357">
        <v>0.96</v>
      </c>
      <c r="G357" t="s">
        <v>0</v>
      </c>
    </row>
    <row r="358" spans="1:7" x14ac:dyDescent="0.55000000000000004">
      <c r="A358">
        <v>3597000</v>
      </c>
      <c r="B358">
        <f t="shared" si="5"/>
        <v>10016</v>
      </c>
      <c r="C358">
        <v>2365</v>
      </c>
      <c r="D358">
        <v>1485</v>
      </c>
      <c r="E358">
        <v>5.55</v>
      </c>
      <c r="F358">
        <v>0.96</v>
      </c>
      <c r="G358" t="s">
        <v>0</v>
      </c>
    </row>
    <row r="359" spans="1:7" x14ac:dyDescent="0.55000000000000004">
      <c r="A359">
        <v>3607016</v>
      </c>
      <c r="B359">
        <f t="shared" si="5"/>
        <v>10016</v>
      </c>
      <c r="C359">
        <v>2366</v>
      </c>
      <c r="D359">
        <v>1486</v>
      </c>
      <c r="E359">
        <v>5.47</v>
      </c>
      <c r="F359">
        <v>0.88</v>
      </c>
      <c r="G359" t="s">
        <v>0</v>
      </c>
    </row>
    <row r="360" spans="1:7" x14ac:dyDescent="0.55000000000000004">
      <c r="A360">
        <v>3617032</v>
      </c>
      <c r="B360">
        <f t="shared" si="5"/>
        <v>10016</v>
      </c>
      <c r="C360">
        <v>2367</v>
      </c>
      <c r="D360">
        <v>1485</v>
      </c>
      <c r="E360">
        <v>5.39</v>
      </c>
      <c r="F360">
        <v>0.96</v>
      </c>
      <c r="G360" t="s">
        <v>0</v>
      </c>
    </row>
    <row r="361" spans="1:7" x14ac:dyDescent="0.55000000000000004">
      <c r="A361">
        <v>3627050</v>
      </c>
      <c r="B361">
        <f t="shared" si="5"/>
        <v>10018</v>
      </c>
      <c r="C361">
        <v>2363</v>
      </c>
      <c r="D361">
        <v>1486</v>
      </c>
      <c r="E361">
        <v>5.72</v>
      </c>
      <c r="F361">
        <v>0.88</v>
      </c>
      <c r="G361" t="s">
        <v>0</v>
      </c>
    </row>
    <row r="362" spans="1:7" x14ac:dyDescent="0.55000000000000004">
      <c r="A362">
        <v>3637066</v>
      </c>
      <c r="B362">
        <f t="shared" si="5"/>
        <v>10016</v>
      </c>
      <c r="C362">
        <v>2367</v>
      </c>
      <c r="D362">
        <v>1485</v>
      </c>
      <c r="E362">
        <v>5.39</v>
      </c>
      <c r="F362">
        <v>0.96</v>
      </c>
      <c r="G362" t="s">
        <v>0</v>
      </c>
    </row>
    <row r="363" spans="1:7" x14ac:dyDescent="0.55000000000000004">
      <c r="A363">
        <v>3647082</v>
      </c>
      <c r="B363">
        <f t="shared" si="5"/>
        <v>10016</v>
      </c>
      <c r="C363">
        <v>2367</v>
      </c>
      <c r="D363">
        <v>1486</v>
      </c>
      <c r="E363">
        <v>5.39</v>
      </c>
      <c r="F363">
        <v>0.88</v>
      </c>
      <c r="G363" t="s">
        <v>0</v>
      </c>
    </row>
    <row r="364" spans="1:7" x14ac:dyDescent="0.55000000000000004">
      <c r="A364">
        <v>3657099</v>
      </c>
      <c r="B364">
        <f t="shared" si="5"/>
        <v>10017</v>
      </c>
      <c r="C364">
        <v>2366</v>
      </c>
      <c r="D364">
        <v>1485</v>
      </c>
      <c r="E364">
        <v>5.47</v>
      </c>
      <c r="F364">
        <v>0.96</v>
      </c>
      <c r="G364" t="s">
        <v>0</v>
      </c>
    </row>
    <row r="365" spans="1:7" x14ac:dyDescent="0.55000000000000004">
      <c r="A365">
        <v>3667115</v>
      </c>
      <c r="B365">
        <f t="shared" si="5"/>
        <v>10016</v>
      </c>
      <c r="C365">
        <v>2366</v>
      </c>
      <c r="D365">
        <v>1485</v>
      </c>
      <c r="E365">
        <v>5.47</v>
      </c>
      <c r="F365">
        <v>0.96</v>
      </c>
      <c r="G365" t="s">
        <v>0</v>
      </c>
    </row>
    <row r="366" spans="1:7" x14ac:dyDescent="0.55000000000000004">
      <c r="A366">
        <v>3677131</v>
      </c>
      <c r="B366">
        <f t="shared" si="5"/>
        <v>10016</v>
      </c>
      <c r="C366">
        <v>2366</v>
      </c>
      <c r="D366">
        <v>1483</v>
      </c>
      <c r="E366">
        <v>5.47</v>
      </c>
      <c r="F366">
        <v>1.1200000000000001</v>
      </c>
      <c r="G366" t="s">
        <v>0</v>
      </c>
    </row>
    <row r="367" spans="1:7" x14ac:dyDescent="0.55000000000000004">
      <c r="A367">
        <v>3687147</v>
      </c>
      <c r="B367">
        <f t="shared" si="5"/>
        <v>10016</v>
      </c>
      <c r="C367">
        <v>2365</v>
      </c>
      <c r="D367">
        <v>1487</v>
      </c>
      <c r="E367">
        <v>5.55</v>
      </c>
      <c r="F367">
        <v>0.79</v>
      </c>
      <c r="G367" t="s">
        <v>0</v>
      </c>
    </row>
    <row r="368" spans="1:7" x14ac:dyDescent="0.55000000000000004">
      <c r="A368">
        <v>3697164</v>
      </c>
      <c r="B368">
        <f t="shared" si="5"/>
        <v>10017</v>
      </c>
      <c r="C368">
        <v>2367</v>
      </c>
      <c r="D368">
        <v>1486</v>
      </c>
      <c r="E368">
        <v>5.39</v>
      </c>
      <c r="F368">
        <v>0.88</v>
      </c>
      <c r="G368" t="s">
        <v>0</v>
      </c>
    </row>
    <row r="369" spans="1:7" x14ac:dyDescent="0.55000000000000004">
      <c r="A369">
        <v>3707180</v>
      </c>
      <c r="B369">
        <f t="shared" si="5"/>
        <v>10016</v>
      </c>
      <c r="C369">
        <v>2366</v>
      </c>
      <c r="D369">
        <v>1485</v>
      </c>
      <c r="E369">
        <v>5.47</v>
      </c>
      <c r="F369">
        <v>0.96</v>
      </c>
      <c r="G369" t="s">
        <v>0</v>
      </c>
    </row>
    <row r="370" spans="1:7" x14ac:dyDescent="0.55000000000000004">
      <c r="A370">
        <v>3717197</v>
      </c>
      <c r="B370">
        <f t="shared" si="5"/>
        <v>10017</v>
      </c>
      <c r="C370">
        <v>2365</v>
      </c>
      <c r="D370">
        <v>1483</v>
      </c>
      <c r="E370">
        <v>5.55</v>
      </c>
      <c r="F370">
        <v>1.1200000000000001</v>
      </c>
      <c r="G370" t="s">
        <v>0</v>
      </c>
    </row>
    <row r="371" spans="1:7" x14ac:dyDescent="0.55000000000000004">
      <c r="A371">
        <v>3727215</v>
      </c>
      <c r="B371">
        <f t="shared" si="5"/>
        <v>10018</v>
      </c>
      <c r="C371">
        <v>2367</v>
      </c>
      <c r="D371">
        <v>1486</v>
      </c>
      <c r="E371">
        <v>5.39</v>
      </c>
      <c r="F371">
        <v>0.88</v>
      </c>
      <c r="G371" t="s">
        <v>0</v>
      </c>
    </row>
    <row r="372" spans="1:7" x14ac:dyDescent="0.55000000000000004">
      <c r="A372">
        <v>3737231</v>
      </c>
      <c r="B372">
        <f t="shared" si="5"/>
        <v>10016</v>
      </c>
      <c r="C372">
        <v>2365</v>
      </c>
      <c r="D372">
        <v>1485</v>
      </c>
      <c r="E372">
        <v>5.55</v>
      </c>
      <c r="F372">
        <v>0.96</v>
      </c>
      <c r="G372" t="s">
        <v>0</v>
      </c>
    </row>
    <row r="373" spans="1:7" x14ac:dyDescent="0.55000000000000004">
      <c r="A373">
        <v>3747248</v>
      </c>
      <c r="B373">
        <f t="shared" si="5"/>
        <v>10017</v>
      </c>
      <c r="C373">
        <v>2367</v>
      </c>
      <c r="D373">
        <v>1485</v>
      </c>
      <c r="E373">
        <v>5.39</v>
      </c>
      <c r="F373">
        <v>0.96</v>
      </c>
      <c r="G373" t="s">
        <v>0</v>
      </c>
    </row>
    <row r="374" spans="1:7" x14ac:dyDescent="0.55000000000000004">
      <c r="A374">
        <v>3757264</v>
      </c>
      <c r="B374">
        <f t="shared" si="5"/>
        <v>10016</v>
      </c>
      <c r="C374">
        <v>2367</v>
      </c>
      <c r="D374">
        <v>1485</v>
      </c>
      <c r="E374">
        <v>5.39</v>
      </c>
      <c r="F374">
        <v>0.96</v>
      </c>
      <c r="G374" t="s">
        <v>0</v>
      </c>
    </row>
    <row r="375" spans="1:7" x14ac:dyDescent="0.55000000000000004">
      <c r="A375">
        <v>3767281</v>
      </c>
      <c r="B375">
        <f t="shared" si="5"/>
        <v>10017</v>
      </c>
      <c r="C375">
        <v>2363</v>
      </c>
      <c r="D375">
        <v>1486</v>
      </c>
      <c r="E375">
        <v>5.72</v>
      </c>
      <c r="F375">
        <v>0.88</v>
      </c>
      <c r="G375" t="s">
        <v>0</v>
      </c>
    </row>
    <row r="376" spans="1:7" x14ac:dyDescent="0.55000000000000004">
      <c r="A376">
        <v>3777297</v>
      </c>
      <c r="B376">
        <f t="shared" si="5"/>
        <v>10016</v>
      </c>
      <c r="C376">
        <v>2367</v>
      </c>
      <c r="D376">
        <v>1487</v>
      </c>
      <c r="E376">
        <v>5.39</v>
      </c>
      <c r="F376">
        <v>0.79</v>
      </c>
      <c r="G376" t="s">
        <v>0</v>
      </c>
    </row>
    <row r="377" spans="1:7" x14ac:dyDescent="0.55000000000000004">
      <c r="A377">
        <v>3787313</v>
      </c>
      <c r="B377">
        <f t="shared" si="5"/>
        <v>10016</v>
      </c>
      <c r="C377">
        <v>2366</v>
      </c>
      <c r="D377">
        <v>1485</v>
      </c>
      <c r="E377">
        <v>5.47</v>
      </c>
      <c r="F377">
        <v>0.96</v>
      </c>
      <c r="G377" t="s">
        <v>0</v>
      </c>
    </row>
    <row r="378" spans="1:7" x14ac:dyDescent="0.55000000000000004">
      <c r="A378">
        <v>3797329</v>
      </c>
      <c r="B378">
        <f t="shared" si="5"/>
        <v>10016</v>
      </c>
      <c r="C378">
        <v>2366</v>
      </c>
      <c r="D378">
        <v>1483</v>
      </c>
      <c r="E378">
        <v>5.47</v>
      </c>
      <c r="F378">
        <v>1.1200000000000001</v>
      </c>
      <c r="G378" t="s">
        <v>0</v>
      </c>
    </row>
    <row r="379" spans="1:7" x14ac:dyDescent="0.55000000000000004">
      <c r="A379">
        <v>3807346</v>
      </c>
      <c r="B379">
        <f t="shared" si="5"/>
        <v>10017</v>
      </c>
      <c r="C379">
        <v>2365</v>
      </c>
      <c r="D379">
        <v>1485</v>
      </c>
      <c r="E379">
        <v>5.55</v>
      </c>
      <c r="F379">
        <v>0.96</v>
      </c>
      <c r="G379" t="s">
        <v>0</v>
      </c>
    </row>
    <row r="380" spans="1:7" x14ac:dyDescent="0.55000000000000004">
      <c r="A380">
        <v>3817362</v>
      </c>
      <c r="B380">
        <f t="shared" si="5"/>
        <v>10016</v>
      </c>
      <c r="C380">
        <v>2365</v>
      </c>
      <c r="D380">
        <v>1487</v>
      </c>
      <c r="E380">
        <v>5.55</v>
      </c>
      <c r="F380">
        <v>0.79</v>
      </c>
      <c r="G380" t="s">
        <v>0</v>
      </c>
    </row>
    <row r="381" spans="1:7" x14ac:dyDescent="0.55000000000000004">
      <c r="A381">
        <v>3827378</v>
      </c>
      <c r="B381">
        <f t="shared" si="5"/>
        <v>10016</v>
      </c>
      <c r="C381">
        <v>2365</v>
      </c>
      <c r="D381">
        <v>1487</v>
      </c>
      <c r="E381">
        <v>5.55</v>
      </c>
      <c r="F381">
        <v>0.79</v>
      </c>
      <c r="G381" t="s">
        <v>0</v>
      </c>
    </row>
    <row r="382" spans="1:7" x14ac:dyDescent="0.55000000000000004">
      <c r="A382">
        <v>3837394</v>
      </c>
      <c r="B382">
        <f t="shared" si="5"/>
        <v>10016</v>
      </c>
      <c r="C382">
        <v>2366</v>
      </c>
      <c r="D382">
        <v>1486</v>
      </c>
      <c r="E382">
        <v>5.47</v>
      </c>
      <c r="F382">
        <v>0.88</v>
      </c>
      <c r="G382" t="s">
        <v>0</v>
      </c>
    </row>
    <row r="383" spans="1:7" x14ac:dyDescent="0.55000000000000004">
      <c r="A383">
        <v>3847411</v>
      </c>
      <c r="B383">
        <f t="shared" si="5"/>
        <v>10017</v>
      </c>
      <c r="C383">
        <v>2366</v>
      </c>
      <c r="D383">
        <v>1483</v>
      </c>
      <c r="E383">
        <v>5.47</v>
      </c>
      <c r="F383">
        <v>1.1200000000000001</v>
      </c>
      <c r="G383" t="s">
        <v>0</v>
      </c>
    </row>
    <row r="384" spans="1:7" x14ac:dyDescent="0.55000000000000004">
      <c r="A384">
        <v>3857428</v>
      </c>
      <c r="B384">
        <f t="shared" si="5"/>
        <v>10017</v>
      </c>
      <c r="C384">
        <v>2364</v>
      </c>
      <c r="D384">
        <v>1486</v>
      </c>
      <c r="E384">
        <v>5.64</v>
      </c>
      <c r="F384">
        <v>0.88</v>
      </c>
      <c r="G384" t="s">
        <v>0</v>
      </c>
    </row>
    <row r="385" spans="1:7" x14ac:dyDescent="0.55000000000000004">
      <c r="A385">
        <v>3867446</v>
      </c>
      <c r="B385">
        <f t="shared" si="5"/>
        <v>10018</v>
      </c>
      <c r="C385">
        <v>2365</v>
      </c>
      <c r="D385">
        <v>1485</v>
      </c>
      <c r="E385">
        <v>5.55</v>
      </c>
      <c r="F385">
        <v>0.96</v>
      </c>
      <c r="G385" t="s">
        <v>0</v>
      </c>
    </row>
    <row r="386" spans="1:7" x14ac:dyDescent="0.55000000000000004">
      <c r="A386">
        <v>3877463</v>
      </c>
      <c r="B386">
        <f t="shared" si="5"/>
        <v>10017</v>
      </c>
      <c r="C386">
        <v>2366</v>
      </c>
      <c r="D386">
        <v>1485</v>
      </c>
      <c r="E386">
        <v>5.47</v>
      </c>
      <c r="F386">
        <v>0.96</v>
      </c>
      <c r="G386" t="s">
        <v>0</v>
      </c>
    </row>
    <row r="387" spans="1:7" x14ac:dyDescent="0.55000000000000004">
      <c r="A387">
        <v>3887480</v>
      </c>
      <c r="B387">
        <f t="shared" si="5"/>
        <v>10017</v>
      </c>
      <c r="C387">
        <v>2368</v>
      </c>
      <c r="D387">
        <v>1485</v>
      </c>
      <c r="E387">
        <v>5.3</v>
      </c>
      <c r="F387">
        <v>0.96</v>
      </c>
      <c r="G387" t="s">
        <v>0</v>
      </c>
    </row>
    <row r="388" spans="1:7" x14ac:dyDescent="0.55000000000000004">
      <c r="A388">
        <v>3897496</v>
      </c>
      <c r="B388">
        <f t="shared" ref="B388:B451" si="6">A388-A387</f>
        <v>10016</v>
      </c>
      <c r="C388">
        <v>2364</v>
      </c>
      <c r="D388">
        <v>1485</v>
      </c>
      <c r="E388">
        <v>5.64</v>
      </c>
      <c r="F388">
        <v>0.96</v>
      </c>
      <c r="G388" t="s">
        <v>0</v>
      </c>
    </row>
    <row r="389" spans="1:7" x14ac:dyDescent="0.55000000000000004">
      <c r="A389">
        <v>3907515</v>
      </c>
      <c r="B389">
        <f t="shared" si="6"/>
        <v>10019</v>
      </c>
      <c r="C389">
        <v>2366</v>
      </c>
      <c r="D389">
        <v>1485</v>
      </c>
      <c r="E389">
        <v>5.47</v>
      </c>
      <c r="F389">
        <v>0.96</v>
      </c>
      <c r="G389" t="s">
        <v>0</v>
      </c>
    </row>
    <row r="390" spans="1:7" x14ac:dyDescent="0.55000000000000004">
      <c r="A390">
        <v>3917532</v>
      </c>
      <c r="B390">
        <f t="shared" si="6"/>
        <v>10017</v>
      </c>
      <c r="C390">
        <v>2364</v>
      </c>
      <c r="D390">
        <v>1486</v>
      </c>
      <c r="E390">
        <v>5.64</v>
      </c>
      <c r="F390">
        <v>0.88</v>
      </c>
      <c r="G390" t="s">
        <v>0</v>
      </c>
    </row>
    <row r="391" spans="1:7" x14ac:dyDescent="0.55000000000000004">
      <c r="A391">
        <v>3927548</v>
      </c>
      <c r="B391">
        <f t="shared" si="6"/>
        <v>10016</v>
      </c>
      <c r="C391">
        <v>2365</v>
      </c>
      <c r="D391">
        <v>1486</v>
      </c>
      <c r="E391">
        <v>5.55</v>
      </c>
      <c r="F391">
        <v>0.88</v>
      </c>
      <c r="G391" t="s">
        <v>0</v>
      </c>
    </row>
    <row r="392" spans="1:7" x14ac:dyDescent="0.55000000000000004">
      <c r="A392">
        <v>3937565</v>
      </c>
      <c r="B392">
        <f t="shared" si="6"/>
        <v>10017</v>
      </c>
      <c r="C392">
        <v>2366</v>
      </c>
      <c r="D392">
        <v>1485</v>
      </c>
      <c r="E392">
        <v>5.47</v>
      </c>
      <c r="F392">
        <v>0.96</v>
      </c>
      <c r="G392" t="s">
        <v>0</v>
      </c>
    </row>
    <row r="393" spans="1:7" x14ac:dyDescent="0.55000000000000004">
      <c r="A393">
        <v>3947581</v>
      </c>
      <c r="B393">
        <f t="shared" si="6"/>
        <v>10016</v>
      </c>
      <c r="C393">
        <v>2367</v>
      </c>
      <c r="D393">
        <v>1486</v>
      </c>
      <c r="E393">
        <v>5.39</v>
      </c>
      <c r="F393">
        <v>0.88</v>
      </c>
      <c r="G393" t="s">
        <v>0</v>
      </c>
    </row>
    <row r="394" spans="1:7" x14ac:dyDescent="0.55000000000000004">
      <c r="A394">
        <v>3957598</v>
      </c>
      <c r="B394">
        <f t="shared" si="6"/>
        <v>10017</v>
      </c>
      <c r="C394">
        <v>2366</v>
      </c>
      <c r="D394">
        <v>1485</v>
      </c>
      <c r="E394">
        <v>5.47</v>
      </c>
      <c r="F394">
        <v>0.96</v>
      </c>
      <c r="G394" t="s">
        <v>0</v>
      </c>
    </row>
    <row r="395" spans="1:7" x14ac:dyDescent="0.55000000000000004">
      <c r="A395">
        <v>3967615</v>
      </c>
      <c r="B395">
        <f t="shared" si="6"/>
        <v>10017</v>
      </c>
      <c r="C395">
        <v>2365</v>
      </c>
      <c r="D395">
        <v>1488</v>
      </c>
      <c r="E395">
        <v>5.55</v>
      </c>
      <c r="F395">
        <v>0.71</v>
      </c>
      <c r="G395" t="s">
        <v>0</v>
      </c>
    </row>
    <row r="396" spans="1:7" x14ac:dyDescent="0.55000000000000004">
      <c r="A396">
        <v>3977633</v>
      </c>
      <c r="B396">
        <f t="shared" si="6"/>
        <v>10018</v>
      </c>
      <c r="C396">
        <v>2366</v>
      </c>
      <c r="D396">
        <v>1486</v>
      </c>
      <c r="E396">
        <v>5.47</v>
      </c>
      <c r="F396">
        <v>0.88</v>
      </c>
      <c r="G396" t="s">
        <v>0</v>
      </c>
    </row>
    <row r="397" spans="1:7" x14ac:dyDescent="0.55000000000000004">
      <c r="A397">
        <v>3987653</v>
      </c>
      <c r="B397">
        <f t="shared" si="6"/>
        <v>10020</v>
      </c>
      <c r="C397">
        <v>2364</v>
      </c>
      <c r="D397">
        <v>1485</v>
      </c>
      <c r="E397">
        <v>5.64</v>
      </c>
      <c r="F397">
        <v>0.96</v>
      </c>
      <c r="G397" t="s">
        <v>0</v>
      </c>
    </row>
    <row r="398" spans="1:7" x14ac:dyDescent="0.55000000000000004">
      <c r="A398">
        <v>3997671</v>
      </c>
      <c r="B398">
        <f t="shared" si="6"/>
        <v>10018</v>
      </c>
      <c r="C398">
        <v>2363</v>
      </c>
      <c r="D398">
        <v>1483</v>
      </c>
      <c r="E398">
        <v>5.72</v>
      </c>
      <c r="F398">
        <v>1.1200000000000001</v>
      </c>
      <c r="G398" t="s">
        <v>0</v>
      </c>
    </row>
    <row r="399" spans="1:7" x14ac:dyDescent="0.55000000000000004">
      <c r="A399">
        <v>4007688</v>
      </c>
      <c r="B399">
        <f t="shared" si="6"/>
        <v>10017</v>
      </c>
      <c r="C399">
        <v>2365</v>
      </c>
      <c r="D399">
        <v>1485</v>
      </c>
      <c r="E399">
        <v>5.55</v>
      </c>
      <c r="F399">
        <v>0.96</v>
      </c>
      <c r="G399" t="s">
        <v>1</v>
      </c>
    </row>
    <row r="400" spans="1:7" x14ac:dyDescent="0.55000000000000004">
      <c r="A400">
        <v>4017705</v>
      </c>
      <c r="B400">
        <f t="shared" si="6"/>
        <v>10017</v>
      </c>
      <c r="C400">
        <v>2365</v>
      </c>
      <c r="D400">
        <v>1485</v>
      </c>
      <c r="E400">
        <v>5.55</v>
      </c>
      <c r="F400">
        <v>0.96</v>
      </c>
      <c r="G400" t="s">
        <v>0</v>
      </c>
    </row>
    <row r="401" spans="1:7" x14ac:dyDescent="0.55000000000000004">
      <c r="A401">
        <v>4027722</v>
      </c>
      <c r="B401">
        <f t="shared" si="6"/>
        <v>10017</v>
      </c>
      <c r="C401">
        <v>2365</v>
      </c>
      <c r="D401">
        <v>1483</v>
      </c>
      <c r="E401">
        <v>5.55</v>
      </c>
      <c r="F401">
        <v>1.1200000000000001</v>
      </c>
      <c r="G401" t="s">
        <v>0</v>
      </c>
    </row>
    <row r="402" spans="1:7" x14ac:dyDescent="0.55000000000000004">
      <c r="A402">
        <v>4037738</v>
      </c>
      <c r="B402">
        <f t="shared" si="6"/>
        <v>10016</v>
      </c>
      <c r="C402">
        <v>2365</v>
      </c>
      <c r="D402">
        <v>1485</v>
      </c>
      <c r="E402">
        <v>5.55</v>
      </c>
      <c r="F402">
        <v>0.96</v>
      </c>
      <c r="G402" t="s">
        <v>0</v>
      </c>
    </row>
    <row r="403" spans="1:7" x14ac:dyDescent="0.55000000000000004">
      <c r="A403">
        <v>4047754</v>
      </c>
      <c r="B403">
        <f t="shared" si="6"/>
        <v>10016</v>
      </c>
      <c r="C403">
        <v>2367</v>
      </c>
      <c r="D403">
        <v>1486</v>
      </c>
      <c r="E403">
        <v>5.39</v>
      </c>
      <c r="F403">
        <v>0.88</v>
      </c>
      <c r="G403" t="s">
        <v>0</v>
      </c>
    </row>
    <row r="404" spans="1:7" x14ac:dyDescent="0.55000000000000004">
      <c r="A404">
        <v>4057770</v>
      </c>
      <c r="B404">
        <f t="shared" si="6"/>
        <v>10016</v>
      </c>
      <c r="C404">
        <v>2368</v>
      </c>
      <c r="D404">
        <v>1485</v>
      </c>
      <c r="E404">
        <v>5.3</v>
      </c>
      <c r="F404">
        <v>0.96</v>
      </c>
      <c r="G404" t="s">
        <v>0</v>
      </c>
    </row>
    <row r="405" spans="1:7" x14ac:dyDescent="0.55000000000000004">
      <c r="A405">
        <v>4067786</v>
      </c>
      <c r="B405">
        <f t="shared" si="6"/>
        <v>10016</v>
      </c>
      <c r="C405">
        <v>2366</v>
      </c>
      <c r="D405">
        <v>1485</v>
      </c>
      <c r="E405">
        <v>5.47</v>
      </c>
      <c r="F405">
        <v>0.96</v>
      </c>
      <c r="G405" t="s">
        <v>1</v>
      </c>
    </row>
    <row r="406" spans="1:7" x14ac:dyDescent="0.55000000000000004">
      <c r="A406">
        <v>4077802</v>
      </c>
      <c r="B406">
        <f t="shared" si="6"/>
        <v>10016</v>
      </c>
      <c r="C406">
        <v>2365</v>
      </c>
      <c r="D406">
        <v>1485</v>
      </c>
      <c r="E406">
        <v>5.55</v>
      </c>
      <c r="F406">
        <v>0.96</v>
      </c>
      <c r="G406" t="s">
        <v>0</v>
      </c>
    </row>
    <row r="407" spans="1:7" x14ac:dyDescent="0.55000000000000004">
      <c r="A407">
        <v>4087818</v>
      </c>
      <c r="B407">
        <f t="shared" si="6"/>
        <v>10016</v>
      </c>
      <c r="C407">
        <v>2366</v>
      </c>
      <c r="D407">
        <v>1485</v>
      </c>
      <c r="E407">
        <v>5.47</v>
      </c>
      <c r="F407">
        <v>0.96</v>
      </c>
      <c r="G407" t="s">
        <v>0</v>
      </c>
    </row>
    <row r="408" spans="1:7" x14ac:dyDescent="0.55000000000000004">
      <c r="A408">
        <v>4097834</v>
      </c>
      <c r="B408">
        <f t="shared" si="6"/>
        <v>10016</v>
      </c>
      <c r="C408">
        <v>2363</v>
      </c>
      <c r="D408">
        <v>1485</v>
      </c>
      <c r="E408">
        <v>5.72</v>
      </c>
      <c r="F408">
        <v>0.96</v>
      </c>
      <c r="G408" t="s">
        <v>0</v>
      </c>
    </row>
    <row r="409" spans="1:7" x14ac:dyDescent="0.55000000000000004">
      <c r="A409">
        <v>4107851</v>
      </c>
      <c r="B409">
        <f t="shared" si="6"/>
        <v>10017</v>
      </c>
      <c r="C409">
        <v>2364</v>
      </c>
      <c r="D409">
        <v>1485</v>
      </c>
      <c r="E409">
        <v>5.64</v>
      </c>
      <c r="F409">
        <v>0.96</v>
      </c>
      <c r="G409" t="s">
        <v>0</v>
      </c>
    </row>
    <row r="410" spans="1:7" x14ac:dyDescent="0.55000000000000004">
      <c r="A410">
        <v>4117867</v>
      </c>
      <c r="B410">
        <f t="shared" si="6"/>
        <v>10016</v>
      </c>
      <c r="C410">
        <v>2364</v>
      </c>
      <c r="D410">
        <v>1487</v>
      </c>
      <c r="E410">
        <v>5.64</v>
      </c>
      <c r="F410">
        <v>0.79</v>
      </c>
      <c r="G410" t="s">
        <v>0</v>
      </c>
    </row>
    <row r="411" spans="1:7" x14ac:dyDescent="0.55000000000000004">
      <c r="A411">
        <v>4127883</v>
      </c>
      <c r="B411">
        <f t="shared" si="6"/>
        <v>10016</v>
      </c>
      <c r="C411">
        <v>2365</v>
      </c>
      <c r="D411">
        <v>1485</v>
      </c>
      <c r="E411">
        <v>5.55</v>
      </c>
      <c r="F411">
        <v>0.96</v>
      </c>
      <c r="G411" t="s">
        <v>0</v>
      </c>
    </row>
    <row r="412" spans="1:7" x14ac:dyDescent="0.55000000000000004">
      <c r="A412">
        <v>4137907</v>
      </c>
      <c r="B412">
        <f t="shared" si="6"/>
        <v>10024</v>
      </c>
      <c r="C412">
        <v>2365</v>
      </c>
      <c r="D412">
        <v>1487</v>
      </c>
      <c r="E412">
        <v>5.55</v>
      </c>
      <c r="F412">
        <v>0.79</v>
      </c>
      <c r="G412" t="s">
        <v>0</v>
      </c>
    </row>
    <row r="413" spans="1:7" x14ac:dyDescent="0.55000000000000004">
      <c r="A413">
        <v>4147923</v>
      </c>
      <c r="B413">
        <f t="shared" si="6"/>
        <v>10016</v>
      </c>
      <c r="C413">
        <v>2365</v>
      </c>
      <c r="D413">
        <v>1484</v>
      </c>
      <c r="E413">
        <v>5.55</v>
      </c>
      <c r="F413">
        <v>1.04</v>
      </c>
      <c r="G413" t="s">
        <v>0</v>
      </c>
    </row>
    <row r="414" spans="1:7" x14ac:dyDescent="0.55000000000000004">
      <c r="A414">
        <v>4157939</v>
      </c>
      <c r="B414">
        <f t="shared" si="6"/>
        <v>10016</v>
      </c>
      <c r="C414">
        <v>2367</v>
      </c>
      <c r="D414">
        <v>1485</v>
      </c>
      <c r="E414">
        <v>5.39</v>
      </c>
      <c r="F414">
        <v>0.96</v>
      </c>
      <c r="G414" t="s">
        <v>0</v>
      </c>
    </row>
    <row r="415" spans="1:7" x14ac:dyDescent="0.55000000000000004">
      <c r="A415">
        <v>4167956</v>
      </c>
      <c r="B415">
        <f t="shared" si="6"/>
        <v>10017</v>
      </c>
      <c r="C415">
        <v>2366</v>
      </c>
      <c r="D415">
        <v>1487</v>
      </c>
      <c r="E415">
        <v>5.47</v>
      </c>
      <c r="F415">
        <v>0.79</v>
      </c>
      <c r="G415" t="s">
        <v>0</v>
      </c>
    </row>
    <row r="416" spans="1:7" x14ac:dyDescent="0.55000000000000004">
      <c r="A416">
        <v>4177972</v>
      </c>
      <c r="B416">
        <f t="shared" si="6"/>
        <v>10016</v>
      </c>
      <c r="C416">
        <v>2367</v>
      </c>
      <c r="D416">
        <v>1486</v>
      </c>
      <c r="E416">
        <v>5.39</v>
      </c>
      <c r="F416">
        <v>0.88</v>
      </c>
      <c r="G416" t="s">
        <v>0</v>
      </c>
    </row>
    <row r="417" spans="1:7" x14ac:dyDescent="0.55000000000000004">
      <c r="A417">
        <v>4187988</v>
      </c>
      <c r="B417">
        <f t="shared" si="6"/>
        <v>10016</v>
      </c>
      <c r="C417">
        <v>2365</v>
      </c>
      <c r="D417">
        <v>1485</v>
      </c>
      <c r="E417">
        <v>5.55</v>
      </c>
      <c r="F417">
        <v>0.96</v>
      </c>
      <c r="G417" t="s">
        <v>0</v>
      </c>
    </row>
    <row r="418" spans="1:7" x14ac:dyDescent="0.55000000000000004">
      <c r="A418">
        <v>4198006</v>
      </c>
      <c r="B418">
        <f t="shared" si="6"/>
        <v>10018</v>
      </c>
      <c r="C418">
        <v>2363</v>
      </c>
      <c r="D418">
        <v>1483</v>
      </c>
      <c r="E418">
        <v>5.72</v>
      </c>
      <c r="F418">
        <v>1.1200000000000001</v>
      </c>
      <c r="G418" t="s">
        <v>0</v>
      </c>
    </row>
    <row r="419" spans="1:7" x14ac:dyDescent="0.55000000000000004">
      <c r="A419">
        <v>4208024</v>
      </c>
      <c r="B419">
        <f t="shared" si="6"/>
        <v>10018</v>
      </c>
      <c r="C419">
        <v>2365</v>
      </c>
      <c r="D419">
        <v>1485</v>
      </c>
      <c r="E419">
        <v>5.55</v>
      </c>
      <c r="F419">
        <v>0.96</v>
      </c>
      <c r="G419" t="s">
        <v>0</v>
      </c>
    </row>
    <row r="420" spans="1:7" x14ac:dyDescent="0.55000000000000004">
      <c r="A420">
        <v>4218040</v>
      </c>
      <c r="B420">
        <f t="shared" si="6"/>
        <v>10016</v>
      </c>
      <c r="C420">
        <v>2366</v>
      </c>
      <c r="D420">
        <v>1486</v>
      </c>
      <c r="E420">
        <v>5.47</v>
      </c>
      <c r="F420">
        <v>0.88</v>
      </c>
      <c r="G420" t="s">
        <v>1</v>
      </c>
    </row>
    <row r="421" spans="1:7" x14ac:dyDescent="0.55000000000000004">
      <c r="A421">
        <v>4228057</v>
      </c>
      <c r="B421">
        <f t="shared" si="6"/>
        <v>10017</v>
      </c>
      <c r="C421">
        <v>2365</v>
      </c>
      <c r="D421">
        <v>1485</v>
      </c>
      <c r="E421">
        <v>5.55</v>
      </c>
      <c r="F421">
        <v>0.96</v>
      </c>
      <c r="G421" t="s">
        <v>0</v>
      </c>
    </row>
    <row r="422" spans="1:7" x14ac:dyDescent="0.55000000000000004">
      <c r="A422">
        <v>4238073</v>
      </c>
      <c r="B422">
        <f t="shared" si="6"/>
        <v>10016</v>
      </c>
      <c r="C422">
        <v>2364</v>
      </c>
      <c r="D422">
        <v>1483</v>
      </c>
      <c r="E422">
        <v>5.64</v>
      </c>
      <c r="F422">
        <v>1.1200000000000001</v>
      </c>
      <c r="G422" t="s">
        <v>0</v>
      </c>
    </row>
    <row r="423" spans="1:7" x14ac:dyDescent="0.55000000000000004">
      <c r="A423">
        <v>4248089</v>
      </c>
      <c r="B423">
        <f t="shared" si="6"/>
        <v>10016</v>
      </c>
      <c r="C423">
        <v>2365</v>
      </c>
      <c r="D423">
        <v>1485</v>
      </c>
      <c r="E423">
        <v>5.55</v>
      </c>
      <c r="F423">
        <v>0.96</v>
      </c>
      <c r="G423" t="s">
        <v>0</v>
      </c>
    </row>
    <row r="424" spans="1:7" x14ac:dyDescent="0.55000000000000004">
      <c r="A424">
        <v>4258105</v>
      </c>
      <c r="B424">
        <f t="shared" si="6"/>
        <v>10016</v>
      </c>
      <c r="C424">
        <v>2366</v>
      </c>
      <c r="D424">
        <v>1485</v>
      </c>
      <c r="E424">
        <v>5.47</v>
      </c>
      <c r="F424">
        <v>0.96</v>
      </c>
      <c r="G424" t="s">
        <v>0</v>
      </c>
    </row>
    <row r="425" spans="1:7" x14ac:dyDescent="0.55000000000000004">
      <c r="A425">
        <v>4268121</v>
      </c>
      <c r="B425">
        <f t="shared" si="6"/>
        <v>10016</v>
      </c>
      <c r="C425">
        <v>2365</v>
      </c>
      <c r="D425">
        <v>1483</v>
      </c>
      <c r="E425">
        <v>5.55</v>
      </c>
      <c r="F425">
        <v>1.1200000000000001</v>
      </c>
      <c r="G425" t="s">
        <v>0</v>
      </c>
    </row>
    <row r="426" spans="1:7" x14ac:dyDescent="0.55000000000000004">
      <c r="A426">
        <v>4278138</v>
      </c>
      <c r="B426">
        <f t="shared" si="6"/>
        <v>10017</v>
      </c>
      <c r="C426">
        <v>2367</v>
      </c>
      <c r="D426">
        <v>1485</v>
      </c>
      <c r="E426">
        <v>5.39</v>
      </c>
      <c r="F426">
        <v>0.96</v>
      </c>
      <c r="G426" t="s">
        <v>0</v>
      </c>
    </row>
    <row r="427" spans="1:7" x14ac:dyDescent="0.55000000000000004">
      <c r="A427">
        <v>4288155</v>
      </c>
      <c r="B427">
        <f t="shared" si="6"/>
        <v>10017</v>
      </c>
      <c r="C427">
        <v>2366</v>
      </c>
      <c r="D427">
        <v>1487</v>
      </c>
      <c r="E427">
        <v>5.47</v>
      </c>
      <c r="F427">
        <v>0.79</v>
      </c>
      <c r="G427" t="s">
        <v>0</v>
      </c>
    </row>
    <row r="428" spans="1:7" x14ac:dyDescent="0.55000000000000004">
      <c r="A428">
        <v>4298172</v>
      </c>
      <c r="B428">
        <f t="shared" si="6"/>
        <v>10017</v>
      </c>
      <c r="C428">
        <v>2365</v>
      </c>
      <c r="D428">
        <v>1485</v>
      </c>
      <c r="E428">
        <v>5.55</v>
      </c>
      <c r="F428">
        <v>0.96</v>
      </c>
      <c r="G428" t="s">
        <v>0</v>
      </c>
    </row>
    <row r="429" spans="1:7" x14ac:dyDescent="0.55000000000000004">
      <c r="A429">
        <v>4308188</v>
      </c>
      <c r="B429">
        <f t="shared" si="6"/>
        <v>10016</v>
      </c>
      <c r="C429">
        <v>2366</v>
      </c>
      <c r="D429">
        <v>1485</v>
      </c>
      <c r="E429">
        <v>5.47</v>
      </c>
      <c r="F429">
        <v>0.96</v>
      </c>
      <c r="G429" t="s">
        <v>0</v>
      </c>
    </row>
    <row r="430" spans="1:7" x14ac:dyDescent="0.55000000000000004">
      <c r="A430">
        <v>4318204</v>
      </c>
      <c r="B430">
        <f t="shared" si="6"/>
        <v>10016</v>
      </c>
      <c r="C430">
        <v>2366</v>
      </c>
      <c r="D430">
        <v>1483</v>
      </c>
      <c r="E430">
        <v>5.47</v>
      </c>
      <c r="F430">
        <v>1.1200000000000001</v>
      </c>
      <c r="G430" t="s">
        <v>0</v>
      </c>
    </row>
    <row r="431" spans="1:7" x14ac:dyDescent="0.55000000000000004">
      <c r="A431">
        <v>4328221</v>
      </c>
      <c r="B431">
        <f t="shared" si="6"/>
        <v>10017</v>
      </c>
      <c r="C431">
        <v>2366</v>
      </c>
      <c r="D431">
        <v>1485</v>
      </c>
      <c r="E431">
        <v>5.47</v>
      </c>
      <c r="F431">
        <v>0.96</v>
      </c>
      <c r="G431" t="s">
        <v>0</v>
      </c>
    </row>
    <row r="432" spans="1:7" x14ac:dyDescent="0.55000000000000004">
      <c r="A432">
        <v>4338237</v>
      </c>
      <c r="B432">
        <f t="shared" si="6"/>
        <v>10016</v>
      </c>
      <c r="C432">
        <v>2366</v>
      </c>
      <c r="D432">
        <v>1485</v>
      </c>
      <c r="E432">
        <v>5.47</v>
      </c>
      <c r="F432">
        <v>0.96</v>
      </c>
      <c r="G432" t="s">
        <v>0</v>
      </c>
    </row>
    <row r="433" spans="1:7" x14ac:dyDescent="0.55000000000000004">
      <c r="A433">
        <v>4348253</v>
      </c>
      <c r="B433">
        <f t="shared" si="6"/>
        <v>10016</v>
      </c>
      <c r="C433">
        <v>2366</v>
      </c>
      <c r="D433">
        <v>1485</v>
      </c>
      <c r="E433">
        <v>5.47</v>
      </c>
      <c r="F433">
        <v>0.96</v>
      </c>
      <c r="G433" t="s">
        <v>0</v>
      </c>
    </row>
    <row r="434" spans="1:7" x14ac:dyDescent="0.55000000000000004">
      <c r="A434">
        <v>4358269</v>
      </c>
      <c r="B434">
        <f t="shared" si="6"/>
        <v>10016</v>
      </c>
      <c r="C434">
        <v>2368</v>
      </c>
      <c r="D434">
        <v>1485</v>
      </c>
      <c r="E434">
        <v>5.3</v>
      </c>
      <c r="F434">
        <v>0.96</v>
      </c>
      <c r="G434" t="s">
        <v>0</v>
      </c>
    </row>
    <row r="435" spans="1:7" x14ac:dyDescent="0.55000000000000004">
      <c r="A435">
        <v>4368285</v>
      </c>
      <c r="B435">
        <f t="shared" si="6"/>
        <v>10016</v>
      </c>
      <c r="C435">
        <v>2364</v>
      </c>
      <c r="D435">
        <v>1486</v>
      </c>
      <c r="E435">
        <v>5.64</v>
      </c>
      <c r="F435">
        <v>0.88</v>
      </c>
      <c r="G435" t="s">
        <v>0</v>
      </c>
    </row>
    <row r="436" spans="1:7" x14ac:dyDescent="0.55000000000000004">
      <c r="A436">
        <v>4378301</v>
      </c>
      <c r="B436">
        <f t="shared" si="6"/>
        <v>10016</v>
      </c>
      <c r="C436">
        <v>2367</v>
      </c>
      <c r="D436">
        <v>1486</v>
      </c>
      <c r="E436">
        <v>5.39</v>
      </c>
      <c r="F436">
        <v>0.88</v>
      </c>
      <c r="G436" t="s">
        <v>0</v>
      </c>
    </row>
    <row r="437" spans="1:7" x14ac:dyDescent="0.55000000000000004">
      <c r="A437">
        <v>4388318</v>
      </c>
      <c r="B437">
        <f t="shared" si="6"/>
        <v>10017</v>
      </c>
      <c r="C437">
        <v>2366</v>
      </c>
      <c r="D437">
        <v>1483</v>
      </c>
      <c r="E437">
        <v>5.47</v>
      </c>
      <c r="F437">
        <v>1.1200000000000001</v>
      </c>
      <c r="G437" t="s">
        <v>0</v>
      </c>
    </row>
    <row r="438" spans="1:7" x14ac:dyDescent="0.55000000000000004">
      <c r="A438">
        <v>4398335</v>
      </c>
      <c r="B438">
        <f t="shared" si="6"/>
        <v>10017</v>
      </c>
      <c r="C438">
        <v>2367</v>
      </c>
      <c r="D438">
        <v>1486</v>
      </c>
      <c r="E438">
        <v>5.39</v>
      </c>
      <c r="F438">
        <v>0.88</v>
      </c>
      <c r="G438" t="s">
        <v>0</v>
      </c>
    </row>
    <row r="439" spans="1:7" x14ac:dyDescent="0.55000000000000004">
      <c r="A439">
        <v>4408352</v>
      </c>
      <c r="B439">
        <f t="shared" si="6"/>
        <v>10017</v>
      </c>
      <c r="C439">
        <v>2366</v>
      </c>
      <c r="D439">
        <v>1486</v>
      </c>
      <c r="E439">
        <v>5.47</v>
      </c>
      <c r="F439">
        <v>0.88</v>
      </c>
      <c r="G439" t="s">
        <v>0</v>
      </c>
    </row>
    <row r="440" spans="1:7" x14ac:dyDescent="0.55000000000000004">
      <c r="A440">
        <v>4418368</v>
      </c>
      <c r="B440">
        <f t="shared" si="6"/>
        <v>10016</v>
      </c>
      <c r="C440">
        <v>2365</v>
      </c>
      <c r="D440">
        <v>1485</v>
      </c>
      <c r="E440">
        <v>5.55</v>
      </c>
      <c r="F440">
        <v>0.96</v>
      </c>
      <c r="G440" t="s">
        <v>0</v>
      </c>
    </row>
    <row r="441" spans="1:7" x14ac:dyDescent="0.55000000000000004">
      <c r="A441">
        <v>4428384</v>
      </c>
      <c r="B441">
        <f t="shared" si="6"/>
        <v>10016</v>
      </c>
      <c r="C441">
        <v>2365</v>
      </c>
      <c r="D441">
        <v>1483</v>
      </c>
      <c r="E441">
        <v>5.55</v>
      </c>
      <c r="F441">
        <v>1.1200000000000001</v>
      </c>
      <c r="G441" t="s">
        <v>0</v>
      </c>
    </row>
    <row r="442" spans="1:7" x14ac:dyDescent="0.55000000000000004">
      <c r="A442">
        <v>4438400</v>
      </c>
      <c r="B442">
        <f t="shared" si="6"/>
        <v>10016</v>
      </c>
      <c r="C442">
        <v>2365</v>
      </c>
      <c r="D442">
        <v>1484</v>
      </c>
      <c r="E442">
        <v>5.55</v>
      </c>
      <c r="F442">
        <v>1.04</v>
      </c>
      <c r="G442" t="s">
        <v>0</v>
      </c>
    </row>
    <row r="443" spans="1:7" x14ac:dyDescent="0.55000000000000004">
      <c r="A443">
        <v>4448417</v>
      </c>
      <c r="B443">
        <f t="shared" si="6"/>
        <v>10017</v>
      </c>
      <c r="C443">
        <v>2365</v>
      </c>
      <c r="D443">
        <v>1484</v>
      </c>
      <c r="E443">
        <v>5.55</v>
      </c>
      <c r="F443">
        <v>1.04</v>
      </c>
      <c r="G443" t="s">
        <v>0</v>
      </c>
    </row>
    <row r="444" spans="1:7" x14ac:dyDescent="0.55000000000000004">
      <c r="A444">
        <v>4458434</v>
      </c>
      <c r="B444">
        <f t="shared" si="6"/>
        <v>10017</v>
      </c>
      <c r="C444">
        <v>2363</v>
      </c>
      <c r="D444">
        <v>1482</v>
      </c>
      <c r="E444">
        <v>5.72</v>
      </c>
      <c r="F444">
        <v>1.2</v>
      </c>
      <c r="G444" t="s">
        <v>0</v>
      </c>
    </row>
    <row r="445" spans="1:7" x14ac:dyDescent="0.55000000000000004">
      <c r="A445">
        <v>4468450</v>
      </c>
      <c r="B445">
        <f t="shared" si="6"/>
        <v>10016</v>
      </c>
      <c r="C445">
        <v>2367</v>
      </c>
      <c r="D445">
        <v>1483</v>
      </c>
      <c r="E445">
        <v>5.39</v>
      </c>
      <c r="F445">
        <v>1.1200000000000001</v>
      </c>
      <c r="G445" t="s">
        <v>0</v>
      </c>
    </row>
    <row r="446" spans="1:7" x14ac:dyDescent="0.55000000000000004">
      <c r="A446">
        <v>4478468</v>
      </c>
      <c r="B446">
        <f t="shared" si="6"/>
        <v>10018</v>
      </c>
      <c r="C446">
        <v>2362</v>
      </c>
      <c r="D446">
        <v>1486</v>
      </c>
      <c r="E446">
        <v>5.81</v>
      </c>
      <c r="F446">
        <v>0.88</v>
      </c>
      <c r="G446" t="s">
        <v>0</v>
      </c>
    </row>
    <row r="447" spans="1:7" x14ac:dyDescent="0.55000000000000004">
      <c r="A447">
        <v>4488484</v>
      </c>
      <c r="B447">
        <f t="shared" si="6"/>
        <v>10016</v>
      </c>
      <c r="C447">
        <v>2367</v>
      </c>
      <c r="D447">
        <v>1485</v>
      </c>
      <c r="E447">
        <v>5.39</v>
      </c>
      <c r="F447">
        <v>0.96</v>
      </c>
      <c r="G447" t="s">
        <v>0</v>
      </c>
    </row>
    <row r="448" spans="1:7" x14ac:dyDescent="0.55000000000000004">
      <c r="A448">
        <v>4498503</v>
      </c>
      <c r="B448">
        <f t="shared" si="6"/>
        <v>10019</v>
      </c>
      <c r="C448">
        <v>2367</v>
      </c>
      <c r="D448">
        <v>1485</v>
      </c>
      <c r="E448">
        <v>5.39</v>
      </c>
      <c r="F448">
        <v>0.96</v>
      </c>
      <c r="G448" t="s">
        <v>0</v>
      </c>
    </row>
    <row r="449" spans="1:7" x14ac:dyDescent="0.55000000000000004">
      <c r="A449">
        <v>4508519</v>
      </c>
      <c r="B449">
        <f t="shared" si="6"/>
        <v>10016</v>
      </c>
      <c r="C449">
        <v>2367</v>
      </c>
      <c r="D449">
        <v>1487</v>
      </c>
      <c r="E449">
        <v>5.39</v>
      </c>
      <c r="F449">
        <v>0.79</v>
      </c>
      <c r="G449" t="s">
        <v>0</v>
      </c>
    </row>
    <row r="450" spans="1:7" x14ac:dyDescent="0.55000000000000004">
      <c r="A450">
        <v>4518536</v>
      </c>
      <c r="B450">
        <f t="shared" si="6"/>
        <v>10017</v>
      </c>
      <c r="C450">
        <v>2365</v>
      </c>
      <c r="D450">
        <v>1485</v>
      </c>
      <c r="E450">
        <v>5.55</v>
      </c>
      <c r="F450">
        <v>0.96</v>
      </c>
      <c r="G450" t="s">
        <v>0</v>
      </c>
    </row>
    <row r="451" spans="1:7" x14ac:dyDescent="0.55000000000000004">
      <c r="A451">
        <v>4528552</v>
      </c>
      <c r="B451">
        <f t="shared" si="6"/>
        <v>10016</v>
      </c>
      <c r="C451">
        <v>2365</v>
      </c>
      <c r="D451">
        <v>1485</v>
      </c>
      <c r="E451">
        <v>5.55</v>
      </c>
      <c r="F451">
        <v>0.96</v>
      </c>
      <c r="G451" t="s">
        <v>0</v>
      </c>
    </row>
    <row r="452" spans="1:7" x14ac:dyDescent="0.55000000000000004">
      <c r="A452">
        <v>4538568</v>
      </c>
      <c r="B452">
        <f t="shared" ref="B452:B515" si="7">A452-A451</f>
        <v>10016</v>
      </c>
      <c r="C452">
        <v>2365</v>
      </c>
      <c r="D452">
        <v>1485</v>
      </c>
      <c r="E452">
        <v>5.55</v>
      </c>
      <c r="F452">
        <v>0.96</v>
      </c>
      <c r="G452" t="s">
        <v>0</v>
      </c>
    </row>
    <row r="453" spans="1:7" x14ac:dyDescent="0.55000000000000004">
      <c r="A453">
        <v>4548585</v>
      </c>
      <c r="B453">
        <f t="shared" si="7"/>
        <v>10017</v>
      </c>
      <c r="C453">
        <v>2365</v>
      </c>
      <c r="D453">
        <v>1485</v>
      </c>
      <c r="E453">
        <v>5.55</v>
      </c>
      <c r="F453">
        <v>0.96</v>
      </c>
      <c r="G453" t="s">
        <v>0</v>
      </c>
    </row>
    <row r="454" spans="1:7" x14ac:dyDescent="0.55000000000000004">
      <c r="A454">
        <v>4558601</v>
      </c>
      <c r="B454">
        <f t="shared" si="7"/>
        <v>10016</v>
      </c>
      <c r="C454">
        <v>2367</v>
      </c>
      <c r="D454">
        <v>1486</v>
      </c>
      <c r="E454">
        <v>5.39</v>
      </c>
      <c r="F454">
        <v>0.88</v>
      </c>
      <c r="G454" t="s">
        <v>0</v>
      </c>
    </row>
    <row r="455" spans="1:7" x14ac:dyDescent="0.55000000000000004">
      <c r="A455">
        <v>4568618</v>
      </c>
      <c r="B455">
        <f t="shared" si="7"/>
        <v>10017</v>
      </c>
      <c r="C455">
        <v>2367</v>
      </c>
      <c r="D455">
        <v>1485</v>
      </c>
      <c r="E455">
        <v>5.39</v>
      </c>
      <c r="F455">
        <v>0.96</v>
      </c>
      <c r="G455" t="s">
        <v>0</v>
      </c>
    </row>
    <row r="456" spans="1:7" x14ac:dyDescent="0.55000000000000004">
      <c r="A456">
        <v>4578635</v>
      </c>
      <c r="B456">
        <f t="shared" si="7"/>
        <v>10017</v>
      </c>
      <c r="C456">
        <v>2366</v>
      </c>
      <c r="D456">
        <v>1485</v>
      </c>
      <c r="E456">
        <v>5.47</v>
      </c>
      <c r="F456">
        <v>0.96</v>
      </c>
      <c r="G456" t="s">
        <v>0</v>
      </c>
    </row>
    <row r="457" spans="1:7" x14ac:dyDescent="0.55000000000000004">
      <c r="A457">
        <v>4588655</v>
      </c>
      <c r="B457">
        <f t="shared" si="7"/>
        <v>10020</v>
      </c>
      <c r="C457">
        <v>2367</v>
      </c>
      <c r="D457">
        <v>1485</v>
      </c>
      <c r="E457">
        <v>5.39</v>
      </c>
      <c r="F457">
        <v>0.96</v>
      </c>
      <c r="G457" t="s">
        <v>0</v>
      </c>
    </row>
    <row r="458" spans="1:7" x14ac:dyDescent="0.55000000000000004">
      <c r="A458">
        <v>4598672</v>
      </c>
      <c r="B458">
        <f t="shared" si="7"/>
        <v>10017</v>
      </c>
      <c r="C458">
        <v>2365</v>
      </c>
      <c r="D458">
        <v>1484</v>
      </c>
      <c r="E458">
        <v>5.55</v>
      </c>
      <c r="F458">
        <v>1.04</v>
      </c>
      <c r="G458" t="s">
        <v>0</v>
      </c>
    </row>
    <row r="459" spans="1:7" x14ac:dyDescent="0.55000000000000004">
      <c r="A459">
        <v>4608689</v>
      </c>
      <c r="B459">
        <f t="shared" si="7"/>
        <v>10017</v>
      </c>
      <c r="C459">
        <v>2363</v>
      </c>
      <c r="D459">
        <v>1485</v>
      </c>
      <c r="E459">
        <v>5.72</v>
      </c>
      <c r="F459">
        <v>0.96</v>
      </c>
      <c r="G459" t="s">
        <v>0</v>
      </c>
    </row>
    <row r="460" spans="1:7" x14ac:dyDescent="0.55000000000000004">
      <c r="A460">
        <v>4618705</v>
      </c>
      <c r="B460">
        <f t="shared" si="7"/>
        <v>10016</v>
      </c>
      <c r="C460">
        <v>2365</v>
      </c>
      <c r="D460">
        <v>1486</v>
      </c>
      <c r="E460">
        <v>5.55</v>
      </c>
      <c r="F460">
        <v>0.88</v>
      </c>
      <c r="G460" t="s">
        <v>0</v>
      </c>
    </row>
    <row r="461" spans="1:7" x14ac:dyDescent="0.55000000000000004">
      <c r="A461">
        <v>4628722</v>
      </c>
      <c r="B461">
        <f t="shared" si="7"/>
        <v>10017</v>
      </c>
      <c r="C461">
        <v>2368</v>
      </c>
      <c r="D461">
        <v>1487</v>
      </c>
      <c r="E461">
        <v>5.3</v>
      </c>
      <c r="F461">
        <v>0.79</v>
      </c>
      <c r="G461" t="s">
        <v>0</v>
      </c>
    </row>
    <row r="462" spans="1:7" x14ac:dyDescent="0.55000000000000004">
      <c r="A462">
        <v>4638739</v>
      </c>
      <c r="B462">
        <f t="shared" si="7"/>
        <v>10017</v>
      </c>
      <c r="C462">
        <v>2363</v>
      </c>
      <c r="D462">
        <v>1486</v>
      </c>
      <c r="E462">
        <v>5.72</v>
      </c>
      <c r="F462">
        <v>0.88</v>
      </c>
      <c r="G462" t="s">
        <v>0</v>
      </c>
    </row>
    <row r="463" spans="1:7" x14ac:dyDescent="0.55000000000000004">
      <c r="A463">
        <v>4648755</v>
      </c>
      <c r="B463">
        <f t="shared" si="7"/>
        <v>10016</v>
      </c>
      <c r="C463">
        <v>2367</v>
      </c>
      <c r="D463">
        <v>1486</v>
      </c>
      <c r="E463">
        <v>5.39</v>
      </c>
      <c r="F463">
        <v>0.88</v>
      </c>
      <c r="G463" t="s">
        <v>0</v>
      </c>
    </row>
    <row r="464" spans="1:7" x14ac:dyDescent="0.55000000000000004">
      <c r="A464">
        <v>4658772</v>
      </c>
      <c r="B464">
        <f t="shared" si="7"/>
        <v>10017</v>
      </c>
      <c r="C464">
        <v>2365</v>
      </c>
      <c r="D464">
        <v>1487</v>
      </c>
      <c r="E464">
        <v>5.55</v>
      </c>
      <c r="F464">
        <v>0.79</v>
      </c>
      <c r="G464" t="s">
        <v>0</v>
      </c>
    </row>
    <row r="465" spans="1:7" x14ac:dyDescent="0.55000000000000004">
      <c r="A465">
        <v>4668788</v>
      </c>
      <c r="B465">
        <f t="shared" si="7"/>
        <v>10016</v>
      </c>
      <c r="C465">
        <v>2367</v>
      </c>
      <c r="D465">
        <v>1487</v>
      </c>
      <c r="E465">
        <v>5.39</v>
      </c>
      <c r="F465">
        <v>0.79</v>
      </c>
      <c r="G465" t="s">
        <v>0</v>
      </c>
    </row>
    <row r="466" spans="1:7" x14ac:dyDescent="0.55000000000000004">
      <c r="A466">
        <v>4678806</v>
      </c>
      <c r="B466">
        <f t="shared" si="7"/>
        <v>10018</v>
      </c>
      <c r="C466">
        <v>2368</v>
      </c>
      <c r="D466">
        <v>1485</v>
      </c>
      <c r="E466">
        <v>5.3</v>
      </c>
      <c r="F466">
        <v>0.96</v>
      </c>
      <c r="G466" t="s">
        <v>0</v>
      </c>
    </row>
    <row r="467" spans="1:7" x14ac:dyDescent="0.55000000000000004">
      <c r="A467">
        <v>4688822</v>
      </c>
      <c r="B467">
        <f t="shared" si="7"/>
        <v>10016</v>
      </c>
      <c r="C467">
        <v>2367</v>
      </c>
      <c r="D467">
        <v>1485</v>
      </c>
      <c r="E467">
        <v>5.39</v>
      </c>
      <c r="F467">
        <v>0.96</v>
      </c>
      <c r="G467" t="s">
        <v>0</v>
      </c>
    </row>
    <row r="468" spans="1:7" x14ac:dyDescent="0.55000000000000004">
      <c r="A468">
        <v>4698838</v>
      </c>
      <c r="B468">
        <f t="shared" si="7"/>
        <v>10016</v>
      </c>
      <c r="C468">
        <v>2365</v>
      </c>
      <c r="D468">
        <v>1486</v>
      </c>
      <c r="E468">
        <v>5.55</v>
      </c>
      <c r="F468">
        <v>0.88</v>
      </c>
      <c r="G468" t="s">
        <v>0</v>
      </c>
    </row>
    <row r="469" spans="1:7" x14ac:dyDescent="0.55000000000000004">
      <c r="A469">
        <v>4708854</v>
      </c>
      <c r="B469">
        <f t="shared" si="7"/>
        <v>10016</v>
      </c>
      <c r="C469">
        <v>2363</v>
      </c>
      <c r="D469">
        <v>1485</v>
      </c>
      <c r="E469">
        <v>5.72</v>
      </c>
      <c r="F469">
        <v>0.96</v>
      </c>
      <c r="G469" t="s">
        <v>0</v>
      </c>
    </row>
    <row r="470" spans="1:7" x14ac:dyDescent="0.55000000000000004">
      <c r="A470">
        <v>4718872</v>
      </c>
      <c r="B470">
        <f t="shared" si="7"/>
        <v>10018</v>
      </c>
      <c r="C470">
        <v>2365</v>
      </c>
      <c r="D470">
        <v>1484</v>
      </c>
      <c r="E470">
        <v>5.55</v>
      </c>
      <c r="F470">
        <v>1.04</v>
      </c>
      <c r="G470" t="s">
        <v>0</v>
      </c>
    </row>
    <row r="471" spans="1:7" x14ac:dyDescent="0.55000000000000004">
      <c r="A471">
        <v>4728888</v>
      </c>
      <c r="B471">
        <f t="shared" si="7"/>
        <v>10016</v>
      </c>
      <c r="C471">
        <v>2367</v>
      </c>
      <c r="D471">
        <v>1487</v>
      </c>
      <c r="E471">
        <v>5.39</v>
      </c>
      <c r="F471">
        <v>0.79</v>
      </c>
      <c r="G471" t="s">
        <v>0</v>
      </c>
    </row>
    <row r="472" spans="1:7" x14ac:dyDescent="0.55000000000000004">
      <c r="A472">
        <v>4738905</v>
      </c>
      <c r="B472">
        <f t="shared" si="7"/>
        <v>10017</v>
      </c>
      <c r="C472">
        <v>2367</v>
      </c>
      <c r="D472">
        <v>1486</v>
      </c>
      <c r="E472">
        <v>5.39</v>
      </c>
      <c r="F472">
        <v>0.88</v>
      </c>
      <c r="G472" t="s">
        <v>0</v>
      </c>
    </row>
    <row r="473" spans="1:7" x14ac:dyDescent="0.55000000000000004">
      <c r="A473">
        <v>4748921</v>
      </c>
      <c r="B473">
        <f t="shared" si="7"/>
        <v>10016</v>
      </c>
      <c r="C473">
        <v>2363</v>
      </c>
      <c r="D473">
        <v>1485</v>
      </c>
      <c r="E473">
        <v>5.72</v>
      </c>
      <c r="F473">
        <v>0.96</v>
      </c>
      <c r="G473" t="s">
        <v>0</v>
      </c>
    </row>
    <row r="474" spans="1:7" x14ac:dyDescent="0.55000000000000004">
      <c r="A474">
        <v>4758937</v>
      </c>
      <c r="B474">
        <f t="shared" si="7"/>
        <v>10016</v>
      </c>
      <c r="C474">
        <v>2365</v>
      </c>
      <c r="D474">
        <v>1485</v>
      </c>
      <c r="E474">
        <v>5.55</v>
      </c>
      <c r="F474">
        <v>0.96</v>
      </c>
      <c r="G474" t="s">
        <v>0</v>
      </c>
    </row>
    <row r="475" spans="1:7" x14ac:dyDescent="0.55000000000000004">
      <c r="A475">
        <v>4768953</v>
      </c>
      <c r="B475">
        <f t="shared" si="7"/>
        <v>10016</v>
      </c>
      <c r="C475">
        <v>2365</v>
      </c>
      <c r="D475">
        <v>1486</v>
      </c>
      <c r="E475">
        <v>5.55</v>
      </c>
      <c r="F475">
        <v>0.88</v>
      </c>
      <c r="G475" t="s">
        <v>0</v>
      </c>
    </row>
    <row r="476" spans="1:7" x14ac:dyDescent="0.55000000000000004">
      <c r="A476">
        <v>4778971</v>
      </c>
      <c r="B476">
        <f t="shared" si="7"/>
        <v>10018</v>
      </c>
      <c r="C476">
        <v>2366</v>
      </c>
      <c r="D476">
        <v>1486</v>
      </c>
      <c r="E476">
        <v>5.47</v>
      </c>
      <c r="F476">
        <v>0.88</v>
      </c>
      <c r="G476" t="s">
        <v>0</v>
      </c>
    </row>
    <row r="477" spans="1:7" x14ac:dyDescent="0.55000000000000004">
      <c r="A477">
        <v>4788987</v>
      </c>
      <c r="B477">
        <f t="shared" si="7"/>
        <v>10016</v>
      </c>
      <c r="C477">
        <v>2366</v>
      </c>
      <c r="D477">
        <v>1486</v>
      </c>
      <c r="E477">
        <v>5.47</v>
      </c>
      <c r="F477">
        <v>0.88</v>
      </c>
      <c r="G477" t="s">
        <v>0</v>
      </c>
    </row>
    <row r="478" spans="1:7" x14ac:dyDescent="0.55000000000000004">
      <c r="A478">
        <v>4799003</v>
      </c>
      <c r="B478">
        <f t="shared" si="7"/>
        <v>10016</v>
      </c>
      <c r="C478">
        <v>2364</v>
      </c>
      <c r="D478">
        <v>1484</v>
      </c>
      <c r="E478">
        <v>5.64</v>
      </c>
      <c r="F478">
        <v>1.04</v>
      </c>
      <c r="G478" t="s">
        <v>0</v>
      </c>
    </row>
    <row r="479" spans="1:7" x14ac:dyDescent="0.55000000000000004">
      <c r="A479">
        <v>4809020</v>
      </c>
      <c r="B479">
        <f t="shared" si="7"/>
        <v>10017</v>
      </c>
      <c r="C479">
        <v>2366</v>
      </c>
      <c r="D479">
        <v>1486</v>
      </c>
      <c r="E479">
        <v>5.47</v>
      </c>
      <c r="F479">
        <v>0.88</v>
      </c>
      <c r="G479" t="s">
        <v>0</v>
      </c>
    </row>
    <row r="480" spans="1:7" x14ac:dyDescent="0.55000000000000004">
      <c r="A480">
        <v>4819037</v>
      </c>
      <c r="B480">
        <f t="shared" si="7"/>
        <v>10017</v>
      </c>
      <c r="C480">
        <v>2367</v>
      </c>
      <c r="D480">
        <v>1487</v>
      </c>
      <c r="E480">
        <v>5.39</v>
      </c>
      <c r="F480">
        <v>0.79</v>
      </c>
      <c r="G480" t="s">
        <v>0</v>
      </c>
    </row>
    <row r="481" spans="1:7" x14ac:dyDescent="0.55000000000000004">
      <c r="A481">
        <v>4829053</v>
      </c>
      <c r="B481">
        <f t="shared" si="7"/>
        <v>10016</v>
      </c>
      <c r="C481">
        <v>2367</v>
      </c>
      <c r="D481">
        <v>1485</v>
      </c>
      <c r="E481">
        <v>5.39</v>
      </c>
      <c r="F481">
        <v>0.96</v>
      </c>
      <c r="G481" t="s">
        <v>0</v>
      </c>
    </row>
    <row r="482" spans="1:7" x14ac:dyDescent="0.55000000000000004">
      <c r="A482">
        <v>4839069</v>
      </c>
      <c r="B482">
        <f t="shared" si="7"/>
        <v>10016</v>
      </c>
      <c r="C482">
        <v>2368</v>
      </c>
      <c r="D482">
        <v>1486</v>
      </c>
      <c r="E482">
        <v>5.3</v>
      </c>
      <c r="F482">
        <v>0.88</v>
      </c>
      <c r="G482" t="s">
        <v>0</v>
      </c>
    </row>
    <row r="483" spans="1:7" x14ac:dyDescent="0.55000000000000004">
      <c r="A483">
        <v>4849085</v>
      </c>
      <c r="B483">
        <f t="shared" si="7"/>
        <v>10016</v>
      </c>
      <c r="C483">
        <v>2366</v>
      </c>
      <c r="D483">
        <v>1486</v>
      </c>
      <c r="E483">
        <v>5.47</v>
      </c>
      <c r="F483">
        <v>0.88</v>
      </c>
      <c r="G483" t="s">
        <v>0</v>
      </c>
    </row>
    <row r="484" spans="1:7" x14ac:dyDescent="0.55000000000000004">
      <c r="A484">
        <v>4859102</v>
      </c>
      <c r="B484">
        <f t="shared" si="7"/>
        <v>10017</v>
      </c>
      <c r="C484">
        <v>2366</v>
      </c>
      <c r="D484">
        <v>1487</v>
      </c>
      <c r="E484">
        <v>5.47</v>
      </c>
      <c r="F484">
        <v>0.79</v>
      </c>
      <c r="G484" t="s">
        <v>0</v>
      </c>
    </row>
    <row r="485" spans="1:7" x14ac:dyDescent="0.55000000000000004">
      <c r="A485">
        <v>4869118</v>
      </c>
      <c r="B485">
        <f t="shared" si="7"/>
        <v>10016</v>
      </c>
      <c r="C485">
        <v>2366</v>
      </c>
      <c r="D485">
        <v>1486</v>
      </c>
      <c r="E485">
        <v>5.47</v>
      </c>
      <c r="F485">
        <v>0.88</v>
      </c>
      <c r="G485" t="s">
        <v>0</v>
      </c>
    </row>
    <row r="486" spans="1:7" x14ac:dyDescent="0.55000000000000004">
      <c r="A486">
        <v>4879135</v>
      </c>
      <c r="B486">
        <f t="shared" si="7"/>
        <v>10017</v>
      </c>
      <c r="C486">
        <v>2366</v>
      </c>
      <c r="D486">
        <v>1486</v>
      </c>
      <c r="E486">
        <v>5.47</v>
      </c>
      <c r="F486">
        <v>0.88</v>
      </c>
      <c r="G486" t="s">
        <v>0</v>
      </c>
    </row>
    <row r="487" spans="1:7" x14ac:dyDescent="0.55000000000000004">
      <c r="A487">
        <v>4889151</v>
      </c>
      <c r="B487">
        <f t="shared" si="7"/>
        <v>10016</v>
      </c>
      <c r="C487">
        <v>2366</v>
      </c>
      <c r="D487">
        <v>1486</v>
      </c>
      <c r="E487">
        <v>5.47</v>
      </c>
      <c r="F487">
        <v>0.88</v>
      </c>
      <c r="G487" t="s">
        <v>0</v>
      </c>
    </row>
    <row r="488" spans="1:7" x14ac:dyDescent="0.55000000000000004">
      <c r="A488">
        <v>4899169</v>
      </c>
      <c r="B488">
        <f t="shared" si="7"/>
        <v>10018</v>
      </c>
      <c r="C488">
        <v>2365</v>
      </c>
      <c r="D488">
        <v>1486</v>
      </c>
      <c r="E488">
        <v>5.55</v>
      </c>
      <c r="F488">
        <v>0.88</v>
      </c>
      <c r="G488" t="s">
        <v>0</v>
      </c>
    </row>
    <row r="489" spans="1:7" x14ac:dyDescent="0.55000000000000004">
      <c r="A489">
        <v>4909185</v>
      </c>
      <c r="B489">
        <f t="shared" si="7"/>
        <v>10016</v>
      </c>
      <c r="C489">
        <v>2366</v>
      </c>
      <c r="D489">
        <v>1483</v>
      </c>
      <c r="E489">
        <v>5.47</v>
      </c>
      <c r="F489">
        <v>1.1200000000000001</v>
      </c>
      <c r="G489" t="s">
        <v>0</v>
      </c>
    </row>
    <row r="490" spans="1:7" x14ac:dyDescent="0.55000000000000004">
      <c r="A490">
        <v>4919202</v>
      </c>
      <c r="B490">
        <f t="shared" si="7"/>
        <v>10017</v>
      </c>
      <c r="C490">
        <v>2367</v>
      </c>
      <c r="D490">
        <v>1485</v>
      </c>
      <c r="E490">
        <v>5.39</v>
      </c>
      <c r="F490">
        <v>0.96</v>
      </c>
      <c r="G490" t="s">
        <v>0</v>
      </c>
    </row>
    <row r="491" spans="1:7" x14ac:dyDescent="0.55000000000000004">
      <c r="A491">
        <v>4929218</v>
      </c>
      <c r="B491">
        <f t="shared" si="7"/>
        <v>10016</v>
      </c>
      <c r="C491">
        <v>2367</v>
      </c>
      <c r="D491">
        <v>1486</v>
      </c>
      <c r="E491">
        <v>5.39</v>
      </c>
      <c r="F491">
        <v>0.88</v>
      </c>
      <c r="G491" t="s">
        <v>0</v>
      </c>
    </row>
    <row r="492" spans="1:7" x14ac:dyDescent="0.55000000000000004">
      <c r="A492">
        <v>4939234</v>
      </c>
      <c r="B492">
        <f t="shared" si="7"/>
        <v>10016</v>
      </c>
      <c r="C492">
        <v>2366</v>
      </c>
      <c r="D492">
        <v>1485</v>
      </c>
      <c r="E492">
        <v>5.47</v>
      </c>
      <c r="F492">
        <v>0.96</v>
      </c>
      <c r="G492" t="s">
        <v>0</v>
      </c>
    </row>
    <row r="493" spans="1:7" x14ac:dyDescent="0.55000000000000004">
      <c r="A493">
        <v>4949251</v>
      </c>
      <c r="B493">
        <f t="shared" si="7"/>
        <v>10017</v>
      </c>
      <c r="C493">
        <v>2365</v>
      </c>
      <c r="D493">
        <v>1485</v>
      </c>
      <c r="E493">
        <v>5.55</v>
      </c>
      <c r="F493">
        <v>0.96</v>
      </c>
      <c r="G493" t="s">
        <v>0</v>
      </c>
    </row>
    <row r="494" spans="1:7" x14ac:dyDescent="0.55000000000000004">
      <c r="A494">
        <v>4959268</v>
      </c>
      <c r="B494">
        <f t="shared" si="7"/>
        <v>10017</v>
      </c>
      <c r="C494">
        <v>2365</v>
      </c>
      <c r="D494">
        <v>1485</v>
      </c>
      <c r="E494">
        <v>5.55</v>
      </c>
      <c r="F494">
        <v>0.96</v>
      </c>
      <c r="G494" t="s">
        <v>0</v>
      </c>
    </row>
    <row r="495" spans="1:7" x14ac:dyDescent="0.55000000000000004">
      <c r="A495">
        <v>4969285</v>
      </c>
      <c r="B495">
        <f t="shared" si="7"/>
        <v>10017</v>
      </c>
      <c r="C495">
        <v>2365</v>
      </c>
      <c r="D495">
        <v>1483</v>
      </c>
      <c r="E495">
        <v>5.55</v>
      </c>
      <c r="F495">
        <v>1.1200000000000001</v>
      </c>
      <c r="G495" t="s">
        <v>0</v>
      </c>
    </row>
    <row r="496" spans="1:7" x14ac:dyDescent="0.55000000000000004">
      <c r="A496">
        <v>4979302</v>
      </c>
      <c r="B496">
        <f t="shared" si="7"/>
        <v>10017</v>
      </c>
      <c r="C496">
        <v>2365</v>
      </c>
      <c r="D496">
        <v>1486</v>
      </c>
      <c r="E496">
        <v>5.55</v>
      </c>
      <c r="F496">
        <v>0.88</v>
      </c>
      <c r="G496" t="s">
        <v>0</v>
      </c>
    </row>
    <row r="497" spans="1:7" x14ac:dyDescent="0.55000000000000004">
      <c r="A497">
        <v>4989318</v>
      </c>
      <c r="B497">
        <f t="shared" si="7"/>
        <v>10016</v>
      </c>
      <c r="C497">
        <v>2366</v>
      </c>
      <c r="D497">
        <v>1484</v>
      </c>
      <c r="E497">
        <v>5.47</v>
      </c>
      <c r="F497">
        <v>1.04</v>
      </c>
      <c r="G497" t="s">
        <v>0</v>
      </c>
    </row>
    <row r="498" spans="1:7" x14ac:dyDescent="0.55000000000000004">
      <c r="A498">
        <v>4999334</v>
      </c>
      <c r="B498">
        <f t="shared" si="7"/>
        <v>10016</v>
      </c>
      <c r="C498">
        <v>2366</v>
      </c>
      <c r="D498">
        <v>1484</v>
      </c>
      <c r="E498">
        <v>5.47</v>
      </c>
      <c r="F498">
        <v>1.04</v>
      </c>
      <c r="G498" t="s">
        <v>0</v>
      </c>
    </row>
    <row r="499" spans="1:7" x14ac:dyDescent="0.55000000000000004">
      <c r="A499">
        <v>5009351</v>
      </c>
      <c r="B499">
        <f t="shared" si="7"/>
        <v>10017</v>
      </c>
      <c r="C499">
        <v>2365</v>
      </c>
      <c r="D499">
        <v>1485</v>
      </c>
      <c r="E499">
        <v>5.55</v>
      </c>
      <c r="F499">
        <v>0.96</v>
      </c>
      <c r="G499" t="s">
        <v>1</v>
      </c>
    </row>
    <row r="500" spans="1:7" x14ac:dyDescent="0.55000000000000004">
      <c r="A500">
        <v>5019368</v>
      </c>
      <c r="B500">
        <f t="shared" si="7"/>
        <v>10017</v>
      </c>
      <c r="C500">
        <v>2366</v>
      </c>
      <c r="D500">
        <v>1485</v>
      </c>
      <c r="E500">
        <v>5.47</v>
      </c>
      <c r="F500">
        <v>0.96</v>
      </c>
      <c r="G500" t="s">
        <v>0</v>
      </c>
    </row>
    <row r="501" spans="1:7" x14ac:dyDescent="0.55000000000000004">
      <c r="A501">
        <v>5029386</v>
      </c>
      <c r="B501">
        <f t="shared" si="7"/>
        <v>10018</v>
      </c>
      <c r="C501">
        <v>2367</v>
      </c>
      <c r="D501">
        <v>1485</v>
      </c>
      <c r="E501">
        <v>5.39</v>
      </c>
      <c r="F501">
        <v>0.96</v>
      </c>
      <c r="G501" t="s">
        <v>0</v>
      </c>
    </row>
    <row r="502" spans="1:7" x14ac:dyDescent="0.55000000000000004">
      <c r="A502">
        <v>5039403</v>
      </c>
      <c r="B502">
        <f t="shared" si="7"/>
        <v>10017</v>
      </c>
      <c r="C502">
        <v>2366</v>
      </c>
      <c r="D502">
        <v>1487</v>
      </c>
      <c r="E502">
        <v>5.47</v>
      </c>
      <c r="F502">
        <v>0.79</v>
      </c>
      <c r="G502" t="s">
        <v>0</v>
      </c>
    </row>
    <row r="503" spans="1:7" x14ac:dyDescent="0.55000000000000004">
      <c r="A503">
        <v>5049419</v>
      </c>
      <c r="B503">
        <f t="shared" si="7"/>
        <v>10016</v>
      </c>
      <c r="C503">
        <v>2366</v>
      </c>
      <c r="D503">
        <v>1485</v>
      </c>
      <c r="E503">
        <v>5.47</v>
      </c>
      <c r="F503">
        <v>0.96</v>
      </c>
      <c r="G503" t="s">
        <v>0</v>
      </c>
    </row>
    <row r="504" spans="1:7" x14ac:dyDescent="0.55000000000000004">
      <c r="A504">
        <v>5059436</v>
      </c>
      <c r="B504">
        <f t="shared" si="7"/>
        <v>10017</v>
      </c>
      <c r="C504">
        <v>2364</v>
      </c>
      <c r="D504">
        <v>1485</v>
      </c>
      <c r="E504">
        <v>5.64</v>
      </c>
      <c r="F504">
        <v>0.96</v>
      </c>
      <c r="G504" t="s">
        <v>1</v>
      </c>
    </row>
    <row r="505" spans="1:7" x14ac:dyDescent="0.55000000000000004">
      <c r="A505">
        <v>5069452</v>
      </c>
      <c r="B505">
        <f t="shared" si="7"/>
        <v>10016</v>
      </c>
      <c r="C505">
        <v>2365</v>
      </c>
      <c r="D505">
        <v>1484</v>
      </c>
      <c r="E505">
        <v>5.55</v>
      </c>
      <c r="F505">
        <v>1.04</v>
      </c>
      <c r="G505" t="s">
        <v>0</v>
      </c>
    </row>
    <row r="506" spans="1:7" x14ac:dyDescent="0.55000000000000004">
      <c r="A506">
        <v>5079468</v>
      </c>
      <c r="B506">
        <f t="shared" si="7"/>
        <v>10016</v>
      </c>
      <c r="C506">
        <v>2365</v>
      </c>
      <c r="D506">
        <v>1486</v>
      </c>
      <c r="E506">
        <v>5.55</v>
      </c>
      <c r="F506">
        <v>0.88</v>
      </c>
      <c r="G506" t="s">
        <v>0</v>
      </c>
    </row>
    <row r="507" spans="1:7" x14ac:dyDescent="0.55000000000000004">
      <c r="A507">
        <v>5089485</v>
      </c>
      <c r="B507">
        <f t="shared" si="7"/>
        <v>10017</v>
      </c>
      <c r="C507">
        <v>2367</v>
      </c>
      <c r="D507">
        <v>1485</v>
      </c>
      <c r="E507">
        <v>5.39</v>
      </c>
      <c r="F507">
        <v>0.96</v>
      </c>
      <c r="G507" t="s">
        <v>0</v>
      </c>
    </row>
    <row r="508" spans="1:7" x14ac:dyDescent="0.55000000000000004">
      <c r="A508">
        <v>5099503</v>
      </c>
      <c r="B508">
        <f t="shared" si="7"/>
        <v>10018</v>
      </c>
      <c r="C508">
        <v>2365</v>
      </c>
      <c r="D508">
        <v>1485</v>
      </c>
      <c r="E508">
        <v>5.55</v>
      </c>
      <c r="F508">
        <v>0.96</v>
      </c>
      <c r="G508" t="s">
        <v>0</v>
      </c>
    </row>
    <row r="509" spans="1:7" x14ac:dyDescent="0.55000000000000004">
      <c r="A509">
        <v>5109520</v>
      </c>
      <c r="B509">
        <f t="shared" si="7"/>
        <v>10017</v>
      </c>
      <c r="C509">
        <v>2365</v>
      </c>
      <c r="D509">
        <v>1486</v>
      </c>
      <c r="E509">
        <v>5.55</v>
      </c>
      <c r="F509">
        <v>0.88</v>
      </c>
      <c r="G509" t="s">
        <v>0</v>
      </c>
    </row>
    <row r="510" spans="1:7" x14ac:dyDescent="0.55000000000000004">
      <c r="A510">
        <v>5119538</v>
      </c>
      <c r="B510">
        <f t="shared" si="7"/>
        <v>10018</v>
      </c>
      <c r="C510">
        <v>2367</v>
      </c>
      <c r="D510">
        <v>1485</v>
      </c>
      <c r="E510">
        <v>5.39</v>
      </c>
      <c r="F510">
        <v>0.96</v>
      </c>
      <c r="G510" t="s">
        <v>0</v>
      </c>
    </row>
    <row r="511" spans="1:7" x14ac:dyDescent="0.55000000000000004">
      <c r="A511">
        <v>5129554</v>
      </c>
      <c r="B511">
        <f t="shared" si="7"/>
        <v>10016</v>
      </c>
      <c r="C511">
        <v>2363</v>
      </c>
      <c r="D511">
        <v>1484</v>
      </c>
      <c r="E511">
        <v>5.72</v>
      </c>
      <c r="F511">
        <v>1.04</v>
      </c>
      <c r="G511" t="s">
        <v>0</v>
      </c>
    </row>
    <row r="512" spans="1:7" x14ac:dyDescent="0.55000000000000004">
      <c r="A512">
        <v>5139570</v>
      </c>
      <c r="B512">
        <f t="shared" si="7"/>
        <v>10016</v>
      </c>
      <c r="C512">
        <v>2367</v>
      </c>
      <c r="D512">
        <v>1485</v>
      </c>
      <c r="E512">
        <v>5.39</v>
      </c>
      <c r="F512">
        <v>0.96</v>
      </c>
      <c r="G512" t="s">
        <v>0</v>
      </c>
    </row>
    <row r="513" spans="1:7" x14ac:dyDescent="0.55000000000000004">
      <c r="A513">
        <v>5149587</v>
      </c>
      <c r="B513">
        <f t="shared" si="7"/>
        <v>10017</v>
      </c>
      <c r="C513">
        <v>2366</v>
      </c>
      <c r="D513">
        <v>1485</v>
      </c>
      <c r="E513">
        <v>5.47</v>
      </c>
      <c r="F513">
        <v>0.96</v>
      </c>
      <c r="G513" t="s">
        <v>0</v>
      </c>
    </row>
    <row r="514" spans="1:7" x14ac:dyDescent="0.55000000000000004">
      <c r="A514">
        <v>5159603</v>
      </c>
      <c r="B514">
        <f t="shared" si="7"/>
        <v>10016</v>
      </c>
      <c r="C514">
        <v>2366</v>
      </c>
      <c r="D514">
        <v>1484</v>
      </c>
      <c r="E514">
        <v>5.47</v>
      </c>
      <c r="F514">
        <v>1.04</v>
      </c>
      <c r="G514" t="s">
        <v>0</v>
      </c>
    </row>
    <row r="515" spans="1:7" x14ac:dyDescent="0.55000000000000004">
      <c r="A515">
        <v>5169620</v>
      </c>
      <c r="B515">
        <f t="shared" si="7"/>
        <v>10017</v>
      </c>
      <c r="C515">
        <v>2367</v>
      </c>
      <c r="D515">
        <v>1485</v>
      </c>
      <c r="E515">
        <v>5.39</v>
      </c>
      <c r="F515">
        <v>0.96</v>
      </c>
      <c r="G515" t="s">
        <v>0</v>
      </c>
    </row>
    <row r="516" spans="1:7" x14ac:dyDescent="0.55000000000000004">
      <c r="A516">
        <v>5179642</v>
      </c>
      <c r="B516">
        <f t="shared" ref="B516:B579" si="8">A516-A515</f>
        <v>10022</v>
      </c>
      <c r="C516">
        <v>2367</v>
      </c>
      <c r="D516">
        <v>1486</v>
      </c>
      <c r="E516">
        <v>5.39</v>
      </c>
      <c r="F516">
        <v>0.88</v>
      </c>
      <c r="G516" t="s">
        <v>0</v>
      </c>
    </row>
    <row r="517" spans="1:7" x14ac:dyDescent="0.55000000000000004">
      <c r="A517">
        <v>5189659</v>
      </c>
      <c r="B517">
        <f t="shared" si="8"/>
        <v>10017</v>
      </c>
      <c r="C517">
        <v>2365</v>
      </c>
      <c r="D517">
        <v>1485</v>
      </c>
      <c r="E517">
        <v>5.55</v>
      </c>
      <c r="F517">
        <v>0.96</v>
      </c>
      <c r="G517" t="s">
        <v>0</v>
      </c>
    </row>
    <row r="518" spans="1:7" x14ac:dyDescent="0.55000000000000004">
      <c r="A518">
        <v>5199675</v>
      </c>
      <c r="B518">
        <f t="shared" si="8"/>
        <v>10016</v>
      </c>
      <c r="C518">
        <v>2366</v>
      </c>
      <c r="D518">
        <v>1486</v>
      </c>
      <c r="E518">
        <v>5.47</v>
      </c>
      <c r="F518">
        <v>0.88</v>
      </c>
      <c r="G518" t="s">
        <v>0</v>
      </c>
    </row>
    <row r="519" spans="1:7" x14ac:dyDescent="0.55000000000000004">
      <c r="A519">
        <v>5209692</v>
      </c>
      <c r="B519">
        <f t="shared" si="8"/>
        <v>10017</v>
      </c>
      <c r="C519">
        <v>2369</v>
      </c>
      <c r="D519">
        <v>1484</v>
      </c>
      <c r="E519">
        <v>5.22</v>
      </c>
      <c r="F519">
        <v>1.04</v>
      </c>
      <c r="G519" t="s">
        <v>0</v>
      </c>
    </row>
    <row r="520" spans="1:7" x14ac:dyDescent="0.55000000000000004">
      <c r="A520">
        <v>5219708</v>
      </c>
      <c r="B520">
        <f t="shared" si="8"/>
        <v>10016</v>
      </c>
      <c r="C520">
        <v>2368</v>
      </c>
      <c r="D520">
        <v>1486</v>
      </c>
      <c r="E520">
        <v>5.3</v>
      </c>
      <c r="F520">
        <v>0.88</v>
      </c>
      <c r="G520" t="s">
        <v>1</v>
      </c>
    </row>
    <row r="521" spans="1:7" x14ac:dyDescent="0.55000000000000004">
      <c r="A521">
        <v>5229725</v>
      </c>
      <c r="B521">
        <f t="shared" si="8"/>
        <v>10017</v>
      </c>
      <c r="C521">
        <v>2366</v>
      </c>
      <c r="D521">
        <v>1485</v>
      </c>
      <c r="E521">
        <v>5.47</v>
      </c>
      <c r="F521">
        <v>0.96</v>
      </c>
      <c r="G521" t="s">
        <v>0</v>
      </c>
    </row>
    <row r="522" spans="1:7" x14ac:dyDescent="0.55000000000000004">
      <c r="A522">
        <v>5239741</v>
      </c>
      <c r="B522">
        <f t="shared" si="8"/>
        <v>10016</v>
      </c>
      <c r="C522">
        <v>2366</v>
      </c>
      <c r="D522">
        <v>1485</v>
      </c>
      <c r="E522">
        <v>5.47</v>
      </c>
      <c r="F522">
        <v>0.96</v>
      </c>
      <c r="G522" t="s">
        <v>0</v>
      </c>
    </row>
    <row r="523" spans="1:7" x14ac:dyDescent="0.55000000000000004">
      <c r="A523">
        <v>5249757</v>
      </c>
      <c r="B523">
        <f t="shared" si="8"/>
        <v>10016</v>
      </c>
      <c r="C523">
        <v>2366</v>
      </c>
      <c r="D523">
        <v>1485</v>
      </c>
      <c r="E523">
        <v>5.47</v>
      </c>
      <c r="F523">
        <v>0.96</v>
      </c>
      <c r="G523" t="s">
        <v>0</v>
      </c>
    </row>
    <row r="524" spans="1:7" x14ac:dyDescent="0.55000000000000004">
      <c r="A524">
        <v>5259775</v>
      </c>
      <c r="B524">
        <f t="shared" si="8"/>
        <v>10018</v>
      </c>
      <c r="C524">
        <v>2367</v>
      </c>
      <c r="D524">
        <v>1487</v>
      </c>
      <c r="E524">
        <v>5.39</v>
      </c>
      <c r="F524">
        <v>0.79</v>
      </c>
      <c r="G524" t="s">
        <v>0</v>
      </c>
    </row>
    <row r="525" spans="1:7" x14ac:dyDescent="0.55000000000000004">
      <c r="A525">
        <v>5269791</v>
      </c>
      <c r="B525">
        <f t="shared" si="8"/>
        <v>10016</v>
      </c>
      <c r="C525">
        <v>2367</v>
      </c>
      <c r="D525">
        <v>1487</v>
      </c>
      <c r="E525">
        <v>5.39</v>
      </c>
      <c r="F525">
        <v>0.79</v>
      </c>
      <c r="G525" t="s">
        <v>0</v>
      </c>
    </row>
    <row r="526" spans="1:7" x14ac:dyDescent="0.55000000000000004">
      <c r="A526">
        <v>5279807</v>
      </c>
      <c r="B526">
        <f t="shared" si="8"/>
        <v>10016</v>
      </c>
      <c r="C526">
        <v>2366</v>
      </c>
      <c r="D526">
        <v>1487</v>
      </c>
      <c r="E526">
        <v>5.47</v>
      </c>
      <c r="F526">
        <v>0.79</v>
      </c>
      <c r="G526" t="s">
        <v>0</v>
      </c>
    </row>
    <row r="527" spans="1:7" x14ac:dyDescent="0.55000000000000004">
      <c r="A527">
        <v>5289823</v>
      </c>
      <c r="B527">
        <f t="shared" si="8"/>
        <v>10016</v>
      </c>
      <c r="C527">
        <v>2368</v>
      </c>
      <c r="D527">
        <v>1487</v>
      </c>
      <c r="E527">
        <v>5.3</v>
      </c>
      <c r="F527">
        <v>0.79</v>
      </c>
      <c r="G527" t="s">
        <v>0</v>
      </c>
    </row>
    <row r="528" spans="1:7" x14ac:dyDescent="0.55000000000000004">
      <c r="A528">
        <v>5299839</v>
      </c>
      <c r="B528">
        <f t="shared" si="8"/>
        <v>10016</v>
      </c>
      <c r="C528">
        <v>2368</v>
      </c>
      <c r="D528">
        <v>1487</v>
      </c>
      <c r="E528">
        <v>5.3</v>
      </c>
      <c r="F528">
        <v>0.79</v>
      </c>
      <c r="G528" t="s">
        <v>0</v>
      </c>
    </row>
    <row r="529" spans="1:7" x14ac:dyDescent="0.55000000000000004">
      <c r="A529">
        <v>5309855</v>
      </c>
      <c r="B529">
        <f t="shared" si="8"/>
        <v>10016</v>
      </c>
      <c r="C529">
        <v>2368</v>
      </c>
      <c r="D529">
        <v>1487</v>
      </c>
      <c r="E529">
        <v>5.3</v>
      </c>
      <c r="F529">
        <v>0.79</v>
      </c>
      <c r="G529" t="s">
        <v>0</v>
      </c>
    </row>
    <row r="530" spans="1:7" x14ac:dyDescent="0.55000000000000004">
      <c r="A530">
        <v>5319871</v>
      </c>
      <c r="B530">
        <f t="shared" si="8"/>
        <v>10016</v>
      </c>
      <c r="C530">
        <v>2367</v>
      </c>
      <c r="D530">
        <v>1487</v>
      </c>
      <c r="E530">
        <v>5.39</v>
      </c>
      <c r="F530">
        <v>0.79</v>
      </c>
      <c r="G530" t="s">
        <v>0</v>
      </c>
    </row>
    <row r="531" spans="1:7" x14ac:dyDescent="0.55000000000000004">
      <c r="A531">
        <v>5329887</v>
      </c>
      <c r="B531">
        <f t="shared" si="8"/>
        <v>10016</v>
      </c>
      <c r="C531">
        <v>2367</v>
      </c>
      <c r="D531">
        <v>1485</v>
      </c>
      <c r="E531">
        <v>5.39</v>
      </c>
      <c r="F531">
        <v>0.96</v>
      </c>
      <c r="G531" t="s">
        <v>0</v>
      </c>
    </row>
    <row r="532" spans="1:7" x14ac:dyDescent="0.55000000000000004">
      <c r="A532">
        <v>5339905</v>
      </c>
      <c r="B532">
        <f t="shared" si="8"/>
        <v>10018</v>
      </c>
      <c r="C532">
        <v>2367</v>
      </c>
      <c r="D532">
        <v>1487</v>
      </c>
      <c r="E532">
        <v>5.39</v>
      </c>
      <c r="F532">
        <v>0.79</v>
      </c>
      <c r="G532" t="s">
        <v>0</v>
      </c>
    </row>
    <row r="533" spans="1:7" x14ac:dyDescent="0.55000000000000004">
      <c r="A533">
        <v>5349922</v>
      </c>
      <c r="B533">
        <f t="shared" si="8"/>
        <v>10017</v>
      </c>
      <c r="C533">
        <v>2366</v>
      </c>
      <c r="D533">
        <v>1486</v>
      </c>
      <c r="E533">
        <v>5.47</v>
      </c>
      <c r="F533">
        <v>0.88</v>
      </c>
      <c r="G533" t="s">
        <v>0</v>
      </c>
    </row>
    <row r="534" spans="1:7" x14ac:dyDescent="0.55000000000000004">
      <c r="A534">
        <v>5359938</v>
      </c>
      <c r="B534">
        <f t="shared" si="8"/>
        <v>10016</v>
      </c>
      <c r="C534">
        <v>2367</v>
      </c>
      <c r="D534">
        <v>1487</v>
      </c>
      <c r="E534">
        <v>5.39</v>
      </c>
      <c r="F534">
        <v>0.79</v>
      </c>
      <c r="G534" t="s">
        <v>0</v>
      </c>
    </row>
    <row r="535" spans="1:7" x14ac:dyDescent="0.55000000000000004">
      <c r="A535">
        <v>5369954</v>
      </c>
      <c r="B535">
        <f t="shared" si="8"/>
        <v>10016</v>
      </c>
      <c r="C535">
        <v>2366</v>
      </c>
      <c r="D535">
        <v>1485</v>
      </c>
      <c r="E535">
        <v>5.47</v>
      </c>
      <c r="F535">
        <v>0.96</v>
      </c>
      <c r="G535" t="s">
        <v>0</v>
      </c>
    </row>
    <row r="536" spans="1:7" x14ac:dyDescent="0.55000000000000004">
      <c r="A536">
        <v>5379970</v>
      </c>
      <c r="B536">
        <f t="shared" si="8"/>
        <v>10016</v>
      </c>
      <c r="C536">
        <v>2367</v>
      </c>
      <c r="D536">
        <v>1485</v>
      </c>
      <c r="E536">
        <v>5.39</v>
      </c>
      <c r="F536">
        <v>0.96</v>
      </c>
      <c r="G536" t="s">
        <v>0</v>
      </c>
    </row>
    <row r="537" spans="1:7" x14ac:dyDescent="0.55000000000000004">
      <c r="A537">
        <v>5389986</v>
      </c>
      <c r="B537">
        <f t="shared" si="8"/>
        <v>10016</v>
      </c>
      <c r="C537">
        <v>2367</v>
      </c>
      <c r="D537">
        <v>1487</v>
      </c>
      <c r="E537">
        <v>5.39</v>
      </c>
      <c r="F537">
        <v>0.79</v>
      </c>
      <c r="G537" t="s">
        <v>0</v>
      </c>
    </row>
    <row r="538" spans="1:7" x14ac:dyDescent="0.55000000000000004">
      <c r="A538">
        <v>5400002</v>
      </c>
      <c r="B538">
        <f t="shared" si="8"/>
        <v>10016</v>
      </c>
      <c r="C538">
        <v>2365</v>
      </c>
      <c r="D538">
        <v>1486</v>
      </c>
      <c r="E538">
        <v>5.55</v>
      </c>
      <c r="F538">
        <v>0.88</v>
      </c>
      <c r="G538" t="s">
        <v>0</v>
      </c>
    </row>
    <row r="539" spans="1:7" x14ac:dyDescent="0.55000000000000004">
      <c r="A539">
        <v>5410018</v>
      </c>
      <c r="B539">
        <f t="shared" si="8"/>
        <v>10016</v>
      </c>
      <c r="C539">
        <v>2367</v>
      </c>
      <c r="D539">
        <v>1484</v>
      </c>
      <c r="E539">
        <v>5.39</v>
      </c>
      <c r="F539">
        <v>1.04</v>
      </c>
      <c r="G539" t="s">
        <v>0</v>
      </c>
    </row>
    <row r="540" spans="1:7" x14ac:dyDescent="0.55000000000000004">
      <c r="A540">
        <v>5420034</v>
      </c>
      <c r="B540">
        <f t="shared" si="8"/>
        <v>10016</v>
      </c>
      <c r="C540">
        <v>2367</v>
      </c>
      <c r="D540">
        <v>1487</v>
      </c>
      <c r="E540">
        <v>5.39</v>
      </c>
      <c r="F540">
        <v>0.79</v>
      </c>
      <c r="G540" t="s">
        <v>0</v>
      </c>
    </row>
    <row r="541" spans="1:7" x14ac:dyDescent="0.55000000000000004">
      <c r="A541">
        <v>5430051</v>
      </c>
      <c r="B541">
        <f t="shared" si="8"/>
        <v>10017</v>
      </c>
      <c r="C541">
        <v>2366</v>
      </c>
      <c r="D541">
        <v>1486</v>
      </c>
      <c r="E541">
        <v>5.47</v>
      </c>
      <c r="F541">
        <v>0.88</v>
      </c>
      <c r="G541" t="s">
        <v>0</v>
      </c>
    </row>
    <row r="542" spans="1:7" x14ac:dyDescent="0.55000000000000004">
      <c r="A542">
        <v>5440068</v>
      </c>
      <c r="B542">
        <f t="shared" si="8"/>
        <v>10017</v>
      </c>
      <c r="C542">
        <v>2365</v>
      </c>
      <c r="D542">
        <v>1485</v>
      </c>
      <c r="E542">
        <v>5.55</v>
      </c>
      <c r="F542">
        <v>0.96</v>
      </c>
      <c r="G542" t="s">
        <v>0</v>
      </c>
    </row>
    <row r="543" spans="1:7" x14ac:dyDescent="0.55000000000000004">
      <c r="A543">
        <v>5450084</v>
      </c>
      <c r="B543">
        <f t="shared" si="8"/>
        <v>10016</v>
      </c>
      <c r="C543">
        <v>2367</v>
      </c>
      <c r="D543">
        <v>1487</v>
      </c>
      <c r="E543">
        <v>5.39</v>
      </c>
      <c r="F543">
        <v>0.79</v>
      </c>
      <c r="G543" t="s">
        <v>0</v>
      </c>
    </row>
    <row r="544" spans="1:7" x14ac:dyDescent="0.55000000000000004">
      <c r="A544">
        <v>5460100</v>
      </c>
      <c r="B544">
        <f t="shared" si="8"/>
        <v>10016</v>
      </c>
      <c r="C544">
        <v>2367</v>
      </c>
      <c r="D544">
        <v>1487</v>
      </c>
      <c r="E544">
        <v>5.39</v>
      </c>
      <c r="F544">
        <v>0.79</v>
      </c>
      <c r="G544" t="s">
        <v>0</v>
      </c>
    </row>
    <row r="545" spans="1:7" x14ac:dyDescent="0.55000000000000004">
      <c r="A545">
        <v>5470117</v>
      </c>
      <c r="B545">
        <f t="shared" si="8"/>
        <v>10017</v>
      </c>
      <c r="C545">
        <v>2367</v>
      </c>
      <c r="D545">
        <v>1486</v>
      </c>
      <c r="E545">
        <v>5.39</v>
      </c>
      <c r="F545">
        <v>0.88</v>
      </c>
      <c r="G545" t="s">
        <v>0</v>
      </c>
    </row>
    <row r="546" spans="1:7" x14ac:dyDescent="0.55000000000000004">
      <c r="A546">
        <v>5480134</v>
      </c>
      <c r="B546">
        <f t="shared" si="8"/>
        <v>10017</v>
      </c>
      <c r="C546">
        <v>2366</v>
      </c>
      <c r="D546">
        <v>1487</v>
      </c>
      <c r="E546">
        <v>5.47</v>
      </c>
      <c r="F546">
        <v>0.79</v>
      </c>
      <c r="G546" t="s">
        <v>0</v>
      </c>
    </row>
    <row r="547" spans="1:7" x14ac:dyDescent="0.55000000000000004">
      <c r="A547">
        <v>5490150</v>
      </c>
      <c r="B547">
        <f t="shared" si="8"/>
        <v>10016</v>
      </c>
      <c r="C547">
        <v>2367</v>
      </c>
      <c r="D547">
        <v>1485</v>
      </c>
      <c r="E547">
        <v>5.39</v>
      </c>
      <c r="F547">
        <v>0.96</v>
      </c>
      <c r="G547" t="s">
        <v>0</v>
      </c>
    </row>
    <row r="548" spans="1:7" x14ac:dyDescent="0.55000000000000004">
      <c r="A548">
        <v>5500167</v>
      </c>
      <c r="B548">
        <f t="shared" si="8"/>
        <v>10017</v>
      </c>
      <c r="C548">
        <v>2367</v>
      </c>
      <c r="D548">
        <v>1485</v>
      </c>
      <c r="E548">
        <v>5.39</v>
      </c>
      <c r="F548">
        <v>0.96</v>
      </c>
      <c r="G548" t="s">
        <v>0</v>
      </c>
    </row>
    <row r="549" spans="1:7" x14ac:dyDescent="0.55000000000000004">
      <c r="A549">
        <v>5510184</v>
      </c>
      <c r="B549">
        <f t="shared" si="8"/>
        <v>10017</v>
      </c>
      <c r="C549">
        <v>2366</v>
      </c>
      <c r="D549">
        <v>1484</v>
      </c>
      <c r="E549">
        <v>5.47</v>
      </c>
      <c r="F549">
        <v>1.04</v>
      </c>
      <c r="G549" t="s">
        <v>0</v>
      </c>
    </row>
    <row r="550" spans="1:7" x14ac:dyDescent="0.55000000000000004">
      <c r="A550">
        <v>5520201</v>
      </c>
      <c r="B550">
        <f t="shared" si="8"/>
        <v>10017</v>
      </c>
      <c r="C550">
        <v>2366</v>
      </c>
      <c r="D550">
        <v>1488</v>
      </c>
      <c r="E550">
        <v>5.47</v>
      </c>
      <c r="F550">
        <v>0.71</v>
      </c>
      <c r="G550" t="s">
        <v>0</v>
      </c>
    </row>
    <row r="551" spans="1:7" x14ac:dyDescent="0.55000000000000004">
      <c r="A551">
        <v>5530218</v>
      </c>
      <c r="B551">
        <f t="shared" si="8"/>
        <v>10017</v>
      </c>
      <c r="C551">
        <v>2367</v>
      </c>
      <c r="D551">
        <v>1486</v>
      </c>
      <c r="E551">
        <v>5.39</v>
      </c>
      <c r="F551">
        <v>0.88</v>
      </c>
      <c r="G551" t="s">
        <v>0</v>
      </c>
    </row>
    <row r="552" spans="1:7" x14ac:dyDescent="0.55000000000000004">
      <c r="A552">
        <v>5540234</v>
      </c>
      <c r="B552">
        <f t="shared" si="8"/>
        <v>10016</v>
      </c>
      <c r="C552">
        <v>2367</v>
      </c>
      <c r="D552">
        <v>1486</v>
      </c>
      <c r="E552">
        <v>5.39</v>
      </c>
      <c r="F552">
        <v>0.88</v>
      </c>
      <c r="G552" t="s">
        <v>0</v>
      </c>
    </row>
    <row r="553" spans="1:7" x14ac:dyDescent="0.55000000000000004">
      <c r="A553">
        <v>5550251</v>
      </c>
      <c r="B553">
        <f t="shared" si="8"/>
        <v>10017</v>
      </c>
      <c r="C553">
        <v>2366</v>
      </c>
      <c r="D553">
        <v>1486</v>
      </c>
      <c r="E553">
        <v>5.47</v>
      </c>
      <c r="F553">
        <v>0.88</v>
      </c>
      <c r="G553" t="s">
        <v>0</v>
      </c>
    </row>
    <row r="554" spans="1:7" x14ac:dyDescent="0.55000000000000004">
      <c r="A554">
        <v>5560268</v>
      </c>
      <c r="B554">
        <f t="shared" si="8"/>
        <v>10017</v>
      </c>
      <c r="C554">
        <v>2368</v>
      </c>
      <c r="D554">
        <v>1487</v>
      </c>
      <c r="E554">
        <v>5.3</v>
      </c>
      <c r="F554">
        <v>0.79</v>
      </c>
      <c r="G554" t="s">
        <v>0</v>
      </c>
    </row>
    <row r="555" spans="1:7" x14ac:dyDescent="0.55000000000000004">
      <c r="A555">
        <v>5570284</v>
      </c>
      <c r="B555">
        <f t="shared" si="8"/>
        <v>10016</v>
      </c>
      <c r="C555">
        <v>2367</v>
      </c>
      <c r="D555">
        <v>1487</v>
      </c>
      <c r="E555">
        <v>5.39</v>
      </c>
      <c r="F555">
        <v>0.79</v>
      </c>
      <c r="G555" t="s">
        <v>0</v>
      </c>
    </row>
    <row r="556" spans="1:7" x14ac:dyDescent="0.55000000000000004">
      <c r="A556">
        <v>5580300</v>
      </c>
      <c r="B556">
        <f t="shared" si="8"/>
        <v>10016</v>
      </c>
      <c r="C556">
        <v>2368</v>
      </c>
      <c r="D556">
        <v>1486</v>
      </c>
      <c r="E556">
        <v>5.3</v>
      </c>
      <c r="F556">
        <v>0.88</v>
      </c>
      <c r="G556" t="s">
        <v>0</v>
      </c>
    </row>
    <row r="557" spans="1:7" x14ac:dyDescent="0.55000000000000004">
      <c r="A557">
        <v>5590316</v>
      </c>
      <c r="B557">
        <f t="shared" si="8"/>
        <v>10016</v>
      </c>
      <c r="C557">
        <v>2370</v>
      </c>
      <c r="D557">
        <v>1487</v>
      </c>
      <c r="E557">
        <v>5.14</v>
      </c>
      <c r="F557">
        <v>0.79</v>
      </c>
      <c r="G557" t="s">
        <v>0</v>
      </c>
    </row>
    <row r="558" spans="1:7" x14ac:dyDescent="0.55000000000000004">
      <c r="A558">
        <v>5600332</v>
      </c>
      <c r="B558">
        <f t="shared" si="8"/>
        <v>10016</v>
      </c>
      <c r="C558">
        <v>2367</v>
      </c>
      <c r="D558">
        <v>1488</v>
      </c>
      <c r="E558">
        <v>5.39</v>
      </c>
      <c r="F558">
        <v>0.71</v>
      </c>
      <c r="G558" t="s">
        <v>0</v>
      </c>
    </row>
    <row r="559" spans="1:7" x14ac:dyDescent="0.55000000000000004">
      <c r="A559">
        <v>5610348</v>
      </c>
      <c r="B559">
        <f t="shared" si="8"/>
        <v>10016</v>
      </c>
      <c r="C559">
        <v>2367</v>
      </c>
      <c r="D559">
        <v>1485</v>
      </c>
      <c r="E559">
        <v>5.39</v>
      </c>
      <c r="F559">
        <v>0.96</v>
      </c>
      <c r="G559" t="s">
        <v>0</v>
      </c>
    </row>
    <row r="560" spans="1:7" x14ac:dyDescent="0.55000000000000004">
      <c r="A560">
        <v>5620364</v>
      </c>
      <c r="B560">
        <f t="shared" si="8"/>
        <v>10016</v>
      </c>
      <c r="C560">
        <v>2367</v>
      </c>
      <c r="D560">
        <v>1488</v>
      </c>
      <c r="E560">
        <v>5.39</v>
      </c>
      <c r="F560">
        <v>0.71</v>
      </c>
      <c r="G560" t="s">
        <v>0</v>
      </c>
    </row>
    <row r="561" spans="1:7" x14ac:dyDescent="0.55000000000000004">
      <c r="A561">
        <v>5630381</v>
      </c>
      <c r="B561">
        <f t="shared" si="8"/>
        <v>10017</v>
      </c>
      <c r="C561">
        <v>2367</v>
      </c>
      <c r="D561">
        <v>1488</v>
      </c>
      <c r="E561">
        <v>5.39</v>
      </c>
      <c r="F561">
        <v>0.71</v>
      </c>
      <c r="G561" t="s">
        <v>0</v>
      </c>
    </row>
    <row r="562" spans="1:7" x14ac:dyDescent="0.55000000000000004">
      <c r="A562">
        <v>5640398</v>
      </c>
      <c r="B562">
        <f t="shared" si="8"/>
        <v>10017</v>
      </c>
      <c r="C562">
        <v>2367</v>
      </c>
      <c r="D562">
        <v>1486</v>
      </c>
      <c r="E562">
        <v>5.39</v>
      </c>
      <c r="F562">
        <v>0.88</v>
      </c>
      <c r="G562" t="s">
        <v>0</v>
      </c>
    </row>
    <row r="563" spans="1:7" x14ac:dyDescent="0.55000000000000004">
      <c r="A563">
        <v>5650414</v>
      </c>
      <c r="B563">
        <f t="shared" si="8"/>
        <v>10016</v>
      </c>
      <c r="C563">
        <v>2367</v>
      </c>
      <c r="D563">
        <v>1487</v>
      </c>
      <c r="E563">
        <v>5.39</v>
      </c>
      <c r="F563">
        <v>0.79</v>
      </c>
      <c r="G563" t="s">
        <v>0</v>
      </c>
    </row>
    <row r="564" spans="1:7" x14ac:dyDescent="0.55000000000000004">
      <c r="A564">
        <v>5660431</v>
      </c>
      <c r="B564">
        <f t="shared" si="8"/>
        <v>10017</v>
      </c>
      <c r="C564">
        <v>2367</v>
      </c>
      <c r="D564">
        <v>1485</v>
      </c>
      <c r="E564">
        <v>5.39</v>
      </c>
      <c r="F564">
        <v>0.96</v>
      </c>
      <c r="G564" t="s">
        <v>0</v>
      </c>
    </row>
    <row r="565" spans="1:7" x14ac:dyDescent="0.55000000000000004">
      <c r="A565">
        <v>5670448</v>
      </c>
      <c r="B565">
        <f t="shared" si="8"/>
        <v>10017</v>
      </c>
      <c r="C565">
        <v>2367</v>
      </c>
      <c r="D565">
        <v>1486</v>
      </c>
      <c r="E565">
        <v>5.39</v>
      </c>
      <c r="F565">
        <v>0.88</v>
      </c>
      <c r="G565" t="s">
        <v>0</v>
      </c>
    </row>
    <row r="566" spans="1:7" x14ac:dyDescent="0.55000000000000004">
      <c r="A566">
        <v>5680464</v>
      </c>
      <c r="B566">
        <f t="shared" si="8"/>
        <v>10016</v>
      </c>
      <c r="C566">
        <v>2366</v>
      </c>
      <c r="D566">
        <v>1485</v>
      </c>
      <c r="E566">
        <v>5.47</v>
      </c>
      <c r="F566">
        <v>0.96</v>
      </c>
      <c r="G566" t="s">
        <v>0</v>
      </c>
    </row>
    <row r="567" spans="1:7" x14ac:dyDescent="0.55000000000000004">
      <c r="A567">
        <v>5690481</v>
      </c>
      <c r="B567">
        <f t="shared" si="8"/>
        <v>10017</v>
      </c>
      <c r="C567">
        <v>2369</v>
      </c>
      <c r="D567">
        <v>1486</v>
      </c>
      <c r="E567">
        <v>5.22</v>
      </c>
      <c r="F567">
        <v>0.88</v>
      </c>
      <c r="G567" t="s">
        <v>0</v>
      </c>
    </row>
    <row r="568" spans="1:7" x14ac:dyDescent="0.55000000000000004">
      <c r="A568">
        <v>5700497</v>
      </c>
      <c r="B568">
        <f t="shared" si="8"/>
        <v>10016</v>
      </c>
      <c r="C568">
        <v>2365</v>
      </c>
      <c r="D568">
        <v>1486</v>
      </c>
      <c r="E568">
        <v>5.55</v>
      </c>
      <c r="F568">
        <v>0.88</v>
      </c>
      <c r="G568" t="s">
        <v>0</v>
      </c>
    </row>
    <row r="569" spans="1:7" x14ac:dyDescent="0.55000000000000004">
      <c r="A569">
        <v>5710520</v>
      </c>
      <c r="B569">
        <f t="shared" si="8"/>
        <v>10023</v>
      </c>
      <c r="C569">
        <v>2366</v>
      </c>
      <c r="D569">
        <v>1486</v>
      </c>
      <c r="E569">
        <v>5.47</v>
      </c>
      <c r="F569">
        <v>0.88</v>
      </c>
      <c r="G569" t="s">
        <v>0</v>
      </c>
    </row>
    <row r="570" spans="1:7" x14ac:dyDescent="0.55000000000000004">
      <c r="A570">
        <v>5720536</v>
      </c>
      <c r="B570">
        <f t="shared" si="8"/>
        <v>10016</v>
      </c>
      <c r="C570">
        <v>2367</v>
      </c>
      <c r="D570">
        <v>1486</v>
      </c>
      <c r="E570">
        <v>5.39</v>
      </c>
      <c r="F570">
        <v>0.88</v>
      </c>
      <c r="G570" t="s">
        <v>0</v>
      </c>
    </row>
    <row r="571" spans="1:7" x14ac:dyDescent="0.55000000000000004">
      <c r="A571">
        <v>5730552</v>
      </c>
      <c r="B571">
        <f t="shared" si="8"/>
        <v>10016</v>
      </c>
      <c r="C571">
        <v>2366</v>
      </c>
      <c r="D571">
        <v>1486</v>
      </c>
      <c r="E571">
        <v>5.47</v>
      </c>
      <c r="F571">
        <v>0.88</v>
      </c>
      <c r="G571" t="s">
        <v>0</v>
      </c>
    </row>
    <row r="572" spans="1:7" x14ac:dyDescent="0.55000000000000004">
      <c r="A572">
        <v>5740569</v>
      </c>
      <c r="B572">
        <f t="shared" si="8"/>
        <v>10017</v>
      </c>
      <c r="C572">
        <v>2368</v>
      </c>
      <c r="D572">
        <v>1486</v>
      </c>
      <c r="E572">
        <v>5.3</v>
      </c>
      <c r="F572">
        <v>0.88</v>
      </c>
      <c r="G572" t="s">
        <v>0</v>
      </c>
    </row>
    <row r="573" spans="1:7" x14ac:dyDescent="0.55000000000000004">
      <c r="A573">
        <v>5750585</v>
      </c>
      <c r="B573">
        <f t="shared" si="8"/>
        <v>10016</v>
      </c>
      <c r="C573">
        <v>2367</v>
      </c>
      <c r="D573">
        <v>1485</v>
      </c>
      <c r="E573">
        <v>5.39</v>
      </c>
      <c r="F573">
        <v>0.96</v>
      </c>
      <c r="G573" t="s">
        <v>0</v>
      </c>
    </row>
    <row r="574" spans="1:7" x14ac:dyDescent="0.55000000000000004">
      <c r="A574">
        <v>5760603</v>
      </c>
      <c r="B574">
        <f t="shared" si="8"/>
        <v>10018</v>
      </c>
      <c r="C574">
        <v>2365</v>
      </c>
      <c r="D574">
        <v>1485</v>
      </c>
      <c r="E574">
        <v>5.55</v>
      </c>
      <c r="F574">
        <v>0.96</v>
      </c>
      <c r="G574" t="s">
        <v>0</v>
      </c>
    </row>
    <row r="575" spans="1:7" x14ac:dyDescent="0.55000000000000004">
      <c r="A575">
        <v>5770620</v>
      </c>
      <c r="B575">
        <f t="shared" si="8"/>
        <v>10017</v>
      </c>
      <c r="C575">
        <v>2367</v>
      </c>
      <c r="D575">
        <v>1486</v>
      </c>
      <c r="E575">
        <v>5.39</v>
      </c>
      <c r="F575">
        <v>0.88</v>
      </c>
      <c r="G575" t="s">
        <v>0</v>
      </c>
    </row>
    <row r="576" spans="1:7" x14ac:dyDescent="0.55000000000000004">
      <c r="A576">
        <v>5780642</v>
      </c>
      <c r="B576">
        <f t="shared" si="8"/>
        <v>10022</v>
      </c>
      <c r="C576">
        <v>2367</v>
      </c>
      <c r="D576">
        <v>1485</v>
      </c>
      <c r="E576">
        <v>5.39</v>
      </c>
      <c r="F576">
        <v>0.96</v>
      </c>
      <c r="G576" t="s">
        <v>0</v>
      </c>
    </row>
    <row r="577" spans="1:7" x14ac:dyDescent="0.55000000000000004">
      <c r="A577">
        <v>5790659</v>
      </c>
      <c r="B577">
        <f t="shared" si="8"/>
        <v>10017</v>
      </c>
      <c r="C577">
        <v>2367</v>
      </c>
      <c r="D577">
        <v>1486</v>
      </c>
      <c r="E577">
        <v>5.39</v>
      </c>
      <c r="F577">
        <v>0.88</v>
      </c>
      <c r="G577" t="s">
        <v>0</v>
      </c>
    </row>
    <row r="578" spans="1:7" x14ac:dyDescent="0.55000000000000004">
      <c r="A578">
        <v>5800675</v>
      </c>
      <c r="B578">
        <f t="shared" si="8"/>
        <v>10016</v>
      </c>
      <c r="C578">
        <v>2367</v>
      </c>
      <c r="D578">
        <v>1487</v>
      </c>
      <c r="E578">
        <v>5.39</v>
      </c>
      <c r="F578">
        <v>0.79</v>
      </c>
      <c r="G578" t="s">
        <v>0</v>
      </c>
    </row>
    <row r="579" spans="1:7" x14ac:dyDescent="0.55000000000000004">
      <c r="A579">
        <v>5810691</v>
      </c>
      <c r="B579">
        <f t="shared" si="8"/>
        <v>10016</v>
      </c>
      <c r="C579">
        <v>2367</v>
      </c>
      <c r="D579">
        <v>1487</v>
      </c>
      <c r="E579">
        <v>5.39</v>
      </c>
      <c r="F579">
        <v>0.79</v>
      </c>
      <c r="G579" t="s">
        <v>0</v>
      </c>
    </row>
    <row r="580" spans="1:7" x14ac:dyDescent="0.55000000000000004">
      <c r="A580">
        <v>5820707</v>
      </c>
      <c r="B580">
        <f t="shared" ref="B580:B643" si="9">A580-A579</f>
        <v>10016</v>
      </c>
      <c r="C580">
        <v>2367</v>
      </c>
      <c r="D580">
        <v>1487</v>
      </c>
      <c r="E580">
        <v>5.39</v>
      </c>
      <c r="F580">
        <v>0.79</v>
      </c>
      <c r="G580" t="s">
        <v>0</v>
      </c>
    </row>
    <row r="581" spans="1:7" x14ac:dyDescent="0.55000000000000004">
      <c r="A581">
        <v>5830724</v>
      </c>
      <c r="B581">
        <f t="shared" si="9"/>
        <v>10017</v>
      </c>
      <c r="C581">
        <v>2367</v>
      </c>
      <c r="D581">
        <v>1487</v>
      </c>
      <c r="E581">
        <v>5.39</v>
      </c>
      <c r="F581">
        <v>0.79</v>
      </c>
      <c r="G581" t="s">
        <v>0</v>
      </c>
    </row>
    <row r="582" spans="1:7" x14ac:dyDescent="0.55000000000000004">
      <c r="A582">
        <v>5840740</v>
      </c>
      <c r="B582">
        <f t="shared" si="9"/>
        <v>10016</v>
      </c>
      <c r="C582">
        <v>2367</v>
      </c>
      <c r="D582">
        <v>1488</v>
      </c>
      <c r="E582">
        <v>5.39</v>
      </c>
      <c r="F582">
        <v>0.71</v>
      </c>
      <c r="G582" t="s">
        <v>0</v>
      </c>
    </row>
    <row r="583" spans="1:7" x14ac:dyDescent="0.55000000000000004">
      <c r="A583">
        <v>5850756</v>
      </c>
      <c r="B583">
        <f t="shared" si="9"/>
        <v>10016</v>
      </c>
      <c r="C583">
        <v>2368</v>
      </c>
      <c r="D583">
        <v>1487</v>
      </c>
      <c r="E583">
        <v>5.3</v>
      </c>
      <c r="F583">
        <v>0.79</v>
      </c>
      <c r="G583" t="s">
        <v>0</v>
      </c>
    </row>
    <row r="584" spans="1:7" x14ac:dyDescent="0.55000000000000004">
      <c r="A584">
        <v>5860772</v>
      </c>
      <c r="B584">
        <f t="shared" si="9"/>
        <v>10016</v>
      </c>
      <c r="C584">
        <v>2368</v>
      </c>
      <c r="D584">
        <v>1485</v>
      </c>
      <c r="E584">
        <v>5.3</v>
      </c>
      <c r="F584">
        <v>0.96</v>
      </c>
      <c r="G584" t="s">
        <v>0</v>
      </c>
    </row>
    <row r="585" spans="1:7" x14ac:dyDescent="0.55000000000000004">
      <c r="A585">
        <v>5870788</v>
      </c>
      <c r="B585">
        <f t="shared" si="9"/>
        <v>10016</v>
      </c>
      <c r="C585">
        <v>2369</v>
      </c>
      <c r="D585">
        <v>1487</v>
      </c>
      <c r="E585">
        <v>5.22</v>
      </c>
      <c r="F585">
        <v>0.79</v>
      </c>
      <c r="G585" t="s">
        <v>0</v>
      </c>
    </row>
    <row r="586" spans="1:7" x14ac:dyDescent="0.55000000000000004">
      <c r="A586">
        <v>5880804</v>
      </c>
      <c r="B586">
        <f t="shared" si="9"/>
        <v>10016</v>
      </c>
      <c r="C586">
        <v>2367</v>
      </c>
      <c r="D586">
        <v>1486</v>
      </c>
      <c r="E586">
        <v>5.39</v>
      </c>
      <c r="F586">
        <v>0.88</v>
      </c>
      <c r="G586" t="s">
        <v>0</v>
      </c>
    </row>
    <row r="587" spans="1:7" x14ac:dyDescent="0.55000000000000004">
      <c r="A587">
        <v>5890821</v>
      </c>
      <c r="B587">
        <f t="shared" si="9"/>
        <v>10017</v>
      </c>
      <c r="C587">
        <v>2366</v>
      </c>
      <c r="D587">
        <v>1485</v>
      </c>
      <c r="E587">
        <v>5.47</v>
      </c>
      <c r="F587">
        <v>0.96</v>
      </c>
      <c r="G587" t="s">
        <v>0</v>
      </c>
    </row>
    <row r="588" spans="1:7" x14ac:dyDescent="0.55000000000000004">
      <c r="A588">
        <v>5900839</v>
      </c>
      <c r="B588">
        <f t="shared" si="9"/>
        <v>10018</v>
      </c>
      <c r="C588">
        <v>2368</v>
      </c>
      <c r="D588">
        <v>1487</v>
      </c>
      <c r="E588">
        <v>5.3</v>
      </c>
      <c r="F588">
        <v>0.79</v>
      </c>
      <c r="G588" t="s">
        <v>0</v>
      </c>
    </row>
    <row r="589" spans="1:7" x14ac:dyDescent="0.55000000000000004">
      <c r="A589">
        <v>5910856</v>
      </c>
      <c r="B589">
        <f t="shared" si="9"/>
        <v>10017</v>
      </c>
      <c r="C589">
        <v>2368</v>
      </c>
      <c r="D589">
        <v>1487</v>
      </c>
      <c r="E589">
        <v>5.3</v>
      </c>
      <c r="F589">
        <v>0.79</v>
      </c>
      <c r="G589" t="s">
        <v>0</v>
      </c>
    </row>
    <row r="590" spans="1:7" x14ac:dyDescent="0.55000000000000004">
      <c r="A590">
        <v>5920874</v>
      </c>
      <c r="B590">
        <f t="shared" si="9"/>
        <v>10018</v>
      </c>
      <c r="C590">
        <v>2367</v>
      </c>
      <c r="D590">
        <v>1487</v>
      </c>
      <c r="E590">
        <v>5.39</v>
      </c>
      <c r="F590">
        <v>0.79</v>
      </c>
      <c r="G590" t="s">
        <v>0</v>
      </c>
    </row>
    <row r="591" spans="1:7" x14ac:dyDescent="0.55000000000000004">
      <c r="A591">
        <v>5930890</v>
      </c>
      <c r="B591">
        <f t="shared" si="9"/>
        <v>10016</v>
      </c>
      <c r="C591">
        <v>2365</v>
      </c>
      <c r="D591">
        <v>1486</v>
      </c>
      <c r="E591">
        <v>5.55</v>
      </c>
      <c r="F591">
        <v>0.88</v>
      </c>
      <c r="G591" t="s">
        <v>0</v>
      </c>
    </row>
    <row r="592" spans="1:7" x14ac:dyDescent="0.55000000000000004">
      <c r="A592">
        <v>5940906</v>
      </c>
      <c r="B592">
        <f t="shared" si="9"/>
        <v>10016</v>
      </c>
      <c r="C592">
        <v>2368</v>
      </c>
      <c r="D592">
        <v>1487</v>
      </c>
      <c r="E592">
        <v>5.3</v>
      </c>
      <c r="F592">
        <v>0.79</v>
      </c>
      <c r="G592" t="s">
        <v>0</v>
      </c>
    </row>
    <row r="593" spans="1:7" x14ac:dyDescent="0.55000000000000004">
      <c r="A593">
        <v>5950922</v>
      </c>
      <c r="B593">
        <f t="shared" si="9"/>
        <v>10016</v>
      </c>
      <c r="C593">
        <v>2366</v>
      </c>
      <c r="D593">
        <v>1485</v>
      </c>
      <c r="E593">
        <v>5.47</v>
      </c>
      <c r="F593">
        <v>0.96</v>
      </c>
      <c r="G593" t="s">
        <v>0</v>
      </c>
    </row>
    <row r="594" spans="1:7" x14ac:dyDescent="0.55000000000000004">
      <c r="A594">
        <v>5960940</v>
      </c>
      <c r="B594">
        <f t="shared" si="9"/>
        <v>10018</v>
      </c>
      <c r="C594">
        <v>2367</v>
      </c>
      <c r="D594">
        <v>1486</v>
      </c>
      <c r="E594">
        <v>5.39</v>
      </c>
      <c r="F594">
        <v>0.88</v>
      </c>
      <c r="G594" t="s">
        <v>0</v>
      </c>
    </row>
    <row r="595" spans="1:7" x14ac:dyDescent="0.55000000000000004">
      <c r="A595">
        <v>5970956</v>
      </c>
      <c r="B595">
        <f t="shared" si="9"/>
        <v>10016</v>
      </c>
      <c r="C595">
        <v>2368</v>
      </c>
      <c r="D595">
        <v>1487</v>
      </c>
      <c r="E595">
        <v>5.3</v>
      </c>
      <c r="F595">
        <v>0.79</v>
      </c>
      <c r="G595" t="s">
        <v>0</v>
      </c>
    </row>
    <row r="596" spans="1:7" x14ac:dyDescent="0.55000000000000004">
      <c r="A596">
        <v>5980972</v>
      </c>
      <c r="B596">
        <f t="shared" si="9"/>
        <v>10016</v>
      </c>
      <c r="C596">
        <v>2367</v>
      </c>
      <c r="D596">
        <v>1487</v>
      </c>
      <c r="E596">
        <v>5.39</v>
      </c>
      <c r="F596">
        <v>0.79</v>
      </c>
      <c r="G596" t="s">
        <v>0</v>
      </c>
    </row>
    <row r="597" spans="1:7" x14ac:dyDescent="0.55000000000000004">
      <c r="A597">
        <v>5990988</v>
      </c>
      <c r="B597">
        <f t="shared" si="9"/>
        <v>10016</v>
      </c>
      <c r="C597">
        <v>2368</v>
      </c>
      <c r="D597">
        <v>1485</v>
      </c>
      <c r="E597">
        <v>5.3</v>
      </c>
      <c r="F597">
        <v>0.96</v>
      </c>
      <c r="G597" t="s">
        <v>0</v>
      </c>
    </row>
    <row r="598" spans="1:7" x14ac:dyDescent="0.55000000000000004">
      <c r="A598">
        <v>6001005</v>
      </c>
      <c r="B598">
        <f t="shared" si="9"/>
        <v>10017</v>
      </c>
      <c r="C598">
        <v>2367</v>
      </c>
      <c r="D598">
        <v>1486</v>
      </c>
      <c r="E598">
        <v>5.39</v>
      </c>
      <c r="F598">
        <v>0.88</v>
      </c>
      <c r="G598" t="s">
        <v>0</v>
      </c>
    </row>
    <row r="599" spans="1:7" x14ac:dyDescent="0.55000000000000004">
      <c r="A599">
        <v>6011021</v>
      </c>
      <c r="B599">
        <f t="shared" si="9"/>
        <v>10016</v>
      </c>
      <c r="C599">
        <v>2365</v>
      </c>
      <c r="D599">
        <v>1485</v>
      </c>
      <c r="E599">
        <v>5.55</v>
      </c>
      <c r="F599">
        <v>0.96</v>
      </c>
      <c r="G599" t="s">
        <v>1</v>
      </c>
    </row>
    <row r="600" spans="1:7" x14ac:dyDescent="0.55000000000000004">
      <c r="A600">
        <v>6021038</v>
      </c>
      <c r="B600">
        <f t="shared" si="9"/>
        <v>10017</v>
      </c>
      <c r="C600">
        <v>2367</v>
      </c>
      <c r="D600">
        <v>1487</v>
      </c>
      <c r="E600">
        <v>5.39</v>
      </c>
      <c r="F600">
        <v>0.79</v>
      </c>
      <c r="G600" t="s">
        <v>0</v>
      </c>
    </row>
    <row r="601" spans="1:7" x14ac:dyDescent="0.55000000000000004">
      <c r="A601">
        <v>6031055</v>
      </c>
      <c r="B601">
        <f t="shared" si="9"/>
        <v>10017</v>
      </c>
      <c r="C601">
        <v>2368</v>
      </c>
      <c r="D601">
        <v>1485</v>
      </c>
      <c r="E601">
        <v>5.3</v>
      </c>
      <c r="F601">
        <v>0.96</v>
      </c>
      <c r="G601" t="s">
        <v>0</v>
      </c>
    </row>
    <row r="602" spans="1:7" x14ac:dyDescent="0.55000000000000004">
      <c r="A602">
        <v>6041080</v>
      </c>
      <c r="B602">
        <f t="shared" si="9"/>
        <v>10025</v>
      </c>
      <c r="C602">
        <v>2367</v>
      </c>
      <c r="D602">
        <v>1486</v>
      </c>
      <c r="E602">
        <v>5.39</v>
      </c>
      <c r="F602">
        <v>0.88</v>
      </c>
      <c r="G602" t="s">
        <v>0</v>
      </c>
    </row>
    <row r="603" spans="1:7" x14ac:dyDescent="0.55000000000000004">
      <c r="A603">
        <v>6051097</v>
      </c>
      <c r="B603">
        <f t="shared" si="9"/>
        <v>10017</v>
      </c>
      <c r="C603">
        <v>2367</v>
      </c>
      <c r="D603">
        <v>1486</v>
      </c>
      <c r="E603">
        <v>5.39</v>
      </c>
      <c r="F603">
        <v>0.88</v>
      </c>
      <c r="G603" t="s">
        <v>0</v>
      </c>
    </row>
    <row r="604" spans="1:7" x14ac:dyDescent="0.55000000000000004">
      <c r="A604">
        <v>6061114</v>
      </c>
      <c r="B604">
        <f t="shared" si="9"/>
        <v>10017</v>
      </c>
      <c r="C604">
        <v>2369</v>
      </c>
      <c r="D604">
        <v>1487</v>
      </c>
      <c r="E604">
        <v>5.22</v>
      </c>
      <c r="F604">
        <v>0.79</v>
      </c>
      <c r="G604" t="s">
        <v>1</v>
      </c>
    </row>
    <row r="605" spans="1:7" x14ac:dyDescent="0.55000000000000004">
      <c r="A605">
        <v>6071130</v>
      </c>
      <c r="B605">
        <f t="shared" si="9"/>
        <v>10016</v>
      </c>
      <c r="C605">
        <v>2368</v>
      </c>
      <c r="D605">
        <v>1487</v>
      </c>
      <c r="E605">
        <v>5.3</v>
      </c>
      <c r="F605">
        <v>0.79</v>
      </c>
      <c r="G605" t="s">
        <v>0</v>
      </c>
    </row>
    <row r="606" spans="1:7" x14ac:dyDescent="0.55000000000000004">
      <c r="A606">
        <v>6081147</v>
      </c>
      <c r="B606">
        <f t="shared" si="9"/>
        <v>10017</v>
      </c>
      <c r="C606">
        <v>2367</v>
      </c>
      <c r="D606">
        <v>1486</v>
      </c>
      <c r="E606">
        <v>5.39</v>
      </c>
      <c r="F606">
        <v>0.88</v>
      </c>
      <c r="G606" t="s">
        <v>0</v>
      </c>
    </row>
    <row r="607" spans="1:7" x14ac:dyDescent="0.55000000000000004">
      <c r="A607">
        <v>6091164</v>
      </c>
      <c r="B607">
        <f t="shared" si="9"/>
        <v>10017</v>
      </c>
      <c r="C607">
        <v>2367</v>
      </c>
      <c r="D607">
        <v>1486</v>
      </c>
      <c r="E607">
        <v>5.39</v>
      </c>
      <c r="F607">
        <v>0.88</v>
      </c>
      <c r="G607" t="s">
        <v>0</v>
      </c>
    </row>
    <row r="608" spans="1:7" x14ac:dyDescent="0.55000000000000004">
      <c r="A608">
        <v>6101180</v>
      </c>
      <c r="B608">
        <f t="shared" si="9"/>
        <v>10016</v>
      </c>
      <c r="C608">
        <v>2367</v>
      </c>
      <c r="D608">
        <v>1486</v>
      </c>
      <c r="E608">
        <v>5.39</v>
      </c>
      <c r="F608">
        <v>0.88</v>
      </c>
      <c r="G608" t="s">
        <v>0</v>
      </c>
    </row>
    <row r="609" spans="1:7" x14ac:dyDescent="0.55000000000000004">
      <c r="A609">
        <v>6111196</v>
      </c>
      <c r="B609">
        <f t="shared" si="9"/>
        <v>10016</v>
      </c>
      <c r="C609">
        <v>2366</v>
      </c>
      <c r="D609">
        <v>1487</v>
      </c>
      <c r="E609">
        <v>5.47</v>
      </c>
      <c r="F609">
        <v>0.79</v>
      </c>
      <c r="G609" t="s">
        <v>0</v>
      </c>
    </row>
    <row r="610" spans="1:7" x14ac:dyDescent="0.55000000000000004">
      <c r="A610">
        <v>6121213</v>
      </c>
      <c r="B610">
        <f t="shared" si="9"/>
        <v>10017</v>
      </c>
      <c r="C610">
        <v>2368</v>
      </c>
      <c r="D610">
        <v>1487</v>
      </c>
      <c r="E610">
        <v>5.3</v>
      </c>
      <c r="F610">
        <v>0.79</v>
      </c>
      <c r="G610" t="s">
        <v>0</v>
      </c>
    </row>
    <row r="611" spans="1:7" x14ac:dyDescent="0.55000000000000004">
      <c r="A611">
        <v>6131229</v>
      </c>
      <c r="B611">
        <f t="shared" si="9"/>
        <v>10016</v>
      </c>
      <c r="C611">
        <v>2368</v>
      </c>
      <c r="D611">
        <v>1487</v>
      </c>
      <c r="E611">
        <v>5.3</v>
      </c>
      <c r="F611">
        <v>0.79</v>
      </c>
      <c r="G611" t="s">
        <v>0</v>
      </c>
    </row>
    <row r="612" spans="1:7" x14ac:dyDescent="0.55000000000000004">
      <c r="A612">
        <v>6141246</v>
      </c>
      <c r="B612">
        <f t="shared" si="9"/>
        <v>10017</v>
      </c>
      <c r="C612">
        <v>2367</v>
      </c>
      <c r="D612">
        <v>1487</v>
      </c>
      <c r="E612">
        <v>5.39</v>
      </c>
      <c r="F612">
        <v>0.79</v>
      </c>
      <c r="G612" t="s">
        <v>0</v>
      </c>
    </row>
    <row r="613" spans="1:7" x14ac:dyDescent="0.55000000000000004">
      <c r="A613">
        <v>6151262</v>
      </c>
      <c r="B613">
        <f t="shared" si="9"/>
        <v>10016</v>
      </c>
      <c r="C613">
        <v>2368</v>
      </c>
      <c r="D613">
        <v>1486</v>
      </c>
      <c r="E613">
        <v>5.3</v>
      </c>
      <c r="F613">
        <v>0.88</v>
      </c>
      <c r="G613" t="s">
        <v>0</v>
      </c>
    </row>
    <row r="614" spans="1:7" x14ac:dyDescent="0.55000000000000004">
      <c r="A614">
        <v>6161278</v>
      </c>
      <c r="B614">
        <f t="shared" si="9"/>
        <v>10016</v>
      </c>
      <c r="C614">
        <v>2368</v>
      </c>
      <c r="D614">
        <v>1488</v>
      </c>
      <c r="E614">
        <v>5.3</v>
      </c>
      <c r="F614">
        <v>0.71</v>
      </c>
      <c r="G614" t="s">
        <v>0</v>
      </c>
    </row>
    <row r="615" spans="1:7" x14ac:dyDescent="0.55000000000000004">
      <c r="A615">
        <v>6171294</v>
      </c>
      <c r="B615">
        <f t="shared" si="9"/>
        <v>10016</v>
      </c>
      <c r="C615">
        <v>2367</v>
      </c>
      <c r="D615">
        <v>1487</v>
      </c>
      <c r="E615">
        <v>5.39</v>
      </c>
      <c r="F615">
        <v>0.79</v>
      </c>
      <c r="G615" t="s">
        <v>0</v>
      </c>
    </row>
    <row r="616" spans="1:7" x14ac:dyDescent="0.55000000000000004">
      <c r="A616">
        <v>6181310</v>
      </c>
      <c r="B616">
        <f t="shared" si="9"/>
        <v>10016</v>
      </c>
      <c r="C616">
        <v>2367</v>
      </c>
      <c r="D616">
        <v>1487</v>
      </c>
      <c r="E616">
        <v>5.39</v>
      </c>
      <c r="F616">
        <v>0.79</v>
      </c>
      <c r="G616" t="s">
        <v>0</v>
      </c>
    </row>
    <row r="617" spans="1:7" x14ac:dyDescent="0.55000000000000004">
      <c r="A617">
        <v>6191327</v>
      </c>
      <c r="B617">
        <f t="shared" si="9"/>
        <v>10017</v>
      </c>
      <c r="C617">
        <v>2367</v>
      </c>
      <c r="D617">
        <v>1486</v>
      </c>
      <c r="E617">
        <v>5.39</v>
      </c>
      <c r="F617">
        <v>0.88</v>
      </c>
      <c r="G617" t="s">
        <v>0</v>
      </c>
    </row>
    <row r="618" spans="1:7" x14ac:dyDescent="0.55000000000000004">
      <c r="A618">
        <v>6201344</v>
      </c>
      <c r="B618">
        <f t="shared" si="9"/>
        <v>10017</v>
      </c>
      <c r="C618">
        <v>2368</v>
      </c>
      <c r="D618">
        <v>1486</v>
      </c>
      <c r="E618">
        <v>5.3</v>
      </c>
      <c r="F618">
        <v>0.88</v>
      </c>
      <c r="G618" t="s">
        <v>0</v>
      </c>
    </row>
    <row r="619" spans="1:7" x14ac:dyDescent="0.55000000000000004">
      <c r="A619">
        <v>6211361</v>
      </c>
      <c r="B619">
        <f t="shared" si="9"/>
        <v>10017</v>
      </c>
      <c r="C619">
        <v>2367</v>
      </c>
      <c r="D619">
        <v>1487</v>
      </c>
      <c r="E619">
        <v>5.39</v>
      </c>
      <c r="F619">
        <v>0.79</v>
      </c>
      <c r="G619" t="s">
        <v>1</v>
      </c>
    </row>
    <row r="620" spans="1:7" x14ac:dyDescent="0.55000000000000004">
      <c r="A620">
        <v>6221378</v>
      </c>
      <c r="B620">
        <f t="shared" si="9"/>
        <v>10017</v>
      </c>
      <c r="C620">
        <v>2368</v>
      </c>
      <c r="D620">
        <v>1487</v>
      </c>
      <c r="E620">
        <v>5.3</v>
      </c>
      <c r="F620">
        <v>0.79</v>
      </c>
      <c r="G620" t="s">
        <v>0</v>
      </c>
    </row>
    <row r="621" spans="1:7" x14ac:dyDescent="0.55000000000000004">
      <c r="A621">
        <v>6231396</v>
      </c>
      <c r="B621">
        <f t="shared" si="9"/>
        <v>10018</v>
      </c>
      <c r="C621">
        <v>2366</v>
      </c>
      <c r="D621">
        <v>1485</v>
      </c>
      <c r="E621">
        <v>5.47</v>
      </c>
      <c r="F621">
        <v>0.96</v>
      </c>
      <c r="G621" t="s">
        <v>0</v>
      </c>
    </row>
    <row r="622" spans="1:7" x14ac:dyDescent="0.55000000000000004">
      <c r="A622">
        <v>6241413</v>
      </c>
      <c r="B622">
        <f t="shared" si="9"/>
        <v>10017</v>
      </c>
      <c r="C622">
        <v>2367</v>
      </c>
      <c r="D622">
        <v>1487</v>
      </c>
      <c r="E622">
        <v>5.39</v>
      </c>
      <c r="F622">
        <v>0.79</v>
      </c>
      <c r="G622" t="s">
        <v>0</v>
      </c>
    </row>
    <row r="623" spans="1:7" x14ac:dyDescent="0.55000000000000004">
      <c r="A623">
        <v>6251429</v>
      </c>
      <c r="B623">
        <f t="shared" si="9"/>
        <v>10016</v>
      </c>
      <c r="C623">
        <v>2368</v>
      </c>
      <c r="D623">
        <v>1486</v>
      </c>
      <c r="E623">
        <v>5.3</v>
      </c>
      <c r="F623">
        <v>0.88</v>
      </c>
      <c r="G623" t="s">
        <v>0</v>
      </c>
    </row>
    <row r="624" spans="1:7" x14ac:dyDescent="0.55000000000000004">
      <c r="A624">
        <v>6261445</v>
      </c>
      <c r="B624">
        <f t="shared" si="9"/>
        <v>10016</v>
      </c>
      <c r="C624">
        <v>2367</v>
      </c>
      <c r="D624">
        <v>1487</v>
      </c>
      <c r="E624">
        <v>5.39</v>
      </c>
      <c r="F624">
        <v>0.79</v>
      </c>
      <c r="G624" t="s">
        <v>0</v>
      </c>
    </row>
    <row r="625" spans="1:7" x14ac:dyDescent="0.55000000000000004">
      <c r="A625">
        <v>6271461</v>
      </c>
      <c r="B625">
        <f t="shared" si="9"/>
        <v>10016</v>
      </c>
      <c r="C625">
        <v>2366</v>
      </c>
      <c r="D625">
        <v>1487</v>
      </c>
      <c r="E625">
        <v>5.47</v>
      </c>
      <c r="F625">
        <v>0.79</v>
      </c>
      <c r="G625" t="s">
        <v>0</v>
      </c>
    </row>
    <row r="626" spans="1:7" x14ac:dyDescent="0.55000000000000004">
      <c r="A626">
        <v>6281479</v>
      </c>
      <c r="B626">
        <f t="shared" si="9"/>
        <v>10018</v>
      </c>
      <c r="C626">
        <v>2370</v>
      </c>
      <c r="D626">
        <v>1487</v>
      </c>
      <c r="E626">
        <v>5.14</v>
      </c>
      <c r="F626">
        <v>0.79</v>
      </c>
      <c r="G626" t="s">
        <v>0</v>
      </c>
    </row>
    <row r="627" spans="1:7" x14ac:dyDescent="0.55000000000000004">
      <c r="A627">
        <v>6291496</v>
      </c>
      <c r="B627">
        <f t="shared" si="9"/>
        <v>10017</v>
      </c>
      <c r="C627">
        <v>2366</v>
      </c>
      <c r="D627">
        <v>1487</v>
      </c>
      <c r="E627">
        <v>5.47</v>
      </c>
      <c r="F627">
        <v>0.79</v>
      </c>
      <c r="G627" t="s">
        <v>0</v>
      </c>
    </row>
    <row r="628" spans="1:7" x14ac:dyDescent="0.55000000000000004">
      <c r="A628">
        <v>6301516</v>
      </c>
      <c r="B628">
        <f t="shared" si="9"/>
        <v>10020</v>
      </c>
      <c r="C628">
        <v>2367</v>
      </c>
      <c r="D628">
        <v>1486</v>
      </c>
      <c r="E628">
        <v>5.39</v>
      </c>
      <c r="F628">
        <v>0.88</v>
      </c>
      <c r="G628" t="s">
        <v>0</v>
      </c>
    </row>
    <row r="629" spans="1:7" x14ac:dyDescent="0.55000000000000004">
      <c r="A629">
        <v>6311533</v>
      </c>
      <c r="B629">
        <f t="shared" si="9"/>
        <v>10017</v>
      </c>
      <c r="C629">
        <v>2368</v>
      </c>
      <c r="D629">
        <v>1487</v>
      </c>
      <c r="E629">
        <v>5.3</v>
      </c>
      <c r="F629">
        <v>0.79</v>
      </c>
      <c r="G629" t="s">
        <v>0</v>
      </c>
    </row>
    <row r="630" spans="1:7" x14ac:dyDescent="0.55000000000000004">
      <c r="A630">
        <v>6321549</v>
      </c>
      <c r="B630">
        <f t="shared" si="9"/>
        <v>10016</v>
      </c>
      <c r="C630">
        <v>2368</v>
      </c>
      <c r="D630">
        <v>1487</v>
      </c>
      <c r="E630">
        <v>5.3</v>
      </c>
      <c r="F630">
        <v>0.79</v>
      </c>
      <c r="G630" t="s">
        <v>0</v>
      </c>
    </row>
    <row r="631" spans="1:7" x14ac:dyDescent="0.55000000000000004">
      <c r="A631">
        <v>6331567</v>
      </c>
      <c r="B631">
        <f t="shared" si="9"/>
        <v>10018</v>
      </c>
      <c r="C631">
        <v>2367</v>
      </c>
      <c r="D631">
        <v>1487</v>
      </c>
      <c r="E631">
        <v>5.39</v>
      </c>
      <c r="F631">
        <v>0.79</v>
      </c>
      <c r="G631" t="s">
        <v>0</v>
      </c>
    </row>
    <row r="632" spans="1:7" x14ac:dyDescent="0.55000000000000004">
      <c r="A632">
        <v>6341583</v>
      </c>
      <c r="B632">
        <f t="shared" si="9"/>
        <v>10016</v>
      </c>
      <c r="C632">
        <v>2367</v>
      </c>
      <c r="D632">
        <v>1485</v>
      </c>
      <c r="E632">
        <v>5.39</v>
      </c>
      <c r="F632">
        <v>0.96</v>
      </c>
      <c r="G632" t="s">
        <v>0</v>
      </c>
    </row>
    <row r="633" spans="1:7" x14ac:dyDescent="0.55000000000000004">
      <c r="A633">
        <v>6351600</v>
      </c>
      <c r="B633">
        <f t="shared" si="9"/>
        <v>10017</v>
      </c>
      <c r="C633">
        <v>2367</v>
      </c>
      <c r="D633">
        <v>1486</v>
      </c>
      <c r="E633">
        <v>5.39</v>
      </c>
      <c r="F633">
        <v>0.88</v>
      </c>
      <c r="G633" t="s">
        <v>0</v>
      </c>
    </row>
    <row r="634" spans="1:7" x14ac:dyDescent="0.55000000000000004">
      <c r="A634">
        <v>6361616</v>
      </c>
      <c r="B634">
        <f t="shared" si="9"/>
        <v>10016</v>
      </c>
      <c r="C634">
        <v>2368</v>
      </c>
      <c r="D634">
        <v>1487</v>
      </c>
      <c r="E634">
        <v>5.3</v>
      </c>
      <c r="F634">
        <v>0.79</v>
      </c>
      <c r="G634" t="s">
        <v>0</v>
      </c>
    </row>
    <row r="635" spans="1:7" x14ac:dyDescent="0.55000000000000004">
      <c r="A635">
        <v>6371632</v>
      </c>
      <c r="B635">
        <f t="shared" si="9"/>
        <v>10016</v>
      </c>
      <c r="C635">
        <v>2368</v>
      </c>
      <c r="D635">
        <v>1485</v>
      </c>
      <c r="E635">
        <v>5.3</v>
      </c>
      <c r="F635">
        <v>0.96</v>
      </c>
      <c r="G635" t="s">
        <v>0</v>
      </c>
    </row>
    <row r="636" spans="1:7" x14ac:dyDescent="0.55000000000000004">
      <c r="A636">
        <v>6381653</v>
      </c>
      <c r="B636">
        <f t="shared" si="9"/>
        <v>10021</v>
      </c>
      <c r="C636">
        <v>2367</v>
      </c>
      <c r="D636">
        <v>1485</v>
      </c>
      <c r="E636">
        <v>5.39</v>
      </c>
      <c r="F636">
        <v>0.96</v>
      </c>
      <c r="G636" t="s">
        <v>0</v>
      </c>
    </row>
    <row r="637" spans="1:7" x14ac:dyDescent="0.55000000000000004">
      <c r="A637">
        <v>6391671</v>
      </c>
      <c r="B637">
        <f t="shared" si="9"/>
        <v>10018</v>
      </c>
      <c r="C637">
        <v>2368</v>
      </c>
      <c r="D637">
        <v>1487</v>
      </c>
      <c r="E637">
        <v>5.3</v>
      </c>
      <c r="F637">
        <v>0.79</v>
      </c>
      <c r="G637" t="s">
        <v>0</v>
      </c>
    </row>
    <row r="638" spans="1:7" x14ac:dyDescent="0.55000000000000004">
      <c r="A638">
        <v>6401687</v>
      </c>
      <c r="B638">
        <f t="shared" si="9"/>
        <v>10016</v>
      </c>
      <c r="C638">
        <v>2367</v>
      </c>
      <c r="D638">
        <v>1487</v>
      </c>
      <c r="E638">
        <v>5.39</v>
      </c>
      <c r="F638">
        <v>0.79</v>
      </c>
      <c r="G638" t="s">
        <v>0</v>
      </c>
    </row>
    <row r="639" spans="1:7" x14ac:dyDescent="0.55000000000000004">
      <c r="A639">
        <v>6411703</v>
      </c>
      <c r="B639">
        <f t="shared" si="9"/>
        <v>10016</v>
      </c>
      <c r="C639">
        <v>2366</v>
      </c>
      <c r="D639">
        <v>1488</v>
      </c>
      <c r="E639">
        <v>5.47</v>
      </c>
      <c r="F639">
        <v>0.71</v>
      </c>
      <c r="G639" t="s">
        <v>0</v>
      </c>
    </row>
    <row r="640" spans="1:7" x14ac:dyDescent="0.55000000000000004">
      <c r="A640">
        <v>6421719</v>
      </c>
      <c r="B640">
        <f t="shared" si="9"/>
        <v>10016</v>
      </c>
      <c r="C640">
        <v>2368</v>
      </c>
      <c r="D640">
        <v>1487</v>
      </c>
      <c r="E640">
        <v>5.3</v>
      </c>
      <c r="F640">
        <v>0.79</v>
      </c>
      <c r="G640" t="s">
        <v>0</v>
      </c>
    </row>
    <row r="641" spans="1:7" x14ac:dyDescent="0.55000000000000004">
      <c r="A641">
        <v>6431736</v>
      </c>
      <c r="B641">
        <f t="shared" si="9"/>
        <v>10017</v>
      </c>
      <c r="C641">
        <v>2367</v>
      </c>
      <c r="D641">
        <v>1485</v>
      </c>
      <c r="E641">
        <v>5.39</v>
      </c>
      <c r="F641">
        <v>0.96</v>
      </c>
      <c r="G641" t="s">
        <v>0</v>
      </c>
    </row>
    <row r="642" spans="1:7" x14ac:dyDescent="0.55000000000000004">
      <c r="A642">
        <v>6441752</v>
      </c>
      <c r="B642">
        <f t="shared" si="9"/>
        <v>10016</v>
      </c>
      <c r="C642">
        <v>2366</v>
      </c>
      <c r="D642">
        <v>1487</v>
      </c>
      <c r="E642">
        <v>5.47</v>
      </c>
      <c r="F642">
        <v>0.79</v>
      </c>
      <c r="G642" t="s">
        <v>0</v>
      </c>
    </row>
    <row r="643" spans="1:7" x14ac:dyDescent="0.55000000000000004">
      <c r="A643">
        <v>6451768</v>
      </c>
      <c r="B643">
        <f t="shared" si="9"/>
        <v>10016</v>
      </c>
      <c r="C643">
        <v>2367</v>
      </c>
      <c r="D643">
        <v>1488</v>
      </c>
      <c r="E643">
        <v>5.39</v>
      </c>
      <c r="F643">
        <v>0.71</v>
      </c>
      <c r="G643" t="s">
        <v>0</v>
      </c>
    </row>
    <row r="644" spans="1:7" x14ac:dyDescent="0.55000000000000004">
      <c r="A644">
        <v>6461786</v>
      </c>
      <c r="B644">
        <f t="shared" ref="B644:B707" si="10">A644-A643</f>
        <v>10018</v>
      </c>
      <c r="C644">
        <v>2367</v>
      </c>
      <c r="D644">
        <v>1486</v>
      </c>
      <c r="E644">
        <v>5.39</v>
      </c>
      <c r="F644">
        <v>0.88</v>
      </c>
      <c r="G644" t="s">
        <v>0</v>
      </c>
    </row>
    <row r="645" spans="1:7" x14ac:dyDescent="0.55000000000000004">
      <c r="A645">
        <v>6471803</v>
      </c>
      <c r="B645">
        <f t="shared" si="10"/>
        <v>10017</v>
      </c>
      <c r="C645">
        <v>2367</v>
      </c>
      <c r="D645">
        <v>1486</v>
      </c>
      <c r="E645">
        <v>5.39</v>
      </c>
      <c r="F645">
        <v>0.88</v>
      </c>
      <c r="G645" t="s">
        <v>0</v>
      </c>
    </row>
    <row r="646" spans="1:7" x14ac:dyDescent="0.55000000000000004">
      <c r="A646">
        <v>6481819</v>
      </c>
      <c r="B646">
        <f t="shared" si="10"/>
        <v>10016</v>
      </c>
      <c r="C646">
        <v>2365</v>
      </c>
      <c r="D646">
        <v>1486</v>
      </c>
      <c r="E646">
        <v>5.55</v>
      </c>
      <c r="F646">
        <v>0.88</v>
      </c>
      <c r="G646" t="s">
        <v>0</v>
      </c>
    </row>
    <row r="647" spans="1:7" x14ac:dyDescent="0.55000000000000004">
      <c r="A647">
        <v>6491835</v>
      </c>
      <c r="B647">
        <f t="shared" si="10"/>
        <v>10016</v>
      </c>
      <c r="C647">
        <v>2367</v>
      </c>
      <c r="D647">
        <v>1485</v>
      </c>
      <c r="E647">
        <v>5.39</v>
      </c>
      <c r="F647">
        <v>0.96</v>
      </c>
      <c r="G647" t="s">
        <v>0</v>
      </c>
    </row>
    <row r="648" spans="1:7" x14ac:dyDescent="0.55000000000000004">
      <c r="A648">
        <v>6501851</v>
      </c>
      <c r="B648">
        <f t="shared" si="10"/>
        <v>10016</v>
      </c>
      <c r="C648">
        <v>2366</v>
      </c>
      <c r="D648">
        <v>1487</v>
      </c>
      <c r="E648">
        <v>5.47</v>
      </c>
      <c r="F648">
        <v>0.79</v>
      </c>
      <c r="G648" t="s">
        <v>0</v>
      </c>
    </row>
    <row r="649" spans="1:7" x14ac:dyDescent="0.55000000000000004">
      <c r="A649">
        <v>6511867</v>
      </c>
      <c r="B649">
        <f t="shared" si="10"/>
        <v>10016</v>
      </c>
      <c r="C649">
        <v>2366</v>
      </c>
      <c r="D649">
        <v>1487</v>
      </c>
      <c r="E649">
        <v>5.47</v>
      </c>
      <c r="F649">
        <v>0.79</v>
      </c>
      <c r="G649" t="s">
        <v>0</v>
      </c>
    </row>
    <row r="650" spans="1:7" x14ac:dyDescent="0.55000000000000004">
      <c r="A650">
        <v>6521883</v>
      </c>
      <c r="B650">
        <f t="shared" si="10"/>
        <v>10016</v>
      </c>
      <c r="C650">
        <v>2366</v>
      </c>
      <c r="D650">
        <v>1487</v>
      </c>
      <c r="E650">
        <v>5.47</v>
      </c>
      <c r="F650">
        <v>0.79</v>
      </c>
      <c r="G650" t="s">
        <v>0</v>
      </c>
    </row>
    <row r="651" spans="1:7" x14ac:dyDescent="0.55000000000000004">
      <c r="A651">
        <v>6531900</v>
      </c>
      <c r="B651">
        <f t="shared" si="10"/>
        <v>10017</v>
      </c>
      <c r="C651">
        <v>2366</v>
      </c>
      <c r="D651">
        <v>1485</v>
      </c>
      <c r="E651">
        <v>5.47</v>
      </c>
      <c r="F651">
        <v>0.96</v>
      </c>
      <c r="G651" t="s">
        <v>0</v>
      </c>
    </row>
    <row r="652" spans="1:7" x14ac:dyDescent="0.55000000000000004">
      <c r="A652">
        <v>6541916</v>
      </c>
      <c r="B652">
        <f t="shared" si="10"/>
        <v>10016</v>
      </c>
      <c r="C652">
        <v>2367</v>
      </c>
      <c r="D652">
        <v>1485</v>
      </c>
      <c r="E652">
        <v>5.39</v>
      </c>
      <c r="F652">
        <v>0.96</v>
      </c>
      <c r="G652" t="s">
        <v>0</v>
      </c>
    </row>
    <row r="653" spans="1:7" x14ac:dyDescent="0.55000000000000004">
      <c r="A653">
        <v>6551932</v>
      </c>
      <c r="B653">
        <f t="shared" si="10"/>
        <v>10016</v>
      </c>
      <c r="C653">
        <v>2367</v>
      </c>
      <c r="D653">
        <v>1487</v>
      </c>
      <c r="E653">
        <v>5.39</v>
      </c>
      <c r="F653">
        <v>0.79</v>
      </c>
      <c r="G653" t="s">
        <v>0</v>
      </c>
    </row>
    <row r="654" spans="1:7" x14ac:dyDescent="0.55000000000000004">
      <c r="A654">
        <v>6561948</v>
      </c>
      <c r="B654">
        <f t="shared" si="10"/>
        <v>10016</v>
      </c>
      <c r="C654">
        <v>2368</v>
      </c>
      <c r="D654">
        <v>1485</v>
      </c>
      <c r="E654">
        <v>5.3</v>
      </c>
      <c r="F654">
        <v>0.96</v>
      </c>
      <c r="G654" t="s">
        <v>0</v>
      </c>
    </row>
    <row r="655" spans="1:7" x14ac:dyDescent="0.55000000000000004">
      <c r="A655">
        <v>6571964</v>
      </c>
      <c r="B655">
        <f t="shared" si="10"/>
        <v>10016</v>
      </c>
      <c r="C655">
        <v>2366</v>
      </c>
      <c r="D655">
        <v>1485</v>
      </c>
      <c r="E655">
        <v>5.47</v>
      </c>
      <c r="F655">
        <v>0.96</v>
      </c>
      <c r="G655" t="s">
        <v>0</v>
      </c>
    </row>
    <row r="656" spans="1:7" x14ac:dyDescent="0.55000000000000004">
      <c r="A656">
        <v>6581982</v>
      </c>
      <c r="B656">
        <f t="shared" si="10"/>
        <v>10018</v>
      </c>
      <c r="C656">
        <v>2367</v>
      </c>
      <c r="D656">
        <v>1485</v>
      </c>
      <c r="E656">
        <v>5.39</v>
      </c>
      <c r="F656">
        <v>0.96</v>
      </c>
      <c r="G656" t="s">
        <v>0</v>
      </c>
    </row>
    <row r="657" spans="1:7" x14ac:dyDescent="0.55000000000000004">
      <c r="A657">
        <v>6591999</v>
      </c>
      <c r="B657">
        <f t="shared" si="10"/>
        <v>10017</v>
      </c>
      <c r="C657">
        <v>2367</v>
      </c>
      <c r="D657">
        <v>1486</v>
      </c>
      <c r="E657">
        <v>5.39</v>
      </c>
      <c r="F657">
        <v>0.88</v>
      </c>
      <c r="G657" t="s">
        <v>0</v>
      </c>
    </row>
    <row r="658" spans="1:7" x14ac:dyDescent="0.55000000000000004">
      <c r="A658">
        <v>6602015</v>
      </c>
      <c r="B658">
        <f t="shared" si="10"/>
        <v>10016</v>
      </c>
      <c r="C658">
        <v>2367</v>
      </c>
      <c r="D658">
        <v>1486</v>
      </c>
      <c r="E658">
        <v>5.39</v>
      </c>
      <c r="F658">
        <v>0.88</v>
      </c>
      <c r="G658" t="s">
        <v>0</v>
      </c>
    </row>
    <row r="659" spans="1:7" x14ac:dyDescent="0.55000000000000004">
      <c r="A659">
        <v>6612031</v>
      </c>
      <c r="B659">
        <f t="shared" si="10"/>
        <v>10016</v>
      </c>
      <c r="C659">
        <v>2367</v>
      </c>
      <c r="D659">
        <v>1487</v>
      </c>
      <c r="E659">
        <v>5.39</v>
      </c>
      <c r="F659">
        <v>0.79</v>
      </c>
      <c r="G659" t="s">
        <v>0</v>
      </c>
    </row>
    <row r="660" spans="1:7" x14ac:dyDescent="0.55000000000000004">
      <c r="A660">
        <v>6622047</v>
      </c>
      <c r="B660">
        <f t="shared" si="10"/>
        <v>10016</v>
      </c>
      <c r="C660">
        <v>2367</v>
      </c>
      <c r="D660">
        <v>1485</v>
      </c>
      <c r="E660">
        <v>5.39</v>
      </c>
      <c r="F660">
        <v>0.96</v>
      </c>
      <c r="G660" t="s">
        <v>0</v>
      </c>
    </row>
    <row r="661" spans="1:7" x14ac:dyDescent="0.55000000000000004">
      <c r="A661">
        <v>6632063</v>
      </c>
      <c r="B661">
        <f t="shared" si="10"/>
        <v>10016</v>
      </c>
      <c r="C661">
        <v>2367</v>
      </c>
      <c r="D661">
        <v>1487</v>
      </c>
      <c r="E661">
        <v>5.39</v>
      </c>
      <c r="F661">
        <v>0.79</v>
      </c>
      <c r="G661" t="s">
        <v>0</v>
      </c>
    </row>
    <row r="662" spans="1:7" x14ac:dyDescent="0.55000000000000004">
      <c r="A662">
        <v>6642080</v>
      </c>
      <c r="B662">
        <f t="shared" si="10"/>
        <v>10017</v>
      </c>
      <c r="C662">
        <v>2365</v>
      </c>
      <c r="D662">
        <v>1486</v>
      </c>
      <c r="E662">
        <v>5.55</v>
      </c>
      <c r="F662">
        <v>0.88</v>
      </c>
      <c r="G662" t="s">
        <v>0</v>
      </c>
    </row>
    <row r="663" spans="1:7" x14ac:dyDescent="0.55000000000000004">
      <c r="A663">
        <v>6652097</v>
      </c>
      <c r="B663">
        <f t="shared" si="10"/>
        <v>10017</v>
      </c>
      <c r="C663">
        <v>2367</v>
      </c>
      <c r="D663">
        <v>1487</v>
      </c>
      <c r="E663">
        <v>5.39</v>
      </c>
      <c r="F663">
        <v>0.79</v>
      </c>
      <c r="G663" t="s">
        <v>0</v>
      </c>
    </row>
    <row r="664" spans="1:7" x14ac:dyDescent="0.55000000000000004">
      <c r="A664">
        <v>6662114</v>
      </c>
      <c r="B664">
        <f t="shared" si="10"/>
        <v>10017</v>
      </c>
      <c r="C664">
        <v>2367</v>
      </c>
      <c r="D664">
        <v>1487</v>
      </c>
      <c r="E664">
        <v>5.39</v>
      </c>
      <c r="F664">
        <v>0.79</v>
      </c>
      <c r="G664" t="s">
        <v>0</v>
      </c>
    </row>
    <row r="665" spans="1:7" x14ac:dyDescent="0.55000000000000004">
      <c r="A665">
        <v>6672131</v>
      </c>
      <c r="B665">
        <f t="shared" si="10"/>
        <v>10017</v>
      </c>
      <c r="C665">
        <v>2367</v>
      </c>
      <c r="D665">
        <v>1486</v>
      </c>
      <c r="E665">
        <v>5.39</v>
      </c>
      <c r="F665">
        <v>0.88</v>
      </c>
      <c r="G665" t="s">
        <v>0</v>
      </c>
    </row>
    <row r="666" spans="1:7" x14ac:dyDescent="0.55000000000000004">
      <c r="A666">
        <v>6682148</v>
      </c>
      <c r="B666">
        <f t="shared" si="10"/>
        <v>10017</v>
      </c>
      <c r="C666">
        <v>2367</v>
      </c>
      <c r="D666">
        <v>1486</v>
      </c>
      <c r="E666">
        <v>5.39</v>
      </c>
      <c r="F666">
        <v>0.88</v>
      </c>
      <c r="G666" t="s">
        <v>0</v>
      </c>
    </row>
    <row r="667" spans="1:7" x14ac:dyDescent="0.55000000000000004">
      <c r="A667">
        <v>6692164</v>
      </c>
      <c r="B667">
        <f t="shared" si="10"/>
        <v>10016</v>
      </c>
      <c r="C667">
        <v>2368</v>
      </c>
      <c r="D667">
        <v>1487</v>
      </c>
      <c r="E667">
        <v>5.3</v>
      </c>
      <c r="F667">
        <v>0.79</v>
      </c>
      <c r="G667" t="s">
        <v>0</v>
      </c>
    </row>
    <row r="668" spans="1:7" x14ac:dyDescent="0.55000000000000004">
      <c r="A668">
        <v>6702181</v>
      </c>
      <c r="B668">
        <f t="shared" si="10"/>
        <v>10017</v>
      </c>
      <c r="C668">
        <v>2368</v>
      </c>
      <c r="D668">
        <v>1486</v>
      </c>
      <c r="E668">
        <v>5.3</v>
      </c>
      <c r="F668">
        <v>0.88</v>
      </c>
      <c r="G668" t="s">
        <v>0</v>
      </c>
    </row>
    <row r="669" spans="1:7" x14ac:dyDescent="0.55000000000000004">
      <c r="A669">
        <v>6712198</v>
      </c>
      <c r="B669">
        <f t="shared" si="10"/>
        <v>10017</v>
      </c>
      <c r="C669">
        <v>2367</v>
      </c>
      <c r="D669">
        <v>1488</v>
      </c>
      <c r="E669">
        <v>5.39</v>
      </c>
      <c r="F669">
        <v>0.71</v>
      </c>
      <c r="G669" t="s">
        <v>0</v>
      </c>
    </row>
    <row r="670" spans="1:7" x14ac:dyDescent="0.55000000000000004">
      <c r="A670">
        <v>6722214</v>
      </c>
      <c r="B670">
        <f t="shared" si="10"/>
        <v>10016</v>
      </c>
      <c r="C670">
        <v>2367</v>
      </c>
      <c r="D670">
        <v>1488</v>
      </c>
      <c r="E670">
        <v>5.39</v>
      </c>
      <c r="F670">
        <v>0.71</v>
      </c>
      <c r="G670" t="s">
        <v>0</v>
      </c>
    </row>
    <row r="671" spans="1:7" x14ac:dyDescent="0.55000000000000004">
      <c r="A671">
        <v>6732231</v>
      </c>
      <c r="B671">
        <f t="shared" si="10"/>
        <v>10017</v>
      </c>
      <c r="C671">
        <v>2365</v>
      </c>
      <c r="D671">
        <v>1486</v>
      </c>
      <c r="E671">
        <v>5.55</v>
      </c>
      <c r="F671">
        <v>0.88</v>
      </c>
      <c r="G671" t="s">
        <v>0</v>
      </c>
    </row>
    <row r="672" spans="1:7" x14ac:dyDescent="0.55000000000000004">
      <c r="A672">
        <v>6742247</v>
      </c>
      <c r="B672">
        <f t="shared" si="10"/>
        <v>10016</v>
      </c>
      <c r="C672">
        <v>2367</v>
      </c>
      <c r="D672">
        <v>1487</v>
      </c>
      <c r="E672">
        <v>5.39</v>
      </c>
      <c r="F672">
        <v>0.79</v>
      </c>
      <c r="G672" t="s">
        <v>0</v>
      </c>
    </row>
    <row r="673" spans="1:7" x14ac:dyDescent="0.55000000000000004">
      <c r="A673">
        <v>6752264</v>
      </c>
      <c r="B673">
        <f t="shared" si="10"/>
        <v>10017</v>
      </c>
      <c r="C673">
        <v>2365</v>
      </c>
      <c r="D673">
        <v>1487</v>
      </c>
      <c r="E673">
        <v>5.55</v>
      </c>
      <c r="F673">
        <v>0.79</v>
      </c>
      <c r="G673" t="s">
        <v>0</v>
      </c>
    </row>
    <row r="674" spans="1:7" x14ac:dyDescent="0.55000000000000004">
      <c r="A674">
        <v>6762281</v>
      </c>
      <c r="B674">
        <f t="shared" si="10"/>
        <v>10017</v>
      </c>
      <c r="C674">
        <v>2366</v>
      </c>
      <c r="D674">
        <v>1485</v>
      </c>
      <c r="E674">
        <v>5.47</v>
      </c>
      <c r="F674">
        <v>0.96</v>
      </c>
      <c r="G674" t="s">
        <v>0</v>
      </c>
    </row>
    <row r="675" spans="1:7" x14ac:dyDescent="0.55000000000000004">
      <c r="A675">
        <v>6772297</v>
      </c>
      <c r="B675">
        <f t="shared" si="10"/>
        <v>10016</v>
      </c>
      <c r="C675">
        <v>2368</v>
      </c>
      <c r="D675">
        <v>1486</v>
      </c>
      <c r="E675">
        <v>5.3</v>
      </c>
      <c r="F675">
        <v>0.88</v>
      </c>
      <c r="G675" t="s">
        <v>0</v>
      </c>
    </row>
    <row r="676" spans="1:7" x14ac:dyDescent="0.55000000000000004">
      <c r="A676">
        <v>6782313</v>
      </c>
      <c r="B676">
        <f t="shared" si="10"/>
        <v>10016</v>
      </c>
      <c r="C676">
        <v>2368</v>
      </c>
      <c r="D676">
        <v>1487</v>
      </c>
      <c r="E676">
        <v>5.3</v>
      </c>
      <c r="F676">
        <v>0.79</v>
      </c>
      <c r="G676" t="s">
        <v>0</v>
      </c>
    </row>
    <row r="677" spans="1:7" x14ac:dyDescent="0.55000000000000004">
      <c r="A677">
        <v>6792329</v>
      </c>
      <c r="B677">
        <f t="shared" si="10"/>
        <v>10016</v>
      </c>
      <c r="C677">
        <v>2367</v>
      </c>
      <c r="D677">
        <v>1486</v>
      </c>
      <c r="E677">
        <v>5.39</v>
      </c>
      <c r="F677">
        <v>0.88</v>
      </c>
      <c r="G677" t="s">
        <v>0</v>
      </c>
    </row>
    <row r="678" spans="1:7" x14ac:dyDescent="0.55000000000000004">
      <c r="A678">
        <v>6802347</v>
      </c>
      <c r="B678">
        <f t="shared" si="10"/>
        <v>10018</v>
      </c>
      <c r="C678">
        <v>2368</v>
      </c>
      <c r="D678">
        <v>1485</v>
      </c>
      <c r="E678">
        <v>5.3</v>
      </c>
      <c r="F678">
        <v>0.96</v>
      </c>
      <c r="G678" t="s">
        <v>0</v>
      </c>
    </row>
    <row r="679" spans="1:7" x14ac:dyDescent="0.55000000000000004">
      <c r="A679">
        <v>6812364</v>
      </c>
      <c r="B679">
        <f t="shared" si="10"/>
        <v>10017</v>
      </c>
      <c r="C679">
        <v>2367</v>
      </c>
      <c r="D679">
        <v>1487</v>
      </c>
      <c r="E679">
        <v>5.39</v>
      </c>
      <c r="F679">
        <v>0.79</v>
      </c>
      <c r="G679" t="s">
        <v>0</v>
      </c>
    </row>
    <row r="680" spans="1:7" x14ac:dyDescent="0.55000000000000004">
      <c r="A680">
        <v>6822381</v>
      </c>
      <c r="B680">
        <f t="shared" si="10"/>
        <v>10017</v>
      </c>
      <c r="C680">
        <v>2369</v>
      </c>
      <c r="D680">
        <v>1485</v>
      </c>
      <c r="E680">
        <v>5.22</v>
      </c>
      <c r="F680">
        <v>0.96</v>
      </c>
      <c r="G680" t="s">
        <v>0</v>
      </c>
    </row>
    <row r="681" spans="1:7" x14ac:dyDescent="0.55000000000000004">
      <c r="A681">
        <v>6832397</v>
      </c>
      <c r="B681">
        <f t="shared" si="10"/>
        <v>10016</v>
      </c>
      <c r="C681">
        <v>2368</v>
      </c>
      <c r="D681">
        <v>1487</v>
      </c>
      <c r="E681">
        <v>5.3</v>
      </c>
      <c r="F681">
        <v>0.79</v>
      </c>
      <c r="G681" t="s">
        <v>0</v>
      </c>
    </row>
    <row r="682" spans="1:7" x14ac:dyDescent="0.55000000000000004">
      <c r="A682">
        <v>6842414</v>
      </c>
      <c r="B682">
        <f t="shared" si="10"/>
        <v>10017</v>
      </c>
      <c r="C682">
        <v>2367</v>
      </c>
      <c r="D682">
        <v>1487</v>
      </c>
      <c r="E682">
        <v>5.39</v>
      </c>
      <c r="F682">
        <v>0.79</v>
      </c>
      <c r="G682" t="s">
        <v>0</v>
      </c>
    </row>
    <row r="683" spans="1:7" x14ac:dyDescent="0.55000000000000004">
      <c r="A683">
        <v>6852431</v>
      </c>
      <c r="B683">
        <f t="shared" si="10"/>
        <v>10017</v>
      </c>
      <c r="C683">
        <v>2365</v>
      </c>
      <c r="D683">
        <v>1486</v>
      </c>
      <c r="E683">
        <v>5.55</v>
      </c>
      <c r="F683">
        <v>0.88</v>
      </c>
      <c r="G683" t="s">
        <v>0</v>
      </c>
    </row>
    <row r="684" spans="1:7" x14ac:dyDescent="0.55000000000000004">
      <c r="A684">
        <v>6862447</v>
      </c>
      <c r="B684">
        <f t="shared" si="10"/>
        <v>10016</v>
      </c>
      <c r="C684">
        <v>2367</v>
      </c>
      <c r="D684">
        <v>1487</v>
      </c>
      <c r="E684">
        <v>5.39</v>
      </c>
      <c r="F684">
        <v>0.79</v>
      </c>
      <c r="G684" t="s">
        <v>0</v>
      </c>
    </row>
    <row r="685" spans="1:7" x14ac:dyDescent="0.55000000000000004">
      <c r="A685">
        <v>6872464</v>
      </c>
      <c r="B685">
        <f t="shared" si="10"/>
        <v>10017</v>
      </c>
      <c r="C685">
        <v>2366</v>
      </c>
      <c r="D685">
        <v>1486</v>
      </c>
      <c r="E685">
        <v>5.47</v>
      </c>
      <c r="F685">
        <v>0.88</v>
      </c>
      <c r="G685" t="s">
        <v>0</v>
      </c>
    </row>
    <row r="686" spans="1:7" x14ac:dyDescent="0.55000000000000004">
      <c r="A686">
        <v>6882481</v>
      </c>
      <c r="B686">
        <f t="shared" si="10"/>
        <v>10017</v>
      </c>
      <c r="C686">
        <v>2370</v>
      </c>
      <c r="D686">
        <v>1485</v>
      </c>
      <c r="E686">
        <v>5.14</v>
      </c>
      <c r="F686">
        <v>0.96</v>
      </c>
      <c r="G686" t="s">
        <v>0</v>
      </c>
    </row>
    <row r="687" spans="1:7" x14ac:dyDescent="0.55000000000000004">
      <c r="A687">
        <v>6892498</v>
      </c>
      <c r="B687">
        <f t="shared" si="10"/>
        <v>10017</v>
      </c>
      <c r="C687">
        <v>2367</v>
      </c>
      <c r="D687">
        <v>1488</v>
      </c>
      <c r="E687">
        <v>5.39</v>
      </c>
      <c r="F687">
        <v>0.71</v>
      </c>
      <c r="G687" t="s">
        <v>0</v>
      </c>
    </row>
    <row r="688" spans="1:7" x14ac:dyDescent="0.55000000000000004">
      <c r="A688">
        <v>6902519</v>
      </c>
      <c r="B688">
        <f t="shared" si="10"/>
        <v>10021</v>
      </c>
      <c r="C688">
        <v>2368</v>
      </c>
      <c r="D688">
        <v>1487</v>
      </c>
      <c r="E688">
        <v>5.3</v>
      </c>
      <c r="F688">
        <v>0.79</v>
      </c>
      <c r="G688" t="s">
        <v>0</v>
      </c>
    </row>
    <row r="689" spans="1:7" x14ac:dyDescent="0.55000000000000004">
      <c r="A689">
        <v>6912535</v>
      </c>
      <c r="B689">
        <f t="shared" si="10"/>
        <v>10016</v>
      </c>
      <c r="C689">
        <v>2368</v>
      </c>
      <c r="D689">
        <v>1487</v>
      </c>
      <c r="E689">
        <v>5.3</v>
      </c>
      <c r="F689">
        <v>0.79</v>
      </c>
      <c r="G689" t="s">
        <v>0</v>
      </c>
    </row>
    <row r="690" spans="1:7" x14ac:dyDescent="0.55000000000000004">
      <c r="A690">
        <v>6922552</v>
      </c>
      <c r="B690">
        <f t="shared" si="10"/>
        <v>10017</v>
      </c>
      <c r="C690">
        <v>2366</v>
      </c>
      <c r="D690">
        <v>1485</v>
      </c>
      <c r="E690">
        <v>5.47</v>
      </c>
      <c r="F690">
        <v>0.96</v>
      </c>
      <c r="G690" t="s">
        <v>0</v>
      </c>
    </row>
    <row r="691" spans="1:7" x14ac:dyDescent="0.55000000000000004">
      <c r="A691">
        <v>6932569</v>
      </c>
      <c r="B691">
        <f t="shared" si="10"/>
        <v>10017</v>
      </c>
      <c r="C691">
        <v>2368</v>
      </c>
      <c r="D691">
        <v>1487</v>
      </c>
      <c r="E691">
        <v>5.3</v>
      </c>
      <c r="F691">
        <v>0.79</v>
      </c>
      <c r="G691" t="s">
        <v>0</v>
      </c>
    </row>
    <row r="692" spans="1:7" x14ac:dyDescent="0.55000000000000004">
      <c r="A692">
        <v>6942585</v>
      </c>
      <c r="B692">
        <f t="shared" si="10"/>
        <v>10016</v>
      </c>
      <c r="C692">
        <v>2368</v>
      </c>
      <c r="D692">
        <v>1488</v>
      </c>
      <c r="E692">
        <v>5.3</v>
      </c>
      <c r="F692">
        <v>0.71</v>
      </c>
      <c r="G692" t="s">
        <v>0</v>
      </c>
    </row>
    <row r="693" spans="1:7" x14ac:dyDescent="0.55000000000000004">
      <c r="A693">
        <v>6952601</v>
      </c>
      <c r="B693">
        <f t="shared" si="10"/>
        <v>10016</v>
      </c>
      <c r="C693">
        <v>2368</v>
      </c>
      <c r="D693">
        <v>1486</v>
      </c>
      <c r="E693">
        <v>5.3</v>
      </c>
      <c r="F693">
        <v>0.88</v>
      </c>
      <c r="G693" t="s">
        <v>0</v>
      </c>
    </row>
    <row r="694" spans="1:7" x14ac:dyDescent="0.55000000000000004">
      <c r="A694">
        <v>6962618</v>
      </c>
      <c r="B694">
        <f t="shared" si="10"/>
        <v>10017</v>
      </c>
      <c r="C694">
        <v>2366</v>
      </c>
      <c r="D694">
        <v>1485</v>
      </c>
      <c r="E694">
        <v>5.47</v>
      </c>
      <c r="F694">
        <v>0.96</v>
      </c>
      <c r="G694" t="s">
        <v>0</v>
      </c>
    </row>
    <row r="695" spans="1:7" x14ac:dyDescent="0.55000000000000004">
      <c r="A695">
        <v>6972635</v>
      </c>
      <c r="B695">
        <f t="shared" si="10"/>
        <v>10017</v>
      </c>
      <c r="C695">
        <v>2367</v>
      </c>
      <c r="D695">
        <v>1485</v>
      </c>
      <c r="E695">
        <v>5.39</v>
      </c>
      <c r="F695">
        <v>0.96</v>
      </c>
      <c r="G695" t="s">
        <v>0</v>
      </c>
    </row>
    <row r="696" spans="1:7" x14ac:dyDescent="0.55000000000000004">
      <c r="A696">
        <v>6982655</v>
      </c>
      <c r="B696">
        <f t="shared" si="10"/>
        <v>10020</v>
      </c>
      <c r="C696">
        <v>2367</v>
      </c>
      <c r="D696">
        <v>1486</v>
      </c>
      <c r="E696">
        <v>5.39</v>
      </c>
      <c r="F696">
        <v>0.88</v>
      </c>
      <c r="G696" t="s">
        <v>0</v>
      </c>
    </row>
    <row r="697" spans="1:7" x14ac:dyDescent="0.55000000000000004">
      <c r="A697">
        <v>6992673</v>
      </c>
      <c r="B697">
        <f t="shared" si="10"/>
        <v>10018</v>
      </c>
      <c r="C697">
        <v>2368</v>
      </c>
      <c r="D697">
        <v>1486</v>
      </c>
      <c r="E697">
        <v>5.3</v>
      </c>
      <c r="F697">
        <v>0.88</v>
      </c>
      <c r="G697" t="s">
        <v>0</v>
      </c>
    </row>
    <row r="698" spans="1:7" x14ac:dyDescent="0.55000000000000004">
      <c r="A698">
        <v>7002690</v>
      </c>
      <c r="B698">
        <f t="shared" si="10"/>
        <v>10017</v>
      </c>
      <c r="C698">
        <v>2367</v>
      </c>
      <c r="D698">
        <v>1486</v>
      </c>
      <c r="E698">
        <v>5.39</v>
      </c>
      <c r="F698">
        <v>0.88</v>
      </c>
      <c r="G698" t="s">
        <v>1</v>
      </c>
    </row>
    <row r="699" spans="1:7" x14ac:dyDescent="0.55000000000000004">
      <c r="A699">
        <v>7012706</v>
      </c>
      <c r="B699">
        <f t="shared" si="10"/>
        <v>10016</v>
      </c>
      <c r="C699">
        <v>2368</v>
      </c>
      <c r="D699">
        <v>1486</v>
      </c>
      <c r="E699">
        <v>5.3</v>
      </c>
      <c r="F699">
        <v>0.88</v>
      </c>
      <c r="G699" t="s">
        <v>0</v>
      </c>
    </row>
    <row r="700" spans="1:7" x14ac:dyDescent="0.55000000000000004">
      <c r="A700">
        <v>7022722</v>
      </c>
      <c r="B700">
        <f t="shared" si="10"/>
        <v>10016</v>
      </c>
      <c r="C700">
        <v>2368</v>
      </c>
      <c r="D700">
        <v>1486</v>
      </c>
      <c r="E700">
        <v>5.3</v>
      </c>
      <c r="F700">
        <v>0.88</v>
      </c>
      <c r="G700" t="s">
        <v>0</v>
      </c>
    </row>
    <row r="701" spans="1:7" x14ac:dyDescent="0.55000000000000004">
      <c r="A701">
        <v>7032739</v>
      </c>
      <c r="B701">
        <f t="shared" si="10"/>
        <v>10017</v>
      </c>
      <c r="C701">
        <v>2368</v>
      </c>
      <c r="D701">
        <v>1486</v>
      </c>
      <c r="E701">
        <v>5.3</v>
      </c>
      <c r="F701">
        <v>0.88</v>
      </c>
      <c r="G701" t="s">
        <v>0</v>
      </c>
    </row>
    <row r="702" spans="1:7" x14ac:dyDescent="0.55000000000000004">
      <c r="A702">
        <v>7042756</v>
      </c>
      <c r="B702">
        <f t="shared" si="10"/>
        <v>10017</v>
      </c>
      <c r="C702">
        <v>2368</v>
      </c>
      <c r="D702">
        <v>1487</v>
      </c>
      <c r="E702">
        <v>5.3</v>
      </c>
      <c r="F702">
        <v>0.79</v>
      </c>
      <c r="G702" t="s">
        <v>0</v>
      </c>
    </row>
    <row r="703" spans="1:7" x14ac:dyDescent="0.55000000000000004">
      <c r="A703">
        <v>7052772</v>
      </c>
      <c r="B703">
        <f t="shared" si="10"/>
        <v>10016</v>
      </c>
      <c r="C703">
        <v>2368</v>
      </c>
      <c r="D703">
        <v>1487</v>
      </c>
      <c r="E703">
        <v>5.3</v>
      </c>
      <c r="F703">
        <v>0.79</v>
      </c>
      <c r="G703" t="s">
        <v>0</v>
      </c>
    </row>
    <row r="704" spans="1:7" x14ac:dyDescent="0.55000000000000004">
      <c r="A704">
        <v>7062789</v>
      </c>
      <c r="B704">
        <f t="shared" si="10"/>
        <v>10017</v>
      </c>
      <c r="C704">
        <v>2367</v>
      </c>
      <c r="D704">
        <v>1487</v>
      </c>
      <c r="E704">
        <v>5.39</v>
      </c>
      <c r="F704">
        <v>0.79</v>
      </c>
      <c r="G704" t="s">
        <v>1</v>
      </c>
    </row>
    <row r="705" spans="1:7" x14ac:dyDescent="0.55000000000000004">
      <c r="A705">
        <v>7072806</v>
      </c>
      <c r="B705">
        <f t="shared" si="10"/>
        <v>10017</v>
      </c>
      <c r="C705">
        <v>2366</v>
      </c>
      <c r="D705">
        <v>1486</v>
      </c>
      <c r="E705">
        <v>5.47</v>
      </c>
      <c r="F705">
        <v>0.88</v>
      </c>
      <c r="G705" t="s">
        <v>0</v>
      </c>
    </row>
    <row r="706" spans="1:7" x14ac:dyDescent="0.55000000000000004">
      <c r="A706">
        <v>7082822</v>
      </c>
      <c r="B706">
        <f t="shared" si="10"/>
        <v>10016</v>
      </c>
      <c r="C706">
        <v>2367</v>
      </c>
      <c r="D706">
        <v>1485</v>
      </c>
      <c r="E706">
        <v>5.39</v>
      </c>
      <c r="F706">
        <v>0.96</v>
      </c>
      <c r="G706" t="s">
        <v>0</v>
      </c>
    </row>
    <row r="707" spans="1:7" x14ac:dyDescent="0.55000000000000004">
      <c r="A707">
        <v>7092840</v>
      </c>
      <c r="B707">
        <f t="shared" si="10"/>
        <v>10018</v>
      </c>
      <c r="C707">
        <v>2366</v>
      </c>
      <c r="D707">
        <v>1486</v>
      </c>
      <c r="E707">
        <v>5.47</v>
      </c>
      <c r="F707">
        <v>0.88</v>
      </c>
      <c r="G707" t="s">
        <v>0</v>
      </c>
    </row>
    <row r="708" spans="1:7" x14ac:dyDescent="0.55000000000000004">
      <c r="A708">
        <v>7102856</v>
      </c>
      <c r="B708">
        <f t="shared" ref="B708:B771" si="11">A708-A707</f>
        <v>10016</v>
      </c>
      <c r="C708">
        <v>2367</v>
      </c>
      <c r="D708">
        <v>1487</v>
      </c>
      <c r="E708">
        <v>5.39</v>
      </c>
      <c r="F708">
        <v>0.79</v>
      </c>
      <c r="G708" t="s">
        <v>0</v>
      </c>
    </row>
    <row r="709" spans="1:7" x14ac:dyDescent="0.55000000000000004">
      <c r="A709">
        <v>7112873</v>
      </c>
      <c r="B709">
        <f t="shared" si="11"/>
        <v>10017</v>
      </c>
      <c r="C709">
        <v>2367</v>
      </c>
      <c r="D709">
        <v>1487</v>
      </c>
      <c r="E709">
        <v>5.39</v>
      </c>
      <c r="F709">
        <v>0.79</v>
      </c>
      <c r="G709" t="s">
        <v>0</v>
      </c>
    </row>
    <row r="710" spans="1:7" x14ac:dyDescent="0.55000000000000004">
      <c r="A710">
        <v>7122890</v>
      </c>
      <c r="B710">
        <f t="shared" si="11"/>
        <v>10017</v>
      </c>
      <c r="C710">
        <v>2367</v>
      </c>
      <c r="D710">
        <v>1487</v>
      </c>
      <c r="E710">
        <v>5.39</v>
      </c>
      <c r="F710">
        <v>0.79</v>
      </c>
      <c r="G710" t="s">
        <v>0</v>
      </c>
    </row>
    <row r="711" spans="1:7" x14ac:dyDescent="0.55000000000000004">
      <c r="A711">
        <v>7132906</v>
      </c>
      <c r="B711">
        <f t="shared" si="11"/>
        <v>10016</v>
      </c>
      <c r="C711">
        <v>2367</v>
      </c>
      <c r="D711">
        <v>1487</v>
      </c>
      <c r="E711">
        <v>5.39</v>
      </c>
      <c r="F711">
        <v>0.79</v>
      </c>
      <c r="G711" t="s">
        <v>0</v>
      </c>
    </row>
    <row r="712" spans="1:7" x14ac:dyDescent="0.55000000000000004">
      <c r="A712">
        <v>7142922</v>
      </c>
      <c r="B712">
        <f t="shared" si="11"/>
        <v>10016</v>
      </c>
      <c r="C712">
        <v>2366</v>
      </c>
      <c r="D712">
        <v>1487</v>
      </c>
      <c r="E712">
        <v>5.47</v>
      </c>
      <c r="F712">
        <v>0.79</v>
      </c>
      <c r="G712" t="s">
        <v>0</v>
      </c>
    </row>
    <row r="713" spans="1:7" x14ac:dyDescent="0.55000000000000004">
      <c r="A713">
        <v>7152940</v>
      </c>
      <c r="B713">
        <f t="shared" si="11"/>
        <v>10018</v>
      </c>
      <c r="C713">
        <v>2367</v>
      </c>
      <c r="D713">
        <v>1487</v>
      </c>
      <c r="E713">
        <v>5.39</v>
      </c>
      <c r="F713">
        <v>0.79</v>
      </c>
      <c r="G713" t="s">
        <v>0</v>
      </c>
    </row>
    <row r="714" spans="1:7" x14ac:dyDescent="0.55000000000000004">
      <c r="A714">
        <v>7162957</v>
      </c>
      <c r="B714">
        <f t="shared" si="11"/>
        <v>10017</v>
      </c>
      <c r="C714">
        <v>2368</v>
      </c>
      <c r="D714">
        <v>1486</v>
      </c>
      <c r="E714">
        <v>5.3</v>
      </c>
      <c r="F714">
        <v>0.88</v>
      </c>
      <c r="G714" t="s">
        <v>0</v>
      </c>
    </row>
    <row r="715" spans="1:7" x14ac:dyDescent="0.55000000000000004">
      <c r="A715">
        <v>7172974</v>
      </c>
      <c r="B715">
        <f t="shared" si="11"/>
        <v>10017</v>
      </c>
      <c r="C715">
        <v>2368</v>
      </c>
      <c r="D715">
        <v>1486</v>
      </c>
      <c r="E715">
        <v>5.3</v>
      </c>
      <c r="F715">
        <v>0.88</v>
      </c>
      <c r="G715" t="s">
        <v>0</v>
      </c>
    </row>
    <row r="716" spans="1:7" x14ac:dyDescent="0.55000000000000004">
      <c r="A716">
        <v>7182991</v>
      </c>
      <c r="B716">
        <f t="shared" si="11"/>
        <v>10017</v>
      </c>
      <c r="C716">
        <v>2367</v>
      </c>
      <c r="D716">
        <v>1488</v>
      </c>
      <c r="E716">
        <v>5.39</v>
      </c>
      <c r="F716">
        <v>0.71</v>
      </c>
      <c r="G716" t="s">
        <v>0</v>
      </c>
    </row>
    <row r="717" spans="1:7" x14ac:dyDescent="0.55000000000000004">
      <c r="A717">
        <v>7193007</v>
      </c>
      <c r="B717">
        <f t="shared" si="11"/>
        <v>10016</v>
      </c>
      <c r="C717">
        <v>2367</v>
      </c>
      <c r="D717">
        <v>1487</v>
      </c>
      <c r="E717">
        <v>5.39</v>
      </c>
      <c r="F717">
        <v>0.79</v>
      </c>
      <c r="G717" t="s">
        <v>0</v>
      </c>
    </row>
    <row r="718" spans="1:7" x14ac:dyDescent="0.55000000000000004">
      <c r="A718">
        <v>7203024</v>
      </c>
      <c r="B718">
        <f t="shared" si="11"/>
        <v>10017</v>
      </c>
      <c r="C718">
        <v>2368</v>
      </c>
      <c r="D718">
        <v>1485</v>
      </c>
      <c r="E718">
        <v>5.3</v>
      </c>
      <c r="F718">
        <v>0.96</v>
      </c>
      <c r="G718" t="s">
        <v>0</v>
      </c>
    </row>
    <row r="719" spans="1:7" x14ac:dyDescent="0.55000000000000004">
      <c r="A719">
        <v>7213041</v>
      </c>
      <c r="B719">
        <f t="shared" si="11"/>
        <v>10017</v>
      </c>
      <c r="C719">
        <v>2367</v>
      </c>
      <c r="D719">
        <v>1485</v>
      </c>
      <c r="E719">
        <v>5.39</v>
      </c>
      <c r="F719">
        <v>0.96</v>
      </c>
      <c r="G719" t="s">
        <v>1</v>
      </c>
    </row>
    <row r="720" spans="1:7" x14ac:dyDescent="0.55000000000000004">
      <c r="A720">
        <v>7223058</v>
      </c>
      <c r="B720">
        <f t="shared" si="11"/>
        <v>10017</v>
      </c>
      <c r="C720">
        <v>2367</v>
      </c>
      <c r="D720">
        <v>1485</v>
      </c>
      <c r="E720">
        <v>5.39</v>
      </c>
      <c r="F720">
        <v>0.96</v>
      </c>
      <c r="G720" t="s">
        <v>0</v>
      </c>
    </row>
    <row r="721" spans="1:7" x14ac:dyDescent="0.55000000000000004">
      <c r="A721">
        <v>7233074</v>
      </c>
      <c r="B721">
        <f t="shared" si="11"/>
        <v>10016</v>
      </c>
      <c r="C721">
        <v>2369</v>
      </c>
      <c r="D721">
        <v>1487</v>
      </c>
      <c r="E721">
        <v>5.22</v>
      </c>
      <c r="F721">
        <v>0.79</v>
      </c>
      <c r="G721" t="s">
        <v>0</v>
      </c>
    </row>
    <row r="722" spans="1:7" x14ac:dyDescent="0.55000000000000004">
      <c r="A722">
        <v>7243090</v>
      </c>
      <c r="B722">
        <f t="shared" si="11"/>
        <v>10016</v>
      </c>
      <c r="C722">
        <v>2368</v>
      </c>
      <c r="D722">
        <v>1488</v>
      </c>
      <c r="E722">
        <v>5.3</v>
      </c>
      <c r="F722">
        <v>0.71</v>
      </c>
      <c r="G722" t="s">
        <v>0</v>
      </c>
    </row>
    <row r="723" spans="1:7" x14ac:dyDescent="0.55000000000000004">
      <c r="A723">
        <v>7253107</v>
      </c>
      <c r="B723">
        <f t="shared" si="11"/>
        <v>10017</v>
      </c>
      <c r="C723">
        <v>2368</v>
      </c>
      <c r="D723">
        <v>1487</v>
      </c>
      <c r="E723">
        <v>5.3</v>
      </c>
      <c r="F723">
        <v>0.79</v>
      </c>
      <c r="G723" t="s">
        <v>0</v>
      </c>
    </row>
    <row r="724" spans="1:7" x14ac:dyDescent="0.55000000000000004">
      <c r="A724">
        <v>7263123</v>
      </c>
      <c r="B724">
        <f t="shared" si="11"/>
        <v>10016</v>
      </c>
      <c r="C724">
        <v>2366</v>
      </c>
      <c r="D724">
        <v>1486</v>
      </c>
      <c r="E724">
        <v>5.47</v>
      </c>
      <c r="F724">
        <v>0.88</v>
      </c>
      <c r="G724" t="s">
        <v>0</v>
      </c>
    </row>
    <row r="725" spans="1:7" x14ac:dyDescent="0.55000000000000004">
      <c r="A725">
        <v>7273139</v>
      </c>
      <c r="B725">
        <f t="shared" si="11"/>
        <v>10016</v>
      </c>
      <c r="C725">
        <v>2367</v>
      </c>
      <c r="D725">
        <v>1487</v>
      </c>
      <c r="E725">
        <v>5.39</v>
      </c>
      <c r="F725">
        <v>0.79</v>
      </c>
      <c r="G725" t="s">
        <v>0</v>
      </c>
    </row>
    <row r="726" spans="1:7" x14ac:dyDescent="0.55000000000000004">
      <c r="A726">
        <v>7283156</v>
      </c>
      <c r="B726">
        <f t="shared" si="11"/>
        <v>10017</v>
      </c>
      <c r="C726">
        <v>2369</v>
      </c>
      <c r="D726">
        <v>1487</v>
      </c>
      <c r="E726">
        <v>5.22</v>
      </c>
      <c r="F726">
        <v>0.79</v>
      </c>
      <c r="G726" t="s">
        <v>0</v>
      </c>
    </row>
    <row r="727" spans="1:7" x14ac:dyDescent="0.55000000000000004">
      <c r="A727">
        <v>7293173</v>
      </c>
      <c r="B727">
        <f t="shared" si="11"/>
        <v>10017</v>
      </c>
      <c r="C727">
        <v>2368</v>
      </c>
      <c r="D727">
        <v>1487</v>
      </c>
      <c r="E727">
        <v>5.3</v>
      </c>
      <c r="F727">
        <v>0.79</v>
      </c>
      <c r="G727" t="s">
        <v>0</v>
      </c>
    </row>
    <row r="728" spans="1:7" x14ac:dyDescent="0.55000000000000004">
      <c r="A728">
        <v>7303190</v>
      </c>
      <c r="B728">
        <f t="shared" si="11"/>
        <v>10017</v>
      </c>
      <c r="C728">
        <v>2368</v>
      </c>
      <c r="D728">
        <v>1487</v>
      </c>
      <c r="E728">
        <v>5.3</v>
      </c>
      <c r="F728">
        <v>0.79</v>
      </c>
      <c r="G728" t="s">
        <v>0</v>
      </c>
    </row>
    <row r="729" spans="1:7" x14ac:dyDescent="0.55000000000000004">
      <c r="A729">
        <v>7313206</v>
      </c>
      <c r="B729">
        <f t="shared" si="11"/>
        <v>10016</v>
      </c>
      <c r="C729">
        <v>2367</v>
      </c>
      <c r="D729">
        <v>1487</v>
      </c>
      <c r="E729">
        <v>5.39</v>
      </c>
      <c r="F729">
        <v>0.79</v>
      </c>
      <c r="G729" t="s">
        <v>0</v>
      </c>
    </row>
    <row r="730" spans="1:7" x14ac:dyDescent="0.55000000000000004">
      <c r="A730">
        <v>7323223</v>
      </c>
      <c r="B730">
        <f t="shared" si="11"/>
        <v>10017</v>
      </c>
      <c r="C730">
        <v>2368</v>
      </c>
      <c r="D730">
        <v>1487</v>
      </c>
      <c r="E730">
        <v>5.3</v>
      </c>
      <c r="F730">
        <v>0.79</v>
      </c>
      <c r="G730" t="s">
        <v>0</v>
      </c>
    </row>
    <row r="731" spans="1:7" x14ac:dyDescent="0.55000000000000004">
      <c r="A731">
        <v>7333240</v>
      </c>
      <c r="B731">
        <f t="shared" si="11"/>
        <v>10017</v>
      </c>
      <c r="C731">
        <v>2368</v>
      </c>
      <c r="D731">
        <v>1488</v>
      </c>
      <c r="E731">
        <v>5.3</v>
      </c>
      <c r="F731">
        <v>0.71</v>
      </c>
      <c r="G731" t="s">
        <v>0</v>
      </c>
    </row>
    <row r="732" spans="1:7" x14ac:dyDescent="0.55000000000000004">
      <c r="A732">
        <v>7343256</v>
      </c>
      <c r="B732">
        <f t="shared" si="11"/>
        <v>10016</v>
      </c>
      <c r="C732">
        <v>2368</v>
      </c>
      <c r="D732">
        <v>1486</v>
      </c>
      <c r="E732">
        <v>5.3</v>
      </c>
      <c r="F732">
        <v>0.88</v>
      </c>
      <c r="G732" t="s">
        <v>0</v>
      </c>
    </row>
    <row r="733" spans="1:7" x14ac:dyDescent="0.55000000000000004">
      <c r="A733">
        <v>7353273</v>
      </c>
      <c r="B733">
        <f t="shared" si="11"/>
        <v>10017</v>
      </c>
      <c r="C733">
        <v>2366</v>
      </c>
      <c r="D733">
        <v>1486</v>
      </c>
      <c r="E733">
        <v>5.47</v>
      </c>
      <c r="F733">
        <v>0.88</v>
      </c>
      <c r="G733" t="s">
        <v>0</v>
      </c>
    </row>
    <row r="734" spans="1:7" x14ac:dyDescent="0.55000000000000004">
      <c r="A734">
        <v>7363290</v>
      </c>
      <c r="B734">
        <f t="shared" si="11"/>
        <v>10017</v>
      </c>
      <c r="C734">
        <v>2368</v>
      </c>
      <c r="D734">
        <v>1487</v>
      </c>
      <c r="E734">
        <v>5.3</v>
      </c>
      <c r="F734">
        <v>0.79</v>
      </c>
      <c r="G734" t="s">
        <v>0</v>
      </c>
    </row>
    <row r="735" spans="1:7" x14ac:dyDescent="0.55000000000000004">
      <c r="A735">
        <v>7373306</v>
      </c>
      <c r="B735">
        <f t="shared" si="11"/>
        <v>10016</v>
      </c>
      <c r="C735">
        <v>2368</v>
      </c>
      <c r="D735">
        <v>1487</v>
      </c>
      <c r="E735">
        <v>5.3</v>
      </c>
      <c r="F735">
        <v>0.79</v>
      </c>
      <c r="G735" t="s">
        <v>0</v>
      </c>
    </row>
    <row r="736" spans="1:7" x14ac:dyDescent="0.55000000000000004">
      <c r="A736">
        <v>7383322</v>
      </c>
      <c r="B736">
        <f t="shared" si="11"/>
        <v>10016</v>
      </c>
      <c r="C736">
        <v>2367</v>
      </c>
      <c r="D736">
        <v>1486</v>
      </c>
      <c r="E736">
        <v>5.39</v>
      </c>
      <c r="F736">
        <v>0.88</v>
      </c>
      <c r="G736" t="s">
        <v>0</v>
      </c>
    </row>
    <row r="737" spans="1:7" x14ac:dyDescent="0.55000000000000004">
      <c r="A737">
        <v>7393339</v>
      </c>
      <c r="B737">
        <f t="shared" si="11"/>
        <v>10017</v>
      </c>
      <c r="C737">
        <v>2367</v>
      </c>
      <c r="D737">
        <v>1487</v>
      </c>
      <c r="E737">
        <v>5.39</v>
      </c>
      <c r="F737">
        <v>0.79</v>
      </c>
      <c r="G737" t="s">
        <v>0</v>
      </c>
    </row>
    <row r="738" spans="1:7" x14ac:dyDescent="0.55000000000000004">
      <c r="A738">
        <v>7403355</v>
      </c>
      <c r="B738">
        <f t="shared" si="11"/>
        <v>10016</v>
      </c>
      <c r="C738">
        <v>2368</v>
      </c>
      <c r="D738">
        <v>1487</v>
      </c>
      <c r="E738">
        <v>5.3</v>
      </c>
      <c r="F738">
        <v>0.79</v>
      </c>
      <c r="G738" t="s">
        <v>0</v>
      </c>
    </row>
    <row r="739" spans="1:7" x14ac:dyDescent="0.55000000000000004">
      <c r="A739">
        <v>7413372</v>
      </c>
      <c r="B739">
        <f t="shared" si="11"/>
        <v>10017</v>
      </c>
      <c r="C739">
        <v>2368</v>
      </c>
      <c r="D739">
        <v>1487</v>
      </c>
      <c r="E739">
        <v>5.3</v>
      </c>
      <c r="F739">
        <v>0.79</v>
      </c>
      <c r="G739" t="s">
        <v>0</v>
      </c>
    </row>
    <row r="740" spans="1:7" x14ac:dyDescent="0.55000000000000004">
      <c r="A740">
        <v>7423389</v>
      </c>
      <c r="B740">
        <f t="shared" si="11"/>
        <v>10017</v>
      </c>
      <c r="C740">
        <v>2367</v>
      </c>
      <c r="D740">
        <v>1487</v>
      </c>
      <c r="E740">
        <v>5.39</v>
      </c>
      <c r="F740">
        <v>0.79</v>
      </c>
      <c r="G740" t="s">
        <v>0</v>
      </c>
    </row>
    <row r="741" spans="1:7" x14ac:dyDescent="0.55000000000000004">
      <c r="A741">
        <v>7433405</v>
      </c>
      <c r="B741">
        <f t="shared" si="11"/>
        <v>10016</v>
      </c>
      <c r="C741">
        <v>2368</v>
      </c>
      <c r="D741">
        <v>1487</v>
      </c>
      <c r="E741">
        <v>5.3</v>
      </c>
      <c r="F741">
        <v>0.79</v>
      </c>
      <c r="G741" t="s">
        <v>0</v>
      </c>
    </row>
    <row r="742" spans="1:7" x14ac:dyDescent="0.55000000000000004">
      <c r="A742">
        <v>7443421</v>
      </c>
      <c r="B742">
        <f t="shared" si="11"/>
        <v>10016</v>
      </c>
      <c r="C742">
        <v>2368</v>
      </c>
      <c r="D742">
        <v>1487</v>
      </c>
      <c r="E742">
        <v>5.3</v>
      </c>
      <c r="F742">
        <v>0.79</v>
      </c>
      <c r="G742" t="s">
        <v>0</v>
      </c>
    </row>
    <row r="743" spans="1:7" x14ac:dyDescent="0.55000000000000004">
      <c r="A743">
        <v>7453438</v>
      </c>
      <c r="B743">
        <f t="shared" si="11"/>
        <v>10017</v>
      </c>
      <c r="C743">
        <v>2368</v>
      </c>
      <c r="D743">
        <v>1488</v>
      </c>
      <c r="E743">
        <v>5.3</v>
      </c>
      <c r="F743">
        <v>0.71</v>
      </c>
      <c r="G743" t="s">
        <v>0</v>
      </c>
    </row>
    <row r="744" spans="1:7" x14ac:dyDescent="0.55000000000000004">
      <c r="A744">
        <v>7463454</v>
      </c>
      <c r="B744">
        <f t="shared" si="11"/>
        <v>10016</v>
      </c>
      <c r="C744">
        <v>2368</v>
      </c>
      <c r="D744">
        <v>1486</v>
      </c>
      <c r="E744">
        <v>5.3</v>
      </c>
      <c r="F744">
        <v>0.88</v>
      </c>
      <c r="G744" t="s">
        <v>0</v>
      </c>
    </row>
    <row r="745" spans="1:7" x14ac:dyDescent="0.55000000000000004">
      <c r="A745">
        <v>7473471</v>
      </c>
      <c r="B745">
        <f t="shared" si="11"/>
        <v>10017</v>
      </c>
      <c r="C745">
        <v>2367</v>
      </c>
      <c r="D745">
        <v>1487</v>
      </c>
      <c r="E745">
        <v>5.39</v>
      </c>
      <c r="F745">
        <v>0.79</v>
      </c>
      <c r="G745" t="s">
        <v>0</v>
      </c>
    </row>
    <row r="746" spans="1:7" x14ac:dyDescent="0.55000000000000004">
      <c r="A746">
        <v>7483487</v>
      </c>
      <c r="B746">
        <f t="shared" si="11"/>
        <v>10016</v>
      </c>
      <c r="C746">
        <v>2369</v>
      </c>
      <c r="D746">
        <v>1485</v>
      </c>
      <c r="E746">
        <v>5.22</v>
      </c>
      <c r="F746">
        <v>0.96</v>
      </c>
      <c r="G746" t="s">
        <v>0</v>
      </c>
    </row>
    <row r="747" spans="1:7" x14ac:dyDescent="0.55000000000000004">
      <c r="A747">
        <v>7493508</v>
      </c>
      <c r="B747">
        <f t="shared" si="11"/>
        <v>10021</v>
      </c>
      <c r="C747">
        <v>2368</v>
      </c>
      <c r="D747">
        <v>1486</v>
      </c>
      <c r="E747">
        <v>5.3</v>
      </c>
      <c r="F747">
        <v>0.88</v>
      </c>
      <c r="G747" t="s">
        <v>0</v>
      </c>
    </row>
    <row r="748" spans="1:7" x14ac:dyDescent="0.55000000000000004">
      <c r="A748">
        <v>7503525</v>
      </c>
      <c r="B748">
        <f t="shared" si="11"/>
        <v>10017</v>
      </c>
      <c r="C748">
        <v>2366</v>
      </c>
      <c r="D748">
        <v>1485</v>
      </c>
      <c r="E748">
        <v>5.47</v>
      </c>
      <c r="F748">
        <v>0.96</v>
      </c>
      <c r="G748" t="s">
        <v>0</v>
      </c>
    </row>
    <row r="749" spans="1:7" x14ac:dyDescent="0.55000000000000004">
      <c r="A749">
        <v>7513541</v>
      </c>
      <c r="B749">
        <f t="shared" si="11"/>
        <v>10016</v>
      </c>
      <c r="C749">
        <v>2366</v>
      </c>
      <c r="D749">
        <v>1483</v>
      </c>
      <c r="E749">
        <v>5.47</v>
      </c>
      <c r="F749">
        <v>1.1200000000000001</v>
      </c>
      <c r="G749" t="s">
        <v>0</v>
      </c>
    </row>
    <row r="750" spans="1:7" x14ac:dyDescent="0.55000000000000004">
      <c r="A750">
        <v>7523558</v>
      </c>
      <c r="B750">
        <f t="shared" si="11"/>
        <v>10017</v>
      </c>
      <c r="C750">
        <v>2367</v>
      </c>
      <c r="D750">
        <v>1486</v>
      </c>
      <c r="E750">
        <v>5.39</v>
      </c>
      <c r="F750">
        <v>0.88</v>
      </c>
      <c r="G750" t="s">
        <v>0</v>
      </c>
    </row>
    <row r="751" spans="1:7" x14ac:dyDescent="0.55000000000000004">
      <c r="A751">
        <v>7533575</v>
      </c>
      <c r="B751">
        <f t="shared" si="11"/>
        <v>10017</v>
      </c>
      <c r="C751">
        <v>2366</v>
      </c>
      <c r="D751">
        <v>1485</v>
      </c>
      <c r="E751">
        <v>5.47</v>
      </c>
      <c r="F751">
        <v>0.96</v>
      </c>
      <c r="G751" t="s">
        <v>0</v>
      </c>
    </row>
    <row r="752" spans="1:7" x14ac:dyDescent="0.55000000000000004">
      <c r="A752">
        <v>7543591</v>
      </c>
      <c r="B752">
        <f t="shared" si="11"/>
        <v>10016</v>
      </c>
      <c r="C752">
        <v>2367</v>
      </c>
      <c r="D752">
        <v>1485</v>
      </c>
      <c r="E752">
        <v>5.39</v>
      </c>
      <c r="F752">
        <v>0.96</v>
      </c>
      <c r="G752" t="s">
        <v>0</v>
      </c>
    </row>
    <row r="753" spans="1:7" x14ac:dyDescent="0.55000000000000004">
      <c r="A753">
        <v>7553607</v>
      </c>
      <c r="B753">
        <f t="shared" si="11"/>
        <v>10016</v>
      </c>
      <c r="C753">
        <v>2367</v>
      </c>
      <c r="D753">
        <v>1486</v>
      </c>
      <c r="E753">
        <v>5.39</v>
      </c>
      <c r="F753">
        <v>0.88</v>
      </c>
      <c r="G753" t="s">
        <v>0</v>
      </c>
    </row>
    <row r="754" spans="1:7" x14ac:dyDescent="0.55000000000000004">
      <c r="A754">
        <v>7563625</v>
      </c>
      <c r="B754">
        <f t="shared" si="11"/>
        <v>10018</v>
      </c>
      <c r="C754">
        <v>2367</v>
      </c>
      <c r="D754">
        <v>1488</v>
      </c>
      <c r="E754">
        <v>5.39</v>
      </c>
      <c r="F754">
        <v>0.71</v>
      </c>
      <c r="G754" t="s">
        <v>0</v>
      </c>
    </row>
    <row r="755" spans="1:7" x14ac:dyDescent="0.55000000000000004">
      <c r="A755">
        <v>7573645</v>
      </c>
      <c r="B755">
        <f t="shared" si="11"/>
        <v>10020</v>
      </c>
      <c r="C755">
        <v>2366</v>
      </c>
      <c r="D755">
        <v>1487</v>
      </c>
      <c r="E755">
        <v>5.47</v>
      </c>
      <c r="F755">
        <v>0.79</v>
      </c>
      <c r="G755" t="s">
        <v>0</v>
      </c>
    </row>
    <row r="756" spans="1:7" x14ac:dyDescent="0.55000000000000004">
      <c r="A756">
        <v>7583662</v>
      </c>
      <c r="B756">
        <f t="shared" si="11"/>
        <v>10017</v>
      </c>
      <c r="C756">
        <v>2367</v>
      </c>
      <c r="D756">
        <v>1485</v>
      </c>
      <c r="E756">
        <v>5.39</v>
      </c>
      <c r="F756">
        <v>0.96</v>
      </c>
      <c r="G756" t="s">
        <v>0</v>
      </c>
    </row>
    <row r="757" spans="1:7" x14ac:dyDescent="0.55000000000000004">
      <c r="A757">
        <v>7593679</v>
      </c>
      <c r="B757">
        <f t="shared" si="11"/>
        <v>10017</v>
      </c>
      <c r="C757">
        <v>2368</v>
      </c>
      <c r="D757">
        <v>1488</v>
      </c>
      <c r="E757">
        <v>5.3</v>
      </c>
      <c r="F757">
        <v>0.71</v>
      </c>
      <c r="G757" t="s">
        <v>0</v>
      </c>
    </row>
    <row r="758" spans="1:7" x14ac:dyDescent="0.55000000000000004">
      <c r="A758">
        <v>7603695</v>
      </c>
      <c r="B758">
        <f t="shared" si="11"/>
        <v>10016</v>
      </c>
      <c r="C758">
        <v>2367</v>
      </c>
      <c r="D758">
        <v>1487</v>
      </c>
      <c r="E758">
        <v>5.39</v>
      </c>
      <c r="F758">
        <v>0.79</v>
      </c>
      <c r="G758" t="s">
        <v>0</v>
      </c>
    </row>
    <row r="759" spans="1:7" x14ac:dyDescent="0.55000000000000004">
      <c r="A759">
        <v>7613712</v>
      </c>
      <c r="B759">
        <f t="shared" si="11"/>
        <v>10017</v>
      </c>
      <c r="C759">
        <v>2368</v>
      </c>
      <c r="D759">
        <v>1486</v>
      </c>
      <c r="E759">
        <v>5.3</v>
      </c>
      <c r="F759">
        <v>0.88</v>
      </c>
      <c r="G759" t="s">
        <v>0</v>
      </c>
    </row>
    <row r="760" spans="1:7" x14ac:dyDescent="0.55000000000000004">
      <c r="A760">
        <v>7623728</v>
      </c>
      <c r="B760">
        <f t="shared" si="11"/>
        <v>10016</v>
      </c>
      <c r="C760">
        <v>2367</v>
      </c>
      <c r="D760">
        <v>1487</v>
      </c>
      <c r="E760">
        <v>5.39</v>
      </c>
      <c r="F760">
        <v>0.79</v>
      </c>
      <c r="G760" t="s">
        <v>0</v>
      </c>
    </row>
    <row r="761" spans="1:7" x14ac:dyDescent="0.55000000000000004">
      <c r="A761">
        <v>7633744</v>
      </c>
      <c r="B761">
        <f t="shared" si="11"/>
        <v>10016</v>
      </c>
      <c r="C761">
        <v>2368</v>
      </c>
      <c r="D761">
        <v>1486</v>
      </c>
      <c r="E761">
        <v>5.3</v>
      </c>
      <c r="F761">
        <v>0.88</v>
      </c>
      <c r="G761" t="s">
        <v>0</v>
      </c>
    </row>
    <row r="762" spans="1:7" x14ac:dyDescent="0.55000000000000004">
      <c r="A762">
        <v>7643761</v>
      </c>
      <c r="B762">
        <f t="shared" si="11"/>
        <v>10017</v>
      </c>
      <c r="C762">
        <v>2367</v>
      </c>
      <c r="D762">
        <v>1485</v>
      </c>
      <c r="E762">
        <v>5.39</v>
      </c>
      <c r="F762">
        <v>0.96</v>
      </c>
      <c r="G762" t="s">
        <v>0</v>
      </c>
    </row>
    <row r="763" spans="1:7" x14ac:dyDescent="0.55000000000000004">
      <c r="A763">
        <v>7653778</v>
      </c>
      <c r="B763">
        <f t="shared" si="11"/>
        <v>10017</v>
      </c>
      <c r="C763">
        <v>2366</v>
      </c>
      <c r="D763">
        <v>1486</v>
      </c>
      <c r="E763">
        <v>5.47</v>
      </c>
      <c r="F763">
        <v>0.88</v>
      </c>
      <c r="G763" t="s">
        <v>0</v>
      </c>
    </row>
    <row r="764" spans="1:7" x14ac:dyDescent="0.55000000000000004">
      <c r="A764">
        <v>7663794</v>
      </c>
      <c r="B764">
        <f t="shared" si="11"/>
        <v>10016</v>
      </c>
      <c r="C764">
        <v>2368</v>
      </c>
      <c r="D764">
        <v>1486</v>
      </c>
      <c r="E764">
        <v>5.3</v>
      </c>
      <c r="F764">
        <v>0.88</v>
      </c>
      <c r="G764" t="s">
        <v>0</v>
      </c>
    </row>
    <row r="765" spans="1:7" x14ac:dyDescent="0.55000000000000004">
      <c r="A765">
        <v>7673810</v>
      </c>
      <c r="B765">
        <f t="shared" si="11"/>
        <v>10016</v>
      </c>
      <c r="C765">
        <v>2368</v>
      </c>
      <c r="D765">
        <v>1486</v>
      </c>
      <c r="E765">
        <v>5.3</v>
      </c>
      <c r="F765">
        <v>0.88</v>
      </c>
      <c r="G765" t="s">
        <v>0</v>
      </c>
    </row>
    <row r="766" spans="1:7" x14ac:dyDescent="0.55000000000000004">
      <c r="A766">
        <v>7683826</v>
      </c>
      <c r="B766">
        <f t="shared" si="11"/>
        <v>10016</v>
      </c>
      <c r="C766">
        <v>2367</v>
      </c>
      <c r="D766">
        <v>1487</v>
      </c>
      <c r="E766">
        <v>5.39</v>
      </c>
      <c r="F766">
        <v>0.79</v>
      </c>
      <c r="G766" t="s">
        <v>0</v>
      </c>
    </row>
    <row r="767" spans="1:7" x14ac:dyDescent="0.55000000000000004">
      <c r="A767">
        <v>7693842</v>
      </c>
      <c r="B767">
        <f t="shared" si="11"/>
        <v>10016</v>
      </c>
      <c r="C767">
        <v>2367</v>
      </c>
      <c r="D767">
        <v>1485</v>
      </c>
      <c r="E767">
        <v>5.39</v>
      </c>
      <c r="F767">
        <v>0.96</v>
      </c>
      <c r="G767" t="s">
        <v>0</v>
      </c>
    </row>
    <row r="768" spans="1:7" x14ac:dyDescent="0.55000000000000004">
      <c r="A768">
        <v>7703858</v>
      </c>
      <c r="B768">
        <f t="shared" si="11"/>
        <v>10016</v>
      </c>
      <c r="C768">
        <v>2367</v>
      </c>
      <c r="D768">
        <v>1485</v>
      </c>
      <c r="E768">
        <v>5.39</v>
      </c>
      <c r="F768">
        <v>0.96</v>
      </c>
      <c r="G768" t="s">
        <v>0</v>
      </c>
    </row>
    <row r="769" spans="1:7" x14ac:dyDescent="0.55000000000000004">
      <c r="A769">
        <v>7713874</v>
      </c>
      <c r="B769">
        <f t="shared" si="11"/>
        <v>10016</v>
      </c>
      <c r="C769">
        <v>2367</v>
      </c>
      <c r="D769">
        <v>1486</v>
      </c>
      <c r="E769">
        <v>5.39</v>
      </c>
      <c r="F769">
        <v>0.88</v>
      </c>
      <c r="G769" t="s">
        <v>0</v>
      </c>
    </row>
    <row r="770" spans="1:7" x14ac:dyDescent="0.55000000000000004">
      <c r="A770">
        <v>7723890</v>
      </c>
      <c r="B770">
        <f t="shared" si="11"/>
        <v>10016</v>
      </c>
      <c r="C770">
        <v>2368</v>
      </c>
      <c r="D770">
        <v>1487</v>
      </c>
      <c r="E770">
        <v>5.3</v>
      </c>
      <c r="F770">
        <v>0.79</v>
      </c>
      <c r="G770" t="s">
        <v>0</v>
      </c>
    </row>
    <row r="771" spans="1:7" x14ac:dyDescent="0.55000000000000004">
      <c r="A771">
        <v>7733906</v>
      </c>
      <c r="B771">
        <f t="shared" si="11"/>
        <v>10016</v>
      </c>
      <c r="C771">
        <v>2367</v>
      </c>
      <c r="D771">
        <v>1486</v>
      </c>
      <c r="E771">
        <v>5.39</v>
      </c>
      <c r="F771">
        <v>0.88</v>
      </c>
      <c r="G771" t="s">
        <v>0</v>
      </c>
    </row>
    <row r="772" spans="1:7" x14ac:dyDescent="0.55000000000000004">
      <c r="A772">
        <v>7743922</v>
      </c>
      <c r="B772">
        <f t="shared" ref="B772:B835" si="12">A772-A771</f>
        <v>10016</v>
      </c>
      <c r="C772">
        <v>2368</v>
      </c>
      <c r="D772">
        <v>1487</v>
      </c>
      <c r="E772">
        <v>5.3</v>
      </c>
      <c r="F772">
        <v>0.79</v>
      </c>
      <c r="G772" t="s">
        <v>0</v>
      </c>
    </row>
    <row r="773" spans="1:7" x14ac:dyDescent="0.55000000000000004">
      <c r="A773">
        <v>7753938</v>
      </c>
      <c r="B773">
        <f t="shared" si="12"/>
        <v>10016</v>
      </c>
      <c r="C773">
        <v>2367</v>
      </c>
      <c r="D773">
        <v>1486</v>
      </c>
      <c r="E773">
        <v>5.39</v>
      </c>
      <c r="F773">
        <v>0.88</v>
      </c>
      <c r="G773" t="s">
        <v>0</v>
      </c>
    </row>
    <row r="774" spans="1:7" x14ac:dyDescent="0.55000000000000004">
      <c r="A774">
        <v>7763954</v>
      </c>
      <c r="B774">
        <f t="shared" si="12"/>
        <v>10016</v>
      </c>
      <c r="C774">
        <v>2368</v>
      </c>
      <c r="D774">
        <v>1486</v>
      </c>
      <c r="E774">
        <v>5.3</v>
      </c>
      <c r="F774">
        <v>0.88</v>
      </c>
      <c r="G774" t="s">
        <v>0</v>
      </c>
    </row>
    <row r="775" spans="1:7" x14ac:dyDescent="0.55000000000000004">
      <c r="A775">
        <v>7773970</v>
      </c>
      <c r="B775">
        <f t="shared" si="12"/>
        <v>10016</v>
      </c>
      <c r="C775">
        <v>2367</v>
      </c>
      <c r="D775">
        <v>1487</v>
      </c>
      <c r="E775">
        <v>5.39</v>
      </c>
      <c r="F775">
        <v>0.79</v>
      </c>
      <c r="G775" t="s">
        <v>0</v>
      </c>
    </row>
    <row r="776" spans="1:7" x14ac:dyDescent="0.55000000000000004">
      <c r="A776">
        <v>7783986</v>
      </c>
      <c r="B776">
        <f t="shared" si="12"/>
        <v>10016</v>
      </c>
      <c r="C776">
        <v>2367</v>
      </c>
      <c r="D776">
        <v>1487</v>
      </c>
      <c r="E776">
        <v>5.39</v>
      </c>
      <c r="F776">
        <v>0.79</v>
      </c>
      <c r="G776" t="s">
        <v>0</v>
      </c>
    </row>
    <row r="777" spans="1:7" x14ac:dyDescent="0.55000000000000004">
      <c r="A777">
        <v>7794002</v>
      </c>
      <c r="B777">
        <f t="shared" si="12"/>
        <v>10016</v>
      </c>
      <c r="C777">
        <v>2366</v>
      </c>
      <c r="D777">
        <v>1487</v>
      </c>
      <c r="E777">
        <v>5.47</v>
      </c>
      <c r="F777">
        <v>0.79</v>
      </c>
      <c r="G777" t="s">
        <v>0</v>
      </c>
    </row>
    <row r="778" spans="1:7" x14ac:dyDescent="0.55000000000000004">
      <c r="A778">
        <v>7804018</v>
      </c>
      <c r="B778">
        <f t="shared" si="12"/>
        <v>10016</v>
      </c>
      <c r="C778">
        <v>2368</v>
      </c>
      <c r="D778">
        <v>1486</v>
      </c>
      <c r="E778">
        <v>5.3</v>
      </c>
      <c r="F778">
        <v>0.88</v>
      </c>
      <c r="G778" t="s">
        <v>0</v>
      </c>
    </row>
    <row r="779" spans="1:7" x14ac:dyDescent="0.55000000000000004">
      <c r="A779">
        <v>7814035</v>
      </c>
      <c r="B779">
        <f t="shared" si="12"/>
        <v>10017</v>
      </c>
      <c r="C779">
        <v>2368</v>
      </c>
      <c r="D779">
        <v>1487</v>
      </c>
      <c r="E779">
        <v>5.3</v>
      </c>
      <c r="F779">
        <v>0.79</v>
      </c>
      <c r="G779" t="s">
        <v>0</v>
      </c>
    </row>
    <row r="780" spans="1:7" x14ac:dyDescent="0.55000000000000004">
      <c r="A780">
        <v>7824051</v>
      </c>
      <c r="B780">
        <f t="shared" si="12"/>
        <v>10016</v>
      </c>
      <c r="C780">
        <v>2367</v>
      </c>
      <c r="D780">
        <v>1487</v>
      </c>
      <c r="E780">
        <v>5.39</v>
      </c>
      <c r="F780">
        <v>0.79</v>
      </c>
      <c r="G780" t="s">
        <v>0</v>
      </c>
    </row>
    <row r="781" spans="1:7" x14ac:dyDescent="0.55000000000000004">
      <c r="A781">
        <v>7834068</v>
      </c>
      <c r="B781">
        <f t="shared" si="12"/>
        <v>10017</v>
      </c>
      <c r="C781">
        <v>2367</v>
      </c>
      <c r="D781">
        <v>1487</v>
      </c>
      <c r="E781">
        <v>5.39</v>
      </c>
      <c r="F781">
        <v>0.79</v>
      </c>
      <c r="G781" t="s">
        <v>0</v>
      </c>
    </row>
    <row r="782" spans="1:7" x14ac:dyDescent="0.55000000000000004">
      <c r="A782">
        <v>7844084</v>
      </c>
      <c r="B782">
        <f t="shared" si="12"/>
        <v>10016</v>
      </c>
      <c r="C782">
        <v>2367</v>
      </c>
      <c r="D782">
        <v>1486</v>
      </c>
      <c r="E782">
        <v>5.39</v>
      </c>
      <c r="F782">
        <v>0.88</v>
      </c>
      <c r="G782" t="s">
        <v>0</v>
      </c>
    </row>
    <row r="783" spans="1:7" x14ac:dyDescent="0.55000000000000004">
      <c r="A783">
        <v>7854100</v>
      </c>
      <c r="B783">
        <f t="shared" si="12"/>
        <v>10016</v>
      </c>
      <c r="C783">
        <v>2367</v>
      </c>
      <c r="D783">
        <v>1486</v>
      </c>
      <c r="E783">
        <v>5.39</v>
      </c>
      <c r="F783">
        <v>0.88</v>
      </c>
      <c r="G783" t="s">
        <v>0</v>
      </c>
    </row>
    <row r="784" spans="1:7" x14ac:dyDescent="0.55000000000000004">
      <c r="A784">
        <v>7864117</v>
      </c>
      <c r="B784">
        <f t="shared" si="12"/>
        <v>10017</v>
      </c>
      <c r="C784">
        <v>2368</v>
      </c>
      <c r="D784">
        <v>1487</v>
      </c>
      <c r="E784">
        <v>5.3</v>
      </c>
      <c r="F784">
        <v>0.79</v>
      </c>
      <c r="G784" t="s">
        <v>0</v>
      </c>
    </row>
    <row r="785" spans="1:7" x14ac:dyDescent="0.55000000000000004">
      <c r="A785">
        <v>7874134</v>
      </c>
      <c r="B785">
        <f t="shared" si="12"/>
        <v>10017</v>
      </c>
      <c r="C785">
        <v>2366</v>
      </c>
      <c r="D785">
        <v>1485</v>
      </c>
      <c r="E785">
        <v>5.47</v>
      </c>
      <c r="F785">
        <v>0.96</v>
      </c>
      <c r="G785" t="s">
        <v>0</v>
      </c>
    </row>
    <row r="786" spans="1:7" x14ac:dyDescent="0.55000000000000004">
      <c r="A786">
        <v>7884150</v>
      </c>
      <c r="B786">
        <f t="shared" si="12"/>
        <v>10016</v>
      </c>
      <c r="C786">
        <v>2368</v>
      </c>
      <c r="D786">
        <v>1485</v>
      </c>
      <c r="E786">
        <v>5.3</v>
      </c>
      <c r="F786">
        <v>0.96</v>
      </c>
      <c r="G786" t="s">
        <v>0</v>
      </c>
    </row>
    <row r="787" spans="1:7" x14ac:dyDescent="0.55000000000000004">
      <c r="A787">
        <v>7894167</v>
      </c>
      <c r="B787">
        <f t="shared" si="12"/>
        <v>10017</v>
      </c>
      <c r="C787">
        <v>2365</v>
      </c>
      <c r="D787">
        <v>1486</v>
      </c>
      <c r="E787">
        <v>5.55</v>
      </c>
      <c r="F787">
        <v>0.88</v>
      </c>
      <c r="G787" t="s">
        <v>0</v>
      </c>
    </row>
    <row r="788" spans="1:7" x14ac:dyDescent="0.55000000000000004">
      <c r="A788">
        <v>7904184</v>
      </c>
      <c r="B788">
        <f t="shared" si="12"/>
        <v>10017</v>
      </c>
      <c r="C788">
        <v>2368</v>
      </c>
      <c r="D788">
        <v>1487</v>
      </c>
      <c r="E788">
        <v>5.3</v>
      </c>
      <c r="F788">
        <v>0.79</v>
      </c>
      <c r="G788" t="s">
        <v>0</v>
      </c>
    </row>
    <row r="789" spans="1:7" x14ac:dyDescent="0.55000000000000004">
      <c r="A789">
        <v>7914202</v>
      </c>
      <c r="B789">
        <f t="shared" si="12"/>
        <v>10018</v>
      </c>
      <c r="C789">
        <v>2368</v>
      </c>
      <c r="D789">
        <v>1487</v>
      </c>
      <c r="E789">
        <v>5.3</v>
      </c>
      <c r="F789">
        <v>0.79</v>
      </c>
      <c r="G789" t="s">
        <v>0</v>
      </c>
    </row>
    <row r="790" spans="1:7" x14ac:dyDescent="0.55000000000000004">
      <c r="A790">
        <v>7924218</v>
      </c>
      <c r="B790">
        <f t="shared" si="12"/>
        <v>10016</v>
      </c>
      <c r="C790">
        <v>2365</v>
      </c>
      <c r="D790">
        <v>1487</v>
      </c>
      <c r="E790">
        <v>5.55</v>
      </c>
      <c r="F790">
        <v>0.79</v>
      </c>
      <c r="G790" t="s">
        <v>0</v>
      </c>
    </row>
    <row r="791" spans="1:7" x14ac:dyDescent="0.55000000000000004">
      <c r="A791">
        <v>7934234</v>
      </c>
      <c r="B791">
        <f t="shared" si="12"/>
        <v>10016</v>
      </c>
      <c r="C791">
        <v>2367</v>
      </c>
      <c r="D791">
        <v>1487</v>
      </c>
      <c r="E791">
        <v>5.39</v>
      </c>
      <c r="F791">
        <v>0.79</v>
      </c>
      <c r="G791" t="s">
        <v>0</v>
      </c>
    </row>
    <row r="792" spans="1:7" x14ac:dyDescent="0.55000000000000004">
      <c r="A792">
        <v>7944251</v>
      </c>
      <c r="B792">
        <f t="shared" si="12"/>
        <v>10017</v>
      </c>
      <c r="C792">
        <v>2369</v>
      </c>
      <c r="D792">
        <v>1488</v>
      </c>
      <c r="E792">
        <v>5.22</v>
      </c>
      <c r="F792">
        <v>0.71</v>
      </c>
      <c r="G792" t="s">
        <v>0</v>
      </c>
    </row>
    <row r="793" spans="1:7" x14ac:dyDescent="0.55000000000000004">
      <c r="A793">
        <v>7954267</v>
      </c>
      <c r="B793">
        <f t="shared" si="12"/>
        <v>10016</v>
      </c>
      <c r="C793">
        <v>2367</v>
      </c>
      <c r="D793">
        <v>1486</v>
      </c>
      <c r="E793">
        <v>5.39</v>
      </c>
      <c r="F793">
        <v>0.88</v>
      </c>
      <c r="G793" t="s">
        <v>0</v>
      </c>
    </row>
    <row r="794" spans="1:7" x14ac:dyDescent="0.55000000000000004">
      <c r="A794">
        <v>7964283</v>
      </c>
      <c r="B794">
        <f t="shared" si="12"/>
        <v>10016</v>
      </c>
      <c r="C794">
        <v>2366</v>
      </c>
      <c r="D794">
        <v>1485</v>
      </c>
      <c r="E794">
        <v>5.47</v>
      </c>
      <c r="F794">
        <v>0.96</v>
      </c>
      <c r="G794" t="s">
        <v>0</v>
      </c>
    </row>
    <row r="795" spans="1:7" x14ac:dyDescent="0.55000000000000004">
      <c r="A795">
        <v>7974301</v>
      </c>
      <c r="B795">
        <f t="shared" si="12"/>
        <v>10018</v>
      </c>
      <c r="C795">
        <v>2368</v>
      </c>
      <c r="D795">
        <v>1487</v>
      </c>
      <c r="E795">
        <v>5.3</v>
      </c>
      <c r="F795">
        <v>0.79</v>
      </c>
      <c r="G795" t="s">
        <v>0</v>
      </c>
    </row>
    <row r="796" spans="1:7" x14ac:dyDescent="0.55000000000000004">
      <c r="A796">
        <v>7984318</v>
      </c>
      <c r="B796">
        <f t="shared" si="12"/>
        <v>10017</v>
      </c>
      <c r="C796">
        <v>2369</v>
      </c>
      <c r="D796">
        <v>1487</v>
      </c>
      <c r="E796">
        <v>5.22</v>
      </c>
      <c r="F796">
        <v>0.79</v>
      </c>
      <c r="G796" t="s">
        <v>0</v>
      </c>
    </row>
    <row r="797" spans="1:7" x14ac:dyDescent="0.55000000000000004">
      <c r="A797">
        <v>7994335</v>
      </c>
      <c r="B797">
        <f t="shared" si="12"/>
        <v>10017</v>
      </c>
      <c r="C797">
        <v>2368</v>
      </c>
      <c r="D797">
        <v>1487</v>
      </c>
      <c r="E797">
        <v>5.3</v>
      </c>
      <c r="F797">
        <v>0.79</v>
      </c>
      <c r="G797" t="s">
        <v>0</v>
      </c>
    </row>
    <row r="798" spans="1:7" x14ac:dyDescent="0.55000000000000004">
      <c r="A798">
        <v>8004351</v>
      </c>
      <c r="B798">
        <f t="shared" si="12"/>
        <v>10016</v>
      </c>
      <c r="C798">
        <v>2366</v>
      </c>
      <c r="D798">
        <v>1486</v>
      </c>
      <c r="E798">
        <v>5.47</v>
      </c>
      <c r="F798">
        <v>0.88</v>
      </c>
      <c r="G798" t="s">
        <v>1</v>
      </c>
    </row>
    <row r="799" spans="1:7" x14ac:dyDescent="0.55000000000000004">
      <c r="A799">
        <v>8014368</v>
      </c>
      <c r="B799">
        <f t="shared" si="12"/>
        <v>10017</v>
      </c>
      <c r="C799">
        <v>2368</v>
      </c>
      <c r="D799">
        <v>1487</v>
      </c>
      <c r="E799">
        <v>5.3</v>
      </c>
      <c r="F799">
        <v>0.79</v>
      </c>
      <c r="G799" t="s">
        <v>0</v>
      </c>
    </row>
    <row r="800" spans="1:7" x14ac:dyDescent="0.55000000000000004">
      <c r="A800">
        <v>8024385</v>
      </c>
      <c r="B800">
        <f t="shared" si="12"/>
        <v>10017</v>
      </c>
      <c r="C800">
        <v>2367</v>
      </c>
      <c r="D800">
        <v>1487</v>
      </c>
      <c r="E800">
        <v>5.39</v>
      </c>
      <c r="F800">
        <v>0.79</v>
      </c>
      <c r="G800" t="s">
        <v>0</v>
      </c>
    </row>
    <row r="801" spans="1:7" x14ac:dyDescent="0.55000000000000004">
      <c r="A801">
        <v>8034402</v>
      </c>
      <c r="B801">
        <f t="shared" si="12"/>
        <v>10017</v>
      </c>
      <c r="C801">
        <v>2367</v>
      </c>
      <c r="D801">
        <v>1486</v>
      </c>
      <c r="E801">
        <v>5.39</v>
      </c>
      <c r="F801">
        <v>0.88</v>
      </c>
      <c r="G801" t="s">
        <v>0</v>
      </c>
    </row>
    <row r="802" spans="1:7" x14ac:dyDescent="0.55000000000000004">
      <c r="A802">
        <v>8044419</v>
      </c>
      <c r="B802">
        <f t="shared" si="12"/>
        <v>10017</v>
      </c>
      <c r="C802">
        <v>2367</v>
      </c>
      <c r="D802">
        <v>1485</v>
      </c>
      <c r="E802">
        <v>5.39</v>
      </c>
      <c r="F802">
        <v>0.96</v>
      </c>
      <c r="G802" t="s">
        <v>0</v>
      </c>
    </row>
    <row r="803" spans="1:7" x14ac:dyDescent="0.55000000000000004">
      <c r="A803">
        <v>8054436</v>
      </c>
      <c r="B803">
        <f t="shared" si="12"/>
        <v>10017</v>
      </c>
      <c r="C803">
        <v>2367</v>
      </c>
      <c r="D803">
        <v>1486</v>
      </c>
      <c r="E803">
        <v>5.39</v>
      </c>
      <c r="F803">
        <v>0.88</v>
      </c>
      <c r="G803" t="s">
        <v>0</v>
      </c>
    </row>
    <row r="804" spans="1:7" x14ac:dyDescent="0.55000000000000004">
      <c r="A804">
        <v>8064452</v>
      </c>
      <c r="B804">
        <f t="shared" si="12"/>
        <v>10016</v>
      </c>
      <c r="C804">
        <v>2367</v>
      </c>
      <c r="D804">
        <v>1485</v>
      </c>
      <c r="E804">
        <v>5.39</v>
      </c>
      <c r="F804">
        <v>0.96</v>
      </c>
      <c r="G804" t="s">
        <v>1</v>
      </c>
    </row>
    <row r="805" spans="1:7" x14ac:dyDescent="0.55000000000000004">
      <c r="A805">
        <v>8074468</v>
      </c>
      <c r="B805">
        <f t="shared" si="12"/>
        <v>10016</v>
      </c>
      <c r="C805">
        <v>2366</v>
      </c>
      <c r="D805">
        <v>1486</v>
      </c>
      <c r="E805">
        <v>5.47</v>
      </c>
      <c r="F805">
        <v>0.88</v>
      </c>
      <c r="G805" t="s">
        <v>0</v>
      </c>
    </row>
    <row r="806" spans="1:7" x14ac:dyDescent="0.55000000000000004">
      <c r="A806">
        <v>8084485</v>
      </c>
      <c r="B806">
        <f t="shared" si="12"/>
        <v>10017</v>
      </c>
      <c r="C806">
        <v>2367</v>
      </c>
      <c r="D806">
        <v>1483</v>
      </c>
      <c r="E806">
        <v>5.39</v>
      </c>
      <c r="F806">
        <v>1.1200000000000001</v>
      </c>
      <c r="G806" t="s">
        <v>0</v>
      </c>
    </row>
    <row r="807" spans="1:7" x14ac:dyDescent="0.55000000000000004">
      <c r="A807">
        <v>8094503</v>
      </c>
      <c r="B807">
        <f t="shared" si="12"/>
        <v>10018</v>
      </c>
      <c r="C807">
        <v>2367</v>
      </c>
      <c r="D807">
        <v>1487</v>
      </c>
      <c r="E807">
        <v>5.39</v>
      </c>
      <c r="F807">
        <v>0.79</v>
      </c>
      <c r="G807" t="s">
        <v>0</v>
      </c>
    </row>
    <row r="808" spans="1:7" x14ac:dyDescent="0.55000000000000004">
      <c r="A808">
        <v>8104520</v>
      </c>
      <c r="B808">
        <f t="shared" si="12"/>
        <v>10017</v>
      </c>
      <c r="C808">
        <v>2367</v>
      </c>
      <c r="D808">
        <v>1486</v>
      </c>
      <c r="E808">
        <v>5.39</v>
      </c>
      <c r="F808">
        <v>0.88</v>
      </c>
      <c r="G808" t="s">
        <v>0</v>
      </c>
    </row>
    <row r="809" spans="1:7" x14ac:dyDescent="0.55000000000000004">
      <c r="A809">
        <v>8114538</v>
      </c>
      <c r="B809">
        <f t="shared" si="12"/>
        <v>10018</v>
      </c>
      <c r="C809">
        <v>2368</v>
      </c>
      <c r="D809">
        <v>1486</v>
      </c>
      <c r="E809">
        <v>5.3</v>
      </c>
      <c r="F809">
        <v>0.88</v>
      </c>
      <c r="G809" t="s">
        <v>0</v>
      </c>
    </row>
    <row r="810" spans="1:7" x14ac:dyDescent="0.55000000000000004">
      <c r="A810">
        <v>8124555</v>
      </c>
      <c r="B810">
        <f t="shared" si="12"/>
        <v>10017</v>
      </c>
      <c r="C810">
        <v>2366</v>
      </c>
      <c r="D810">
        <v>1484</v>
      </c>
      <c r="E810">
        <v>5.47</v>
      </c>
      <c r="F810">
        <v>1.04</v>
      </c>
      <c r="G810" t="s">
        <v>0</v>
      </c>
    </row>
    <row r="811" spans="1:7" x14ac:dyDescent="0.55000000000000004">
      <c r="A811">
        <v>8134572</v>
      </c>
      <c r="B811">
        <f t="shared" si="12"/>
        <v>10017</v>
      </c>
      <c r="C811">
        <v>2367</v>
      </c>
      <c r="D811">
        <v>1486</v>
      </c>
      <c r="E811">
        <v>5.39</v>
      </c>
      <c r="F811">
        <v>0.88</v>
      </c>
      <c r="G811" t="s">
        <v>0</v>
      </c>
    </row>
    <row r="812" spans="1:7" x14ac:dyDescent="0.55000000000000004">
      <c r="A812">
        <v>8144590</v>
      </c>
      <c r="B812">
        <f t="shared" si="12"/>
        <v>10018</v>
      </c>
      <c r="C812">
        <v>2365</v>
      </c>
      <c r="D812">
        <v>1487</v>
      </c>
      <c r="E812">
        <v>5.55</v>
      </c>
      <c r="F812">
        <v>0.79</v>
      </c>
      <c r="G812" t="s">
        <v>0</v>
      </c>
    </row>
    <row r="813" spans="1:7" x14ac:dyDescent="0.55000000000000004">
      <c r="A813">
        <v>8154608</v>
      </c>
      <c r="B813">
        <f t="shared" si="12"/>
        <v>10018</v>
      </c>
      <c r="C813">
        <v>2365</v>
      </c>
      <c r="D813">
        <v>1485</v>
      </c>
      <c r="E813">
        <v>5.55</v>
      </c>
      <c r="F813">
        <v>0.96</v>
      </c>
      <c r="G813" t="s">
        <v>0</v>
      </c>
    </row>
    <row r="814" spans="1:7" x14ac:dyDescent="0.55000000000000004">
      <c r="A814">
        <v>8164624</v>
      </c>
      <c r="B814">
        <f t="shared" si="12"/>
        <v>10016</v>
      </c>
      <c r="C814">
        <v>2367</v>
      </c>
      <c r="D814">
        <v>1487</v>
      </c>
      <c r="E814">
        <v>5.39</v>
      </c>
      <c r="F814">
        <v>0.79</v>
      </c>
      <c r="G814" t="s">
        <v>0</v>
      </c>
    </row>
    <row r="815" spans="1:7" x14ac:dyDescent="0.55000000000000004">
      <c r="A815">
        <v>8174645</v>
      </c>
      <c r="B815">
        <f t="shared" si="12"/>
        <v>10021</v>
      </c>
      <c r="C815">
        <v>2367</v>
      </c>
      <c r="D815">
        <v>1485</v>
      </c>
      <c r="E815">
        <v>5.39</v>
      </c>
      <c r="F815">
        <v>0.96</v>
      </c>
      <c r="G815" t="s">
        <v>0</v>
      </c>
    </row>
    <row r="816" spans="1:7" x14ac:dyDescent="0.55000000000000004">
      <c r="A816">
        <v>8184662</v>
      </c>
      <c r="B816">
        <f t="shared" si="12"/>
        <v>10017</v>
      </c>
      <c r="C816">
        <v>2367</v>
      </c>
      <c r="D816">
        <v>1485</v>
      </c>
      <c r="E816">
        <v>5.39</v>
      </c>
      <c r="F816">
        <v>0.96</v>
      </c>
      <c r="G816" t="s">
        <v>0</v>
      </c>
    </row>
    <row r="817" spans="1:7" x14ac:dyDescent="0.55000000000000004">
      <c r="A817">
        <v>8194679</v>
      </c>
      <c r="B817">
        <f t="shared" si="12"/>
        <v>10017</v>
      </c>
      <c r="C817">
        <v>2367</v>
      </c>
      <c r="D817">
        <v>1487</v>
      </c>
      <c r="E817">
        <v>5.39</v>
      </c>
      <c r="F817">
        <v>0.79</v>
      </c>
      <c r="G817" t="s">
        <v>0</v>
      </c>
    </row>
    <row r="818" spans="1:7" x14ac:dyDescent="0.55000000000000004">
      <c r="A818">
        <v>8204695</v>
      </c>
      <c r="B818">
        <f t="shared" si="12"/>
        <v>10016</v>
      </c>
      <c r="C818">
        <v>2368</v>
      </c>
      <c r="D818">
        <v>1487</v>
      </c>
      <c r="E818">
        <v>5.3</v>
      </c>
      <c r="F818">
        <v>0.79</v>
      </c>
      <c r="G818" t="s">
        <v>0</v>
      </c>
    </row>
    <row r="819" spans="1:7" x14ac:dyDescent="0.55000000000000004">
      <c r="A819">
        <v>8214713</v>
      </c>
      <c r="B819">
        <f t="shared" si="12"/>
        <v>10018</v>
      </c>
      <c r="C819">
        <v>2368</v>
      </c>
      <c r="D819">
        <v>1485</v>
      </c>
      <c r="E819">
        <v>5.3</v>
      </c>
      <c r="F819">
        <v>0.96</v>
      </c>
      <c r="G819" t="s">
        <v>1</v>
      </c>
    </row>
    <row r="820" spans="1:7" x14ac:dyDescent="0.55000000000000004">
      <c r="A820">
        <v>8224729</v>
      </c>
      <c r="B820">
        <f t="shared" si="12"/>
        <v>10016</v>
      </c>
      <c r="C820">
        <v>2368</v>
      </c>
      <c r="D820">
        <v>1485</v>
      </c>
      <c r="E820">
        <v>5.3</v>
      </c>
      <c r="F820">
        <v>0.96</v>
      </c>
      <c r="G820" t="s">
        <v>0</v>
      </c>
    </row>
    <row r="821" spans="1:7" x14ac:dyDescent="0.55000000000000004">
      <c r="A821">
        <v>8234746</v>
      </c>
      <c r="B821">
        <f t="shared" si="12"/>
        <v>10017</v>
      </c>
      <c r="C821">
        <v>2367</v>
      </c>
      <c r="D821">
        <v>1486</v>
      </c>
      <c r="E821">
        <v>5.39</v>
      </c>
      <c r="F821">
        <v>0.88</v>
      </c>
      <c r="G821" t="s">
        <v>0</v>
      </c>
    </row>
    <row r="822" spans="1:7" x14ac:dyDescent="0.55000000000000004">
      <c r="A822">
        <v>8244764</v>
      </c>
      <c r="B822">
        <f t="shared" si="12"/>
        <v>10018</v>
      </c>
      <c r="C822">
        <v>2365</v>
      </c>
      <c r="D822">
        <v>1485</v>
      </c>
      <c r="E822">
        <v>5.55</v>
      </c>
      <c r="F822">
        <v>0.96</v>
      </c>
      <c r="G822" t="s">
        <v>0</v>
      </c>
    </row>
    <row r="823" spans="1:7" x14ac:dyDescent="0.55000000000000004">
      <c r="A823">
        <v>8254780</v>
      </c>
      <c r="B823">
        <f t="shared" si="12"/>
        <v>10016</v>
      </c>
      <c r="C823">
        <v>2368</v>
      </c>
      <c r="D823">
        <v>1487</v>
      </c>
      <c r="E823">
        <v>5.3</v>
      </c>
      <c r="F823">
        <v>0.79</v>
      </c>
      <c r="G823" t="s">
        <v>0</v>
      </c>
    </row>
    <row r="824" spans="1:7" x14ac:dyDescent="0.55000000000000004">
      <c r="A824">
        <v>8264796</v>
      </c>
      <c r="B824">
        <f t="shared" si="12"/>
        <v>10016</v>
      </c>
      <c r="C824">
        <v>2369</v>
      </c>
      <c r="D824">
        <v>1487</v>
      </c>
      <c r="E824">
        <v>5.22</v>
      </c>
      <c r="F824">
        <v>0.79</v>
      </c>
      <c r="G824" t="s">
        <v>0</v>
      </c>
    </row>
    <row r="825" spans="1:7" x14ac:dyDescent="0.55000000000000004">
      <c r="A825">
        <v>8274812</v>
      </c>
      <c r="B825">
        <f t="shared" si="12"/>
        <v>10016</v>
      </c>
      <c r="C825">
        <v>2366</v>
      </c>
      <c r="D825">
        <v>1486</v>
      </c>
      <c r="E825">
        <v>5.47</v>
      </c>
      <c r="F825">
        <v>0.88</v>
      </c>
      <c r="G825" t="s">
        <v>0</v>
      </c>
    </row>
    <row r="826" spans="1:7" x14ac:dyDescent="0.55000000000000004">
      <c r="A826">
        <v>8284830</v>
      </c>
      <c r="B826">
        <f t="shared" si="12"/>
        <v>10018</v>
      </c>
      <c r="C826">
        <v>2367</v>
      </c>
      <c r="D826">
        <v>1486</v>
      </c>
      <c r="E826">
        <v>5.39</v>
      </c>
      <c r="F826">
        <v>0.88</v>
      </c>
      <c r="G826" t="s">
        <v>0</v>
      </c>
    </row>
    <row r="827" spans="1:7" x14ac:dyDescent="0.55000000000000004">
      <c r="A827">
        <v>8294846</v>
      </c>
      <c r="B827">
        <f t="shared" si="12"/>
        <v>10016</v>
      </c>
      <c r="C827">
        <v>2367</v>
      </c>
      <c r="D827">
        <v>1482</v>
      </c>
      <c r="E827">
        <v>5.39</v>
      </c>
      <c r="F827">
        <v>1.2</v>
      </c>
      <c r="G827" t="s">
        <v>0</v>
      </c>
    </row>
    <row r="828" spans="1:7" x14ac:dyDescent="0.55000000000000004">
      <c r="A828">
        <v>8304862</v>
      </c>
      <c r="B828">
        <f t="shared" si="12"/>
        <v>10016</v>
      </c>
      <c r="C828">
        <v>2366</v>
      </c>
      <c r="D828">
        <v>1486</v>
      </c>
      <c r="E828">
        <v>5.47</v>
      </c>
      <c r="F828">
        <v>0.88</v>
      </c>
      <c r="G828" t="s">
        <v>0</v>
      </c>
    </row>
    <row r="829" spans="1:7" x14ac:dyDescent="0.55000000000000004">
      <c r="A829">
        <v>8314878</v>
      </c>
      <c r="B829">
        <f t="shared" si="12"/>
        <v>10016</v>
      </c>
      <c r="C829">
        <v>2367</v>
      </c>
      <c r="D829">
        <v>1486</v>
      </c>
      <c r="E829">
        <v>5.39</v>
      </c>
      <c r="F829">
        <v>0.88</v>
      </c>
      <c r="G829" t="s">
        <v>0</v>
      </c>
    </row>
    <row r="830" spans="1:7" x14ac:dyDescent="0.55000000000000004">
      <c r="A830">
        <v>8324896</v>
      </c>
      <c r="B830">
        <f t="shared" si="12"/>
        <v>10018</v>
      </c>
      <c r="C830">
        <v>2367</v>
      </c>
      <c r="D830">
        <v>1483</v>
      </c>
      <c r="E830">
        <v>5.39</v>
      </c>
      <c r="F830">
        <v>1.1200000000000001</v>
      </c>
      <c r="G830" t="s">
        <v>0</v>
      </c>
    </row>
    <row r="831" spans="1:7" x14ac:dyDescent="0.55000000000000004">
      <c r="A831">
        <v>8334913</v>
      </c>
      <c r="B831">
        <f t="shared" si="12"/>
        <v>10017</v>
      </c>
      <c r="C831">
        <v>2366</v>
      </c>
      <c r="D831">
        <v>1485</v>
      </c>
      <c r="E831">
        <v>5.47</v>
      </c>
      <c r="F831">
        <v>0.96</v>
      </c>
      <c r="G831" t="s">
        <v>0</v>
      </c>
    </row>
    <row r="832" spans="1:7" x14ac:dyDescent="0.55000000000000004">
      <c r="A832">
        <v>8344929</v>
      </c>
      <c r="B832">
        <f t="shared" si="12"/>
        <v>10016</v>
      </c>
      <c r="C832">
        <v>2368</v>
      </c>
      <c r="D832">
        <v>1485</v>
      </c>
      <c r="E832">
        <v>5.3</v>
      </c>
      <c r="F832">
        <v>0.96</v>
      </c>
      <c r="G832" t="s">
        <v>0</v>
      </c>
    </row>
    <row r="833" spans="1:7" x14ac:dyDescent="0.55000000000000004">
      <c r="A833">
        <v>8354945</v>
      </c>
      <c r="B833">
        <f t="shared" si="12"/>
        <v>10016</v>
      </c>
      <c r="C833">
        <v>2365</v>
      </c>
      <c r="D833">
        <v>1486</v>
      </c>
      <c r="E833">
        <v>5.55</v>
      </c>
      <c r="F833">
        <v>0.88</v>
      </c>
      <c r="G833" t="s">
        <v>0</v>
      </c>
    </row>
    <row r="834" spans="1:7" x14ac:dyDescent="0.55000000000000004">
      <c r="A834">
        <v>8364961</v>
      </c>
      <c r="B834">
        <f t="shared" si="12"/>
        <v>10016</v>
      </c>
      <c r="C834">
        <v>2367</v>
      </c>
      <c r="D834">
        <v>1488</v>
      </c>
      <c r="E834">
        <v>5.39</v>
      </c>
      <c r="F834">
        <v>0.71</v>
      </c>
      <c r="G834" t="s">
        <v>0</v>
      </c>
    </row>
    <row r="835" spans="1:7" x14ac:dyDescent="0.55000000000000004">
      <c r="A835">
        <v>8374977</v>
      </c>
      <c r="B835">
        <f t="shared" si="12"/>
        <v>10016</v>
      </c>
      <c r="C835">
        <v>2366</v>
      </c>
      <c r="D835">
        <v>1486</v>
      </c>
      <c r="E835">
        <v>5.47</v>
      </c>
      <c r="F835">
        <v>0.88</v>
      </c>
      <c r="G835" t="s">
        <v>0</v>
      </c>
    </row>
    <row r="836" spans="1:7" x14ac:dyDescent="0.55000000000000004">
      <c r="A836">
        <v>8384993</v>
      </c>
      <c r="B836">
        <f t="shared" ref="B836:B899" si="13">A836-A835</f>
        <v>10016</v>
      </c>
      <c r="C836">
        <v>2365</v>
      </c>
      <c r="D836">
        <v>1487</v>
      </c>
      <c r="E836">
        <v>5.55</v>
      </c>
      <c r="F836">
        <v>0.79</v>
      </c>
      <c r="G836" t="s">
        <v>0</v>
      </c>
    </row>
    <row r="837" spans="1:7" x14ac:dyDescent="0.55000000000000004">
      <c r="A837">
        <v>8395010</v>
      </c>
      <c r="B837">
        <f t="shared" si="13"/>
        <v>10017</v>
      </c>
      <c r="C837">
        <v>2367</v>
      </c>
      <c r="D837">
        <v>1486</v>
      </c>
      <c r="E837">
        <v>5.39</v>
      </c>
      <c r="F837">
        <v>0.88</v>
      </c>
      <c r="G837" t="s">
        <v>0</v>
      </c>
    </row>
    <row r="838" spans="1:7" x14ac:dyDescent="0.55000000000000004">
      <c r="A838">
        <v>8405026</v>
      </c>
      <c r="B838">
        <f t="shared" si="13"/>
        <v>10016</v>
      </c>
      <c r="C838">
        <v>2367</v>
      </c>
      <c r="D838">
        <v>1487</v>
      </c>
      <c r="E838">
        <v>5.39</v>
      </c>
      <c r="F838">
        <v>0.79</v>
      </c>
      <c r="G838" t="s">
        <v>0</v>
      </c>
    </row>
    <row r="839" spans="1:7" x14ac:dyDescent="0.55000000000000004">
      <c r="A839">
        <v>8415042</v>
      </c>
      <c r="B839">
        <f t="shared" si="13"/>
        <v>10016</v>
      </c>
      <c r="C839">
        <v>2368</v>
      </c>
      <c r="D839">
        <v>1486</v>
      </c>
      <c r="E839">
        <v>5.3</v>
      </c>
      <c r="F839">
        <v>0.88</v>
      </c>
      <c r="G839" t="s">
        <v>0</v>
      </c>
    </row>
    <row r="840" spans="1:7" x14ac:dyDescent="0.55000000000000004">
      <c r="A840">
        <v>8425058</v>
      </c>
      <c r="B840">
        <f t="shared" si="13"/>
        <v>10016</v>
      </c>
      <c r="C840">
        <v>2366</v>
      </c>
      <c r="D840">
        <v>1485</v>
      </c>
      <c r="E840">
        <v>5.47</v>
      </c>
      <c r="F840">
        <v>0.96</v>
      </c>
      <c r="G840" t="s">
        <v>0</v>
      </c>
    </row>
    <row r="841" spans="1:7" x14ac:dyDescent="0.55000000000000004">
      <c r="A841">
        <v>8435074</v>
      </c>
      <c r="B841">
        <f t="shared" si="13"/>
        <v>10016</v>
      </c>
      <c r="C841">
        <v>2367</v>
      </c>
      <c r="D841">
        <v>1487</v>
      </c>
      <c r="E841">
        <v>5.39</v>
      </c>
      <c r="F841">
        <v>0.79</v>
      </c>
      <c r="G841" t="s">
        <v>0</v>
      </c>
    </row>
    <row r="842" spans="1:7" x14ac:dyDescent="0.55000000000000004">
      <c r="A842">
        <v>8445091</v>
      </c>
      <c r="B842">
        <f t="shared" si="13"/>
        <v>10017</v>
      </c>
      <c r="C842">
        <v>2366</v>
      </c>
      <c r="D842">
        <v>1486</v>
      </c>
      <c r="E842">
        <v>5.47</v>
      </c>
      <c r="F842">
        <v>0.88</v>
      </c>
      <c r="G842" t="s">
        <v>0</v>
      </c>
    </row>
    <row r="843" spans="1:7" x14ac:dyDescent="0.55000000000000004">
      <c r="A843">
        <v>8455107</v>
      </c>
      <c r="B843">
        <f t="shared" si="13"/>
        <v>10016</v>
      </c>
      <c r="C843">
        <v>2367</v>
      </c>
      <c r="D843">
        <v>1486</v>
      </c>
      <c r="E843">
        <v>5.39</v>
      </c>
      <c r="F843">
        <v>0.88</v>
      </c>
      <c r="G843" t="s">
        <v>0</v>
      </c>
    </row>
    <row r="844" spans="1:7" x14ac:dyDescent="0.55000000000000004">
      <c r="A844">
        <v>8465124</v>
      </c>
      <c r="B844">
        <f t="shared" si="13"/>
        <v>10017</v>
      </c>
      <c r="C844">
        <v>2366</v>
      </c>
      <c r="D844">
        <v>1487</v>
      </c>
      <c r="E844">
        <v>5.47</v>
      </c>
      <c r="F844">
        <v>0.79</v>
      </c>
      <c r="G844" t="s">
        <v>0</v>
      </c>
    </row>
    <row r="845" spans="1:7" x14ac:dyDescent="0.55000000000000004">
      <c r="A845">
        <v>8475140</v>
      </c>
      <c r="B845">
        <f t="shared" si="13"/>
        <v>10016</v>
      </c>
      <c r="C845">
        <v>2367</v>
      </c>
      <c r="D845">
        <v>1486</v>
      </c>
      <c r="E845">
        <v>5.39</v>
      </c>
      <c r="F845">
        <v>0.88</v>
      </c>
      <c r="G845" t="s">
        <v>0</v>
      </c>
    </row>
    <row r="846" spans="1:7" x14ac:dyDescent="0.55000000000000004">
      <c r="A846">
        <v>8485158</v>
      </c>
      <c r="B846">
        <f t="shared" si="13"/>
        <v>10018</v>
      </c>
      <c r="C846">
        <v>2365</v>
      </c>
      <c r="D846">
        <v>1486</v>
      </c>
      <c r="E846">
        <v>5.55</v>
      </c>
      <c r="F846">
        <v>0.88</v>
      </c>
      <c r="G846" t="s">
        <v>0</v>
      </c>
    </row>
    <row r="847" spans="1:7" x14ac:dyDescent="0.55000000000000004">
      <c r="A847">
        <v>8495175</v>
      </c>
      <c r="B847">
        <f t="shared" si="13"/>
        <v>10017</v>
      </c>
      <c r="C847">
        <v>2367</v>
      </c>
      <c r="D847">
        <v>1484</v>
      </c>
      <c r="E847">
        <v>5.39</v>
      </c>
      <c r="F847">
        <v>1.04</v>
      </c>
      <c r="G847" t="s">
        <v>0</v>
      </c>
    </row>
    <row r="848" spans="1:7" x14ac:dyDescent="0.55000000000000004">
      <c r="A848">
        <v>8505191</v>
      </c>
      <c r="B848">
        <f t="shared" si="13"/>
        <v>10016</v>
      </c>
      <c r="C848">
        <v>2367</v>
      </c>
      <c r="D848">
        <v>1488</v>
      </c>
      <c r="E848">
        <v>5.39</v>
      </c>
      <c r="F848">
        <v>0.71</v>
      </c>
      <c r="G848" t="s">
        <v>0</v>
      </c>
    </row>
    <row r="849" spans="1:7" x14ac:dyDescent="0.55000000000000004">
      <c r="A849">
        <v>8515207</v>
      </c>
      <c r="B849">
        <f t="shared" si="13"/>
        <v>10016</v>
      </c>
      <c r="C849">
        <v>2368</v>
      </c>
      <c r="D849">
        <v>1487</v>
      </c>
      <c r="E849">
        <v>5.3</v>
      </c>
      <c r="F849">
        <v>0.79</v>
      </c>
      <c r="G849" t="s">
        <v>0</v>
      </c>
    </row>
    <row r="850" spans="1:7" x14ac:dyDescent="0.55000000000000004">
      <c r="A850">
        <v>8525224</v>
      </c>
      <c r="B850">
        <f t="shared" si="13"/>
        <v>10017</v>
      </c>
      <c r="C850">
        <v>2365</v>
      </c>
      <c r="D850">
        <v>1487</v>
      </c>
      <c r="E850">
        <v>5.55</v>
      </c>
      <c r="F850">
        <v>0.79</v>
      </c>
      <c r="G850" t="s">
        <v>0</v>
      </c>
    </row>
    <row r="851" spans="1:7" x14ac:dyDescent="0.55000000000000004">
      <c r="A851">
        <v>8535240</v>
      </c>
      <c r="B851">
        <f t="shared" si="13"/>
        <v>10016</v>
      </c>
      <c r="C851">
        <v>2367</v>
      </c>
      <c r="D851">
        <v>1486</v>
      </c>
      <c r="E851">
        <v>5.39</v>
      </c>
      <c r="F851">
        <v>0.88</v>
      </c>
      <c r="G851" t="s">
        <v>0</v>
      </c>
    </row>
    <row r="852" spans="1:7" x14ac:dyDescent="0.55000000000000004">
      <c r="A852">
        <v>8545257</v>
      </c>
      <c r="B852">
        <f t="shared" si="13"/>
        <v>10017</v>
      </c>
      <c r="C852">
        <v>2367</v>
      </c>
      <c r="D852">
        <v>1486</v>
      </c>
      <c r="E852">
        <v>5.39</v>
      </c>
      <c r="F852">
        <v>0.88</v>
      </c>
      <c r="G852" t="s">
        <v>0</v>
      </c>
    </row>
    <row r="853" spans="1:7" x14ac:dyDescent="0.55000000000000004">
      <c r="A853">
        <v>8555274</v>
      </c>
      <c r="B853">
        <f t="shared" si="13"/>
        <v>10017</v>
      </c>
      <c r="C853">
        <v>2367</v>
      </c>
      <c r="D853">
        <v>1487</v>
      </c>
      <c r="E853">
        <v>5.39</v>
      </c>
      <c r="F853">
        <v>0.79</v>
      </c>
      <c r="G853" t="s">
        <v>0</v>
      </c>
    </row>
    <row r="854" spans="1:7" x14ac:dyDescent="0.55000000000000004">
      <c r="A854">
        <v>8565291</v>
      </c>
      <c r="B854">
        <f t="shared" si="13"/>
        <v>10017</v>
      </c>
      <c r="C854">
        <v>2367</v>
      </c>
      <c r="D854">
        <v>1486</v>
      </c>
      <c r="E854">
        <v>5.39</v>
      </c>
      <c r="F854">
        <v>0.88</v>
      </c>
      <c r="G854" t="s">
        <v>0</v>
      </c>
    </row>
    <row r="855" spans="1:7" x14ac:dyDescent="0.55000000000000004">
      <c r="A855">
        <v>8575307</v>
      </c>
      <c r="B855">
        <f t="shared" si="13"/>
        <v>10016</v>
      </c>
      <c r="C855">
        <v>2366</v>
      </c>
      <c r="D855">
        <v>1485</v>
      </c>
      <c r="E855">
        <v>5.47</v>
      </c>
      <c r="F855">
        <v>0.96</v>
      </c>
      <c r="G855" t="s">
        <v>0</v>
      </c>
    </row>
    <row r="856" spans="1:7" x14ac:dyDescent="0.55000000000000004">
      <c r="A856">
        <v>8585324</v>
      </c>
      <c r="B856">
        <f t="shared" si="13"/>
        <v>10017</v>
      </c>
      <c r="C856">
        <v>2367</v>
      </c>
      <c r="D856">
        <v>1485</v>
      </c>
      <c r="E856">
        <v>5.39</v>
      </c>
      <c r="F856">
        <v>0.96</v>
      </c>
      <c r="G856" t="s">
        <v>0</v>
      </c>
    </row>
    <row r="857" spans="1:7" x14ac:dyDescent="0.55000000000000004">
      <c r="A857">
        <v>8595340</v>
      </c>
      <c r="B857">
        <f t="shared" si="13"/>
        <v>10016</v>
      </c>
      <c r="C857">
        <v>2366</v>
      </c>
      <c r="D857">
        <v>1486</v>
      </c>
      <c r="E857">
        <v>5.47</v>
      </c>
      <c r="F857">
        <v>0.88</v>
      </c>
      <c r="G857" t="s">
        <v>0</v>
      </c>
    </row>
    <row r="858" spans="1:7" x14ac:dyDescent="0.55000000000000004">
      <c r="A858">
        <v>8605358</v>
      </c>
      <c r="B858">
        <f t="shared" si="13"/>
        <v>10018</v>
      </c>
      <c r="C858">
        <v>2367</v>
      </c>
      <c r="D858">
        <v>1486</v>
      </c>
      <c r="E858">
        <v>5.39</v>
      </c>
      <c r="F858">
        <v>0.88</v>
      </c>
      <c r="G858" t="s">
        <v>0</v>
      </c>
    </row>
    <row r="859" spans="1:7" x14ac:dyDescent="0.55000000000000004">
      <c r="A859">
        <v>8615375</v>
      </c>
      <c r="B859">
        <f t="shared" si="13"/>
        <v>10017</v>
      </c>
      <c r="C859">
        <v>2366</v>
      </c>
      <c r="D859">
        <v>1484</v>
      </c>
      <c r="E859">
        <v>5.47</v>
      </c>
      <c r="F859">
        <v>1.04</v>
      </c>
      <c r="G859" t="s">
        <v>0</v>
      </c>
    </row>
    <row r="860" spans="1:7" x14ac:dyDescent="0.55000000000000004">
      <c r="A860">
        <v>8625392</v>
      </c>
      <c r="B860">
        <f t="shared" si="13"/>
        <v>10017</v>
      </c>
      <c r="C860">
        <v>2366</v>
      </c>
      <c r="D860">
        <v>1486</v>
      </c>
      <c r="E860">
        <v>5.47</v>
      </c>
      <c r="F860">
        <v>0.88</v>
      </c>
      <c r="G860" t="s">
        <v>0</v>
      </c>
    </row>
    <row r="861" spans="1:7" x14ac:dyDescent="0.55000000000000004">
      <c r="A861">
        <v>8635408</v>
      </c>
      <c r="B861">
        <f t="shared" si="13"/>
        <v>10016</v>
      </c>
      <c r="C861">
        <v>2368</v>
      </c>
      <c r="D861">
        <v>1486</v>
      </c>
      <c r="E861">
        <v>5.3</v>
      </c>
      <c r="F861">
        <v>0.88</v>
      </c>
      <c r="G861" t="s">
        <v>0</v>
      </c>
    </row>
    <row r="862" spans="1:7" x14ac:dyDescent="0.55000000000000004">
      <c r="A862">
        <v>8645425</v>
      </c>
      <c r="B862">
        <f t="shared" si="13"/>
        <v>10017</v>
      </c>
      <c r="C862">
        <v>2367</v>
      </c>
      <c r="D862">
        <v>1486</v>
      </c>
      <c r="E862">
        <v>5.39</v>
      </c>
      <c r="F862">
        <v>0.88</v>
      </c>
      <c r="G862" t="s">
        <v>0</v>
      </c>
    </row>
    <row r="863" spans="1:7" x14ac:dyDescent="0.55000000000000004">
      <c r="A863">
        <v>8655441</v>
      </c>
      <c r="B863">
        <f t="shared" si="13"/>
        <v>10016</v>
      </c>
      <c r="C863">
        <v>2368</v>
      </c>
      <c r="D863">
        <v>1488</v>
      </c>
      <c r="E863">
        <v>5.3</v>
      </c>
      <c r="F863">
        <v>0.71</v>
      </c>
      <c r="G863" t="s">
        <v>0</v>
      </c>
    </row>
    <row r="864" spans="1:7" x14ac:dyDescent="0.55000000000000004">
      <c r="A864">
        <v>8665458</v>
      </c>
      <c r="B864">
        <f t="shared" si="13"/>
        <v>10017</v>
      </c>
      <c r="C864">
        <v>2368</v>
      </c>
      <c r="D864">
        <v>1486</v>
      </c>
      <c r="E864">
        <v>5.3</v>
      </c>
      <c r="F864">
        <v>0.88</v>
      </c>
      <c r="G864" t="s">
        <v>0</v>
      </c>
    </row>
    <row r="865" spans="1:7" x14ac:dyDescent="0.55000000000000004">
      <c r="A865">
        <v>8675474</v>
      </c>
      <c r="B865">
        <f t="shared" si="13"/>
        <v>10016</v>
      </c>
      <c r="C865">
        <v>2365</v>
      </c>
      <c r="D865">
        <v>1486</v>
      </c>
      <c r="E865">
        <v>5.55</v>
      </c>
      <c r="F865">
        <v>0.88</v>
      </c>
      <c r="G865" t="s">
        <v>0</v>
      </c>
    </row>
    <row r="866" spans="1:7" x14ac:dyDescent="0.55000000000000004">
      <c r="A866">
        <v>8685491</v>
      </c>
      <c r="B866">
        <f t="shared" si="13"/>
        <v>10017</v>
      </c>
      <c r="C866">
        <v>2367</v>
      </c>
      <c r="D866">
        <v>1487</v>
      </c>
      <c r="E866">
        <v>5.39</v>
      </c>
      <c r="F866">
        <v>0.79</v>
      </c>
      <c r="G866" t="s">
        <v>0</v>
      </c>
    </row>
    <row r="867" spans="1:7" x14ac:dyDescent="0.55000000000000004">
      <c r="A867">
        <v>8695513</v>
      </c>
      <c r="B867">
        <f t="shared" si="13"/>
        <v>10022</v>
      </c>
      <c r="C867">
        <v>2366</v>
      </c>
      <c r="D867">
        <v>1486</v>
      </c>
      <c r="E867">
        <v>5.47</v>
      </c>
      <c r="F867">
        <v>0.88</v>
      </c>
      <c r="G867" t="s">
        <v>0</v>
      </c>
    </row>
    <row r="868" spans="1:7" x14ac:dyDescent="0.55000000000000004">
      <c r="A868">
        <v>8705529</v>
      </c>
      <c r="B868">
        <f t="shared" si="13"/>
        <v>10016</v>
      </c>
      <c r="C868">
        <v>2368</v>
      </c>
      <c r="D868">
        <v>1486</v>
      </c>
      <c r="E868">
        <v>5.3</v>
      </c>
      <c r="F868">
        <v>0.88</v>
      </c>
      <c r="G868" t="s">
        <v>0</v>
      </c>
    </row>
    <row r="869" spans="1:7" x14ac:dyDescent="0.55000000000000004">
      <c r="A869">
        <v>8715546</v>
      </c>
      <c r="B869">
        <f t="shared" si="13"/>
        <v>10017</v>
      </c>
      <c r="C869">
        <v>2367</v>
      </c>
      <c r="D869">
        <v>1486</v>
      </c>
      <c r="E869">
        <v>5.39</v>
      </c>
      <c r="F869">
        <v>0.88</v>
      </c>
      <c r="G869" t="s">
        <v>0</v>
      </c>
    </row>
    <row r="870" spans="1:7" x14ac:dyDescent="0.55000000000000004">
      <c r="A870">
        <v>8725562</v>
      </c>
      <c r="B870">
        <f t="shared" si="13"/>
        <v>10016</v>
      </c>
      <c r="C870">
        <v>2367</v>
      </c>
      <c r="D870">
        <v>1485</v>
      </c>
      <c r="E870">
        <v>5.39</v>
      </c>
      <c r="F870">
        <v>0.96</v>
      </c>
      <c r="G870" t="s">
        <v>0</v>
      </c>
    </row>
    <row r="871" spans="1:7" x14ac:dyDescent="0.55000000000000004">
      <c r="A871">
        <v>8735578</v>
      </c>
      <c r="B871">
        <f t="shared" si="13"/>
        <v>10016</v>
      </c>
      <c r="C871">
        <v>2367</v>
      </c>
      <c r="D871">
        <v>1487</v>
      </c>
      <c r="E871">
        <v>5.39</v>
      </c>
      <c r="F871">
        <v>0.79</v>
      </c>
      <c r="G871" t="s">
        <v>0</v>
      </c>
    </row>
    <row r="872" spans="1:7" x14ac:dyDescent="0.55000000000000004">
      <c r="A872">
        <v>8745595</v>
      </c>
      <c r="B872">
        <f t="shared" si="13"/>
        <v>10017</v>
      </c>
      <c r="C872">
        <v>2368</v>
      </c>
      <c r="D872">
        <v>1487</v>
      </c>
      <c r="E872">
        <v>5.3</v>
      </c>
      <c r="F872">
        <v>0.79</v>
      </c>
      <c r="G872" t="s">
        <v>0</v>
      </c>
    </row>
    <row r="873" spans="1:7" x14ac:dyDescent="0.55000000000000004">
      <c r="A873">
        <v>8755611</v>
      </c>
      <c r="B873">
        <f t="shared" si="13"/>
        <v>10016</v>
      </c>
      <c r="C873">
        <v>2368</v>
      </c>
      <c r="D873">
        <v>1486</v>
      </c>
      <c r="E873">
        <v>5.3</v>
      </c>
      <c r="F873">
        <v>0.88</v>
      </c>
      <c r="G873" t="s">
        <v>0</v>
      </c>
    </row>
    <row r="874" spans="1:7" x14ac:dyDescent="0.55000000000000004">
      <c r="A874">
        <v>8765627</v>
      </c>
      <c r="B874">
        <f t="shared" si="13"/>
        <v>10016</v>
      </c>
      <c r="C874">
        <v>2367</v>
      </c>
      <c r="D874">
        <v>1484</v>
      </c>
      <c r="E874">
        <v>5.39</v>
      </c>
      <c r="F874">
        <v>1.04</v>
      </c>
      <c r="G874" t="s">
        <v>0</v>
      </c>
    </row>
    <row r="875" spans="1:7" x14ac:dyDescent="0.55000000000000004">
      <c r="A875">
        <v>8775647</v>
      </c>
      <c r="B875">
        <f t="shared" si="13"/>
        <v>10020</v>
      </c>
      <c r="C875">
        <v>2367</v>
      </c>
      <c r="D875">
        <v>1487</v>
      </c>
      <c r="E875">
        <v>5.39</v>
      </c>
      <c r="F875">
        <v>0.79</v>
      </c>
      <c r="G875" t="s">
        <v>0</v>
      </c>
    </row>
    <row r="876" spans="1:7" x14ac:dyDescent="0.55000000000000004">
      <c r="A876">
        <v>8785665</v>
      </c>
      <c r="B876">
        <f t="shared" si="13"/>
        <v>10018</v>
      </c>
      <c r="C876">
        <v>2367</v>
      </c>
      <c r="D876">
        <v>1485</v>
      </c>
      <c r="E876">
        <v>5.39</v>
      </c>
      <c r="F876">
        <v>0.96</v>
      </c>
      <c r="G876" t="s">
        <v>0</v>
      </c>
    </row>
    <row r="877" spans="1:7" x14ac:dyDescent="0.55000000000000004">
      <c r="A877">
        <v>8795681</v>
      </c>
      <c r="B877">
        <f t="shared" si="13"/>
        <v>10016</v>
      </c>
      <c r="C877">
        <v>2366</v>
      </c>
      <c r="D877">
        <v>1486</v>
      </c>
      <c r="E877">
        <v>5.47</v>
      </c>
      <c r="F877">
        <v>0.88</v>
      </c>
      <c r="G877" t="s">
        <v>0</v>
      </c>
    </row>
    <row r="878" spans="1:7" x14ac:dyDescent="0.55000000000000004">
      <c r="A878">
        <v>8805697</v>
      </c>
      <c r="B878">
        <f t="shared" si="13"/>
        <v>10016</v>
      </c>
      <c r="C878">
        <v>2367</v>
      </c>
      <c r="D878">
        <v>1487</v>
      </c>
      <c r="E878">
        <v>5.39</v>
      </c>
      <c r="F878">
        <v>0.79</v>
      </c>
      <c r="G878" t="s">
        <v>0</v>
      </c>
    </row>
    <row r="879" spans="1:7" x14ac:dyDescent="0.55000000000000004">
      <c r="A879">
        <v>8815713</v>
      </c>
      <c r="B879">
        <f t="shared" si="13"/>
        <v>10016</v>
      </c>
      <c r="C879">
        <v>2366</v>
      </c>
      <c r="D879">
        <v>1486</v>
      </c>
      <c r="E879">
        <v>5.47</v>
      </c>
      <c r="F879">
        <v>0.88</v>
      </c>
      <c r="G879" t="s">
        <v>0</v>
      </c>
    </row>
    <row r="880" spans="1:7" x14ac:dyDescent="0.55000000000000004">
      <c r="A880">
        <v>8825729</v>
      </c>
      <c r="B880">
        <f t="shared" si="13"/>
        <v>10016</v>
      </c>
      <c r="C880">
        <v>2367</v>
      </c>
      <c r="D880">
        <v>1485</v>
      </c>
      <c r="E880">
        <v>5.39</v>
      </c>
      <c r="F880">
        <v>0.96</v>
      </c>
      <c r="G880" t="s">
        <v>0</v>
      </c>
    </row>
    <row r="881" spans="1:7" x14ac:dyDescent="0.55000000000000004">
      <c r="A881">
        <v>8835745</v>
      </c>
      <c r="B881">
        <f t="shared" si="13"/>
        <v>10016</v>
      </c>
      <c r="C881">
        <v>2368</v>
      </c>
      <c r="D881">
        <v>1487</v>
      </c>
      <c r="E881">
        <v>5.3</v>
      </c>
      <c r="F881">
        <v>0.79</v>
      </c>
      <c r="G881" t="s">
        <v>0</v>
      </c>
    </row>
    <row r="882" spans="1:7" x14ac:dyDescent="0.55000000000000004">
      <c r="A882">
        <v>8845761</v>
      </c>
      <c r="B882">
        <f t="shared" si="13"/>
        <v>10016</v>
      </c>
      <c r="C882">
        <v>2368</v>
      </c>
      <c r="D882">
        <v>1486</v>
      </c>
      <c r="E882">
        <v>5.3</v>
      </c>
      <c r="F882">
        <v>0.88</v>
      </c>
      <c r="G882" t="s">
        <v>0</v>
      </c>
    </row>
    <row r="883" spans="1:7" x14ac:dyDescent="0.55000000000000004">
      <c r="A883">
        <v>8855777</v>
      </c>
      <c r="B883">
        <f t="shared" si="13"/>
        <v>10016</v>
      </c>
      <c r="C883">
        <v>2366</v>
      </c>
      <c r="D883">
        <v>1486</v>
      </c>
      <c r="E883">
        <v>5.47</v>
      </c>
      <c r="F883">
        <v>0.88</v>
      </c>
      <c r="G883" t="s">
        <v>0</v>
      </c>
    </row>
    <row r="884" spans="1:7" x14ac:dyDescent="0.55000000000000004">
      <c r="A884">
        <v>8865795</v>
      </c>
      <c r="B884">
        <f t="shared" si="13"/>
        <v>10018</v>
      </c>
      <c r="C884">
        <v>2367</v>
      </c>
      <c r="D884">
        <v>1487</v>
      </c>
      <c r="E884">
        <v>5.39</v>
      </c>
      <c r="F884">
        <v>0.79</v>
      </c>
      <c r="G884" t="s">
        <v>0</v>
      </c>
    </row>
    <row r="885" spans="1:7" x14ac:dyDescent="0.55000000000000004">
      <c r="A885">
        <v>8875811</v>
      </c>
      <c r="B885">
        <f t="shared" si="13"/>
        <v>10016</v>
      </c>
      <c r="C885">
        <v>2367</v>
      </c>
      <c r="D885">
        <v>1486</v>
      </c>
      <c r="E885">
        <v>5.39</v>
      </c>
      <c r="F885">
        <v>0.88</v>
      </c>
      <c r="G885" t="s">
        <v>0</v>
      </c>
    </row>
    <row r="886" spans="1:7" x14ac:dyDescent="0.55000000000000004">
      <c r="A886">
        <v>8885827</v>
      </c>
      <c r="B886">
        <f t="shared" si="13"/>
        <v>10016</v>
      </c>
      <c r="C886">
        <v>2367</v>
      </c>
      <c r="D886">
        <v>1487</v>
      </c>
      <c r="E886">
        <v>5.39</v>
      </c>
      <c r="F886">
        <v>0.79</v>
      </c>
      <c r="G886" t="s">
        <v>0</v>
      </c>
    </row>
    <row r="887" spans="1:7" x14ac:dyDescent="0.55000000000000004">
      <c r="A887">
        <v>8895844</v>
      </c>
      <c r="B887">
        <f t="shared" si="13"/>
        <v>10017</v>
      </c>
      <c r="C887">
        <v>2367</v>
      </c>
      <c r="D887">
        <v>1486</v>
      </c>
      <c r="E887">
        <v>5.39</v>
      </c>
      <c r="F887">
        <v>0.88</v>
      </c>
      <c r="G887" t="s">
        <v>0</v>
      </c>
    </row>
    <row r="888" spans="1:7" x14ac:dyDescent="0.55000000000000004">
      <c r="A888">
        <v>8905860</v>
      </c>
      <c r="B888">
        <f t="shared" si="13"/>
        <v>10016</v>
      </c>
      <c r="C888">
        <v>2367</v>
      </c>
      <c r="D888">
        <v>1486</v>
      </c>
      <c r="E888">
        <v>5.39</v>
      </c>
      <c r="F888">
        <v>0.88</v>
      </c>
      <c r="G888" t="s">
        <v>0</v>
      </c>
    </row>
    <row r="889" spans="1:7" x14ac:dyDescent="0.55000000000000004">
      <c r="A889">
        <v>8915876</v>
      </c>
      <c r="B889">
        <f t="shared" si="13"/>
        <v>10016</v>
      </c>
      <c r="C889">
        <v>2367</v>
      </c>
      <c r="D889">
        <v>1487</v>
      </c>
      <c r="E889">
        <v>5.39</v>
      </c>
      <c r="F889">
        <v>0.79</v>
      </c>
      <c r="G889" t="s">
        <v>0</v>
      </c>
    </row>
    <row r="890" spans="1:7" x14ac:dyDescent="0.55000000000000004">
      <c r="A890">
        <v>8925893</v>
      </c>
      <c r="B890">
        <f t="shared" si="13"/>
        <v>10017</v>
      </c>
      <c r="C890">
        <v>2367</v>
      </c>
      <c r="D890">
        <v>1485</v>
      </c>
      <c r="E890">
        <v>5.39</v>
      </c>
      <c r="F890">
        <v>0.96</v>
      </c>
      <c r="G890" t="s">
        <v>0</v>
      </c>
    </row>
    <row r="891" spans="1:7" x14ac:dyDescent="0.55000000000000004">
      <c r="A891">
        <v>8935910</v>
      </c>
      <c r="B891">
        <f t="shared" si="13"/>
        <v>10017</v>
      </c>
      <c r="C891">
        <v>2367</v>
      </c>
      <c r="D891">
        <v>1488</v>
      </c>
      <c r="E891">
        <v>5.39</v>
      </c>
      <c r="F891">
        <v>0.71</v>
      </c>
      <c r="G891" t="s">
        <v>0</v>
      </c>
    </row>
    <row r="892" spans="1:7" x14ac:dyDescent="0.55000000000000004">
      <c r="A892">
        <v>8945926</v>
      </c>
      <c r="B892">
        <f t="shared" si="13"/>
        <v>10016</v>
      </c>
      <c r="C892">
        <v>2367</v>
      </c>
      <c r="D892">
        <v>1485</v>
      </c>
      <c r="E892">
        <v>5.39</v>
      </c>
      <c r="F892">
        <v>0.96</v>
      </c>
      <c r="G892" t="s">
        <v>0</v>
      </c>
    </row>
    <row r="893" spans="1:7" x14ac:dyDescent="0.55000000000000004">
      <c r="A893">
        <v>8955943</v>
      </c>
      <c r="B893">
        <f t="shared" si="13"/>
        <v>10017</v>
      </c>
      <c r="C893">
        <v>2368</v>
      </c>
      <c r="D893">
        <v>1486</v>
      </c>
      <c r="E893">
        <v>5.3</v>
      </c>
      <c r="F893">
        <v>0.88</v>
      </c>
      <c r="G893" t="s">
        <v>0</v>
      </c>
    </row>
    <row r="894" spans="1:7" x14ac:dyDescent="0.55000000000000004">
      <c r="A894">
        <v>8965959</v>
      </c>
      <c r="B894">
        <f t="shared" si="13"/>
        <v>10016</v>
      </c>
      <c r="C894">
        <v>2365</v>
      </c>
      <c r="D894">
        <v>1485</v>
      </c>
      <c r="E894">
        <v>5.55</v>
      </c>
      <c r="F894">
        <v>0.96</v>
      </c>
      <c r="G894" t="s">
        <v>0</v>
      </c>
    </row>
    <row r="895" spans="1:7" x14ac:dyDescent="0.55000000000000004">
      <c r="A895">
        <v>8975975</v>
      </c>
      <c r="B895">
        <f t="shared" si="13"/>
        <v>10016</v>
      </c>
      <c r="C895">
        <v>2367</v>
      </c>
      <c r="D895">
        <v>1485</v>
      </c>
      <c r="E895">
        <v>5.39</v>
      </c>
      <c r="F895">
        <v>0.96</v>
      </c>
      <c r="G895" t="s">
        <v>0</v>
      </c>
    </row>
    <row r="896" spans="1:7" x14ac:dyDescent="0.55000000000000004">
      <c r="A896">
        <v>8985992</v>
      </c>
      <c r="B896">
        <f t="shared" si="13"/>
        <v>10017</v>
      </c>
      <c r="C896">
        <v>2366</v>
      </c>
      <c r="D896">
        <v>1486</v>
      </c>
      <c r="E896">
        <v>5.47</v>
      </c>
      <c r="F896">
        <v>0.88</v>
      </c>
      <c r="G896" t="s">
        <v>0</v>
      </c>
    </row>
    <row r="897" spans="1:7" x14ac:dyDescent="0.55000000000000004">
      <c r="A897">
        <v>8996008</v>
      </c>
      <c r="B897">
        <f t="shared" si="13"/>
        <v>10016</v>
      </c>
      <c r="C897">
        <v>2367</v>
      </c>
      <c r="D897">
        <v>1486</v>
      </c>
      <c r="E897">
        <v>5.39</v>
      </c>
      <c r="F897">
        <v>0.88</v>
      </c>
      <c r="G897" t="s">
        <v>0</v>
      </c>
    </row>
    <row r="898" spans="1:7" x14ac:dyDescent="0.55000000000000004">
      <c r="A898">
        <v>9006024</v>
      </c>
      <c r="B898">
        <f t="shared" si="13"/>
        <v>10016</v>
      </c>
      <c r="C898">
        <v>2366</v>
      </c>
      <c r="D898">
        <v>1487</v>
      </c>
      <c r="E898">
        <v>5.47</v>
      </c>
      <c r="F898">
        <v>0.79</v>
      </c>
      <c r="G898" t="s">
        <v>1</v>
      </c>
    </row>
    <row r="899" spans="1:7" x14ac:dyDescent="0.55000000000000004">
      <c r="A899">
        <v>9016041</v>
      </c>
      <c r="B899">
        <f t="shared" si="13"/>
        <v>10017</v>
      </c>
      <c r="C899">
        <v>2366</v>
      </c>
      <c r="D899">
        <v>1486</v>
      </c>
      <c r="E899">
        <v>5.47</v>
      </c>
      <c r="F899">
        <v>0.88</v>
      </c>
      <c r="G899" t="s">
        <v>0</v>
      </c>
    </row>
    <row r="900" spans="1:7" x14ac:dyDescent="0.55000000000000004">
      <c r="A900">
        <v>9026058</v>
      </c>
      <c r="B900">
        <f t="shared" ref="B900:B963" si="14">A900-A899</f>
        <v>10017</v>
      </c>
      <c r="C900">
        <v>2366</v>
      </c>
      <c r="D900">
        <v>1488</v>
      </c>
      <c r="E900">
        <v>5.47</v>
      </c>
      <c r="F900">
        <v>0.71</v>
      </c>
      <c r="G900" t="s">
        <v>0</v>
      </c>
    </row>
    <row r="901" spans="1:7" x14ac:dyDescent="0.55000000000000004">
      <c r="A901">
        <v>9036074</v>
      </c>
      <c r="B901">
        <f t="shared" si="14"/>
        <v>10016</v>
      </c>
      <c r="C901">
        <v>2367</v>
      </c>
      <c r="D901">
        <v>1487</v>
      </c>
      <c r="E901">
        <v>5.39</v>
      </c>
      <c r="F901">
        <v>0.79</v>
      </c>
      <c r="G901" t="s">
        <v>0</v>
      </c>
    </row>
    <row r="902" spans="1:7" x14ac:dyDescent="0.55000000000000004">
      <c r="A902">
        <v>9046090</v>
      </c>
      <c r="B902">
        <f t="shared" si="14"/>
        <v>10016</v>
      </c>
      <c r="C902">
        <v>2367</v>
      </c>
      <c r="D902">
        <v>1486</v>
      </c>
      <c r="E902">
        <v>5.39</v>
      </c>
      <c r="F902">
        <v>0.88</v>
      </c>
      <c r="G902" t="s">
        <v>0</v>
      </c>
    </row>
    <row r="903" spans="1:7" x14ac:dyDescent="0.55000000000000004">
      <c r="A903">
        <v>9056107</v>
      </c>
      <c r="B903">
        <f t="shared" si="14"/>
        <v>10017</v>
      </c>
      <c r="C903">
        <v>2368</v>
      </c>
      <c r="D903">
        <v>1486</v>
      </c>
      <c r="E903">
        <v>5.3</v>
      </c>
      <c r="F903">
        <v>0.88</v>
      </c>
      <c r="G903" t="s">
        <v>0</v>
      </c>
    </row>
    <row r="904" spans="1:7" x14ac:dyDescent="0.55000000000000004">
      <c r="A904">
        <v>9066124</v>
      </c>
      <c r="B904">
        <f t="shared" si="14"/>
        <v>10017</v>
      </c>
      <c r="C904">
        <v>2367</v>
      </c>
      <c r="D904">
        <v>1486</v>
      </c>
      <c r="E904">
        <v>5.39</v>
      </c>
      <c r="F904">
        <v>0.88</v>
      </c>
      <c r="G904" t="s">
        <v>1</v>
      </c>
    </row>
    <row r="905" spans="1:7" x14ac:dyDescent="0.55000000000000004">
      <c r="A905">
        <v>9076141</v>
      </c>
      <c r="B905">
        <f t="shared" si="14"/>
        <v>10017</v>
      </c>
      <c r="C905">
        <v>2367</v>
      </c>
      <c r="D905">
        <v>1487</v>
      </c>
      <c r="E905">
        <v>5.39</v>
      </c>
      <c r="F905">
        <v>0.79</v>
      </c>
      <c r="G905" t="s">
        <v>0</v>
      </c>
    </row>
    <row r="906" spans="1:7" x14ac:dyDescent="0.55000000000000004">
      <c r="A906">
        <v>9086159</v>
      </c>
      <c r="B906">
        <f t="shared" si="14"/>
        <v>10018</v>
      </c>
      <c r="C906">
        <v>2366</v>
      </c>
      <c r="D906">
        <v>1485</v>
      </c>
      <c r="E906">
        <v>5.47</v>
      </c>
      <c r="F906">
        <v>0.96</v>
      </c>
      <c r="G906" t="s">
        <v>0</v>
      </c>
    </row>
    <row r="907" spans="1:7" x14ac:dyDescent="0.55000000000000004">
      <c r="A907">
        <v>9096176</v>
      </c>
      <c r="B907">
        <f t="shared" si="14"/>
        <v>10017</v>
      </c>
      <c r="C907">
        <v>2367</v>
      </c>
      <c r="D907">
        <v>1485</v>
      </c>
      <c r="E907">
        <v>5.39</v>
      </c>
      <c r="F907">
        <v>0.96</v>
      </c>
      <c r="G907" t="s">
        <v>0</v>
      </c>
    </row>
    <row r="908" spans="1:7" x14ac:dyDescent="0.55000000000000004">
      <c r="A908">
        <v>9106193</v>
      </c>
      <c r="B908">
        <f t="shared" si="14"/>
        <v>10017</v>
      </c>
      <c r="C908">
        <v>2368</v>
      </c>
      <c r="D908">
        <v>1486</v>
      </c>
      <c r="E908">
        <v>5.3</v>
      </c>
      <c r="F908">
        <v>0.88</v>
      </c>
      <c r="G908" t="s">
        <v>0</v>
      </c>
    </row>
    <row r="909" spans="1:7" x14ac:dyDescent="0.55000000000000004">
      <c r="A909">
        <v>9116210</v>
      </c>
      <c r="B909">
        <f t="shared" si="14"/>
        <v>10017</v>
      </c>
      <c r="C909">
        <v>2365</v>
      </c>
      <c r="D909">
        <v>1485</v>
      </c>
      <c r="E909">
        <v>5.55</v>
      </c>
      <c r="F909">
        <v>0.96</v>
      </c>
      <c r="G909" t="s">
        <v>0</v>
      </c>
    </row>
    <row r="910" spans="1:7" x14ac:dyDescent="0.55000000000000004">
      <c r="A910">
        <v>9126226</v>
      </c>
      <c r="B910">
        <f t="shared" si="14"/>
        <v>10016</v>
      </c>
      <c r="C910">
        <v>2366</v>
      </c>
      <c r="D910">
        <v>1488</v>
      </c>
      <c r="E910">
        <v>5.47</v>
      </c>
      <c r="F910">
        <v>0.71</v>
      </c>
      <c r="G910" t="s">
        <v>0</v>
      </c>
    </row>
    <row r="911" spans="1:7" x14ac:dyDescent="0.55000000000000004">
      <c r="A911">
        <v>9136244</v>
      </c>
      <c r="B911">
        <f t="shared" si="14"/>
        <v>10018</v>
      </c>
      <c r="C911">
        <v>2367</v>
      </c>
      <c r="D911">
        <v>1487</v>
      </c>
      <c r="E911">
        <v>5.39</v>
      </c>
      <c r="F911">
        <v>0.79</v>
      </c>
      <c r="G911" t="s">
        <v>0</v>
      </c>
    </row>
    <row r="912" spans="1:7" x14ac:dyDescent="0.55000000000000004">
      <c r="A912">
        <v>9146260</v>
      </c>
      <c r="B912">
        <f t="shared" si="14"/>
        <v>10016</v>
      </c>
      <c r="C912">
        <v>2367</v>
      </c>
      <c r="D912">
        <v>1487</v>
      </c>
      <c r="E912">
        <v>5.39</v>
      </c>
      <c r="F912">
        <v>0.79</v>
      </c>
      <c r="G912" t="s">
        <v>0</v>
      </c>
    </row>
    <row r="913" spans="1:7" x14ac:dyDescent="0.55000000000000004">
      <c r="A913">
        <v>9156277</v>
      </c>
      <c r="B913">
        <f t="shared" si="14"/>
        <v>10017</v>
      </c>
      <c r="C913">
        <v>2364</v>
      </c>
      <c r="D913">
        <v>1485</v>
      </c>
      <c r="E913">
        <v>5.64</v>
      </c>
      <c r="F913">
        <v>0.96</v>
      </c>
      <c r="G913" t="s">
        <v>0</v>
      </c>
    </row>
    <row r="914" spans="1:7" x14ac:dyDescent="0.55000000000000004">
      <c r="A914">
        <v>9166295</v>
      </c>
      <c r="B914">
        <f t="shared" si="14"/>
        <v>10018</v>
      </c>
      <c r="C914">
        <v>2367</v>
      </c>
      <c r="D914">
        <v>1487</v>
      </c>
      <c r="E914">
        <v>5.39</v>
      </c>
      <c r="F914">
        <v>0.79</v>
      </c>
      <c r="G914" t="s">
        <v>0</v>
      </c>
    </row>
    <row r="915" spans="1:7" x14ac:dyDescent="0.55000000000000004">
      <c r="A915">
        <v>9176311</v>
      </c>
      <c r="B915">
        <f t="shared" si="14"/>
        <v>10016</v>
      </c>
      <c r="C915">
        <v>2365</v>
      </c>
      <c r="D915">
        <v>1487</v>
      </c>
      <c r="E915">
        <v>5.55</v>
      </c>
      <c r="F915">
        <v>0.79</v>
      </c>
      <c r="G915" t="s">
        <v>0</v>
      </c>
    </row>
    <row r="916" spans="1:7" x14ac:dyDescent="0.55000000000000004">
      <c r="A916">
        <v>9186327</v>
      </c>
      <c r="B916">
        <f t="shared" si="14"/>
        <v>10016</v>
      </c>
      <c r="C916">
        <v>2367</v>
      </c>
      <c r="D916">
        <v>1485</v>
      </c>
      <c r="E916">
        <v>5.39</v>
      </c>
      <c r="F916">
        <v>0.96</v>
      </c>
      <c r="G916" t="s">
        <v>0</v>
      </c>
    </row>
    <row r="917" spans="1:7" x14ac:dyDescent="0.55000000000000004">
      <c r="A917">
        <v>9196344</v>
      </c>
      <c r="B917">
        <f t="shared" si="14"/>
        <v>10017</v>
      </c>
      <c r="C917">
        <v>2367</v>
      </c>
      <c r="D917">
        <v>1486</v>
      </c>
      <c r="E917">
        <v>5.39</v>
      </c>
      <c r="F917">
        <v>0.88</v>
      </c>
      <c r="G917" t="s">
        <v>0</v>
      </c>
    </row>
    <row r="918" spans="1:7" x14ac:dyDescent="0.55000000000000004">
      <c r="A918">
        <v>9206360</v>
      </c>
      <c r="B918">
        <f t="shared" si="14"/>
        <v>10016</v>
      </c>
      <c r="C918">
        <v>2367</v>
      </c>
      <c r="D918">
        <v>1486</v>
      </c>
      <c r="E918">
        <v>5.39</v>
      </c>
      <c r="F918">
        <v>0.88</v>
      </c>
      <c r="G918" t="s">
        <v>0</v>
      </c>
    </row>
    <row r="919" spans="1:7" x14ac:dyDescent="0.55000000000000004">
      <c r="A919">
        <v>9216377</v>
      </c>
      <c r="B919">
        <f t="shared" si="14"/>
        <v>10017</v>
      </c>
      <c r="C919">
        <v>2364</v>
      </c>
      <c r="D919">
        <v>1485</v>
      </c>
      <c r="E919">
        <v>5.64</v>
      </c>
      <c r="F919">
        <v>0.96</v>
      </c>
      <c r="G919" t="s">
        <v>1</v>
      </c>
    </row>
    <row r="920" spans="1:7" x14ac:dyDescent="0.55000000000000004">
      <c r="A920">
        <v>9226393</v>
      </c>
      <c r="B920">
        <f t="shared" si="14"/>
        <v>10016</v>
      </c>
      <c r="C920">
        <v>2366</v>
      </c>
      <c r="D920">
        <v>1485</v>
      </c>
      <c r="E920">
        <v>5.47</v>
      </c>
      <c r="F920">
        <v>0.96</v>
      </c>
      <c r="G920" t="s">
        <v>0</v>
      </c>
    </row>
    <row r="921" spans="1:7" x14ac:dyDescent="0.55000000000000004">
      <c r="A921">
        <v>9236410</v>
      </c>
      <c r="B921">
        <f t="shared" si="14"/>
        <v>10017</v>
      </c>
      <c r="C921">
        <v>2367</v>
      </c>
      <c r="D921">
        <v>1486</v>
      </c>
      <c r="E921">
        <v>5.39</v>
      </c>
      <c r="F921">
        <v>0.88</v>
      </c>
      <c r="G921" t="s">
        <v>0</v>
      </c>
    </row>
    <row r="922" spans="1:7" x14ac:dyDescent="0.55000000000000004">
      <c r="A922">
        <v>9246426</v>
      </c>
      <c r="B922">
        <f t="shared" si="14"/>
        <v>10016</v>
      </c>
      <c r="C922">
        <v>2368</v>
      </c>
      <c r="D922">
        <v>1486</v>
      </c>
      <c r="E922">
        <v>5.3</v>
      </c>
      <c r="F922">
        <v>0.88</v>
      </c>
      <c r="G922" t="s">
        <v>0</v>
      </c>
    </row>
    <row r="923" spans="1:7" x14ac:dyDescent="0.55000000000000004">
      <c r="A923">
        <v>9256442</v>
      </c>
      <c r="B923">
        <f t="shared" si="14"/>
        <v>10016</v>
      </c>
      <c r="C923">
        <v>2367</v>
      </c>
      <c r="D923">
        <v>1487</v>
      </c>
      <c r="E923">
        <v>5.39</v>
      </c>
      <c r="F923">
        <v>0.79</v>
      </c>
      <c r="G923" t="s">
        <v>0</v>
      </c>
    </row>
    <row r="924" spans="1:7" x14ac:dyDescent="0.55000000000000004">
      <c r="A924">
        <v>9266459</v>
      </c>
      <c r="B924">
        <f t="shared" si="14"/>
        <v>10017</v>
      </c>
      <c r="C924">
        <v>2367</v>
      </c>
      <c r="D924">
        <v>1486</v>
      </c>
      <c r="E924">
        <v>5.39</v>
      </c>
      <c r="F924">
        <v>0.88</v>
      </c>
      <c r="G924" t="s">
        <v>0</v>
      </c>
    </row>
    <row r="925" spans="1:7" x14ac:dyDescent="0.55000000000000004">
      <c r="A925">
        <v>9276476</v>
      </c>
      <c r="B925">
        <f t="shared" si="14"/>
        <v>10017</v>
      </c>
      <c r="C925">
        <v>2365</v>
      </c>
      <c r="D925">
        <v>1487</v>
      </c>
      <c r="E925">
        <v>5.55</v>
      </c>
      <c r="F925">
        <v>0.79</v>
      </c>
      <c r="G925" t="s">
        <v>0</v>
      </c>
    </row>
    <row r="926" spans="1:7" x14ac:dyDescent="0.55000000000000004">
      <c r="A926">
        <v>9286492</v>
      </c>
      <c r="B926">
        <f t="shared" si="14"/>
        <v>10016</v>
      </c>
      <c r="C926">
        <v>2367</v>
      </c>
      <c r="D926">
        <v>1486</v>
      </c>
      <c r="E926">
        <v>5.39</v>
      </c>
      <c r="F926">
        <v>0.88</v>
      </c>
      <c r="G926" t="s">
        <v>0</v>
      </c>
    </row>
    <row r="927" spans="1:7" x14ac:dyDescent="0.55000000000000004">
      <c r="A927">
        <v>9296513</v>
      </c>
      <c r="B927">
        <f t="shared" si="14"/>
        <v>10021</v>
      </c>
      <c r="C927">
        <v>2367</v>
      </c>
      <c r="D927">
        <v>1485</v>
      </c>
      <c r="E927">
        <v>5.39</v>
      </c>
      <c r="F927">
        <v>0.96</v>
      </c>
      <c r="G927" t="s">
        <v>0</v>
      </c>
    </row>
    <row r="928" spans="1:7" x14ac:dyDescent="0.55000000000000004">
      <c r="A928">
        <v>9306529</v>
      </c>
      <c r="B928">
        <f t="shared" si="14"/>
        <v>10016</v>
      </c>
      <c r="C928">
        <v>2367</v>
      </c>
      <c r="D928">
        <v>1487</v>
      </c>
      <c r="E928">
        <v>5.39</v>
      </c>
      <c r="F928">
        <v>0.79</v>
      </c>
      <c r="G928" t="s">
        <v>0</v>
      </c>
    </row>
    <row r="929" spans="1:7" x14ac:dyDescent="0.55000000000000004">
      <c r="A929">
        <v>9316545</v>
      </c>
      <c r="B929">
        <f t="shared" si="14"/>
        <v>10016</v>
      </c>
      <c r="C929">
        <v>2367</v>
      </c>
      <c r="D929">
        <v>1487</v>
      </c>
      <c r="E929">
        <v>5.39</v>
      </c>
      <c r="F929">
        <v>0.79</v>
      </c>
      <c r="G929" t="s">
        <v>0</v>
      </c>
    </row>
    <row r="930" spans="1:7" x14ac:dyDescent="0.55000000000000004">
      <c r="A930">
        <v>9326562</v>
      </c>
      <c r="B930">
        <f t="shared" si="14"/>
        <v>10017</v>
      </c>
      <c r="C930">
        <v>2368</v>
      </c>
      <c r="D930">
        <v>1487</v>
      </c>
      <c r="E930">
        <v>5.3</v>
      </c>
      <c r="F930">
        <v>0.79</v>
      </c>
      <c r="G930" t="s">
        <v>0</v>
      </c>
    </row>
    <row r="931" spans="1:7" x14ac:dyDescent="0.55000000000000004">
      <c r="A931">
        <v>9336578</v>
      </c>
      <c r="B931">
        <f t="shared" si="14"/>
        <v>10016</v>
      </c>
      <c r="C931">
        <v>2367</v>
      </c>
      <c r="D931">
        <v>1485</v>
      </c>
      <c r="E931">
        <v>5.39</v>
      </c>
      <c r="F931">
        <v>0.96</v>
      </c>
      <c r="G931" t="s">
        <v>0</v>
      </c>
    </row>
    <row r="932" spans="1:7" x14ac:dyDescent="0.55000000000000004">
      <c r="A932">
        <v>9346594</v>
      </c>
      <c r="B932">
        <f t="shared" si="14"/>
        <v>10016</v>
      </c>
      <c r="C932">
        <v>2369</v>
      </c>
      <c r="D932">
        <v>1484</v>
      </c>
      <c r="E932">
        <v>5.22</v>
      </c>
      <c r="F932">
        <v>1.04</v>
      </c>
      <c r="G932" t="s">
        <v>0</v>
      </c>
    </row>
    <row r="933" spans="1:7" x14ac:dyDescent="0.55000000000000004">
      <c r="A933">
        <v>9356610</v>
      </c>
      <c r="B933">
        <f t="shared" si="14"/>
        <v>10016</v>
      </c>
      <c r="C933">
        <v>2368</v>
      </c>
      <c r="D933">
        <v>1487</v>
      </c>
      <c r="E933">
        <v>5.3</v>
      </c>
      <c r="F933">
        <v>0.79</v>
      </c>
      <c r="G933" t="s">
        <v>0</v>
      </c>
    </row>
    <row r="934" spans="1:7" x14ac:dyDescent="0.55000000000000004">
      <c r="A934">
        <v>9366626</v>
      </c>
      <c r="B934">
        <f t="shared" si="14"/>
        <v>10016</v>
      </c>
      <c r="C934">
        <v>2368</v>
      </c>
      <c r="D934">
        <v>1486</v>
      </c>
      <c r="E934">
        <v>5.3</v>
      </c>
      <c r="F934">
        <v>0.88</v>
      </c>
      <c r="G934" t="s">
        <v>0</v>
      </c>
    </row>
    <row r="935" spans="1:7" x14ac:dyDescent="0.55000000000000004">
      <c r="A935">
        <v>9376648</v>
      </c>
      <c r="B935">
        <f t="shared" si="14"/>
        <v>10022</v>
      </c>
      <c r="C935">
        <v>2367</v>
      </c>
      <c r="D935">
        <v>1486</v>
      </c>
      <c r="E935">
        <v>5.39</v>
      </c>
      <c r="F935">
        <v>0.88</v>
      </c>
      <c r="G935" t="s">
        <v>0</v>
      </c>
    </row>
    <row r="936" spans="1:7" x14ac:dyDescent="0.55000000000000004">
      <c r="A936">
        <v>9386666</v>
      </c>
      <c r="B936">
        <f t="shared" si="14"/>
        <v>10018</v>
      </c>
      <c r="C936">
        <v>2368</v>
      </c>
      <c r="D936">
        <v>1486</v>
      </c>
      <c r="E936">
        <v>5.3</v>
      </c>
      <c r="F936">
        <v>0.88</v>
      </c>
      <c r="G936" t="s">
        <v>0</v>
      </c>
    </row>
    <row r="937" spans="1:7" x14ac:dyDescent="0.55000000000000004">
      <c r="A937">
        <v>9396682</v>
      </c>
      <c r="B937">
        <f t="shared" si="14"/>
        <v>10016</v>
      </c>
      <c r="C937">
        <v>2366</v>
      </c>
      <c r="D937">
        <v>1487</v>
      </c>
      <c r="E937">
        <v>5.47</v>
      </c>
      <c r="F937">
        <v>0.79</v>
      </c>
      <c r="G937" t="s">
        <v>0</v>
      </c>
    </row>
    <row r="938" spans="1:7" x14ac:dyDescent="0.55000000000000004">
      <c r="A938">
        <v>9406699</v>
      </c>
      <c r="B938">
        <f t="shared" si="14"/>
        <v>10017</v>
      </c>
      <c r="C938">
        <v>2367</v>
      </c>
      <c r="D938">
        <v>1487</v>
      </c>
      <c r="E938">
        <v>5.39</v>
      </c>
      <c r="F938">
        <v>0.79</v>
      </c>
      <c r="G938" t="s">
        <v>0</v>
      </c>
    </row>
    <row r="939" spans="1:7" x14ac:dyDescent="0.55000000000000004">
      <c r="A939">
        <v>9416716</v>
      </c>
      <c r="B939">
        <f t="shared" si="14"/>
        <v>10017</v>
      </c>
      <c r="C939">
        <v>2368</v>
      </c>
      <c r="D939">
        <v>1486</v>
      </c>
      <c r="E939">
        <v>5.3</v>
      </c>
      <c r="F939">
        <v>0.88</v>
      </c>
      <c r="G939" t="s">
        <v>0</v>
      </c>
    </row>
    <row r="940" spans="1:7" x14ac:dyDescent="0.55000000000000004">
      <c r="A940">
        <v>9426732</v>
      </c>
      <c r="B940">
        <f t="shared" si="14"/>
        <v>10016</v>
      </c>
      <c r="C940">
        <v>2368</v>
      </c>
      <c r="D940">
        <v>1487</v>
      </c>
      <c r="E940">
        <v>5.3</v>
      </c>
      <c r="F940">
        <v>0.79</v>
      </c>
      <c r="G940" t="s">
        <v>0</v>
      </c>
    </row>
    <row r="941" spans="1:7" x14ac:dyDescent="0.55000000000000004">
      <c r="A941">
        <v>9436748</v>
      </c>
      <c r="B941">
        <f t="shared" si="14"/>
        <v>10016</v>
      </c>
      <c r="C941">
        <v>2368</v>
      </c>
      <c r="D941">
        <v>1486</v>
      </c>
      <c r="E941">
        <v>5.3</v>
      </c>
      <c r="F941">
        <v>0.88</v>
      </c>
      <c r="G941" t="s">
        <v>0</v>
      </c>
    </row>
    <row r="942" spans="1:7" x14ac:dyDescent="0.55000000000000004">
      <c r="A942">
        <v>9446764</v>
      </c>
      <c r="B942">
        <f t="shared" si="14"/>
        <v>10016</v>
      </c>
      <c r="C942">
        <v>2368</v>
      </c>
      <c r="D942">
        <v>1485</v>
      </c>
      <c r="E942">
        <v>5.3</v>
      </c>
      <c r="F942">
        <v>0.96</v>
      </c>
      <c r="G942" t="s">
        <v>0</v>
      </c>
    </row>
    <row r="943" spans="1:7" x14ac:dyDescent="0.55000000000000004">
      <c r="A943">
        <v>9456780</v>
      </c>
      <c r="B943">
        <f t="shared" si="14"/>
        <v>10016</v>
      </c>
      <c r="C943">
        <v>2368</v>
      </c>
      <c r="D943">
        <v>1487</v>
      </c>
      <c r="E943">
        <v>5.3</v>
      </c>
      <c r="F943">
        <v>0.79</v>
      </c>
      <c r="G943" t="s">
        <v>0</v>
      </c>
    </row>
    <row r="944" spans="1:7" x14ac:dyDescent="0.55000000000000004">
      <c r="A944">
        <v>9466796</v>
      </c>
      <c r="B944">
        <f t="shared" si="14"/>
        <v>10016</v>
      </c>
      <c r="C944">
        <v>2368</v>
      </c>
      <c r="D944">
        <v>1488</v>
      </c>
      <c r="E944">
        <v>5.3</v>
      </c>
      <c r="F944">
        <v>0.71</v>
      </c>
      <c r="G944" t="s">
        <v>0</v>
      </c>
    </row>
    <row r="945" spans="1:7" x14ac:dyDescent="0.55000000000000004">
      <c r="A945">
        <v>9476812</v>
      </c>
      <c r="B945">
        <f t="shared" si="14"/>
        <v>10016</v>
      </c>
      <c r="C945">
        <v>2365</v>
      </c>
      <c r="D945">
        <v>1486</v>
      </c>
      <c r="E945">
        <v>5.55</v>
      </c>
      <c r="F945">
        <v>0.88</v>
      </c>
      <c r="G945" t="s">
        <v>0</v>
      </c>
    </row>
    <row r="946" spans="1:7" x14ac:dyDescent="0.55000000000000004">
      <c r="A946">
        <v>9486830</v>
      </c>
      <c r="B946">
        <f t="shared" si="14"/>
        <v>10018</v>
      </c>
      <c r="C946">
        <v>2368</v>
      </c>
      <c r="D946">
        <v>1485</v>
      </c>
      <c r="E946">
        <v>5.3</v>
      </c>
      <c r="F946">
        <v>0.96</v>
      </c>
      <c r="G946" t="s">
        <v>0</v>
      </c>
    </row>
    <row r="947" spans="1:7" x14ac:dyDescent="0.55000000000000004">
      <c r="A947">
        <v>9496846</v>
      </c>
      <c r="B947">
        <f t="shared" si="14"/>
        <v>10016</v>
      </c>
      <c r="C947">
        <v>2368</v>
      </c>
      <c r="D947">
        <v>1486</v>
      </c>
      <c r="E947">
        <v>5.3</v>
      </c>
      <c r="F947">
        <v>0.88</v>
      </c>
      <c r="G947" t="s">
        <v>0</v>
      </c>
    </row>
    <row r="948" spans="1:7" x14ac:dyDescent="0.55000000000000004">
      <c r="A948">
        <v>9506862</v>
      </c>
      <c r="B948">
        <f t="shared" si="14"/>
        <v>10016</v>
      </c>
      <c r="C948">
        <v>2368</v>
      </c>
      <c r="D948">
        <v>1487</v>
      </c>
      <c r="E948">
        <v>5.3</v>
      </c>
      <c r="F948">
        <v>0.79</v>
      </c>
      <c r="G948" t="s">
        <v>0</v>
      </c>
    </row>
    <row r="949" spans="1:7" x14ac:dyDescent="0.55000000000000004">
      <c r="A949">
        <v>9516878</v>
      </c>
      <c r="B949">
        <f t="shared" si="14"/>
        <v>10016</v>
      </c>
      <c r="C949">
        <v>2367</v>
      </c>
      <c r="D949">
        <v>1487</v>
      </c>
      <c r="E949">
        <v>5.39</v>
      </c>
      <c r="F949">
        <v>0.79</v>
      </c>
      <c r="G949" t="s">
        <v>0</v>
      </c>
    </row>
    <row r="950" spans="1:7" x14ac:dyDescent="0.55000000000000004">
      <c r="A950">
        <v>9526896</v>
      </c>
      <c r="B950">
        <f t="shared" si="14"/>
        <v>10018</v>
      </c>
      <c r="C950">
        <v>2368</v>
      </c>
      <c r="D950">
        <v>1485</v>
      </c>
      <c r="E950">
        <v>5.3</v>
      </c>
      <c r="F950">
        <v>0.96</v>
      </c>
      <c r="G950" t="s">
        <v>0</v>
      </c>
    </row>
    <row r="951" spans="1:7" x14ac:dyDescent="0.55000000000000004">
      <c r="A951">
        <v>9536912</v>
      </c>
      <c r="B951">
        <f t="shared" si="14"/>
        <v>10016</v>
      </c>
      <c r="C951">
        <v>2364</v>
      </c>
      <c r="D951">
        <v>1486</v>
      </c>
      <c r="E951">
        <v>5.64</v>
      </c>
      <c r="F951">
        <v>0.88</v>
      </c>
      <c r="G951" t="s">
        <v>0</v>
      </c>
    </row>
    <row r="952" spans="1:7" x14ac:dyDescent="0.55000000000000004">
      <c r="A952">
        <v>9546929</v>
      </c>
      <c r="B952">
        <f t="shared" si="14"/>
        <v>10017</v>
      </c>
      <c r="C952">
        <v>2367</v>
      </c>
      <c r="D952">
        <v>1487</v>
      </c>
      <c r="E952">
        <v>5.39</v>
      </c>
      <c r="F952">
        <v>0.79</v>
      </c>
      <c r="G952" t="s">
        <v>0</v>
      </c>
    </row>
    <row r="953" spans="1:7" x14ac:dyDescent="0.55000000000000004">
      <c r="A953">
        <v>9556946</v>
      </c>
      <c r="B953">
        <f t="shared" si="14"/>
        <v>10017</v>
      </c>
      <c r="C953">
        <v>2366</v>
      </c>
      <c r="D953">
        <v>1486</v>
      </c>
      <c r="E953">
        <v>5.47</v>
      </c>
      <c r="F953">
        <v>0.88</v>
      </c>
      <c r="G953" t="s">
        <v>0</v>
      </c>
    </row>
    <row r="954" spans="1:7" x14ac:dyDescent="0.55000000000000004">
      <c r="A954">
        <v>9566962</v>
      </c>
      <c r="B954">
        <f t="shared" si="14"/>
        <v>10016</v>
      </c>
      <c r="C954">
        <v>2366</v>
      </c>
      <c r="D954">
        <v>1487</v>
      </c>
      <c r="E954">
        <v>5.47</v>
      </c>
      <c r="F954">
        <v>0.79</v>
      </c>
      <c r="G954" t="s">
        <v>0</v>
      </c>
    </row>
    <row r="955" spans="1:7" x14ac:dyDescent="0.55000000000000004">
      <c r="A955">
        <v>9576978</v>
      </c>
      <c r="B955">
        <f t="shared" si="14"/>
        <v>10016</v>
      </c>
      <c r="C955">
        <v>2368</v>
      </c>
      <c r="D955">
        <v>1486</v>
      </c>
      <c r="E955">
        <v>5.3</v>
      </c>
      <c r="F955">
        <v>0.88</v>
      </c>
      <c r="G955" t="s">
        <v>0</v>
      </c>
    </row>
    <row r="956" spans="1:7" x14ac:dyDescent="0.55000000000000004">
      <c r="A956">
        <v>9586994</v>
      </c>
      <c r="B956">
        <f t="shared" si="14"/>
        <v>10016</v>
      </c>
      <c r="C956">
        <v>2367</v>
      </c>
      <c r="D956">
        <v>1485</v>
      </c>
      <c r="E956">
        <v>5.39</v>
      </c>
      <c r="F956">
        <v>0.96</v>
      </c>
      <c r="G956" t="s">
        <v>0</v>
      </c>
    </row>
    <row r="957" spans="1:7" x14ac:dyDescent="0.55000000000000004">
      <c r="A957">
        <v>9597010</v>
      </c>
      <c r="B957">
        <f t="shared" si="14"/>
        <v>10016</v>
      </c>
      <c r="C957">
        <v>2368</v>
      </c>
      <c r="D957">
        <v>1486</v>
      </c>
      <c r="E957">
        <v>5.3</v>
      </c>
      <c r="F957">
        <v>0.88</v>
      </c>
      <c r="G957" t="s">
        <v>0</v>
      </c>
    </row>
    <row r="958" spans="1:7" x14ac:dyDescent="0.55000000000000004">
      <c r="A958">
        <v>9607026</v>
      </c>
      <c r="B958">
        <f t="shared" si="14"/>
        <v>10016</v>
      </c>
      <c r="C958">
        <v>2367</v>
      </c>
      <c r="D958">
        <v>1485</v>
      </c>
      <c r="E958">
        <v>5.39</v>
      </c>
      <c r="F958">
        <v>0.96</v>
      </c>
      <c r="G958" t="s">
        <v>0</v>
      </c>
    </row>
    <row r="959" spans="1:7" x14ac:dyDescent="0.55000000000000004">
      <c r="A959">
        <v>9617042</v>
      </c>
      <c r="B959">
        <f t="shared" si="14"/>
        <v>10016</v>
      </c>
      <c r="C959">
        <v>2366</v>
      </c>
      <c r="D959">
        <v>1486</v>
      </c>
      <c r="E959">
        <v>5.47</v>
      </c>
      <c r="F959">
        <v>0.88</v>
      </c>
      <c r="G959" t="s">
        <v>0</v>
      </c>
    </row>
    <row r="960" spans="1:7" x14ac:dyDescent="0.55000000000000004">
      <c r="A960">
        <v>9627059</v>
      </c>
      <c r="B960">
        <f t="shared" si="14"/>
        <v>10017</v>
      </c>
      <c r="C960">
        <v>2368</v>
      </c>
      <c r="D960">
        <v>1488</v>
      </c>
      <c r="E960">
        <v>5.3</v>
      </c>
      <c r="F960">
        <v>0.71</v>
      </c>
      <c r="G960" t="s">
        <v>0</v>
      </c>
    </row>
    <row r="961" spans="1:7" x14ac:dyDescent="0.55000000000000004">
      <c r="A961">
        <v>9637075</v>
      </c>
      <c r="B961">
        <f t="shared" si="14"/>
        <v>10016</v>
      </c>
      <c r="C961">
        <v>2367</v>
      </c>
      <c r="D961">
        <v>1485</v>
      </c>
      <c r="E961">
        <v>5.39</v>
      </c>
      <c r="F961">
        <v>0.96</v>
      </c>
      <c r="G961" t="s">
        <v>0</v>
      </c>
    </row>
    <row r="962" spans="1:7" x14ac:dyDescent="0.55000000000000004">
      <c r="A962">
        <v>9647091</v>
      </c>
      <c r="B962">
        <f t="shared" si="14"/>
        <v>10016</v>
      </c>
      <c r="C962">
        <v>2368</v>
      </c>
      <c r="D962">
        <v>1488</v>
      </c>
      <c r="E962">
        <v>5.3</v>
      </c>
      <c r="F962">
        <v>0.71</v>
      </c>
      <c r="G962" t="s">
        <v>0</v>
      </c>
    </row>
    <row r="963" spans="1:7" x14ac:dyDescent="0.55000000000000004">
      <c r="A963">
        <v>9657107</v>
      </c>
      <c r="B963">
        <f t="shared" si="14"/>
        <v>10016</v>
      </c>
      <c r="C963">
        <v>2367</v>
      </c>
      <c r="D963">
        <v>1487</v>
      </c>
      <c r="E963">
        <v>5.39</v>
      </c>
      <c r="F963">
        <v>0.79</v>
      </c>
      <c r="G963" t="s">
        <v>0</v>
      </c>
    </row>
    <row r="964" spans="1:7" x14ac:dyDescent="0.55000000000000004">
      <c r="A964">
        <v>9667124</v>
      </c>
      <c r="B964">
        <f t="shared" ref="B964:B1027" si="15">A964-A963</f>
        <v>10017</v>
      </c>
      <c r="C964">
        <v>2367</v>
      </c>
      <c r="D964">
        <v>1485</v>
      </c>
      <c r="E964">
        <v>5.39</v>
      </c>
      <c r="F964">
        <v>0.96</v>
      </c>
      <c r="G964" t="s">
        <v>0</v>
      </c>
    </row>
    <row r="965" spans="1:7" x14ac:dyDescent="0.55000000000000004">
      <c r="A965">
        <v>9677140</v>
      </c>
      <c r="B965">
        <f t="shared" si="15"/>
        <v>10016</v>
      </c>
      <c r="C965">
        <v>2366</v>
      </c>
      <c r="D965">
        <v>1485</v>
      </c>
      <c r="E965">
        <v>5.47</v>
      </c>
      <c r="F965">
        <v>0.96</v>
      </c>
      <c r="G965" t="s">
        <v>0</v>
      </c>
    </row>
    <row r="966" spans="1:7" x14ac:dyDescent="0.55000000000000004">
      <c r="A966">
        <v>9687157</v>
      </c>
      <c r="B966">
        <f t="shared" si="15"/>
        <v>10017</v>
      </c>
      <c r="C966">
        <v>2367</v>
      </c>
      <c r="D966">
        <v>1486</v>
      </c>
      <c r="E966">
        <v>5.39</v>
      </c>
      <c r="F966">
        <v>0.88</v>
      </c>
      <c r="G966" t="s">
        <v>0</v>
      </c>
    </row>
    <row r="967" spans="1:7" x14ac:dyDescent="0.55000000000000004">
      <c r="A967">
        <v>9697173</v>
      </c>
      <c r="B967">
        <f t="shared" si="15"/>
        <v>10016</v>
      </c>
      <c r="C967">
        <v>2368</v>
      </c>
      <c r="D967">
        <v>1487</v>
      </c>
      <c r="E967">
        <v>5.3</v>
      </c>
      <c r="F967">
        <v>0.79</v>
      </c>
      <c r="G967" t="s">
        <v>0</v>
      </c>
    </row>
    <row r="968" spans="1:7" x14ac:dyDescent="0.55000000000000004">
      <c r="A968">
        <v>9707190</v>
      </c>
      <c r="B968">
        <f t="shared" si="15"/>
        <v>10017</v>
      </c>
      <c r="C968">
        <v>2368</v>
      </c>
      <c r="D968">
        <v>1486</v>
      </c>
      <c r="E968">
        <v>5.3</v>
      </c>
      <c r="F968">
        <v>0.88</v>
      </c>
      <c r="G968" t="s">
        <v>0</v>
      </c>
    </row>
    <row r="969" spans="1:7" x14ac:dyDescent="0.55000000000000004">
      <c r="A969">
        <v>9717207</v>
      </c>
      <c r="B969">
        <f t="shared" si="15"/>
        <v>10017</v>
      </c>
      <c r="C969">
        <v>2367</v>
      </c>
      <c r="D969">
        <v>1485</v>
      </c>
      <c r="E969">
        <v>5.39</v>
      </c>
      <c r="F969">
        <v>0.96</v>
      </c>
      <c r="G969" t="s">
        <v>0</v>
      </c>
    </row>
    <row r="970" spans="1:7" x14ac:dyDescent="0.55000000000000004">
      <c r="A970">
        <v>9727224</v>
      </c>
      <c r="B970">
        <f t="shared" si="15"/>
        <v>10017</v>
      </c>
      <c r="C970">
        <v>2367</v>
      </c>
      <c r="D970">
        <v>1487</v>
      </c>
      <c r="E970">
        <v>5.39</v>
      </c>
      <c r="F970">
        <v>0.79</v>
      </c>
      <c r="G970" t="s">
        <v>0</v>
      </c>
    </row>
    <row r="971" spans="1:7" x14ac:dyDescent="0.55000000000000004">
      <c r="A971">
        <v>9737240</v>
      </c>
      <c r="B971">
        <f t="shared" si="15"/>
        <v>10016</v>
      </c>
      <c r="C971">
        <v>2366</v>
      </c>
      <c r="D971">
        <v>1487</v>
      </c>
      <c r="E971">
        <v>5.47</v>
      </c>
      <c r="F971">
        <v>0.79</v>
      </c>
      <c r="G971" t="s">
        <v>0</v>
      </c>
    </row>
    <row r="972" spans="1:7" x14ac:dyDescent="0.55000000000000004">
      <c r="A972">
        <v>9747256</v>
      </c>
      <c r="B972">
        <f t="shared" si="15"/>
        <v>10016</v>
      </c>
      <c r="C972">
        <v>2368</v>
      </c>
      <c r="D972">
        <v>1486</v>
      </c>
      <c r="E972">
        <v>5.3</v>
      </c>
      <c r="F972">
        <v>0.88</v>
      </c>
      <c r="G972" t="s">
        <v>0</v>
      </c>
    </row>
    <row r="973" spans="1:7" x14ac:dyDescent="0.55000000000000004">
      <c r="A973">
        <v>9757273</v>
      </c>
      <c r="B973">
        <f t="shared" si="15"/>
        <v>10017</v>
      </c>
      <c r="C973">
        <v>2366</v>
      </c>
      <c r="D973">
        <v>1485</v>
      </c>
      <c r="E973">
        <v>5.47</v>
      </c>
      <c r="F973">
        <v>0.96</v>
      </c>
      <c r="G973" t="s">
        <v>0</v>
      </c>
    </row>
    <row r="974" spans="1:7" x14ac:dyDescent="0.55000000000000004">
      <c r="A974">
        <v>9767290</v>
      </c>
      <c r="B974">
        <f t="shared" si="15"/>
        <v>10017</v>
      </c>
      <c r="C974">
        <v>2367</v>
      </c>
      <c r="D974">
        <v>1487</v>
      </c>
      <c r="E974">
        <v>5.39</v>
      </c>
      <c r="F974">
        <v>0.79</v>
      </c>
      <c r="G974" t="s">
        <v>0</v>
      </c>
    </row>
    <row r="975" spans="1:7" x14ac:dyDescent="0.55000000000000004">
      <c r="A975">
        <v>9777306</v>
      </c>
      <c r="B975">
        <f t="shared" si="15"/>
        <v>10016</v>
      </c>
      <c r="C975">
        <v>2368</v>
      </c>
      <c r="D975">
        <v>1487</v>
      </c>
      <c r="E975">
        <v>5.3</v>
      </c>
      <c r="F975">
        <v>0.79</v>
      </c>
      <c r="G975" t="s">
        <v>0</v>
      </c>
    </row>
    <row r="976" spans="1:7" x14ac:dyDescent="0.55000000000000004">
      <c r="A976">
        <v>9787323</v>
      </c>
      <c r="B976">
        <f t="shared" si="15"/>
        <v>10017</v>
      </c>
      <c r="C976">
        <v>2367</v>
      </c>
      <c r="D976">
        <v>1487</v>
      </c>
      <c r="E976">
        <v>5.39</v>
      </c>
      <c r="F976">
        <v>0.79</v>
      </c>
      <c r="G976" t="s">
        <v>0</v>
      </c>
    </row>
    <row r="977" spans="1:7" x14ac:dyDescent="0.55000000000000004">
      <c r="A977">
        <v>9797340</v>
      </c>
      <c r="B977">
        <f t="shared" si="15"/>
        <v>10017</v>
      </c>
      <c r="C977">
        <v>2368</v>
      </c>
      <c r="D977">
        <v>1486</v>
      </c>
      <c r="E977">
        <v>5.3</v>
      </c>
      <c r="F977">
        <v>0.88</v>
      </c>
      <c r="G977" t="s">
        <v>0</v>
      </c>
    </row>
    <row r="978" spans="1:7" x14ac:dyDescent="0.55000000000000004">
      <c r="A978">
        <v>9807358</v>
      </c>
      <c r="B978">
        <f t="shared" si="15"/>
        <v>10018</v>
      </c>
      <c r="C978">
        <v>2368</v>
      </c>
      <c r="D978">
        <v>1485</v>
      </c>
      <c r="E978">
        <v>5.3</v>
      </c>
      <c r="F978">
        <v>0.96</v>
      </c>
      <c r="G978" t="s">
        <v>0</v>
      </c>
    </row>
    <row r="979" spans="1:7" x14ac:dyDescent="0.55000000000000004">
      <c r="A979">
        <v>9817374</v>
      </c>
      <c r="B979">
        <f t="shared" si="15"/>
        <v>10016</v>
      </c>
      <c r="C979">
        <v>2367</v>
      </c>
      <c r="D979">
        <v>1486</v>
      </c>
      <c r="E979">
        <v>5.39</v>
      </c>
      <c r="F979">
        <v>0.88</v>
      </c>
      <c r="G979" t="s">
        <v>0</v>
      </c>
    </row>
    <row r="980" spans="1:7" x14ac:dyDescent="0.55000000000000004">
      <c r="A980">
        <v>9827390</v>
      </c>
      <c r="B980">
        <f t="shared" si="15"/>
        <v>10016</v>
      </c>
      <c r="C980">
        <v>2367</v>
      </c>
      <c r="D980">
        <v>1488</v>
      </c>
      <c r="E980">
        <v>5.39</v>
      </c>
      <c r="F980">
        <v>0.71</v>
      </c>
      <c r="G980" t="s">
        <v>0</v>
      </c>
    </row>
    <row r="981" spans="1:7" x14ac:dyDescent="0.55000000000000004">
      <c r="A981">
        <v>9837406</v>
      </c>
      <c r="B981">
        <f t="shared" si="15"/>
        <v>10016</v>
      </c>
      <c r="C981">
        <v>2367</v>
      </c>
      <c r="D981">
        <v>1486</v>
      </c>
      <c r="E981">
        <v>5.39</v>
      </c>
      <c r="F981">
        <v>0.88</v>
      </c>
      <c r="G981" t="s">
        <v>0</v>
      </c>
    </row>
    <row r="982" spans="1:7" x14ac:dyDescent="0.55000000000000004">
      <c r="A982">
        <v>9847422</v>
      </c>
      <c r="B982">
        <f t="shared" si="15"/>
        <v>10016</v>
      </c>
      <c r="C982">
        <v>2365</v>
      </c>
      <c r="D982">
        <v>1486</v>
      </c>
      <c r="E982">
        <v>5.55</v>
      </c>
      <c r="F982">
        <v>0.88</v>
      </c>
      <c r="G982" t="s">
        <v>0</v>
      </c>
    </row>
    <row r="983" spans="1:7" x14ac:dyDescent="0.55000000000000004">
      <c r="A983">
        <v>9857439</v>
      </c>
      <c r="B983">
        <f t="shared" si="15"/>
        <v>10017</v>
      </c>
      <c r="C983">
        <v>2367</v>
      </c>
      <c r="D983">
        <v>1488</v>
      </c>
      <c r="E983">
        <v>5.39</v>
      </c>
      <c r="F983">
        <v>0.71</v>
      </c>
      <c r="G983" t="s">
        <v>0</v>
      </c>
    </row>
    <row r="984" spans="1:7" x14ac:dyDescent="0.55000000000000004">
      <c r="A984">
        <v>9867456</v>
      </c>
      <c r="B984">
        <f t="shared" si="15"/>
        <v>10017</v>
      </c>
      <c r="C984">
        <v>2367</v>
      </c>
      <c r="D984">
        <v>1486</v>
      </c>
      <c r="E984">
        <v>5.39</v>
      </c>
      <c r="F984">
        <v>0.88</v>
      </c>
      <c r="G984" t="s">
        <v>0</v>
      </c>
    </row>
    <row r="985" spans="1:7" x14ac:dyDescent="0.55000000000000004">
      <c r="A985">
        <v>9877473</v>
      </c>
      <c r="B985">
        <f t="shared" si="15"/>
        <v>10017</v>
      </c>
      <c r="C985">
        <v>2367</v>
      </c>
      <c r="D985">
        <v>1487</v>
      </c>
      <c r="E985">
        <v>5.39</v>
      </c>
      <c r="F985">
        <v>0.79</v>
      </c>
      <c r="G985" t="s">
        <v>0</v>
      </c>
    </row>
    <row r="986" spans="1:7" x14ac:dyDescent="0.55000000000000004">
      <c r="A986">
        <v>9887490</v>
      </c>
      <c r="B986">
        <f t="shared" si="15"/>
        <v>10017</v>
      </c>
      <c r="C986">
        <v>2368</v>
      </c>
      <c r="D986">
        <v>1486</v>
      </c>
      <c r="E986">
        <v>5.3</v>
      </c>
      <c r="F986">
        <v>0.88</v>
      </c>
      <c r="G986" t="s">
        <v>0</v>
      </c>
    </row>
    <row r="987" spans="1:7" x14ac:dyDescent="0.55000000000000004">
      <c r="A987">
        <v>9897513</v>
      </c>
      <c r="B987">
        <f t="shared" si="15"/>
        <v>10023</v>
      </c>
      <c r="C987">
        <v>2367</v>
      </c>
      <c r="D987">
        <v>1487</v>
      </c>
      <c r="E987">
        <v>5.39</v>
      </c>
      <c r="F987">
        <v>0.79</v>
      </c>
      <c r="G987" t="s">
        <v>0</v>
      </c>
    </row>
    <row r="988" spans="1:7" x14ac:dyDescent="0.55000000000000004">
      <c r="A988">
        <v>9907530</v>
      </c>
      <c r="B988">
        <f t="shared" si="15"/>
        <v>10017</v>
      </c>
      <c r="C988">
        <v>2369</v>
      </c>
      <c r="D988">
        <v>1486</v>
      </c>
      <c r="E988">
        <v>5.22</v>
      </c>
      <c r="F988">
        <v>0.88</v>
      </c>
      <c r="G988" t="s">
        <v>0</v>
      </c>
    </row>
    <row r="989" spans="1:7" x14ac:dyDescent="0.55000000000000004">
      <c r="A989">
        <v>9917547</v>
      </c>
      <c r="B989">
        <f t="shared" si="15"/>
        <v>10017</v>
      </c>
      <c r="C989">
        <v>2369</v>
      </c>
      <c r="D989">
        <v>1487</v>
      </c>
      <c r="E989">
        <v>5.22</v>
      </c>
      <c r="F989">
        <v>0.79</v>
      </c>
      <c r="G989" t="s">
        <v>0</v>
      </c>
    </row>
    <row r="990" spans="1:7" x14ac:dyDescent="0.55000000000000004">
      <c r="A990">
        <v>9927563</v>
      </c>
      <c r="B990">
        <f t="shared" si="15"/>
        <v>10016</v>
      </c>
      <c r="C990">
        <v>2367</v>
      </c>
      <c r="D990">
        <v>1486</v>
      </c>
      <c r="E990">
        <v>5.39</v>
      </c>
      <c r="F990">
        <v>0.88</v>
      </c>
      <c r="G990" t="s">
        <v>0</v>
      </c>
    </row>
    <row r="991" spans="1:7" x14ac:dyDescent="0.55000000000000004">
      <c r="A991">
        <v>9937580</v>
      </c>
      <c r="B991">
        <f t="shared" si="15"/>
        <v>10017</v>
      </c>
      <c r="C991">
        <v>2367</v>
      </c>
      <c r="D991">
        <v>1484</v>
      </c>
      <c r="E991">
        <v>5.39</v>
      </c>
      <c r="F991">
        <v>1.04</v>
      </c>
      <c r="G991" t="s">
        <v>0</v>
      </c>
    </row>
    <row r="992" spans="1:7" x14ac:dyDescent="0.55000000000000004">
      <c r="A992">
        <v>9947597</v>
      </c>
      <c r="B992">
        <f t="shared" si="15"/>
        <v>10017</v>
      </c>
      <c r="C992">
        <v>2366</v>
      </c>
      <c r="D992">
        <v>1487</v>
      </c>
      <c r="E992">
        <v>5.47</v>
      </c>
      <c r="F992">
        <v>0.79</v>
      </c>
      <c r="G992" t="s">
        <v>0</v>
      </c>
    </row>
    <row r="993" spans="1:7" x14ac:dyDescent="0.55000000000000004">
      <c r="A993">
        <v>9957614</v>
      </c>
      <c r="B993">
        <f t="shared" si="15"/>
        <v>10017</v>
      </c>
      <c r="C993">
        <v>2367</v>
      </c>
      <c r="D993">
        <v>1487</v>
      </c>
      <c r="E993">
        <v>5.39</v>
      </c>
      <c r="F993">
        <v>0.79</v>
      </c>
      <c r="G993" t="s">
        <v>0</v>
      </c>
    </row>
    <row r="994" spans="1:7" x14ac:dyDescent="0.55000000000000004">
      <c r="A994">
        <v>9967630</v>
      </c>
      <c r="B994">
        <f t="shared" si="15"/>
        <v>10016</v>
      </c>
      <c r="C994">
        <v>2365</v>
      </c>
      <c r="D994">
        <v>1486</v>
      </c>
      <c r="E994">
        <v>5.55</v>
      </c>
      <c r="F994">
        <v>0.88</v>
      </c>
      <c r="G994" t="s">
        <v>0</v>
      </c>
    </row>
    <row r="995" spans="1:7" x14ac:dyDescent="0.55000000000000004">
      <c r="A995">
        <v>9977651</v>
      </c>
      <c r="B995">
        <f t="shared" si="15"/>
        <v>10021</v>
      </c>
      <c r="C995">
        <v>2367</v>
      </c>
      <c r="D995">
        <v>1487</v>
      </c>
      <c r="E995">
        <v>5.39</v>
      </c>
      <c r="F995">
        <v>0.79</v>
      </c>
      <c r="G995" t="s">
        <v>0</v>
      </c>
    </row>
    <row r="996" spans="1:7" x14ac:dyDescent="0.55000000000000004">
      <c r="A996">
        <v>9987669</v>
      </c>
      <c r="B996">
        <f t="shared" si="15"/>
        <v>10018</v>
      </c>
      <c r="C996">
        <v>2367</v>
      </c>
      <c r="D996">
        <v>1486</v>
      </c>
      <c r="E996">
        <v>5.39</v>
      </c>
      <c r="F996">
        <v>0.88</v>
      </c>
      <c r="G996" t="s">
        <v>0</v>
      </c>
    </row>
    <row r="997" spans="1:7" x14ac:dyDescent="0.55000000000000004">
      <c r="A997">
        <v>9997687</v>
      </c>
      <c r="B997">
        <f t="shared" si="15"/>
        <v>10018</v>
      </c>
      <c r="C997">
        <v>2367</v>
      </c>
      <c r="D997">
        <v>1487</v>
      </c>
      <c r="E997">
        <v>5.39</v>
      </c>
      <c r="F997">
        <v>0.79</v>
      </c>
      <c r="G997" t="s">
        <v>0</v>
      </c>
    </row>
    <row r="998" spans="1:7" x14ac:dyDescent="0.55000000000000004">
      <c r="A998">
        <v>10007704</v>
      </c>
      <c r="B998">
        <f t="shared" si="15"/>
        <v>10017</v>
      </c>
      <c r="C998">
        <v>2368</v>
      </c>
      <c r="D998">
        <v>1486</v>
      </c>
      <c r="E998">
        <v>5.3</v>
      </c>
      <c r="F998">
        <v>0.88</v>
      </c>
      <c r="G998" t="s">
        <v>1</v>
      </c>
    </row>
    <row r="999" spans="1:7" x14ac:dyDescent="0.55000000000000004">
      <c r="A999">
        <v>10017721</v>
      </c>
      <c r="B999">
        <f t="shared" si="15"/>
        <v>10017</v>
      </c>
      <c r="C999">
        <v>2367</v>
      </c>
      <c r="D999">
        <v>1486</v>
      </c>
      <c r="E999">
        <v>5.39</v>
      </c>
      <c r="F999">
        <v>0.88</v>
      </c>
      <c r="G999" t="s">
        <v>0</v>
      </c>
    </row>
    <row r="1000" spans="1:7" x14ac:dyDescent="0.55000000000000004">
      <c r="A1000">
        <v>10027738</v>
      </c>
      <c r="B1000">
        <f t="shared" si="15"/>
        <v>10017</v>
      </c>
      <c r="C1000">
        <v>2369</v>
      </c>
      <c r="D1000">
        <v>1487</v>
      </c>
      <c r="E1000">
        <v>5.22</v>
      </c>
      <c r="F1000">
        <v>0.79</v>
      </c>
      <c r="G1000" t="s">
        <v>0</v>
      </c>
    </row>
    <row r="1001" spans="1:7" x14ac:dyDescent="0.55000000000000004">
      <c r="A1001">
        <v>10037754</v>
      </c>
      <c r="B1001">
        <f t="shared" si="15"/>
        <v>10016</v>
      </c>
      <c r="C1001">
        <v>2367</v>
      </c>
      <c r="D1001">
        <v>1487</v>
      </c>
      <c r="E1001">
        <v>5.39</v>
      </c>
      <c r="F1001">
        <v>0.79</v>
      </c>
      <c r="G1001" t="s">
        <v>0</v>
      </c>
    </row>
    <row r="1002" spans="1:7" x14ac:dyDescent="0.55000000000000004">
      <c r="A1002">
        <v>10047772</v>
      </c>
      <c r="B1002">
        <f t="shared" si="15"/>
        <v>10018</v>
      </c>
      <c r="C1002">
        <v>2367</v>
      </c>
      <c r="D1002">
        <v>1486</v>
      </c>
      <c r="E1002">
        <v>5.39</v>
      </c>
      <c r="F1002">
        <v>0.88</v>
      </c>
      <c r="G1002" t="s">
        <v>0</v>
      </c>
    </row>
    <row r="1003" spans="1:7" x14ac:dyDescent="0.55000000000000004">
      <c r="A1003">
        <v>10057788</v>
      </c>
      <c r="B1003">
        <f t="shared" si="15"/>
        <v>10016</v>
      </c>
      <c r="C1003">
        <v>2368</v>
      </c>
      <c r="D1003">
        <v>1487</v>
      </c>
      <c r="E1003">
        <v>5.3</v>
      </c>
      <c r="F1003">
        <v>0.79</v>
      </c>
      <c r="G1003" t="s">
        <v>0</v>
      </c>
    </row>
    <row r="1004" spans="1:7" x14ac:dyDescent="0.55000000000000004">
      <c r="A1004">
        <v>10067805</v>
      </c>
      <c r="B1004">
        <f t="shared" si="15"/>
        <v>10017</v>
      </c>
      <c r="C1004">
        <v>2366</v>
      </c>
      <c r="D1004">
        <v>1486</v>
      </c>
      <c r="E1004">
        <v>5.47</v>
      </c>
      <c r="F1004">
        <v>0.88</v>
      </c>
      <c r="G1004" t="s">
        <v>1</v>
      </c>
    </row>
    <row r="1005" spans="1:7" x14ac:dyDescent="0.55000000000000004">
      <c r="A1005">
        <v>10077822</v>
      </c>
      <c r="B1005">
        <f t="shared" si="15"/>
        <v>10017</v>
      </c>
      <c r="C1005">
        <v>2367</v>
      </c>
      <c r="D1005">
        <v>1487</v>
      </c>
      <c r="E1005">
        <v>5.39</v>
      </c>
      <c r="F1005">
        <v>0.79</v>
      </c>
      <c r="G1005" t="s">
        <v>0</v>
      </c>
    </row>
    <row r="1006" spans="1:7" x14ac:dyDescent="0.55000000000000004">
      <c r="A1006">
        <v>10087838</v>
      </c>
      <c r="B1006">
        <f t="shared" si="15"/>
        <v>10016</v>
      </c>
      <c r="C1006">
        <v>2367</v>
      </c>
      <c r="D1006">
        <v>1487</v>
      </c>
      <c r="E1006">
        <v>5.39</v>
      </c>
      <c r="F1006">
        <v>0.79</v>
      </c>
      <c r="G1006" t="s">
        <v>0</v>
      </c>
    </row>
    <row r="1007" spans="1:7" x14ac:dyDescent="0.55000000000000004">
      <c r="A1007">
        <v>10097855</v>
      </c>
      <c r="B1007">
        <f t="shared" si="15"/>
        <v>10017</v>
      </c>
      <c r="C1007">
        <v>2366</v>
      </c>
      <c r="D1007">
        <v>1486</v>
      </c>
      <c r="E1007">
        <v>5.47</v>
      </c>
      <c r="F1007">
        <v>0.88</v>
      </c>
      <c r="G1007" t="s">
        <v>0</v>
      </c>
    </row>
    <row r="1008" spans="1:7" x14ac:dyDescent="0.55000000000000004">
      <c r="A1008">
        <v>10107871</v>
      </c>
      <c r="B1008">
        <f t="shared" si="15"/>
        <v>10016</v>
      </c>
      <c r="C1008">
        <v>2366</v>
      </c>
      <c r="D1008">
        <v>1486</v>
      </c>
      <c r="E1008">
        <v>5.47</v>
      </c>
      <c r="F1008">
        <v>0.88</v>
      </c>
      <c r="G1008" t="s">
        <v>0</v>
      </c>
    </row>
    <row r="1009" spans="1:7" x14ac:dyDescent="0.55000000000000004">
      <c r="A1009">
        <v>10117887</v>
      </c>
      <c r="B1009">
        <f t="shared" si="15"/>
        <v>10016</v>
      </c>
      <c r="C1009">
        <v>2368</v>
      </c>
      <c r="D1009">
        <v>1486</v>
      </c>
      <c r="E1009">
        <v>5.3</v>
      </c>
      <c r="F1009">
        <v>0.88</v>
      </c>
      <c r="G1009" t="s">
        <v>0</v>
      </c>
    </row>
    <row r="1010" spans="1:7" x14ac:dyDescent="0.55000000000000004">
      <c r="A1010">
        <v>10127904</v>
      </c>
      <c r="B1010">
        <f t="shared" si="15"/>
        <v>10017</v>
      </c>
      <c r="C1010">
        <v>2367</v>
      </c>
      <c r="D1010">
        <v>1487</v>
      </c>
      <c r="E1010">
        <v>5.39</v>
      </c>
      <c r="F1010">
        <v>0.79</v>
      </c>
      <c r="G1010" t="s">
        <v>0</v>
      </c>
    </row>
    <row r="1011" spans="1:7" x14ac:dyDescent="0.55000000000000004">
      <c r="A1011">
        <v>10137922</v>
      </c>
      <c r="B1011">
        <f t="shared" si="15"/>
        <v>10018</v>
      </c>
      <c r="C1011">
        <v>2367</v>
      </c>
      <c r="D1011">
        <v>1485</v>
      </c>
      <c r="E1011">
        <v>5.39</v>
      </c>
      <c r="F1011">
        <v>0.96</v>
      </c>
      <c r="G1011" t="s">
        <v>0</v>
      </c>
    </row>
    <row r="1012" spans="1:7" x14ac:dyDescent="0.55000000000000004">
      <c r="A1012">
        <v>10147939</v>
      </c>
      <c r="B1012">
        <f t="shared" si="15"/>
        <v>10017</v>
      </c>
      <c r="C1012">
        <v>2368</v>
      </c>
      <c r="D1012">
        <v>1485</v>
      </c>
      <c r="E1012">
        <v>5.3</v>
      </c>
      <c r="F1012">
        <v>0.96</v>
      </c>
      <c r="G1012" t="s">
        <v>0</v>
      </c>
    </row>
    <row r="1013" spans="1:7" x14ac:dyDescent="0.55000000000000004">
      <c r="A1013">
        <v>10157956</v>
      </c>
      <c r="B1013">
        <f t="shared" si="15"/>
        <v>10017</v>
      </c>
      <c r="C1013">
        <v>2368</v>
      </c>
      <c r="D1013">
        <v>1488</v>
      </c>
      <c r="E1013">
        <v>5.3</v>
      </c>
      <c r="F1013">
        <v>0.71</v>
      </c>
      <c r="G1013" t="s">
        <v>0</v>
      </c>
    </row>
    <row r="1014" spans="1:7" x14ac:dyDescent="0.55000000000000004">
      <c r="A1014">
        <v>10167973</v>
      </c>
      <c r="B1014">
        <f t="shared" si="15"/>
        <v>10017</v>
      </c>
      <c r="C1014">
        <v>2366</v>
      </c>
      <c r="D1014">
        <v>1486</v>
      </c>
      <c r="E1014">
        <v>5.47</v>
      </c>
      <c r="F1014">
        <v>0.88</v>
      </c>
      <c r="G1014" t="s">
        <v>0</v>
      </c>
    </row>
    <row r="1015" spans="1:7" x14ac:dyDescent="0.55000000000000004">
      <c r="A1015">
        <v>10177990</v>
      </c>
      <c r="B1015">
        <f t="shared" si="15"/>
        <v>10017</v>
      </c>
      <c r="C1015">
        <v>2367</v>
      </c>
      <c r="D1015">
        <v>1485</v>
      </c>
      <c r="E1015">
        <v>5.39</v>
      </c>
      <c r="F1015">
        <v>0.96</v>
      </c>
      <c r="G1015" t="s">
        <v>0</v>
      </c>
    </row>
    <row r="1016" spans="1:7" x14ac:dyDescent="0.55000000000000004">
      <c r="A1016">
        <v>10188010</v>
      </c>
      <c r="B1016">
        <f t="shared" si="15"/>
        <v>10020</v>
      </c>
      <c r="C1016">
        <v>2367</v>
      </c>
      <c r="D1016">
        <v>1487</v>
      </c>
      <c r="E1016">
        <v>5.39</v>
      </c>
      <c r="F1016">
        <v>0.79</v>
      </c>
      <c r="G1016" t="s">
        <v>0</v>
      </c>
    </row>
    <row r="1017" spans="1:7" x14ac:dyDescent="0.55000000000000004">
      <c r="A1017">
        <v>10198026</v>
      </c>
      <c r="B1017">
        <f t="shared" si="15"/>
        <v>10016</v>
      </c>
      <c r="C1017">
        <v>2365</v>
      </c>
      <c r="D1017">
        <v>1486</v>
      </c>
      <c r="E1017">
        <v>5.55</v>
      </c>
      <c r="F1017">
        <v>0.88</v>
      </c>
      <c r="G1017" t="s">
        <v>0</v>
      </c>
    </row>
    <row r="1018" spans="1:7" x14ac:dyDescent="0.55000000000000004">
      <c r="A1018">
        <v>10208043</v>
      </c>
      <c r="B1018">
        <f t="shared" si="15"/>
        <v>10017</v>
      </c>
      <c r="C1018">
        <v>2367</v>
      </c>
      <c r="D1018">
        <v>1486</v>
      </c>
      <c r="E1018">
        <v>5.39</v>
      </c>
      <c r="F1018">
        <v>0.88</v>
      </c>
      <c r="G1018" t="s">
        <v>0</v>
      </c>
    </row>
    <row r="1019" spans="1:7" x14ac:dyDescent="0.55000000000000004">
      <c r="A1019">
        <v>10218060</v>
      </c>
      <c r="B1019">
        <f t="shared" si="15"/>
        <v>10017</v>
      </c>
      <c r="C1019">
        <v>2367</v>
      </c>
      <c r="D1019">
        <v>1485</v>
      </c>
      <c r="E1019">
        <v>5.39</v>
      </c>
      <c r="F1019">
        <v>0.96</v>
      </c>
      <c r="G1019" t="s">
        <v>1</v>
      </c>
    </row>
    <row r="1020" spans="1:7" x14ac:dyDescent="0.55000000000000004">
      <c r="A1020">
        <v>10228076</v>
      </c>
      <c r="B1020">
        <f t="shared" si="15"/>
        <v>10016</v>
      </c>
      <c r="C1020">
        <v>2365</v>
      </c>
      <c r="D1020">
        <v>1486</v>
      </c>
      <c r="E1020">
        <v>5.55</v>
      </c>
      <c r="F1020">
        <v>0.88</v>
      </c>
      <c r="G1020" t="s">
        <v>0</v>
      </c>
    </row>
    <row r="1021" spans="1:7" x14ac:dyDescent="0.55000000000000004">
      <c r="A1021">
        <v>10238093</v>
      </c>
      <c r="B1021">
        <f t="shared" si="15"/>
        <v>10017</v>
      </c>
      <c r="C1021">
        <v>2367</v>
      </c>
      <c r="D1021">
        <v>1486</v>
      </c>
      <c r="E1021">
        <v>5.39</v>
      </c>
      <c r="F1021">
        <v>0.88</v>
      </c>
      <c r="G1021" t="s">
        <v>0</v>
      </c>
    </row>
    <row r="1022" spans="1:7" x14ac:dyDescent="0.55000000000000004">
      <c r="A1022">
        <v>10248110</v>
      </c>
      <c r="B1022">
        <f t="shared" si="15"/>
        <v>10017</v>
      </c>
      <c r="C1022">
        <v>2368</v>
      </c>
      <c r="D1022">
        <v>1485</v>
      </c>
      <c r="E1022">
        <v>5.3</v>
      </c>
      <c r="F1022">
        <v>0.96</v>
      </c>
      <c r="G1022" t="s">
        <v>0</v>
      </c>
    </row>
    <row r="1023" spans="1:7" x14ac:dyDescent="0.55000000000000004">
      <c r="A1023">
        <v>10258127</v>
      </c>
      <c r="B1023">
        <f t="shared" si="15"/>
        <v>10017</v>
      </c>
      <c r="C1023">
        <v>2367</v>
      </c>
      <c r="D1023">
        <v>1486</v>
      </c>
      <c r="E1023">
        <v>5.39</v>
      </c>
      <c r="F1023">
        <v>0.88</v>
      </c>
      <c r="G1023" t="s">
        <v>0</v>
      </c>
    </row>
    <row r="1024" spans="1:7" x14ac:dyDescent="0.55000000000000004">
      <c r="A1024">
        <v>10268143</v>
      </c>
      <c r="B1024">
        <f t="shared" si="15"/>
        <v>10016</v>
      </c>
      <c r="C1024">
        <v>2367</v>
      </c>
      <c r="D1024">
        <v>1487</v>
      </c>
      <c r="E1024">
        <v>5.39</v>
      </c>
      <c r="F1024">
        <v>0.79</v>
      </c>
      <c r="G1024" t="s">
        <v>0</v>
      </c>
    </row>
    <row r="1025" spans="1:7" x14ac:dyDescent="0.55000000000000004">
      <c r="A1025">
        <v>10278160</v>
      </c>
      <c r="B1025">
        <f t="shared" si="15"/>
        <v>10017</v>
      </c>
      <c r="C1025">
        <v>2367</v>
      </c>
      <c r="D1025">
        <v>1486</v>
      </c>
      <c r="E1025">
        <v>5.39</v>
      </c>
      <c r="F1025">
        <v>0.88</v>
      </c>
      <c r="G1025" t="s">
        <v>0</v>
      </c>
    </row>
    <row r="1026" spans="1:7" x14ac:dyDescent="0.55000000000000004">
      <c r="A1026">
        <v>10288176</v>
      </c>
      <c r="B1026">
        <f t="shared" si="15"/>
        <v>10016</v>
      </c>
      <c r="C1026">
        <v>2365</v>
      </c>
      <c r="D1026">
        <v>1487</v>
      </c>
      <c r="E1026">
        <v>5.55</v>
      </c>
      <c r="F1026">
        <v>0.79</v>
      </c>
      <c r="G1026" t="s">
        <v>0</v>
      </c>
    </row>
    <row r="1027" spans="1:7" x14ac:dyDescent="0.55000000000000004">
      <c r="A1027">
        <v>10298193</v>
      </c>
      <c r="B1027">
        <f t="shared" si="15"/>
        <v>10017</v>
      </c>
      <c r="C1027">
        <v>2367</v>
      </c>
      <c r="D1027">
        <v>1487</v>
      </c>
      <c r="E1027">
        <v>5.39</v>
      </c>
      <c r="F1027">
        <v>0.79</v>
      </c>
      <c r="G1027" t="s">
        <v>0</v>
      </c>
    </row>
    <row r="1028" spans="1:7" x14ac:dyDescent="0.55000000000000004">
      <c r="A1028">
        <v>10308209</v>
      </c>
      <c r="B1028">
        <f t="shared" ref="B1028:B1091" si="16">A1028-A1027</f>
        <v>10016</v>
      </c>
      <c r="C1028">
        <v>2367</v>
      </c>
      <c r="D1028">
        <v>1485</v>
      </c>
      <c r="E1028">
        <v>5.39</v>
      </c>
      <c r="F1028">
        <v>0.96</v>
      </c>
      <c r="G1028" t="s">
        <v>0</v>
      </c>
    </row>
    <row r="1029" spans="1:7" x14ac:dyDescent="0.55000000000000004">
      <c r="A1029">
        <v>10318225</v>
      </c>
      <c r="B1029">
        <f t="shared" si="16"/>
        <v>10016</v>
      </c>
      <c r="C1029">
        <v>2365</v>
      </c>
      <c r="D1029">
        <v>1486</v>
      </c>
      <c r="E1029">
        <v>5.55</v>
      </c>
      <c r="F1029">
        <v>0.88</v>
      </c>
      <c r="G1029" t="s">
        <v>0</v>
      </c>
    </row>
    <row r="1030" spans="1:7" x14ac:dyDescent="0.55000000000000004">
      <c r="A1030">
        <v>10328242</v>
      </c>
      <c r="B1030">
        <f t="shared" si="16"/>
        <v>10017</v>
      </c>
      <c r="C1030">
        <v>2367</v>
      </c>
      <c r="D1030">
        <v>1485</v>
      </c>
      <c r="E1030">
        <v>5.39</v>
      </c>
      <c r="F1030">
        <v>0.96</v>
      </c>
      <c r="G1030" t="s">
        <v>0</v>
      </c>
    </row>
    <row r="1031" spans="1:7" x14ac:dyDescent="0.55000000000000004">
      <c r="A1031">
        <v>10338259</v>
      </c>
      <c r="B1031">
        <f t="shared" si="16"/>
        <v>10017</v>
      </c>
      <c r="C1031">
        <v>2366</v>
      </c>
      <c r="D1031">
        <v>1485</v>
      </c>
      <c r="E1031">
        <v>5.47</v>
      </c>
      <c r="F1031">
        <v>0.96</v>
      </c>
      <c r="G1031" t="s">
        <v>0</v>
      </c>
    </row>
    <row r="1032" spans="1:7" x14ac:dyDescent="0.55000000000000004">
      <c r="A1032">
        <v>10348275</v>
      </c>
      <c r="B1032">
        <f t="shared" si="16"/>
        <v>10016</v>
      </c>
      <c r="C1032">
        <v>2367</v>
      </c>
      <c r="D1032">
        <v>1486</v>
      </c>
      <c r="E1032">
        <v>5.39</v>
      </c>
      <c r="F1032">
        <v>0.88</v>
      </c>
      <c r="G1032" t="s">
        <v>0</v>
      </c>
    </row>
    <row r="1033" spans="1:7" x14ac:dyDescent="0.55000000000000004">
      <c r="A1033">
        <v>10358292</v>
      </c>
      <c r="B1033">
        <f t="shared" si="16"/>
        <v>10017</v>
      </c>
      <c r="C1033">
        <v>2368</v>
      </c>
      <c r="D1033">
        <v>1487</v>
      </c>
      <c r="E1033">
        <v>5.3</v>
      </c>
      <c r="F1033">
        <v>0.79</v>
      </c>
      <c r="G1033" t="s">
        <v>0</v>
      </c>
    </row>
    <row r="1034" spans="1:7" x14ac:dyDescent="0.55000000000000004">
      <c r="A1034">
        <v>10368308</v>
      </c>
      <c r="B1034">
        <f t="shared" si="16"/>
        <v>10016</v>
      </c>
      <c r="C1034">
        <v>2368</v>
      </c>
      <c r="D1034">
        <v>1487</v>
      </c>
      <c r="E1034">
        <v>5.3</v>
      </c>
      <c r="F1034">
        <v>0.79</v>
      </c>
      <c r="G1034" t="s">
        <v>0</v>
      </c>
    </row>
    <row r="1035" spans="1:7" x14ac:dyDescent="0.55000000000000004">
      <c r="A1035">
        <v>10378324</v>
      </c>
      <c r="B1035">
        <f t="shared" si="16"/>
        <v>10016</v>
      </c>
      <c r="C1035">
        <v>2367</v>
      </c>
      <c r="D1035">
        <v>1486</v>
      </c>
      <c r="E1035">
        <v>5.39</v>
      </c>
      <c r="F1035">
        <v>0.88</v>
      </c>
      <c r="G1035" t="s">
        <v>0</v>
      </c>
    </row>
    <row r="1036" spans="1:7" x14ac:dyDescent="0.55000000000000004">
      <c r="A1036">
        <v>10388341</v>
      </c>
      <c r="B1036">
        <f t="shared" si="16"/>
        <v>10017</v>
      </c>
      <c r="C1036">
        <v>2367</v>
      </c>
      <c r="D1036">
        <v>1487</v>
      </c>
      <c r="E1036">
        <v>5.39</v>
      </c>
      <c r="F1036">
        <v>0.79</v>
      </c>
      <c r="G1036" t="s">
        <v>0</v>
      </c>
    </row>
    <row r="1037" spans="1:7" x14ac:dyDescent="0.55000000000000004">
      <c r="A1037">
        <v>10398358</v>
      </c>
      <c r="B1037">
        <f t="shared" si="16"/>
        <v>10017</v>
      </c>
      <c r="C1037">
        <v>2367</v>
      </c>
      <c r="D1037">
        <v>1487</v>
      </c>
      <c r="E1037">
        <v>5.39</v>
      </c>
      <c r="F1037">
        <v>0.79</v>
      </c>
      <c r="G1037" t="s">
        <v>0</v>
      </c>
    </row>
    <row r="1038" spans="1:7" x14ac:dyDescent="0.55000000000000004">
      <c r="A1038">
        <v>10408375</v>
      </c>
      <c r="B1038">
        <f t="shared" si="16"/>
        <v>10017</v>
      </c>
      <c r="C1038">
        <v>2365</v>
      </c>
      <c r="D1038">
        <v>1484</v>
      </c>
      <c r="E1038">
        <v>5.55</v>
      </c>
      <c r="F1038">
        <v>1.04</v>
      </c>
      <c r="G1038" t="s">
        <v>0</v>
      </c>
    </row>
    <row r="1039" spans="1:7" x14ac:dyDescent="0.55000000000000004">
      <c r="A1039">
        <v>10418391</v>
      </c>
      <c r="B1039">
        <f t="shared" si="16"/>
        <v>10016</v>
      </c>
      <c r="C1039">
        <v>2366</v>
      </c>
      <c r="D1039">
        <v>1485</v>
      </c>
      <c r="E1039">
        <v>5.47</v>
      </c>
      <c r="F1039">
        <v>0.96</v>
      </c>
      <c r="G1039" t="s">
        <v>0</v>
      </c>
    </row>
    <row r="1040" spans="1:7" x14ac:dyDescent="0.55000000000000004">
      <c r="A1040">
        <v>10428408</v>
      </c>
      <c r="B1040">
        <f t="shared" si="16"/>
        <v>10017</v>
      </c>
      <c r="C1040">
        <v>2368</v>
      </c>
      <c r="D1040">
        <v>1485</v>
      </c>
      <c r="E1040">
        <v>5.3</v>
      </c>
      <c r="F1040">
        <v>0.96</v>
      </c>
      <c r="G1040" t="s">
        <v>0</v>
      </c>
    </row>
    <row r="1041" spans="1:7" x14ac:dyDescent="0.55000000000000004">
      <c r="A1041">
        <v>10438425</v>
      </c>
      <c r="B1041">
        <f t="shared" si="16"/>
        <v>10017</v>
      </c>
      <c r="C1041">
        <v>2367</v>
      </c>
      <c r="D1041">
        <v>1486</v>
      </c>
      <c r="E1041">
        <v>5.39</v>
      </c>
      <c r="F1041">
        <v>0.88</v>
      </c>
      <c r="G1041" t="s">
        <v>0</v>
      </c>
    </row>
    <row r="1042" spans="1:7" x14ac:dyDescent="0.55000000000000004">
      <c r="A1042">
        <v>10448441</v>
      </c>
      <c r="B1042">
        <f t="shared" si="16"/>
        <v>10016</v>
      </c>
      <c r="C1042">
        <v>2366</v>
      </c>
      <c r="D1042">
        <v>1487</v>
      </c>
      <c r="E1042">
        <v>5.47</v>
      </c>
      <c r="F1042">
        <v>0.79</v>
      </c>
      <c r="G1042" t="s">
        <v>0</v>
      </c>
    </row>
    <row r="1043" spans="1:7" x14ac:dyDescent="0.55000000000000004">
      <c r="A1043">
        <v>10458457</v>
      </c>
      <c r="B1043">
        <f t="shared" si="16"/>
        <v>10016</v>
      </c>
      <c r="C1043">
        <v>2367</v>
      </c>
      <c r="D1043">
        <v>1485</v>
      </c>
      <c r="E1043">
        <v>5.39</v>
      </c>
      <c r="F1043">
        <v>0.96</v>
      </c>
      <c r="G1043" t="s">
        <v>0</v>
      </c>
    </row>
    <row r="1044" spans="1:7" x14ac:dyDescent="0.55000000000000004">
      <c r="A1044">
        <v>10468474</v>
      </c>
      <c r="B1044">
        <f t="shared" si="16"/>
        <v>10017</v>
      </c>
      <c r="C1044">
        <v>2366</v>
      </c>
      <c r="D1044">
        <v>1487</v>
      </c>
      <c r="E1044">
        <v>5.47</v>
      </c>
      <c r="F1044">
        <v>0.79</v>
      </c>
      <c r="G1044" t="s">
        <v>0</v>
      </c>
    </row>
    <row r="1045" spans="1:7" x14ac:dyDescent="0.55000000000000004">
      <c r="A1045">
        <v>10478490</v>
      </c>
      <c r="B1045">
        <f t="shared" si="16"/>
        <v>10016</v>
      </c>
      <c r="C1045">
        <v>2367</v>
      </c>
      <c r="D1045">
        <v>1486</v>
      </c>
      <c r="E1045">
        <v>5.39</v>
      </c>
      <c r="F1045">
        <v>0.88</v>
      </c>
      <c r="G1045" t="s">
        <v>0</v>
      </c>
    </row>
    <row r="1046" spans="1:7" x14ac:dyDescent="0.55000000000000004">
      <c r="A1046">
        <v>10488508</v>
      </c>
      <c r="B1046">
        <f t="shared" si="16"/>
        <v>10018</v>
      </c>
      <c r="C1046">
        <v>2367</v>
      </c>
      <c r="D1046">
        <v>1486</v>
      </c>
      <c r="E1046">
        <v>5.39</v>
      </c>
      <c r="F1046">
        <v>0.88</v>
      </c>
      <c r="G1046" t="s">
        <v>0</v>
      </c>
    </row>
    <row r="1047" spans="1:7" x14ac:dyDescent="0.55000000000000004">
      <c r="A1047">
        <v>10498526</v>
      </c>
      <c r="B1047">
        <f t="shared" si="16"/>
        <v>10018</v>
      </c>
      <c r="C1047">
        <v>2367</v>
      </c>
      <c r="D1047">
        <v>1486</v>
      </c>
      <c r="E1047">
        <v>5.39</v>
      </c>
      <c r="F1047">
        <v>0.88</v>
      </c>
      <c r="G1047" t="s">
        <v>0</v>
      </c>
    </row>
    <row r="1048" spans="1:7" x14ac:dyDescent="0.55000000000000004">
      <c r="A1048">
        <v>10508543</v>
      </c>
      <c r="B1048">
        <f t="shared" si="16"/>
        <v>10017</v>
      </c>
      <c r="C1048">
        <v>2367</v>
      </c>
      <c r="D1048">
        <v>1486</v>
      </c>
      <c r="E1048">
        <v>5.39</v>
      </c>
      <c r="F1048">
        <v>0.88</v>
      </c>
      <c r="G1048" t="s">
        <v>0</v>
      </c>
    </row>
    <row r="1049" spans="1:7" x14ac:dyDescent="0.55000000000000004">
      <c r="A1049">
        <v>10518560</v>
      </c>
      <c r="B1049">
        <f t="shared" si="16"/>
        <v>10017</v>
      </c>
      <c r="C1049">
        <v>2367</v>
      </c>
      <c r="D1049">
        <v>1485</v>
      </c>
      <c r="E1049">
        <v>5.39</v>
      </c>
      <c r="F1049">
        <v>0.96</v>
      </c>
      <c r="G1049" t="s">
        <v>0</v>
      </c>
    </row>
    <row r="1050" spans="1:7" x14ac:dyDescent="0.55000000000000004">
      <c r="A1050">
        <v>10528578</v>
      </c>
      <c r="B1050">
        <f t="shared" si="16"/>
        <v>10018</v>
      </c>
      <c r="C1050">
        <v>2367</v>
      </c>
      <c r="D1050">
        <v>1487</v>
      </c>
      <c r="E1050">
        <v>5.39</v>
      </c>
      <c r="F1050">
        <v>0.79</v>
      </c>
      <c r="G1050" t="s">
        <v>0</v>
      </c>
    </row>
    <row r="1051" spans="1:7" x14ac:dyDescent="0.55000000000000004">
      <c r="A1051">
        <v>10538595</v>
      </c>
      <c r="B1051">
        <f t="shared" si="16"/>
        <v>10017</v>
      </c>
      <c r="C1051">
        <v>2365</v>
      </c>
      <c r="D1051">
        <v>1485</v>
      </c>
      <c r="E1051">
        <v>5.55</v>
      </c>
      <c r="F1051">
        <v>0.96</v>
      </c>
      <c r="G1051" t="s">
        <v>0</v>
      </c>
    </row>
    <row r="1052" spans="1:7" x14ac:dyDescent="0.55000000000000004">
      <c r="A1052">
        <v>10548612</v>
      </c>
      <c r="B1052">
        <f t="shared" si="16"/>
        <v>10017</v>
      </c>
      <c r="C1052">
        <v>2367</v>
      </c>
      <c r="D1052">
        <v>1483</v>
      </c>
      <c r="E1052">
        <v>5.39</v>
      </c>
      <c r="F1052">
        <v>1.1200000000000001</v>
      </c>
      <c r="G1052" t="s">
        <v>0</v>
      </c>
    </row>
    <row r="1053" spans="1:7" x14ac:dyDescent="0.55000000000000004">
      <c r="A1053">
        <v>10558629</v>
      </c>
      <c r="B1053">
        <f t="shared" si="16"/>
        <v>10017</v>
      </c>
      <c r="C1053">
        <v>2367</v>
      </c>
      <c r="D1053">
        <v>1487</v>
      </c>
      <c r="E1053">
        <v>5.39</v>
      </c>
      <c r="F1053">
        <v>0.79</v>
      </c>
      <c r="G1053" t="s">
        <v>0</v>
      </c>
    </row>
    <row r="1054" spans="1:7" x14ac:dyDescent="0.55000000000000004">
      <c r="A1054">
        <v>10568651</v>
      </c>
      <c r="B1054">
        <f t="shared" si="16"/>
        <v>10022</v>
      </c>
      <c r="C1054">
        <v>2367</v>
      </c>
      <c r="D1054">
        <v>1485</v>
      </c>
      <c r="E1054">
        <v>5.39</v>
      </c>
      <c r="F1054">
        <v>0.96</v>
      </c>
      <c r="G1054" t="s">
        <v>0</v>
      </c>
    </row>
    <row r="1055" spans="1:7" x14ac:dyDescent="0.55000000000000004">
      <c r="A1055">
        <v>10578669</v>
      </c>
      <c r="B1055">
        <f t="shared" si="16"/>
        <v>10018</v>
      </c>
      <c r="C1055">
        <v>2366</v>
      </c>
      <c r="D1055">
        <v>1486</v>
      </c>
      <c r="E1055">
        <v>5.47</v>
      </c>
      <c r="F1055">
        <v>0.88</v>
      </c>
      <c r="G1055" t="s">
        <v>0</v>
      </c>
    </row>
    <row r="1056" spans="1:7" x14ac:dyDescent="0.55000000000000004">
      <c r="A1056">
        <v>10588687</v>
      </c>
      <c r="B1056">
        <f t="shared" si="16"/>
        <v>10018</v>
      </c>
      <c r="C1056">
        <v>2368</v>
      </c>
      <c r="D1056">
        <v>1487</v>
      </c>
      <c r="E1056">
        <v>5.3</v>
      </c>
      <c r="F1056">
        <v>0.79</v>
      </c>
      <c r="G1056" t="s">
        <v>0</v>
      </c>
    </row>
    <row r="1057" spans="1:7" x14ac:dyDescent="0.55000000000000004">
      <c r="A1057">
        <v>10598704</v>
      </c>
      <c r="B1057">
        <f t="shared" si="16"/>
        <v>10017</v>
      </c>
      <c r="C1057">
        <v>2368</v>
      </c>
      <c r="D1057">
        <v>1487</v>
      </c>
      <c r="E1057">
        <v>5.3</v>
      </c>
      <c r="F1057">
        <v>0.79</v>
      </c>
      <c r="G1057" t="s">
        <v>0</v>
      </c>
    </row>
    <row r="1058" spans="1:7" x14ac:dyDescent="0.55000000000000004">
      <c r="A1058">
        <v>10608720</v>
      </c>
      <c r="B1058">
        <f t="shared" si="16"/>
        <v>10016</v>
      </c>
      <c r="C1058">
        <v>2367</v>
      </c>
      <c r="D1058">
        <v>1487</v>
      </c>
      <c r="E1058">
        <v>5.39</v>
      </c>
      <c r="F1058">
        <v>0.79</v>
      </c>
      <c r="G1058" t="s">
        <v>0</v>
      </c>
    </row>
    <row r="1059" spans="1:7" x14ac:dyDescent="0.55000000000000004">
      <c r="A1059">
        <v>10618737</v>
      </c>
      <c r="B1059">
        <f t="shared" si="16"/>
        <v>10017</v>
      </c>
      <c r="C1059">
        <v>2367</v>
      </c>
      <c r="D1059">
        <v>1486</v>
      </c>
      <c r="E1059">
        <v>5.39</v>
      </c>
      <c r="F1059">
        <v>0.88</v>
      </c>
      <c r="G1059" t="s">
        <v>0</v>
      </c>
    </row>
    <row r="1060" spans="1:7" x14ac:dyDescent="0.55000000000000004">
      <c r="A1060">
        <v>10628754</v>
      </c>
      <c r="B1060">
        <f t="shared" si="16"/>
        <v>10017</v>
      </c>
      <c r="C1060">
        <v>2367</v>
      </c>
      <c r="D1060">
        <v>1487</v>
      </c>
      <c r="E1060">
        <v>5.39</v>
      </c>
      <c r="F1060">
        <v>0.79</v>
      </c>
      <c r="G1060" t="s">
        <v>0</v>
      </c>
    </row>
    <row r="1061" spans="1:7" x14ac:dyDescent="0.55000000000000004">
      <c r="A1061">
        <v>10638771</v>
      </c>
      <c r="B1061">
        <f t="shared" si="16"/>
        <v>10017</v>
      </c>
      <c r="C1061">
        <v>2368</v>
      </c>
      <c r="D1061">
        <v>1487</v>
      </c>
      <c r="E1061">
        <v>5.3</v>
      </c>
      <c r="F1061">
        <v>0.79</v>
      </c>
      <c r="G1061" t="s">
        <v>0</v>
      </c>
    </row>
    <row r="1062" spans="1:7" x14ac:dyDescent="0.55000000000000004">
      <c r="A1062">
        <v>10648787</v>
      </c>
      <c r="B1062">
        <f t="shared" si="16"/>
        <v>10016</v>
      </c>
      <c r="C1062">
        <v>2366</v>
      </c>
      <c r="D1062">
        <v>1487</v>
      </c>
      <c r="E1062">
        <v>5.47</v>
      </c>
      <c r="F1062">
        <v>0.79</v>
      </c>
      <c r="G1062" t="s">
        <v>0</v>
      </c>
    </row>
    <row r="1063" spans="1:7" x14ac:dyDescent="0.55000000000000004">
      <c r="A1063">
        <v>10658804</v>
      </c>
      <c r="B1063">
        <f t="shared" si="16"/>
        <v>10017</v>
      </c>
      <c r="C1063">
        <v>2366</v>
      </c>
      <c r="D1063">
        <v>1487</v>
      </c>
      <c r="E1063">
        <v>5.47</v>
      </c>
      <c r="F1063">
        <v>0.79</v>
      </c>
      <c r="G1063" t="s">
        <v>0</v>
      </c>
    </row>
    <row r="1064" spans="1:7" x14ac:dyDescent="0.55000000000000004">
      <c r="A1064">
        <v>10668821</v>
      </c>
      <c r="B1064">
        <f t="shared" si="16"/>
        <v>10017</v>
      </c>
      <c r="C1064">
        <v>2367</v>
      </c>
      <c r="D1064">
        <v>1487</v>
      </c>
      <c r="E1064">
        <v>5.39</v>
      </c>
      <c r="F1064">
        <v>0.79</v>
      </c>
      <c r="G1064" t="s">
        <v>0</v>
      </c>
    </row>
    <row r="1065" spans="1:7" x14ac:dyDescent="0.55000000000000004">
      <c r="A1065">
        <v>10678838</v>
      </c>
      <c r="B1065">
        <f t="shared" si="16"/>
        <v>10017</v>
      </c>
      <c r="C1065">
        <v>2368</v>
      </c>
      <c r="D1065">
        <v>1485</v>
      </c>
      <c r="E1065">
        <v>5.3</v>
      </c>
      <c r="F1065">
        <v>0.96</v>
      </c>
      <c r="G1065" t="s">
        <v>0</v>
      </c>
    </row>
    <row r="1066" spans="1:7" x14ac:dyDescent="0.55000000000000004">
      <c r="A1066">
        <v>10688854</v>
      </c>
      <c r="B1066">
        <f t="shared" si="16"/>
        <v>10016</v>
      </c>
      <c r="C1066">
        <v>2366</v>
      </c>
      <c r="D1066">
        <v>1486</v>
      </c>
      <c r="E1066">
        <v>5.47</v>
      </c>
      <c r="F1066">
        <v>0.88</v>
      </c>
      <c r="G1066" t="s">
        <v>0</v>
      </c>
    </row>
    <row r="1067" spans="1:7" x14ac:dyDescent="0.55000000000000004">
      <c r="A1067">
        <v>10698871</v>
      </c>
      <c r="B1067">
        <f t="shared" si="16"/>
        <v>10017</v>
      </c>
      <c r="C1067">
        <v>2368</v>
      </c>
      <c r="D1067">
        <v>1487</v>
      </c>
      <c r="E1067">
        <v>5.3</v>
      </c>
      <c r="F1067">
        <v>0.79</v>
      </c>
      <c r="G1067" t="s">
        <v>0</v>
      </c>
    </row>
    <row r="1068" spans="1:7" x14ac:dyDescent="0.55000000000000004">
      <c r="A1068">
        <v>10708888</v>
      </c>
      <c r="B1068">
        <f t="shared" si="16"/>
        <v>10017</v>
      </c>
      <c r="C1068">
        <v>2366</v>
      </c>
      <c r="D1068">
        <v>1488</v>
      </c>
      <c r="E1068">
        <v>5.47</v>
      </c>
      <c r="F1068">
        <v>0.71</v>
      </c>
      <c r="G1068" t="s">
        <v>0</v>
      </c>
    </row>
    <row r="1069" spans="1:7" x14ac:dyDescent="0.55000000000000004">
      <c r="A1069">
        <v>10718904</v>
      </c>
      <c r="B1069">
        <f t="shared" si="16"/>
        <v>10016</v>
      </c>
      <c r="C1069">
        <v>2367</v>
      </c>
      <c r="D1069">
        <v>1486</v>
      </c>
      <c r="E1069">
        <v>5.39</v>
      </c>
      <c r="F1069">
        <v>0.88</v>
      </c>
      <c r="G1069" t="s">
        <v>0</v>
      </c>
    </row>
    <row r="1070" spans="1:7" x14ac:dyDescent="0.55000000000000004">
      <c r="A1070">
        <v>10728921</v>
      </c>
      <c r="B1070">
        <f t="shared" si="16"/>
        <v>10017</v>
      </c>
      <c r="C1070">
        <v>2368</v>
      </c>
      <c r="D1070">
        <v>1486</v>
      </c>
      <c r="E1070">
        <v>5.3</v>
      </c>
      <c r="F1070">
        <v>0.88</v>
      </c>
      <c r="G1070" t="s">
        <v>0</v>
      </c>
    </row>
    <row r="1071" spans="1:7" x14ac:dyDescent="0.55000000000000004">
      <c r="A1071">
        <v>10738938</v>
      </c>
      <c r="B1071">
        <f t="shared" si="16"/>
        <v>10017</v>
      </c>
      <c r="C1071">
        <v>2367</v>
      </c>
      <c r="D1071">
        <v>1487</v>
      </c>
      <c r="E1071">
        <v>5.39</v>
      </c>
      <c r="F1071">
        <v>0.79</v>
      </c>
      <c r="G1071" t="s">
        <v>0</v>
      </c>
    </row>
    <row r="1072" spans="1:7" x14ac:dyDescent="0.55000000000000004">
      <c r="A1072">
        <v>10748955</v>
      </c>
      <c r="B1072">
        <f t="shared" si="16"/>
        <v>10017</v>
      </c>
      <c r="C1072">
        <v>2367</v>
      </c>
      <c r="D1072">
        <v>1487</v>
      </c>
      <c r="E1072">
        <v>5.39</v>
      </c>
      <c r="F1072">
        <v>0.79</v>
      </c>
      <c r="G1072" t="s">
        <v>0</v>
      </c>
    </row>
    <row r="1073" spans="1:7" x14ac:dyDescent="0.55000000000000004">
      <c r="A1073">
        <v>10758973</v>
      </c>
      <c r="B1073">
        <f t="shared" si="16"/>
        <v>10018</v>
      </c>
      <c r="C1073">
        <v>2368</v>
      </c>
      <c r="D1073">
        <v>1486</v>
      </c>
      <c r="E1073">
        <v>5.3</v>
      </c>
      <c r="F1073">
        <v>0.88</v>
      </c>
      <c r="G1073" t="s">
        <v>0</v>
      </c>
    </row>
    <row r="1074" spans="1:7" x14ac:dyDescent="0.55000000000000004">
      <c r="A1074">
        <v>10768989</v>
      </c>
      <c r="B1074">
        <f t="shared" si="16"/>
        <v>10016</v>
      </c>
      <c r="C1074">
        <v>2368</v>
      </c>
      <c r="D1074">
        <v>1487</v>
      </c>
      <c r="E1074">
        <v>5.3</v>
      </c>
      <c r="F1074">
        <v>0.79</v>
      </c>
      <c r="G1074" t="s">
        <v>0</v>
      </c>
    </row>
    <row r="1075" spans="1:7" x14ac:dyDescent="0.55000000000000004">
      <c r="A1075">
        <v>10779005</v>
      </c>
      <c r="B1075">
        <f t="shared" si="16"/>
        <v>10016</v>
      </c>
      <c r="C1075">
        <v>2368</v>
      </c>
      <c r="D1075">
        <v>1487</v>
      </c>
      <c r="E1075">
        <v>5.3</v>
      </c>
      <c r="F1075">
        <v>0.79</v>
      </c>
      <c r="G1075" t="s">
        <v>0</v>
      </c>
    </row>
    <row r="1076" spans="1:7" x14ac:dyDescent="0.55000000000000004">
      <c r="A1076">
        <v>10789021</v>
      </c>
      <c r="B1076">
        <f t="shared" si="16"/>
        <v>10016</v>
      </c>
      <c r="C1076">
        <v>2368</v>
      </c>
      <c r="D1076">
        <v>1486</v>
      </c>
      <c r="E1076">
        <v>5.3</v>
      </c>
      <c r="F1076">
        <v>0.88</v>
      </c>
      <c r="G1076" t="s">
        <v>0</v>
      </c>
    </row>
    <row r="1077" spans="1:7" x14ac:dyDescent="0.55000000000000004">
      <c r="A1077">
        <v>10799039</v>
      </c>
      <c r="B1077">
        <f t="shared" si="16"/>
        <v>10018</v>
      </c>
      <c r="C1077">
        <v>2368</v>
      </c>
      <c r="D1077">
        <v>1487</v>
      </c>
      <c r="E1077">
        <v>5.3</v>
      </c>
      <c r="F1077">
        <v>0.79</v>
      </c>
      <c r="G1077" t="s">
        <v>0</v>
      </c>
    </row>
    <row r="1078" spans="1:7" x14ac:dyDescent="0.55000000000000004">
      <c r="A1078">
        <v>10809056</v>
      </c>
      <c r="B1078">
        <f t="shared" si="16"/>
        <v>10017</v>
      </c>
      <c r="C1078">
        <v>2367</v>
      </c>
      <c r="D1078">
        <v>1487</v>
      </c>
      <c r="E1078">
        <v>5.39</v>
      </c>
      <c r="F1078">
        <v>0.79</v>
      </c>
      <c r="G1078" t="s">
        <v>0</v>
      </c>
    </row>
    <row r="1079" spans="1:7" x14ac:dyDescent="0.55000000000000004">
      <c r="A1079">
        <v>10819072</v>
      </c>
      <c r="B1079">
        <f t="shared" si="16"/>
        <v>10016</v>
      </c>
      <c r="C1079">
        <v>2368</v>
      </c>
      <c r="D1079">
        <v>1488</v>
      </c>
      <c r="E1079">
        <v>5.3</v>
      </c>
      <c r="F1079">
        <v>0.71</v>
      </c>
      <c r="G1079" t="s">
        <v>0</v>
      </c>
    </row>
    <row r="1080" spans="1:7" x14ac:dyDescent="0.55000000000000004">
      <c r="A1080">
        <v>10829089</v>
      </c>
      <c r="B1080">
        <f t="shared" si="16"/>
        <v>10017</v>
      </c>
      <c r="C1080">
        <v>2367</v>
      </c>
      <c r="D1080">
        <v>1487</v>
      </c>
      <c r="E1080">
        <v>5.39</v>
      </c>
      <c r="F1080">
        <v>0.79</v>
      </c>
      <c r="G1080" t="s">
        <v>0</v>
      </c>
    </row>
    <row r="1081" spans="1:7" x14ac:dyDescent="0.55000000000000004">
      <c r="A1081">
        <v>10839105</v>
      </c>
      <c r="B1081">
        <f t="shared" si="16"/>
        <v>10016</v>
      </c>
      <c r="C1081">
        <v>2367</v>
      </c>
      <c r="D1081">
        <v>1487</v>
      </c>
      <c r="E1081">
        <v>5.39</v>
      </c>
      <c r="F1081">
        <v>0.79</v>
      </c>
      <c r="G1081" t="s">
        <v>0</v>
      </c>
    </row>
    <row r="1082" spans="1:7" x14ac:dyDescent="0.55000000000000004">
      <c r="A1082">
        <v>10849122</v>
      </c>
      <c r="B1082">
        <f t="shared" si="16"/>
        <v>10017</v>
      </c>
      <c r="C1082">
        <v>2369</v>
      </c>
      <c r="D1082">
        <v>1487</v>
      </c>
      <c r="E1082">
        <v>5.22</v>
      </c>
      <c r="F1082">
        <v>0.79</v>
      </c>
      <c r="G1082" t="s">
        <v>0</v>
      </c>
    </row>
    <row r="1083" spans="1:7" x14ac:dyDescent="0.55000000000000004">
      <c r="A1083">
        <v>10859139</v>
      </c>
      <c r="B1083">
        <f t="shared" si="16"/>
        <v>10017</v>
      </c>
      <c r="C1083">
        <v>2367</v>
      </c>
      <c r="D1083">
        <v>1485</v>
      </c>
      <c r="E1083">
        <v>5.39</v>
      </c>
      <c r="F1083">
        <v>0.96</v>
      </c>
      <c r="G1083" t="s">
        <v>0</v>
      </c>
    </row>
    <row r="1084" spans="1:7" x14ac:dyDescent="0.55000000000000004">
      <c r="A1084">
        <v>10869156</v>
      </c>
      <c r="B1084">
        <f t="shared" si="16"/>
        <v>10017</v>
      </c>
      <c r="C1084">
        <v>2366</v>
      </c>
      <c r="D1084">
        <v>1487</v>
      </c>
      <c r="E1084">
        <v>5.47</v>
      </c>
      <c r="F1084">
        <v>0.79</v>
      </c>
      <c r="G1084" t="s">
        <v>0</v>
      </c>
    </row>
    <row r="1085" spans="1:7" x14ac:dyDescent="0.55000000000000004">
      <c r="A1085">
        <v>10879173</v>
      </c>
      <c r="B1085">
        <f t="shared" si="16"/>
        <v>10017</v>
      </c>
      <c r="C1085">
        <v>2367</v>
      </c>
      <c r="D1085">
        <v>1486</v>
      </c>
      <c r="E1085">
        <v>5.39</v>
      </c>
      <c r="F1085">
        <v>0.88</v>
      </c>
      <c r="G1085" t="s">
        <v>0</v>
      </c>
    </row>
    <row r="1086" spans="1:7" x14ac:dyDescent="0.55000000000000004">
      <c r="A1086">
        <v>10889190</v>
      </c>
      <c r="B1086">
        <f t="shared" si="16"/>
        <v>10017</v>
      </c>
      <c r="C1086">
        <v>2368</v>
      </c>
      <c r="D1086">
        <v>1487</v>
      </c>
      <c r="E1086">
        <v>5.3</v>
      </c>
      <c r="F1086">
        <v>0.79</v>
      </c>
      <c r="G1086" t="s">
        <v>0</v>
      </c>
    </row>
    <row r="1087" spans="1:7" x14ac:dyDescent="0.55000000000000004">
      <c r="A1087">
        <v>10899206</v>
      </c>
      <c r="B1087">
        <f t="shared" si="16"/>
        <v>10016</v>
      </c>
      <c r="C1087">
        <v>2367</v>
      </c>
      <c r="D1087">
        <v>1487</v>
      </c>
      <c r="E1087">
        <v>5.39</v>
      </c>
      <c r="F1087">
        <v>0.79</v>
      </c>
      <c r="G1087" t="s">
        <v>0</v>
      </c>
    </row>
    <row r="1088" spans="1:7" x14ac:dyDescent="0.55000000000000004">
      <c r="A1088">
        <v>10909223</v>
      </c>
      <c r="B1088">
        <f t="shared" si="16"/>
        <v>10017</v>
      </c>
      <c r="C1088">
        <v>2367</v>
      </c>
      <c r="D1088">
        <v>1486</v>
      </c>
      <c r="E1088">
        <v>5.39</v>
      </c>
      <c r="F1088">
        <v>0.88</v>
      </c>
      <c r="G1088" t="s">
        <v>0</v>
      </c>
    </row>
    <row r="1089" spans="1:7" x14ac:dyDescent="0.55000000000000004">
      <c r="A1089">
        <v>10919239</v>
      </c>
      <c r="B1089">
        <f t="shared" si="16"/>
        <v>10016</v>
      </c>
      <c r="C1089">
        <v>2367</v>
      </c>
      <c r="D1089">
        <v>1487</v>
      </c>
      <c r="E1089">
        <v>5.39</v>
      </c>
      <c r="F1089">
        <v>0.79</v>
      </c>
      <c r="G1089" t="s">
        <v>0</v>
      </c>
    </row>
    <row r="1090" spans="1:7" x14ac:dyDescent="0.55000000000000004">
      <c r="A1090">
        <v>10929257</v>
      </c>
      <c r="B1090">
        <f t="shared" si="16"/>
        <v>10018</v>
      </c>
      <c r="C1090">
        <v>2368</v>
      </c>
      <c r="D1090">
        <v>1486</v>
      </c>
      <c r="E1090">
        <v>5.3</v>
      </c>
      <c r="F1090">
        <v>0.88</v>
      </c>
      <c r="G1090" t="s">
        <v>0</v>
      </c>
    </row>
    <row r="1091" spans="1:7" x14ac:dyDescent="0.55000000000000004">
      <c r="A1091">
        <v>10939273</v>
      </c>
      <c r="B1091">
        <f t="shared" si="16"/>
        <v>10016</v>
      </c>
      <c r="C1091">
        <v>2368</v>
      </c>
      <c r="D1091">
        <v>1486</v>
      </c>
      <c r="E1091">
        <v>5.3</v>
      </c>
      <c r="F1091">
        <v>0.88</v>
      </c>
      <c r="G1091" t="s">
        <v>0</v>
      </c>
    </row>
    <row r="1092" spans="1:7" x14ac:dyDescent="0.55000000000000004">
      <c r="A1092">
        <v>10949289</v>
      </c>
      <c r="B1092">
        <f t="shared" ref="B1092:B1155" si="17">A1092-A1091</f>
        <v>10016</v>
      </c>
      <c r="C1092">
        <v>2367</v>
      </c>
      <c r="D1092">
        <v>1485</v>
      </c>
      <c r="E1092">
        <v>5.39</v>
      </c>
      <c r="F1092">
        <v>0.96</v>
      </c>
      <c r="G1092" t="s">
        <v>0</v>
      </c>
    </row>
    <row r="1093" spans="1:7" x14ac:dyDescent="0.55000000000000004">
      <c r="A1093">
        <v>10959305</v>
      </c>
      <c r="B1093">
        <f t="shared" si="17"/>
        <v>10016</v>
      </c>
      <c r="C1093">
        <v>2367</v>
      </c>
      <c r="D1093">
        <v>1485</v>
      </c>
      <c r="E1093">
        <v>5.39</v>
      </c>
      <c r="F1093">
        <v>0.96</v>
      </c>
      <c r="G1093" t="s">
        <v>0</v>
      </c>
    </row>
    <row r="1094" spans="1:7" x14ac:dyDescent="0.55000000000000004">
      <c r="A1094">
        <v>10969323</v>
      </c>
      <c r="B1094">
        <f t="shared" si="17"/>
        <v>10018</v>
      </c>
      <c r="C1094">
        <v>2367</v>
      </c>
      <c r="D1094">
        <v>1486</v>
      </c>
      <c r="E1094">
        <v>5.39</v>
      </c>
      <c r="F1094">
        <v>0.88</v>
      </c>
      <c r="G1094" t="s">
        <v>0</v>
      </c>
    </row>
    <row r="1095" spans="1:7" x14ac:dyDescent="0.55000000000000004">
      <c r="A1095">
        <v>10979339</v>
      </c>
      <c r="B1095">
        <f t="shared" si="17"/>
        <v>10016</v>
      </c>
      <c r="C1095">
        <v>2367</v>
      </c>
      <c r="D1095">
        <v>1486</v>
      </c>
      <c r="E1095">
        <v>5.39</v>
      </c>
      <c r="F1095">
        <v>0.88</v>
      </c>
      <c r="G1095" t="s">
        <v>0</v>
      </c>
    </row>
    <row r="1096" spans="1:7" x14ac:dyDescent="0.55000000000000004">
      <c r="A1096">
        <v>10989356</v>
      </c>
      <c r="B1096">
        <f t="shared" si="17"/>
        <v>10017</v>
      </c>
      <c r="C1096">
        <v>2367</v>
      </c>
      <c r="D1096">
        <v>1487</v>
      </c>
      <c r="E1096">
        <v>5.39</v>
      </c>
      <c r="F1096">
        <v>0.79</v>
      </c>
      <c r="G1096" t="s">
        <v>0</v>
      </c>
    </row>
    <row r="1097" spans="1:7" x14ac:dyDescent="0.55000000000000004">
      <c r="A1097">
        <v>10999373</v>
      </c>
      <c r="B1097">
        <f t="shared" si="17"/>
        <v>10017</v>
      </c>
      <c r="C1097">
        <v>2368</v>
      </c>
      <c r="D1097">
        <v>1486</v>
      </c>
      <c r="E1097">
        <v>5.3</v>
      </c>
      <c r="F1097">
        <v>0.88</v>
      </c>
      <c r="G1097" t="s">
        <v>0</v>
      </c>
    </row>
    <row r="1098" spans="1:7" x14ac:dyDescent="0.55000000000000004">
      <c r="A1098">
        <v>11009389</v>
      </c>
      <c r="B1098">
        <f t="shared" si="17"/>
        <v>10016</v>
      </c>
      <c r="C1098">
        <v>2367</v>
      </c>
      <c r="D1098">
        <v>1487</v>
      </c>
      <c r="E1098">
        <v>5.39</v>
      </c>
      <c r="F1098">
        <v>0.79</v>
      </c>
      <c r="G1098" t="s">
        <v>1</v>
      </c>
    </row>
    <row r="1099" spans="1:7" x14ac:dyDescent="0.55000000000000004">
      <c r="A1099">
        <v>11019405</v>
      </c>
      <c r="B1099">
        <f t="shared" si="17"/>
        <v>10016</v>
      </c>
      <c r="C1099">
        <v>2368</v>
      </c>
      <c r="D1099">
        <v>1487</v>
      </c>
      <c r="E1099">
        <v>5.3</v>
      </c>
      <c r="F1099">
        <v>0.79</v>
      </c>
      <c r="G1099" t="s">
        <v>0</v>
      </c>
    </row>
    <row r="1100" spans="1:7" x14ac:dyDescent="0.55000000000000004">
      <c r="A1100">
        <v>11029422</v>
      </c>
      <c r="B1100">
        <f t="shared" si="17"/>
        <v>10017</v>
      </c>
      <c r="C1100">
        <v>2368</v>
      </c>
      <c r="D1100">
        <v>1486</v>
      </c>
      <c r="E1100">
        <v>5.3</v>
      </c>
      <c r="F1100">
        <v>0.88</v>
      </c>
      <c r="G1100" t="s">
        <v>0</v>
      </c>
    </row>
    <row r="1101" spans="1:7" x14ac:dyDescent="0.55000000000000004">
      <c r="A1101">
        <v>11039438</v>
      </c>
      <c r="B1101">
        <f t="shared" si="17"/>
        <v>10016</v>
      </c>
      <c r="C1101">
        <v>2367</v>
      </c>
      <c r="D1101">
        <v>1488</v>
      </c>
      <c r="E1101">
        <v>5.39</v>
      </c>
      <c r="F1101">
        <v>0.71</v>
      </c>
      <c r="G1101" t="s">
        <v>0</v>
      </c>
    </row>
    <row r="1102" spans="1:7" x14ac:dyDescent="0.55000000000000004">
      <c r="A1102">
        <v>11049458</v>
      </c>
      <c r="B1102">
        <f t="shared" si="17"/>
        <v>10020</v>
      </c>
      <c r="C1102">
        <v>2365</v>
      </c>
      <c r="D1102">
        <v>1487</v>
      </c>
      <c r="E1102">
        <v>5.55</v>
      </c>
      <c r="F1102">
        <v>0.79</v>
      </c>
      <c r="G1102" t="s">
        <v>0</v>
      </c>
    </row>
    <row r="1103" spans="1:7" x14ac:dyDescent="0.55000000000000004">
      <c r="A1103">
        <v>11059475</v>
      </c>
      <c r="B1103">
        <f t="shared" si="17"/>
        <v>10017</v>
      </c>
      <c r="C1103">
        <v>2365</v>
      </c>
      <c r="D1103">
        <v>1485</v>
      </c>
      <c r="E1103">
        <v>5.55</v>
      </c>
      <c r="F1103">
        <v>0.96</v>
      </c>
      <c r="G1103" t="s">
        <v>1</v>
      </c>
    </row>
    <row r="1104" spans="1:7" x14ac:dyDescent="0.55000000000000004">
      <c r="A1104">
        <v>11069492</v>
      </c>
      <c r="B1104">
        <f t="shared" si="17"/>
        <v>10017</v>
      </c>
      <c r="C1104">
        <v>2365</v>
      </c>
      <c r="D1104">
        <v>1487</v>
      </c>
      <c r="E1104">
        <v>5.55</v>
      </c>
      <c r="F1104">
        <v>0.79</v>
      </c>
      <c r="G1104" t="s">
        <v>0</v>
      </c>
    </row>
    <row r="1105" spans="1:7" x14ac:dyDescent="0.55000000000000004">
      <c r="A1105">
        <v>11079512</v>
      </c>
      <c r="B1105">
        <f t="shared" si="17"/>
        <v>10020</v>
      </c>
      <c r="C1105">
        <v>2367</v>
      </c>
      <c r="D1105">
        <v>1486</v>
      </c>
      <c r="E1105">
        <v>5.39</v>
      </c>
      <c r="F1105">
        <v>0.88</v>
      </c>
      <c r="G1105" t="s">
        <v>0</v>
      </c>
    </row>
    <row r="1106" spans="1:7" x14ac:dyDescent="0.55000000000000004">
      <c r="A1106">
        <v>11089529</v>
      </c>
      <c r="B1106">
        <f t="shared" si="17"/>
        <v>10017</v>
      </c>
      <c r="C1106">
        <v>2366</v>
      </c>
      <c r="D1106">
        <v>1486</v>
      </c>
      <c r="E1106">
        <v>5.47</v>
      </c>
      <c r="F1106">
        <v>0.88</v>
      </c>
      <c r="G1106" t="s">
        <v>0</v>
      </c>
    </row>
    <row r="1107" spans="1:7" x14ac:dyDescent="0.55000000000000004">
      <c r="A1107">
        <v>11099545</v>
      </c>
      <c r="B1107">
        <f t="shared" si="17"/>
        <v>10016</v>
      </c>
      <c r="C1107">
        <v>2366</v>
      </c>
      <c r="D1107">
        <v>1488</v>
      </c>
      <c r="E1107">
        <v>5.47</v>
      </c>
      <c r="F1107">
        <v>0.71</v>
      </c>
      <c r="G1107" t="s">
        <v>0</v>
      </c>
    </row>
    <row r="1108" spans="1:7" x14ac:dyDescent="0.55000000000000004">
      <c r="A1108">
        <v>11109563</v>
      </c>
      <c r="B1108">
        <f t="shared" si="17"/>
        <v>10018</v>
      </c>
      <c r="C1108">
        <v>2369</v>
      </c>
      <c r="D1108">
        <v>1486</v>
      </c>
      <c r="E1108">
        <v>5.22</v>
      </c>
      <c r="F1108">
        <v>0.88</v>
      </c>
      <c r="G1108" t="s">
        <v>0</v>
      </c>
    </row>
    <row r="1109" spans="1:7" x14ac:dyDescent="0.55000000000000004">
      <c r="A1109">
        <v>11119579</v>
      </c>
      <c r="B1109">
        <f t="shared" si="17"/>
        <v>10016</v>
      </c>
      <c r="C1109">
        <v>2367</v>
      </c>
      <c r="D1109">
        <v>1486</v>
      </c>
      <c r="E1109">
        <v>5.39</v>
      </c>
      <c r="F1109">
        <v>0.88</v>
      </c>
      <c r="G1109" t="s">
        <v>0</v>
      </c>
    </row>
    <row r="1110" spans="1:7" x14ac:dyDescent="0.55000000000000004">
      <c r="A1110">
        <v>11129606</v>
      </c>
      <c r="B1110">
        <f t="shared" si="17"/>
        <v>10027</v>
      </c>
      <c r="C1110">
        <v>2368</v>
      </c>
      <c r="D1110">
        <v>1485</v>
      </c>
      <c r="E1110">
        <v>5.3</v>
      </c>
      <c r="F1110">
        <v>0.96</v>
      </c>
      <c r="G1110" t="s">
        <v>0</v>
      </c>
    </row>
    <row r="1111" spans="1:7" x14ac:dyDescent="0.55000000000000004">
      <c r="A1111">
        <v>11139622</v>
      </c>
      <c r="B1111">
        <f t="shared" si="17"/>
        <v>10016</v>
      </c>
      <c r="C1111">
        <v>2368</v>
      </c>
      <c r="D1111">
        <v>1486</v>
      </c>
      <c r="E1111">
        <v>5.3</v>
      </c>
      <c r="F1111">
        <v>0.88</v>
      </c>
      <c r="G1111" t="s">
        <v>0</v>
      </c>
    </row>
    <row r="1112" spans="1:7" x14ac:dyDescent="0.55000000000000004">
      <c r="A1112">
        <v>11149644</v>
      </c>
      <c r="B1112">
        <f t="shared" si="17"/>
        <v>10022</v>
      </c>
      <c r="C1112">
        <v>2367</v>
      </c>
      <c r="D1112">
        <v>1487</v>
      </c>
      <c r="E1112">
        <v>5.39</v>
      </c>
      <c r="F1112">
        <v>0.79</v>
      </c>
      <c r="G1112" t="s">
        <v>0</v>
      </c>
    </row>
    <row r="1113" spans="1:7" x14ac:dyDescent="0.55000000000000004">
      <c r="A1113">
        <v>11159661</v>
      </c>
      <c r="B1113">
        <f t="shared" si="17"/>
        <v>10017</v>
      </c>
      <c r="C1113">
        <v>2367</v>
      </c>
      <c r="D1113">
        <v>1487</v>
      </c>
      <c r="E1113">
        <v>5.39</v>
      </c>
      <c r="F1113">
        <v>0.79</v>
      </c>
      <c r="G1113" t="s">
        <v>0</v>
      </c>
    </row>
    <row r="1114" spans="1:7" x14ac:dyDescent="0.55000000000000004">
      <c r="A1114">
        <v>11169677</v>
      </c>
      <c r="B1114">
        <f t="shared" si="17"/>
        <v>10016</v>
      </c>
      <c r="C1114">
        <v>2366</v>
      </c>
      <c r="D1114">
        <v>1486</v>
      </c>
      <c r="E1114">
        <v>5.47</v>
      </c>
      <c r="F1114">
        <v>0.88</v>
      </c>
      <c r="G1114" t="s">
        <v>0</v>
      </c>
    </row>
    <row r="1115" spans="1:7" x14ac:dyDescent="0.55000000000000004">
      <c r="A1115">
        <v>11179694</v>
      </c>
      <c r="B1115">
        <f t="shared" si="17"/>
        <v>10017</v>
      </c>
      <c r="C1115">
        <v>2366</v>
      </c>
      <c r="D1115">
        <v>1487</v>
      </c>
      <c r="E1115">
        <v>5.47</v>
      </c>
      <c r="F1115">
        <v>0.79</v>
      </c>
      <c r="G1115" t="s">
        <v>0</v>
      </c>
    </row>
    <row r="1116" spans="1:7" x14ac:dyDescent="0.55000000000000004">
      <c r="A1116">
        <v>11189710</v>
      </c>
      <c r="B1116">
        <f t="shared" si="17"/>
        <v>10016</v>
      </c>
      <c r="C1116">
        <v>2367</v>
      </c>
      <c r="D1116">
        <v>1485</v>
      </c>
      <c r="E1116">
        <v>5.39</v>
      </c>
      <c r="F1116">
        <v>0.96</v>
      </c>
      <c r="G1116" t="s">
        <v>0</v>
      </c>
    </row>
    <row r="1117" spans="1:7" x14ac:dyDescent="0.55000000000000004">
      <c r="A1117">
        <v>11199726</v>
      </c>
      <c r="B1117">
        <f t="shared" si="17"/>
        <v>10016</v>
      </c>
      <c r="C1117">
        <v>2366</v>
      </c>
      <c r="D1117">
        <v>1487</v>
      </c>
      <c r="E1117">
        <v>5.47</v>
      </c>
      <c r="F1117">
        <v>0.79</v>
      </c>
      <c r="G1117" t="s">
        <v>0</v>
      </c>
    </row>
    <row r="1118" spans="1:7" x14ac:dyDescent="0.55000000000000004">
      <c r="A1118">
        <v>11209743</v>
      </c>
      <c r="B1118">
        <f t="shared" si="17"/>
        <v>10017</v>
      </c>
      <c r="C1118">
        <v>2367</v>
      </c>
      <c r="D1118">
        <v>1485</v>
      </c>
      <c r="E1118">
        <v>5.39</v>
      </c>
      <c r="F1118">
        <v>0.96</v>
      </c>
      <c r="G1118" t="s">
        <v>0</v>
      </c>
    </row>
    <row r="1119" spans="1:7" x14ac:dyDescent="0.55000000000000004">
      <c r="A1119">
        <v>11219759</v>
      </c>
      <c r="B1119">
        <f t="shared" si="17"/>
        <v>10016</v>
      </c>
      <c r="C1119">
        <v>2366</v>
      </c>
      <c r="D1119">
        <v>1486</v>
      </c>
      <c r="E1119">
        <v>5.47</v>
      </c>
      <c r="F1119">
        <v>0.88</v>
      </c>
      <c r="G1119" t="s">
        <v>1</v>
      </c>
    </row>
    <row r="1120" spans="1:7" x14ac:dyDescent="0.55000000000000004">
      <c r="A1120">
        <v>11229775</v>
      </c>
      <c r="B1120">
        <f t="shared" si="17"/>
        <v>10016</v>
      </c>
      <c r="C1120">
        <v>2367</v>
      </c>
      <c r="D1120">
        <v>1486</v>
      </c>
      <c r="E1120">
        <v>5.39</v>
      </c>
      <c r="F1120">
        <v>0.88</v>
      </c>
      <c r="G1120" t="s">
        <v>0</v>
      </c>
    </row>
    <row r="1121" spans="1:7" x14ac:dyDescent="0.55000000000000004">
      <c r="A1121">
        <v>11239791</v>
      </c>
      <c r="B1121">
        <f t="shared" si="17"/>
        <v>10016</v>
      </c>
      <c r="C1121">
        <v>2365</v>
      </c>
      <c r="D1121">
        <v>1485</v>
      </c>
      <c r="E1121">
        <v>5.55</v>
      </c>
      <c r="F1121">
        <v>0.96</v>
      </c>
      <c r="G1121" t="s">
        <v>0</v>
      </c>
    </row>
    <row r="1122" spans="1:7" x14ac:dyDescent="0.55000000000000004">
      <c r="A1122">
        <v>11249807</v>
      </c>
      <c r="B1122">
        <f t="shared" si="17"/>
        <v>10016</v>
      </c>
      <c r="C1122">
        <v>2367</v>
      </c>
      <c r="D1122">
        <v>1485</v>
      </c>
      <c r="E1122">
        <v>5.39</v>
      </c>
      <c r="F1122">
        <v>0.96</v>
      </c>
      <c r="G1122" t="s">
        <v>0</v>
      </c>
    </row>
    <row r="1123" spans="1:7" x14ac:dyDescent="0.55000000000000004">
      <c r="A1123">
        <v>11259824</v>
      </c>
      <c r="B1123">
        <f t="shared" si="17"/>
        <v>10017</v>
      </c>
      <c r="C1123">
        <v>2363</v>
      </c>
      <c r="D1123">
        <v>1486</v>
      </c>
      <c r="E1123">
        <v>5.72</v>
      </c>
      <c r="F1123">
        <v>0.88</v>
      </c>
      <c r="G1123" t="s">
        <v>0</v>
      </c>
    </row>
    <row r="1124" spans="1:7" x14ac:dyDescent="0.55000000000000004">
      <c r="A1124">
        <v>11269841</v>
      </c>
      <c r="B1124">
        <f t="shared" si="17"/>
        <v>10017</v>
      </c>
      <c r="C1124">
        <v>2367</v>
      </c>
      <c r="D1124">
        <v>1485</v>
      </c>
      <c r="E1124">
        <v>5.39</v>
      </c>
      <c r="F1124">
        <v>0.96</v>
      </c>
      <c r="G1124" t="s">
        <v>0</v>
      </c>
    </row>
    <row r="1125" spans="1:7" x14ac:dyDescent="0.55000000000000004">
      <c r="A1125">
        <v>11279858</v>
      </c>
      <c r="B1125">
        <f t="shared" si="17"/>
        <v>10017</v>
      </c>
      <c r="C1125">
        <v>2366</v>
      </c>
      <c r="D1125">
        <v>1485</v>
      </c>
      <c r="E1125">
        <v>5.47</v>
      </c>
      <c r="F1125">
        <v>0.96</v>
      </c>
      <c r="G1125" t="s">
        <v>0</v>
      </c>
    </row>
    <row r="1126" spans="1:7" x14ac:dyDescent="0.55000000000000004">
      <c r="A1126">
        <v>11289874</v>
      </c>
      <c r="B1126">
        <f t="shared" si="17"/>
        <v>10016</v>
      </c>
      <c r="C1126">
        <v>2367</v>
      </c>
      <c r="D1126">
        <v>1485</v>
      </c>
      <c r="E1126">
        <v>5.39</v>
      </c>
      <c r="F1126">
        <v>0.96</v>
      </c>
      <c r="G1126" t="s">
        <v>0</v>
      </c>
    </row>
    <row r="1127" spans="1:7" x14ac:dyDescent="0.55000000000000004">
      <c r="A1127">
        <v>11299891</v>
      </c>
      <c r="B1127">
        <f t="shared" si="17"/>
        <v>10017</v>
      </c>
      <c r="C1127">
        <v>2367</v>
      </c>
      <c r="D1127">
        <v>1485</v>
      </c>
      <c r="E1127">
        <v>5.39</v>
      </c>
      <c r="F1127">
        <v>0.96</v>
      </c>
      <c r="G1127" t="s">
        <v>0</v>
      </c>
    </row>
    <row r="1128" spans="1:7" x14ac:dyDescent="0.55000000000000004">
      <c r="A1128">
        <v>11309908</v>
      </c>
      <c r="B1128">
        <f t="shared" si="17"/>
        <v>10017</v>
      </c>
      <c r="C1128">
        <v>2368</v>
      </c>
      <c r="D1128">
        <v>1486</v>
      </c>
      <c r="E1128">
        <v>5.3</v>
      </c>
      <c r="F1128">
        <v>0.88</v>
      </c>
      <c r="G1128" t="s">
        <v>0</v>
      </c>
    </row>
    <row r="1129" spans="1:7" x14ac:dyDescent="0.55000000000000004">
      <c r="A1129">
        <v>11319925</v>
      </c>
      <c r="B1129">
        <f t="shared" si="17"/>
        <v>10017</v>
      </c>
      <c r="C1129">
        <v>2368</v>
      </c>
      <c r="D1129">
        <v>1487</v>
      </c>
      <c r="E1129">
        <v>5.3</v>
      </c>
      <c r="F1129">
        <v>0.79</v>
      </c>
      <c r="G1129" t="s">
        <v>0</v>
      </c>
    </row>
    <row r="1130" spans="1:7" x14ac:dyDescent="0.55000000000000004">
      <c r="A1130">
        <v>11329942</v>
      </c>
      <c r="B1130">
        <f t="shared" si="17"/>
        <v>10017</v>
      </c>
      <c r="C1130">
        <v>2367</v>
      </c>
      <c r="D1130">
        <v>1486</v>
      </c>
      <c r="E1130">
        <v>5.39</v>
      </c>
      <c r="F1130">
        <v>0.88</v>
      </c>
      <c r="G1130" t="s">
        <v>0</v>
      </c>
    </row>
    <row r="1131" spans="1:7" x14ac:dyDescent="0.55000000000000004">
      <c r="A1131">
        <v>11339959</v>
      </c>
      <c r="B1131">
        <f t="shared" si="17"/>
        <v>10017</v>
      </c>
      <c r="C1131">
        <v>2368</v>
      </c>
      <c r="D1131">
        <v>1486</v>
      </c>
      <c r="E1131">
        <v>5.3</v>
      </c>
      <c r="F1131">
        <v>0.88</v>
      </c>
      <c r="G1131" t="s">
        <v>0</v>
      </c>
    </row>
    <row r="1132" spans="1:7" x14ac:dyDescent="0.55000000000000004">
      <c r="A1132">
        <v>11349975</v>
      </c>
      <c r="B1132">
        <f t="shared" si="17"/>
        <v>10016</v>
      </c>
      <c r="C1132">
        <v>2365</v>
      </c>
      <c r="D1132">
        <v>1486</v>
      </c>
      <c r="E1132">
        <v>5.55</v>
      </c>
      <c r="F1132">
        <v>0.88</v>
      </c>
      <c r="G1132" t="s">
        <v>0</v>
      </c>
    </row>
    <row r="1133" spans="1:7" x14ac:dyDescent="0.55000000000000004">
      <c r="A1133">
        <v>11359993</v>
      </c>
      <c r="B1133">
        <f t="shared" si="17"/>
        <v>10018</v>
      </c>
      <c r="C1133">
        <v>2366</v>
      </c>
      <c r="D1133">
        <v>1486</v>
      </c>
      <c r="E1133">
        <v>5.47</v>
      </c>
      <c r="F1133">
        <v>0.88</v>
      </c>
      <c r="G1133" t="s">
        <v>0</v>
      </c>
    </row>
    <row r="1134" spans="1:7" x14ac:dyDescent="0.55000000000000004">
      <c r="A1134">
        <v>11370009</v>
      </c>
      <c r="B1134">
        <f t="shared" si="17"/>
        <v>10016</v>
      </c>
      <c r="C1134">
        <v>2366</v>
      </c>
      <c r="D1134">
        <v>1485</v>
      </c>
      <c r="E1134">
        <v>5.47</v>
      </c>
      <c r="F1134">
        <v>0.96</v>
      </c>
      <c r="G1134" t="s">
        <v>0</v>
      </c>
    </row>
    <row r="1135" spans="1:7" x14ac:dyDescent="0.55000000000000004">
      <c r="A1135">
        <v>11380025</v>
      </c>
      <c r="B1135">
        <f t="shared" si="17"/>
        <v>10016</v>
      </c>
      <c r="C1135">
        <v>2368</v>
      </c>
      <c r="D1135">
        <v>1486</v>
      </c>
      <c r="E1135">
        <v>5.3</v>
      </c>
      <c r="F1135">
        <v>0.88</v>
      </c>
      <c r="G1135" t="s">
        <v>0</v>
      </c>
    </row>
    <row r="1136" spans="1:7" x14ac:dyDescent="0.55000000000000004">
      <c r="A1136">
        <v>11390041</v>
      </c>
      <c r="B1136">
        <f t="shared" si="17"/>
        <v>10016</v>
      </c>
      <c r="C1136">
        <v>2368</v>
      </c>
      <c r="D1136">
        <v>1485</v>
      </c>
      <c r="E1136">
        <v>5.3</v>
      </c>
      <c r="F1136">
        <v>0.96</v>
      </c>
      <c r="G1136" t="s">
        <v>0</v>
      </c>
    </row>
    <row r="1137" spans="1:7" x14ac:dyDescent="0.55000000000000004">
      <c r="A1137">
        <v>11400058</v>
      </c>
      <c r="B1137">
        <f t="shared" si="17"/>
        <v>10017</v>
      </c>
      <c r="C1137">
        <v>2367</v>
      </c>
      <c r="D1137">
        <v>1487</v>
      </c>
      <c r="E1137">
        <v>5.39</v>
      </c>
      <c r="F1137">
        <v>0.79</v>
      </c>
      <c r="G1137" t="s">
        <v>0</v>
      </c>
    </row>
    <row r="1138" spans="1:7" x14ac:dyDescent="0.55000000000000004">
      <c r="A1138">
        <v>11410075</v>
      </c>
      <c r="B1138">
        <f t="shared" si="17"/>
        <v>10017</v>
      </c>
      <c r="C1138">
        <v>2367</v>
      </c>
      <c r="D1138">
        <v>1486</v>
      </c>
      <c r="E1138">
        <v>5.39</v>
      </c>
      <c r="F1138">
        <v>0.88</v>
      </c>
      <c r="G1138" t="s">
        <v>0</v>
      </c>
    </row>
    <row r="1139" spans="1:7" x14ac:dyDescent="0.55000000000000004">
      <c r="A1139">
        <v>11420091</v>
      </c>
      <c r="B1139">
        <f t="shared" si="17"/>
        <v>10016</v>
      </c>
      <c r="C1139">
        <v>2367</v>
      </c>
      <c r="D1139">
        <v>1485</v>
      </c>
      <c r="E1139">
        <v>5.39</v>
      </c>
      <c r="F1139">
        <v>0.96</v>
      </c>
      <c r="G1139" t="s">
        <v>0</v>
      </c>
    </row>
    <row r="1140" spans="1:7" x14ac:dyDescent="0.55000000000000004">
      <c r="A1140">
        <v>11430107</v>
      </c>
      <c r="B1140">
        <f t="shared" si="17"/>
        <v>10016</v>
      </c>
      <c r="C1140">
        <v>2366</v>
      </c>
      <c r="D1140">
        <v>1486</v>
      </c>
      <c r="E1140">
        <v>5.47</v>
      </c>
      <c r="F1140">
        <v>0.88</v>
      </c>
      <c r="G1140" t="s">
        <v>0</v>
      </c>
    </row>
    <row r="1141" spans="1:7" x14ac:dyDescent="0.55000000000000004">
      <c r="A1141">
        <v>11440124</v>
      </c>
      <c r="B1141">
        <f t="shared" si="17"/>
        <v>10017</v>
      </c>
      <c r="C1141">
        <v>2368</v>
      </c>
      <c r="D1141">
        <v>1488</v>
      </c>
      <c r="E1141">
        <v>5.3</v>
      </c>
      <c r="F1141">
        <v>0.71</v>
      </c>
      <c r="G1141" t="s">
        <v>0</v>
      </c>
    </row>
    <row r="1142" spans="1:7" x14ac:dyDescent="0.55000000000000004">
      <c r="A1142">
        <v>11450140</v>
      </c>
      <c r="B1142">
        <f t="shared" si="17"/>
        <v>10016</v>
      </c>
      <c r="C1142">
        <v>2367</v>
      </c>
      <c r="D1142">
        <v>1487</v>
      </c>
      <c r="E1142">
        <v>5.39</v>
      </c>
      <c r="F1142">
        <v>0.79</v>
      </c>
      <c r="G1142" t="s">
        <v>0</v>
      </c>
    </row>
    <row r="1143" spans="1:7" x14ac:dyDescent="0.55000000000000004">
      <c r="A1143">
        <v>11460158</v>
      </c>
      <c r="B1143">
        <f t="shared" si="17"/>
        <v>10018</v>
      </c>
      <c r="C1143">
        <v>2365</v>
      </c>
      <c r="D1143">
        <v>1486</v>
      </c>
      <c r="E1143">
        <v>5.55</v>
      </c>
      <c r="F1143">
        <v>0.88</v>
      </c>
      <c r="G1143" t="s">
        <v>0</v>
      </c>
    </row>
    <row r="1144" spans="1:7" x14ac:dyDescent="0.55000000000000004">
      <c r="A1144">
        <v>11470175</v>
      </c>
      <c r="B1144">
        <f t="shared" si="17"/>
        <v>10017</v>
      </c>
      <c r="C1144">
        <v>2367</v>
      </c>
      <c r="D1144">
        <v>1488</v>
      </c>
      <c r="E1144">
        <v>5.39</v>
      </c>
      <c r="F1144">
        <v>0.71</v>
      </c>
      <c r="G1144" t="s">
        <v>0</v>
      </c>
    </row>
    <row r="1145" spans="1:7" x14ac:dyDescent="0.55000000000000004">
      <c r="A1145">
        <v>11480191</v>
      </c>
      <c r="B1145">
        <f t="shared" si="17"/>
        <v>10016</v>
      </c>
      <c r="C1145">
        <v>2368</v>
      </c>
      <c r="D1145">
        <v>1486</v>
      </c>
      <c r="E1145">
        <v>5.3</v>
      </c>
      <c r="F1145">
        <v>0.88</v>
      </c>
      <c r="G1145" t="s">
        <v>0</v>
      </c>
    </row>
    <row r="1146" spans="1:7" x14ac:dyDescent="0.55000000000000004">
      <c r="A1146">
        <v>11490207</v>
      </c>
      <c r="B1146">
        <f t="shared" si="17"/>
        <v>10016</v>
      </c>
      <c r="C1146">
        <v>2368</v>
      </c>
      <c r="D1146">
        <v>1487</v>
      </c>
      <c r="E1146">
        <v>5.3</v>
      </c>
      <c r="F1146">
        <v>0.79</v>
      </c>
      <c r="G1146" t="s">
        <v>0</v>
      </c>
    </row>
    <row r="1147" spans="1:7" x14ac:dyDescent="0.55000000000000004">
      <c r="A1147">
        <v>11500224</v>
      </c>
      <c r="B1147">
        <f t="shared" si="17"/>
        <v>10017</v>
      </c>
      <c r="C1147">
        <v>2366</v>
      </c>
      <c r="D1147">
        <v>1486</v>
      </c>
      <c r="E1147">
        <v>5.47</v>
      </c>
      <c r="F1147">
        <v>0.88</v>
      </c>
      <c r="G1147" t="s">
        <v>0</v>
      </c>
    </row>
    <row r="1148" spans="1:7" x14ac:dyDescent="0.55000000000000004">
      <c r="A1148">
        <v>11510240</v>
      </c>
      <c r="B1148">
        <f t="shared" si="17"/>
        <v>10016</v>
      </c>
      <c r="C1148">
        <v>2368</v>
      </c>
      <c r="D1148">
        <v>1486</v>
      </c>
      <c r="E1148">
        <v>5.3</v>
      </c>
      <c r="F1148">
        <v>0.88</v>
      </c>
      <c r="G1148" t="s">
        <v>0</v>
      </c>
    </row>
    <row r="1149" spans="1:7" x14ac:dyDescent="0.55000000000000004">
      <c r="A1149">
        <v>11520256</v>
      </c>
      <c r="B1149">
        <f t="shared" si="17"/>
        <v>10016</v>
      </c>
      <c r="C1149">
        <v>2367</v>
      </c>
      <c r="D1149">
        <v>1487</v>
      </c>
      <c r="E1149">
        <v>5.39</v>
      </c>
      <c r="F1149">
        <v>0.79</v>
      </c>
      <c r="G1149" t="s">
        <v>0</v>
      </c>
    </row>
    <row r="1150" spans="1:7" x14ac:dyDescent="0.55000000000000004">
      <c r="A1150">
        <v>11530272</v>
      </c>
      <c r="B1150">
        <f t="shared" si="17"/>
        <v>10016</v>
      </c>
      <c r="C1150">
        <v>2367</v>
      </c>
      <c r="D1150">
        <v>1488</v>
      </c>
      <c r="E1150">
        <v>5.39</v>
      </c>
      <c r="F1150">
        <v>0.71</v>
      </c>
      <c r="G1150" t="s">
        <v>0</v>
      </c>
    </row>
    <row r="1151" spans="1:7" x14ac:dyDescent="0.55000000000000004">
      <c r="A1151">
        <v>11540290</v>
      </c>
      <c r="B1151">
        <f t="shared" si="17"/>
        <v>10018</v>
      </c>
      <c r="C1151">
        <v>2367</v>
      </c>
      <c r="D1151">
        <v>1487</v>
      </c>
      <c r="E1151">
        <v>5.39</v>
      </c>
      <c r="F1151">
        <v>0.79</v>
      </c>
      <c r="G1151" t="s">
        <v>0</v>
      </c>
    </row>
    <row r="1152" spans="1:7" x14ac:dyDescent="0.55000000000000004">
      <c r="A1152">
        <v>11550306</v>
      </c>
      <c r="B1152">
        <f t="shared" si="17"/>
        <v>10016</v>
      </c>
      <c r="C1152">
        <v>2367</v>
      </c>
      <c r="D1152">
        <v>1487</v>
      </c>
      <c r="E1152">
        <v>5.39</v>
      </c>
      <c r="F1152">
        <v>0.79</v>
      </c>
      <c r="G1152" t="s">
        <v>0</v>
      </c>
    </row>
    <row r="1153" spans="1:7" x14ac:dyDescent="0.55000000000000004">
      <c r="A1153">
        <v>11560323</v>
      </c>
      <c r="B1153">
        <f t="shared" si="17"/>
        <v>10017</v>
      </c>
      <c r="C1153">
        <v>2369</v>
      </c>
      <c r="D1153">
        <v>1487</v>
      </c>
      <c r="E1153">
        <v>5.22</v>
      </c>
      <c r="F1153">
        <v>0.79</v>
      </c>
      <c r="G1153" t="s">
        <v>0</v>
      </c>
    </row>
    <row r="1154" spans="1:7" x14ac:dyDescent="0.55000000000000004">
      <c r="A1154">
        <v>11570340</v>
      </c>
      <c r="B1154">
        <f t="shared" si="17"/>
        <v>10017</v>
      </c>
      <c r="C1154">
        <v>2367</v>
      </c>
      <c r="D1154">
        <v>1485</v>
      </c>
      <c r="E1154">
        <v>5.39</v>
      </c>
      <c r="F1154">
        <v>0.96</v>
      </c>
      <c r="G1154" t="s">
        <v>0</v>
      </c>
    </row>
    <row r="1155" spans="1:7" x14ac:dyDescent="0.55000000000000004">
      <c r="A1155">
        <v>11580358</v>
      </c>
      <c r="B1155">
        <f t="shared" si="17"/>
        <v>10018</v>
      </c>
      <c r="C1155">
        <v>2369</v>
      </c>
      <c r="D1155">
        <v>1487</v>
      </c>
      <c r="E1155">
        <v>5.22</v>
      </c>
      <c r="F1155">
        <v>0.79</v>
      </c>
      <c r="G1155" t="s">
        <v>0</v>
      </c>
    </row>
    <row r="1156" spans="1:7" x14ac:dyDescent="0.55000000000000004">
      <c r="A1156">
        <v>11590375</v>
      </c>
      <c r="B1156">
        <f t="shared" ref="B1156:B1219" si="18">A1156-A1155</f>
        <v>10017</v>
      </c>
      <c r="C1156">
        <v>2367</v>
      </c>
      <c r="D1156">
        <v>1487</v>
      </c>
      <c r="E1156">
        <v>5.39</v>
      </c>
      <c r="F1156">
        <v>0.79</v>
      </c>
      <c r="G1156" t="s">
        <v>0</v>
      </c>
    </row>
    <row r="1157" spans="1:7" x14ac:dyDescent="0.55000000000000004">
      <c r="A1157">
        <v>11600391</v>
      </c>
      <c r="B1157">
        <f t="shared" si="18"/>
        <v>10016</v>
      </c>
      <c r="C1157">
        <v>2367</v>
      </c>
      <c r="D1157">
        <v>1487</v>
      </c>
      <c r="E1157">
        <v>5.39</v>
      </c>
      <c r="F1157">
        <v>0.79</v>
      </c>
      <c r="G1157" t="s">
        <v>0</v>
      </c>
    </row>
    <row r="1158" spans="1:7" x14ac:dyDescent="0.55000000000000004">
      <c r="A1158">
        <v>11610408</v>
      </c>
      <c r="B1158">
        <f t="shared" si="18"/>
        <v>10017</v>
      </c>
      <c r="C1158">
        <v>2366</v>
      </c>
      <c r="D1158">
        <v>1487</v>
      </c>
      <c r="E1158">
        <v>5.47</v>
      </c>
      <c r="F1158">
        <v>0.79</v>
      </c>
      <c r="G1158" t="s">
        <v>0</v>
      </c>
    </row>
    <row r="1159" spans="1:7" x14ac:dyDescent="0.55000000000000004">
      <c r="A1159">
        <v>11620424</v>
      </c>
      <c r="B1159">
        <f t="shared" si="18"/>
        <v>10016</v>
      </c>
      <c r="C1159">
        <v>2369</v>
      </c>
      <c r="D1159">
        <v>1485</v>
      </c>
      <c r="E1159">
        <v>5.22</v>
      </c>
      <c r="F1159">
        <v>0.96</v>
      </c>
      <c r="G1159" t="s">
        <v>0</v>
      </c>
    </row>
    <row r="1160" spans="1:7" x14ac:dyDescent="0.55000000000000004">
      <c r="A1160">
        <v>11630441</v>
      </c>
      <c r="B1160">
        <f t="shared" si="18"/>
        <v>10017</v>
      </c>
      <c r="C1160">
        <v>2368</v>
      </c>
      <c r="D1160">
        <v>1488</v>
      </c>
      <c r="E1160">
        <v>5.3</v>
      </c>
      <c r="F1160">
        <v>0.71</v>
      </c>
      <c r="G1160" t="s">
        <v>0</v>
      </c>
    </row>
    <row r="1161" spans="1:7" x14ac:dyDescent="0.55000000000000004">
      <c r="A1161">
        <v>11640457</v>
      </c>
      <c r="B1161">
        <f t="shared" si="18"/>
        <v>10016</v>
      </c>
      <c r="C1161">
        <v>2366</v>
      </c>
      <c r="D1161">
        <v>1485</v>
      </c>
      <c r="E1161">
        <v>5.47</v>
      </c>
      <c r="F1161">
        <v>0.96</v>
      </c>
      <c r="G1161" t="s">
        <v>0</v>
      </c>
    </row>
    <row r="1162" spans="1:7" x14ac:dyDescent="0.55000000000000004">
      <c r="A1162">
        <v>11650474</v>
      </c>
      <c r="B1162">
        <f t="shared" si="18"/>
        <v>10017</v>
      </c>
      <c r="C1162">
        <v>2365</v>
      </c>
      <c r="D1162">
        <v>1485</v>
      </c>
      <c r="E1162">
        <v>5.55</v>
      </c>
      <c r="F1162">
        <v>0.96</v>
      </c>
      <c r="G1162" t="s">
        <v>0</v>
      </c>
    </row>
    <row r="1163" spans="1:7" x14ac:dyDescent="0.55000000000000004">
      <c r="A1163">
        <v>11660490</v>
      </c>
      <c r="B1163">
        <f t="shared" si="18"/>
        <v>10016</v>
      </c>
      <c r="C1163">
        <v>2367</v>
      </c>
      <c r="D1163">
        <v>1487</v>
      </c>
      <c r="E1163">
        <v>5.39</v>
      </c>
      <c r="F1163">
        <v>0.79</v>
      </c>
      <c r="G1163" t="s">
        <v>0</v>
      </c>
    </row>
    <row r="1164" spans="1:7" x14ac:dyDescent="0.55000000000000004">
      <c r="A1164">
        <v>11670513</v>
      </c>
      <c r="B1164">
        <f t="shared" si="18"/>
        <v>10023</v>
      </c>
      <c r="C1164">
        <v>2367</v>
      </c>
      <c r="D1164">
        <v>1486</v>
      </c>
      <c r="E1164">
        <v>5.39</v>
      </c>
      <c r="F1164">
        <v>0.88</v>
      </c>
      <c r="G1164" t="s">
        <v>0</v>
      </c>
    </row>
    <row r="1165" spans="1:7" x14ac:dyDescent="0.55000000000000004">
      <c r="A1165">
        <v>11680529</v>
      </c>
      <c r="B1165">
        <f t="shared" si="18"/>
        <v>10016</v>
      </c>
      <c r="C1165">
        <v>2368</v>
      </c>
      <c r="D1165">
        <v>1486</v>
      </c>
      <c r="E1165">
        <v>5.3</v>
      </c>
      <c r="F1165">
        <v>0.88</v>
      </c>
      <c r="G1165" t="s">
        <v>0</v>
      </c>
    </row>
    <row r="1166" spans="1:7" x14ac:dyDescent="0.55000000000000004">
      <c r="A1166">
        <v>11690546</v>
      </c>
      <c r="B1166">
        <f t="shared" si="18"/>
        <v>10017</v>
      </c>
      <c r="C1166">
        <v>2367</v>
      </c>
      <c r="D1166">
        <v>1486</v>
      </c>
      <c r="E1166">
        <v>5.39</v>
      </c>
      <c r="F1166">
        <v>0.88</v>
      </c>
      <c r="G1166" t="s">
        <v>0</v>
      </c>
    </row>
    <row r="1167" spans="1:7" x14ac:dyDescent="0.55000000000000004">
      <c r="A1167">
        <v>11700562</v>
      </c>
      <c r="B1167">
        <f t="shared" si="18"/>
        <v>10016</v>
      </c>
      <c r="C1167">
        <v>2367</v>
      </c>
      <c r="D1167">
        <v>1486</v>
      </c>
      <c r="E1167">
        <v>5.39</v>
      </c>
      <c r="F1167">
        <v>0.88</v>
      </c>
      <c r="G1167" t="s">
        <v>0</v>
      </c>
    </row>
    <row r="1168" spans="1:7" x14ac:dyDescent="0.55000000000000004">
      <c r="A1168">
        <v>11710579</v>
      </c>
      <c r="B1168">
        <f t="shared" si="18"/>
        <v>10017</v>
      </c>
      <c r="C1168">
        <v>2368</v>
      </c>
      <c r="D1168">
        <v>1487</v>
      </c>
      <c r="E1168">
        <v>5.3</v>
      </c>
      <c r="F1168">
        <v>0.79</v>
      </c>
      <c r="G1168" t="s">
        <v>0</v>
      </c>
    </row>
    <row r="1169" spans="1:7" x14ac:dyDescent="0.55000000000000004">
      <c r="A1169">
        <v>11720595</v>
      </c>
      <c r="B1169">
        <f t="shared" si="18"/>
        <v>10016</v>
      </c>
      <c r="C1169">
        <v>2365</v>
      </c>
      <c r="D1169">
        <v>1486</v>
      </c>
      <c r="E1169">
        <v>5.55</v>
      </c>
      <c r="F1169">
        <v>0.88</v>
      </c>
      <c r="G1169" t="s">
        <v>0</v>
      </c>
    </row>
    <row r="1170" spans="1:7" x14ac:dyDescent="0.55000000000000004">
      <c r="A1170">
        <v>11730611</v>
      </c>
      <c r="B1170">
        <f t="shared" si="18"/>
        <v>10016</v>
      </c>
      <c r="C1170">
        <v>2367</v>
      </c>
      <c r="D1170">
        <v>1487</v>
      </c>
      <c r="E1170">
        <v>5.39</v>
      </c>
      <c r="F1170">
        <v>0.79</v>
      </c>
      <c r="G1170" t="s">
        <v>0</v>
      </c>
    </row>
    <row r="1171" spans="1:7" x14ac:dyDescent="0.55000000000000004">
      <c r="A1171">
        <v>11740628</v>
      </c>
      <c r="B1171">
        <f t="shared" si="18"/>
        <v>10017</v>
      </c>
      <c r="C1171">
        <v>2366</v>
      </c>
      <c r="D1171">
        <v>1485</v>
      </c>
      <c r="E1171">
        <v>5.47</v>
      </c>
      <c r="F1171">
        <v>0.96</v>
      </c>
      <c r="G1171" t="s">
        <v>0</v>
      </c>
    </row>
    <row r="1172" spans="1:7" x14ac:dyDescent="0.55000000000000004">
      <c r="A1172">
        <v>11750650</v>
      </c>
      <c r="B1172">
        <f t="shared" si="18"/>
        <v>10022</v>
      </c>
      <c r="C1172">
        <v>2367</v>
      </c>
      <c r="D1172">
        <v>1485</v>
      </c>
      <c r="E1172">
        <v>5.39</v>
      </c>
      <c r="F1172">
        <v>0.96</v>
      </c>
      <c r="G1172" t="s">
        <v>0</v>
      </c>
    </row>
    <row r="1173" spans="1:7" x14ac:dyDescent="0.55000000000000004">
      <c r="A1173">
        <v>11760666</v>
      </c>
      <c r="B1173">
        <f t="shared" si="18"/>
        <v>10016</v>
      </c>
      <c r="C1173">
        <v>2366</v>
      </c>
      <c r="D1173">
        <v>1486</v>
      </c>
      <c r="E1173">
        <v>5.47</v>
      </c>
      <c r="F1173">
        <v>0.88</v>
      </c>
      <c r="G1173" t="s">
        <v>0</v>
      </c>
    </row>
    <row r="1174" spans="1:7" x14ac:dyDescent="0.55000000000000004">
      <c r="A1174">
        <v>11770683</v>
      </c>
      <c r="B1174">
        <f t="shared" si="18"/>
        <v>10017</v>
      </c>
      <c r="C1174">
        <v>2366</v>
      </c>
      <c r="D1174">
        <v>1485</v>
      </c>
      <c r="E1174">
        <v>5.47</v>
      </c>
      <c r="F1174">
        <v>0.96</v>
      </c>
      <c r="G1174" t="s">
        <v>0</v>
      </c>
    </row>
    <row r="1175" spans="1:7" x14ac:dyDescent="0.55000000000000004">
      <c r="A1175">
        <v>11780700</v>
      </c>
      <c r="B1175">
        <f t="shared" si="18"/>
        <v>10017</v>
      </c>
      <c r="C1175">
        <v>2367</v>
      </c>
      <c r="D1175">
        <v>1486</v>
      </c>
      <c r="E1175">
        <v>5.39</v>
      </c>
      <c r="F1175">
        <v>0.88</v>
      </c>
      <c r="G1175" t="s">
        <v>0</v>
      </c>
    </row>
    <row r="1176" spans="1:7" x14ac:dyDescent="0.55000000000000004">
      <c r="A1176">
        <v>11790717</v>
      </c>
      <c r="B1176">
        <f t="shared" si="18"/>
        <v>10017</v>
      </c>
      <c r="C1176">
        <v>2366</v>
      </c>
      <c r="D1176">
        <v>1485</v>
      </c>
      <c r="E1176">
        <v>5.47</v>
      </c>
      <c r="F1176">
        <v>0.96</v>
      </c>
      <c r="G1176" t="s">
        <v>0</v>
      </c>
    </row>
    <row r="1177" spans="1:7" x14ac:dyDescent="0.55000000000000004">
      <c r="A1177">
        <v>11800733</v>
      </c>
      <c r="B1177">
        <f t="shared" si="18"/>
        <v>10016</v>
      </c>
      <c r="C1177">
        <v>2368</v>
      </c>
      <c r="D1177">
        <v>1486</v>
      </c>
      <c r="E1177">
        <v>5.3</v>
      </c>
      <c r="F1177">
        <v>0.88</v>
      </c>
      <c r="G1177" t="s">
        <v>0</v>
      </c>
    </row>
    <row r="1178" spans="1:7" x14ac:dyDescent="0.55000000000000004">
      <c r="A1178">
        <v>11810751</v>
      </c>
      <c r="B1178">
        <f t="shared" si="18"/>
        <v>10018</v>
      </c>
      <c r="C1178">
        <v>2368</v>
      </c>
      <c r="D1178">
        <v>1487</v>
      </c>
      <c r="E1178">
        <v>5.3</v>
      </c>
      <c r="F1178">
        <v>0.79</v>
      </c>
      <c r="G1178" t="s">
        <v>0</v>
      </c>
    </row>
    <row r="1179" spans="1:7" x14ac:dyDescent="0.55000000000000004">
      <c r="A1179">
        <v>11820767</v>
      </c>
      <c r="B1179">
        <f t="shared" si="18"/>
        <v>10016</v>
      </c>
      <c r="C1179">
        <v>2369</v>
      </c>
      <c r="D1179">
        <v>1487</v>
      </c>
      <c r="E1179">
        <v>5.22</v>
      </c>
      <c r="F1179">
        <v>0.79</v>
      </c>
      <c r="G1179" t="s">
        <v>0</v>
      </c>
    </row>
    <row r="1180" spans="1:7" x14ac:dyDescent="0.55000000000000004">
      <c r="A1180">
        <v>11830783</v>
      </c>
      <c r="B1180">
        <f t="shared" si="18"/>
        <v>10016</v>
      </c>
      <c r="C1180">
        <v>2366</v>
      </c>
      <c r="D1180">
        <v>1485</v>
      </c>
      <c r="E1180">
        <v>5.47</v>
      </c>
      <c r="F1180">
        <v>0.96</v>
      </c>
      <c r="G1180" t="s">
        <v>0</v>
      </c>
    </row>
    <row r="1181" spans="1:7" x14ac:dyDescent="0.55000000000000004">
      <c r="A1181">
        <v>11840800</v>
      </c>
      <c r="B1181">
        <f t="shared" si="18"/>
        <v>10017</v>
      </c>
      <c r="C1181">
        <v>2364</v>
      </c>
      <c r="D1181">
        <v>1485</v>
      </c>
      <c r="E1181">
        <v>5.64</v>
      </c>
      <c r="F1181">
        <v>0.96</v>
      </c>
      <c r="G1181" t="s">
        <v>0</v>
      </c>
    </row>
    <row r="1182" spans="1:7" x14ac:dyDescent="0.55000000000000004">
      <c r="A1182">
        <v>11850817</v>
      </c>
      <c r="B1182">
        <f t="shared" si="18"/>
        <v>10017</v>
      </c>
      <c r="C1182">
        <v>2366</v>
      </c>
      <c r="D1182">
        <v>1487</v>
      </c>
      <c r="E1182">
        <v>5.47</v>
      </c>
      <c r="F1182">
        <v>0.79</v>
      </c>
      <c r="G1182" t="s">
        <v>0</v>
      </c>
    </row>
    <row r="1183" spans="1:7" x14ac:dyDescent="0.55000000000000004">
      <c r="A1183">
        <v>11860833</v>
      </c>
      <c r="B1183">
        <f t="shared" si="18"/>
        <v>10016</v>
      </c>
      <c r="C1183">
        <v>2366</v>
      </c>
      <c r="D1183">
        <v>1486</v>
      </c>
      <c r="E1183">
        <v>5.47</v>
      </c>
      <c r="F1183">
        <v>0.88</v>
      </c>
      <c r="G1183" t="s">
        <v>0</v>
      </c>
    </row>
    <row r="1184" spans="1:7" x14ac:dyDescent="0.55000000000000004">
      <c r="A1184">
        <v>11870850</v>
      </c>
      <c r="B1184">
        <f t="shared" si="18"/>
        <v>10017</v>
      </c>
      <c r="C1184">
        <v>2367</v>
      </c>
      <c r="D1184">
        <v>1486</v>
      </c>
      <c r="E1184">
        <v>5.39</v>
      </c>
      <c r="F1184">
        <v>0.88</v>
      </c>
      <c r="G1184" t="s">
        <v>0</v>
      </c>
    </row>
    <row r="1185" spans="1:7" x14ac:dyDescent="0.55000000000000004">
      <c r="A1185">
        <v>11880866</v>
      </c>
      <c r="B1185">
        <f t="shared" si="18"/>
        <v>10016</v>
      </c>
      <c r="C1185">
        <v>2366</v>
      </c>
      <c r="D1185">
        <v>1487</v>
      </c>
      <c r="E1185">
        <v>5.47</v>
      </c>
      <c r="F1185">
        <v>0.79</v>
      </c>
      <c r="G1185" t="s">
        <v>0</v>
      </c>
    </row>
    <row r="1186" spans="1:7" x14ac:dyDescent="0.55000000000000004">
      <c r="A1186">
        <v>11890883</v>
      </c>
      <c r="B1186">
        <f t="shared" si="18"/>
        <v>10017</v>
      </c>
      <c r="C1186">
        <v>2367</v>
      </c>
      <c r="D1186">
        <v>1485</v>
      </c>
      <c r="E1186">
        <v>5.39</v>
      </c>
      <c r="F1186">
        <v>0.96</v>
      </c>
      <c r="G1186" t="s">
        <v>0</v>
      </c>
    </row>
    <row r="1187" spans="1:7" x14ac:dyDescent="0.55000000000000004">
      <c r="A1187">
        <v>11900899</v>
      </c>
      <c r="B1187">
        <f t="shared" si="18"/>
        <v>10016</v>
      </c>
      <c r="C1187">
        <v>2366</v>
      </c>
      <c r="D1187">
        <v>1487</v>
      </c>
      <c r="E1187">
        <v>5.47</v>
      </c>
      <c r="F1187">
        <v>0.79</v>
      </c>
      <c r="G1187" t="s">
        <v>0</v>
      </c>
    </row>
    <row r="1188" spans="1:7" x14ac:dyDescent="0.55000000000000004">
      <c r="A1188">
        <v>11910915</v>
      </c>
      <c r="B1188">
        <f t="shared" si="18"/>
        <v>10016</v>
      </c>
      <c r="C1188">
        <v>2367</v>
      </c>
      <c r="D1188">
        <v>1487</v>
      </c>
      <c r="E1188">
        <v>5.39</v>
      </c>
      <c r="F1188">
        <v>0.79</v>
      </c>
      <c r="G1188" t="s">
        <v>0</v>
      </c>
    </row>
    <row r="1189" spans="1:7" x14ac:dyDescent="0.55000000000000004">
      <c r="A1189">
        <v>11920931</v>
      </c>
      <c r="B1189">
        <f t="shared" si="18"/>
        <v>10016</v>
      </c>
      <c r="C1189">
        <v>2367</v>
      </c>
      <c r="D1189">
        <v>1485</v>
      </c>
      <c r="E1189">
        <v>5.39</v>
      </c>
      <c r="F1189">
        <v>0.96</v>
      </c>
      <c r="G1189" t="s">
        <v>0</v>
      </c>
    </row>
    <row r="1190" spans="1:7" x14ac:dyDescent="0.55000000000000004">
      <c r="A1190">
        <v>11930949</v>
      </c>
      <c r="B1190">
        <f t="shared" si="18"/>
        <v>10018</v>
      </c>
      <c r="C1190">
        <v>2369</v>
      </c>
      <c r="D1190">
        <v>1485</v>
      </c>
      <c r="E1190">
        <v>5.22</v>
      </c>
      <c r="F1190">
        <v>0.96</v>
      </c>
      <c r="G1190" t="s">
        <v>0</v>
      </c>
    </row>
    <row r="1191" spans="1:7" x14ac:dyDescent="0.55000000000000004">
      <c r="A1191">
        <v>11940966</v>
      </c>
      <c r="B1191">
        <f t="shared" si="18"/>
        <v>10017</v>
      </c>
      <c r="C1191">
        <v>2367</v>
      </c>
      <c r="D1191">
        <v>1485</v>
      </c>
      <c r="E1191">
        <v>5.39</v>
      </c>
      <c r="F1191">
        <v>0.96</v>
      </c>
      <c r="G1191" t="s">
        <v>0</v>
      </c>
    </row>
    <row r="1192" spans="1:7" x14ac:dyDescent="0.55000000000000004">
      <c r="A1192">
        <v>11950982</v>
      </c>
      <c r="B1192">
        <f t="shared" si="18"/>
        <v>10016</v>
      </c>
      <c r="C1192">
        <v>2367</v>
      </c>
      <c r="D1192">
        <v>1486</v>
      </c>
      <c r="E1192">
        <v>5.39</v>
      </c>
      <c r="F1192">
        <v>0.88</v>
      </c>
      <c r="G1192" t="s">
        <v>0</v>
      </c>
    </row>
    <row r="1193" spans="1:7" x14ac:dyDescent="0.55000000000000004">
      <c r="A1193">
        <v>11960998</v>
      </c>
      <c r="B1193">
        <f t="shared" si="18"/>
        <v>10016</v>
      </c>
      <c r="C1193">
        <v>2366</v>
      </c>
      <c r="D1193">
        <v>1486</v>
      </c>
      <c r="E1193">
        <v>5.47</v>
      </c>
      <c r="F1193">
        <v>0.88</v>
      </c>
      <c r="G1193" t="s">
        <v>0</v>
      </c>
    </row>
    <row r="1194" spans="1:7" x14ac:dyDescent="0.55000000000000004">
      <c r="A1194">
        <v>11971015</v>
      </c>
      <c r="B1194">
        <f t="shared" si="18"/>
        <v>10017</v>
      </c>
      <c r="C1194">
        <v>2366</v>
      </c>
      <c r="D1194">
        <v>1488</v>
      </c>
      <c r="E1194">
        <v>5.47</v>
      </c>
      <c r="F1194">
        <v>0.71</v>
      </c>
      <c r="G1194" t="s">
        <v>0</v>
      </c>
    </row>
    <row r="1195" spans="1:7" x14ac:dyDescent="0.55000000000000004">
      <c r="A1195">
        <v>11981032</v>
      </c>
      <c r="B1195">
        <f t="shared" si="18"/>
        <v>10017</v>
      </c>
      <c r="C1195">
        <v>2367</v>
      </c>
      <c r="D1195">
        <v>1484</v>
      </c>
      <c r="E1195">
        <v>5.39</v>
      </c>
      <c r="F1195">
        <v>1.04</v>
      </c>
      <c r="G1195" t="s">
        <v>0</v>
      </c>
    </row>
    <row r="1196" spans="1:7" x14ac:dyDescent="0.55000000000000004">
      <c r="A1196">
        <v>11991049</v>
      </c>
      <c r="B1196">
        <f t="shared" si="18"/>
        <v>10017</v>
      </c>
      <c r="C1196">
        <v>2367</v>
      </c>
      <c r="D1196">
        <v>1486</v>
      </c>
      <c r="E1196">
        <v>5.39</v>
      </c>
      <c r="F1196">
        <v>0.88</v>
      </c>
      <c r="G1196" t="s">
        <v>0</v>
      </c>
    </row>
    <row r="1197" spans="1:7" x14ac:dyDescent="0.55000000000000004">
      <c r="A1197">
        <v>12001066</v>
      </c>
      <c r="B1197">
        <f t="shared" si="18"/>
        <v>10017</v>
      </c>
      <c r="C1197">
        <v>2365</v>
      </c>
      <c r="D1197">
        <v>1486</v>
      </c>
      <c r="E1197">
        <v>5.55</v>
      </c>
      <c r="F1197">
        <v>0.88</v>
      </c>
      <c r="G1197" t="s">
        <v>0</v>
      </c>
    </row>
    <row r="1198" spans="1:7" x14ac:dyDescent="0.55000000000000004">
      <c r="A1198">
        <v>12011083</v>
      </c>
      <c r="B1198">
        <f t="shared" si="18"/>
        <v>10017</v>
      </c>
      <c r="C1198">
        <v>2367</v>
      </c>
      <c r="D1198">
        <v>1487</v>
      </c>
      <c r="E1198">
        <v>5.39</v>
      </c>
      <c r="F1198">
        <v>0.79</v>
      </c>
      <c r="G1198" t="s">
        <v>1</v>
      </c>
    </row>
    <row r="1199" spans="1:7" x14ac:dyDescent="0.55000000000000004">
      <c r="A1199">
        <v>12021099</v>
      </c>
      <c r="B1199">
        <f t="shared" si="18"/>
        <v>10016</v>
      </c>
      <c r="C1199">
        <v>2367</v>
      </c>
      <c r="D1199">
        <v>1487</v>
      </c>
      <c r="E1199">
        <v>5.39</v>
      </c>
      <c r="F1199">
        <v>0.79</v>
      </c>
      <c r="G1199" t="s">
        <v>0</v>
      </c>
    </row>
    <row r="1200" spans="1:7" x14ac:dyDescent="0.55000000000000004">
      <c r="A1200">
        <v>12031115</v>
      </c>
      <c r="B1200">
        <f t="shared" si="18"/>
        <v>10016</v>
      </c>
      <c r="C1200">
        <v>2368</v>
      </c>
      <c r="D1200">
        <v>1486</v>
      </c>
      <c r="E1200">
        <v>5.3</v>
      </c>
      <c r="F1200">
        <v>0.88</v>
      </c>
      <c r="G1200" t="s">
        <v>0</v>
      </c>
    </row>
    <row r="1201" spans="1:7" x14ac:dyDescent="0.55000000000000004">
      <c r="A1201">
        <v>12041133</v>
      </c>
      <c r="B1201">
        <f t="shared" si="18"/>
        <v>10018</v>
      </c>
      <c r="C1201">
        <v>2367</v>
      </c>
      <c r="D1201">
        <v>1487</v>
      </c>
      <c r="E1201">
        <v>5.39</v>
      </c>
      <c r="F1201">
        <v>0.79</v>
      </c>
      <c r="G1201" t="s">
        <v>0</v>
      </c>
    </row>
    <row r="1202" spans="1:7" x14ac:dyDescent="0.55000000000000004">
      <c r="A1202">
        <v>12051149</v>
      </c>
      <c r="B1202">
        <f t="shared" si="18"/>
        <v>10016</v>
      </c>
      <c r="C1202">
        <v>2367</v>
      </c>
      <c r="D1202">
        <v>1485</v>
      </c>
      <c r="E1202">
        <v>5.39</v>
      </c>
      <c r="F1202">
        <v>0.96</v>
      </c>
      <c r="G1202" t="s">
        <v>0</v>
      </c>
    </row>
    <row r="1203" spans="1:7" x14ac:dyDescent="0.55000000000000004">
      <c r="A1203">
        <v>12061165</v>
      </c>
      <c r="B1203">
        <f t="shared" si="18"/>
        <v>10016</v>
      </c>
      <c r="C1203">
        <v>2366</v>
      </c>
      <c r="D1203">
        <v>1485</v>
      </c>
      <c r="E1203">
        <v>5.47</v>
      </c>
      <c r="F1203">
        <v>0.96</v>
      </c>
      <c r="G1203" t="s">
        <v>1</v>
      </c>
    </row>
    <row r="1204" spans="1:7" x14ac:dyDescent="0.55000000000000004">
      <c r="A1204">
        <v>12071181</v>
      </c>
      <c r="B1204">
        <f t="shared" si="18"/>
        <v>10016</v>
      </c>
      <c r="C1204">
        <v>2367</v>
      </c>
      <c r="D1204">
        <v>1486</v>
      </c>
      <c r="E1204">
        <v>5.39</v>
      </c>
      <c r="F1204">
        <v>0.88</v>
      </c>
      <c r="G1204" t="s">
        <v>0</v>
      </c>
    </row>
    <row r="1205" spans="1:7" x14ac:dyDescent="0.55000000000000004">
      <c r="A1205">
        <v>12081197</v>
      </c>
      <c r="B1205">
        <f t="shared" si="18"/>
        <v>10016</v>
      </c>
      <c r="C1205">
        <v>2367</v>
      </c>
      <c r="D1205">
        <v>1487</v>
      </c>
      <c r="E1205">
        <v>5.39</v>
      </c>
      <c r="F1205">
        <v>0.79</v>
      </c>
      <c r="G1205" t="s">
        <v>0</v>
      </c>
    </row>
    <row r="1206" spans="1:7" x14ac:dyDescent="0.55000000000000004">
      <c r="A1206">
        <v>12091215</v>
      </c>
      <c r="B1206">
        <f t="shared" si="18"/>
        <v>10018</v>
      </c>
      <c r="C1206">
        <v>2367</v>
      </c>
      <c r="D1206">
        <v>1487</v>
      </c>
      <c r="E1206">
        <v>5.39</v>
      </c>
      <c r="F1206">
        <v>0.79</v>
      </c>
      <c r="G1206" t="s">
        <v>0</v>
      </c>
    </row>
    <row r="1207" spans="1:7" x14ac:dyDescent="0.55000000000000004">
      <c r="A1207">
        <v>12101231</v>
      </c>
      <c r="B1207">
        <f t="shared" si="18"/>
        <v>10016</v>
      </c>
      <c r="C1207">
        <v>2368</v>
      </c>
      <c r="D1207">
        <v>1486</v>
      </c>
      <c r="E1207">
        <v>5.3</v>
      </c>
      <c r="F1207">
        <v>0.88</v>
      </c>
      <c r="G1207" t="s">
        <v>0</v>
      </c>
    </row>
    <row r="1208" spans="1:7" x14ac:dyDescent="0.55000000000000004">
      <c r="A1208">
        <v>12111248</v>
      </c>
      <c r="B1208">
        <f t="shared" si="18"/>
        <v>10017</v>
      </c>
      <c r="C1208">
        <v>2368</v>
      </c>
      <c r="D1208">
        <v>1485</v>
      </c>
      <c r="E1208">
        <v>5.3</v>
      </c>
      <c r="F1208">
        <v>0.96</v>
      </c>
      <c r="G1208" t="s">
        <v>0</v>
      </c>
    </row>
    <row r="1209" spans="1:7" x14ac:dyDescent="0.55000000000000004">
      <c r="A1209">
        <v>12121274</v>
      </c>
      <c r="B1209">
        <f t="shared" si="18"/>
        <v>10026</v>
      </c>
      <c r="C1209">
        <v>2367</v>
      </c>
      <c r="D1209">
        <v>1486</v>
      </c>
      <c r="E1209">
        <v>5.39</v>
      </c>
      <c r="F1209">
        <v>0.88</v>
      </c>
      <c r="G1209" t="s">
        <v>0</v>
      </c>
    </row>
    <row r="1210" spans="1:7" x14ac:dyDescent="0.55000000000000004">
      <c r="A1210">
        <v>12131290</v>
      </c>
      <c r="B1210">
        <f t="shared" si="18"/>
        <v>10016</v>
      </c>
      <c r="C1210">
        <v>2366</v>
      </c>
      <c r="D1210">
        <v>1486</v>
      </c>
      <c r="E1210">
        <v>5.47</v>
      </c>
      <c r="F1210">
        <v>0.88</v>
      </c>
      <c r="G1210" t="s">
        <v>0</v>
      </c>
    </row>
    <row r="1211" spans="1:7" x14ac:dyDescent="0.55000000000000004">
      <c r="A1211">
        <v>12141306</v>
      </c>
      <c r="B1211">
        <f t="shared" si="18"/>
        <v>10016</v>
      </c>
      <c r="C1211">
        <v>2366</v>
      </c>
      <c r="D1211">
        <v>1486</v>
      </c>
      <c r="E1211">
        <v>5.47</v>
      </c>
      <c r="F1211">
        <v>0.88</v>
      </c>
      <c r="G1211" t="s">
        <v>0</v>
      </c>
    </row>
    <row r="1212" spans="1:7" x14ac:dyDescent="0.55000000000000004">
      <c r="A1212">
        <v>12151323</v>
      </c>
      <c r="B1212">
        <f t="shared" si="18"/>
        <v>10017</v>
      </c>
      <c r="C1212">
        <v>2366</v>
      </c>
      <c r="D1212">
        <v>1486</v>
      </c>
      <c r="E1212">
        <v>5.47</v>
      </c>
      <c r="F1212">
        <v>0.88</v>
      </c>
      <c r="G1212" t="s">
        <v>0</v>
      </c>
    </row>
    <row r="1213" spans="1:7" x14ac:dyDescent="0.55000000000000004">
      <c r="A1213">
        <v>12161340</v>
      </c>
      <c r="B1213">
        <f t="shared" si="18"/>
        <v>10017</v>
      </c>
      <c r="C1213">
        <v>2368</v>
      </c>
      <c r="D1213">
        <v>1488</v>
      </c>
      <c r="E1213">
        <v>5.3</v>
      </c>
      <c r="F1213">
        <v>0.71</v>
      </c>
      <c r="G1213" t="s">
        <v>0</v>
      </c>
    </row>
    <row r="1214" spans="1:7" x14ac:dyDescent="0.55000000000000004">
      <c r="A1214">
        <v>12171357</v>
      </c>
      <c r="B1214">
        <f t="shared" si="18"/>
        <v>10017</v>
      </c>
      <c r="C1214">
        <v>2367</v>
      </c>
      <c r="D1214">
        <v>1487</v>
      </c>
      <c r="E1214">
        <v>5.39</v>
      </c>
      <c r="F1214">
        <v>0.79</v>
      </c>
      <c r="G1214" t="s">
        <v>0</v>
      </c>
    </row>
    <row r="1215" spans="1:7" x14ac:dyDescent="0.55000000000000004">
      <c r="A1215">
        <v>12181373</v>
      </c>
      <c r="B1215">
        <f t="shared" si="18"/>
        <v>10016</v>
      </c>
      <c r="C1215">
        <v>2366</v>
      </c>
      <c r="D1215">
        <v>1486</v>
      </c>
      <c r="E1215">
        <v>5.47</v>
      </c>
      <c r="F1215">
        <v>0.88</v>
      </c>
      <c r="G1215" t="s">
        <v>0</v>
      </c>
    </row>
    <row r="1216" spans="1:7" x14ac:dyDescent="0.55000000000000004">
      <c r="A1216">
        <v>12191390</v>
      </c>
      <c r="B1216">
        <f t="shared" si="18"/>
        <v>10017</v>
      </c>
      <c r="C1216">
        <v>2367</v>
      </c>
      <c r="D1216">
        <v>1487</v>
      </c>
      <c r="E1216">
        <v>5.39</v>
      </c>
      <c r="F1216">
        <v>0.79</v>
      </c>
      <c r="G1216" t="s">
        <v>0</v>
      </c>
    </row>
    <row r="1217" spans="1:7" x14ac:dyDescent="0.55000000000000004">
      <c r="A1217">
        <v>12201407</v>
      </c>
      <c r="B1217">
        <f t="shared" si="18"/>
        <v>10017</v>
      </c>
      <c r="C1217">
        <v>2367</v>
      </c>
      <c r="D1217">
        <v>1487</v>
      </c>
      <c r="E1217">
        <v>5.39</v>
      </c>
      <c r="F1217">
        <v>0.79</v>
      </c>
      <c r="G1217" t="s">
        <v>0</v>
      </c>
    </row>
    <row r="1218" spans="1:7" x14ac:dyDescent="0.55000000000000004">
      <c r="A1218">
        <v>12211423</v>
      </c>
      <c r="B1218">
        <f t="shared" si="18"/>
        <v>10016</v>
      </c>
      <c r="C1218">
        <v>2367</v>
      </c>
      <c r="D1218">
        <v>1483</v>
      </c>
      <c r="E1218">
        <v>5.39</v>
      </c>
      <c r="F1218">
        <v>1.1200000000000001</v>
      </c>
      <c r="G1218" t="s">
        <v>1</v>
      </c>
    </row>
    <row r="1219" spans="1:7" x14ac:dyDescent="0.55000000000000004">
      <c r="A1219">
        <v>12221441</v>
      </c>
      <c r="B1219">
        <f t="shared" si="18"/>
        <v>10018</v>
      </c>
      <c r="C1219">
        <v>2367</v>
      </c>
      <c r="D1219">
        <v>1487</v>
      </c>
      <c r="E1219">
        <v>5.39</v>
      </c>
      <c r="F1219">
        <v>0.79</v>
      </c>
      <c r="G1219" t="s">
        <v>0</v>
      </c>
    </row>
    <row r="1220" spans="1:7" x14ac:dyDescent="0.55000000000000004">
      <c r="A1220">
        <v>12231457</v>
      </c>
      <c r="B1220">
        <f t="shared" ref="B1220:B1283" si="19">A1220-A1219</f>
        <v>10016</v>
      </c>
      <c r="C1220">
        <v>2367</v>
      </c>
      <c r="D1220">
        <v>1485</v>
      </c>
      <c r="E1220">
        <v>5.39</v>
      </c>
      <c r="F1220">
        <v>0.96</v>
      </c>
      <c r="G1220" t="s">
        <v>0</v>
      </c>
    </row>
    <row r="1221" spans="1:7" x14ac:dyDescent="0.55000000000000004">
      <c r="A1221">
        <v>12241474</v>
      </c>
      <c r="B1221">
        <f t="shared" si="19"/>
        <v>10017</v>
      </c>
      <c r="C1221">
        <v>2367</v>
      </c>
      <c r="D1221">
        <v>1487</v>
      </c>
      <c r="E1221">
        <v>5.39</v>
      </c>
      <c r="F1221">
        <v>0.79</v>
      </c>
      <c r="G1221" t="s">
        <v>0</v>
      </c>
    </row>
    <row r="1222" spans="1:7" x14ac:dyDescent="0.55000000000000004">
      <c r="A1222">
        <v>12251490</v>
      </c>
      <c r="B1222">
        <f t="shared" si="19"/>
        <v>10016</v>
      </c>
      <c r="C1222">
        <v>2368</v>
      </c>
      <c r="D1222">
        <v>1485</v>
      </c>
      <c r="E1222">
        <v>5.3</v>
      </c>
      <c r="F1222">
        <v>0.96</v>
      </c>
      <c r="G1222" t="s">
        <v>0</v>
      </c>
    </row>
    <row r="1223" spans="1:7" x14ac:dyDescent="0.55000000000000004">
      <c r="A1223">
        <v>12261513</v>
      </c>
      <c r="B1223">
        <f t="shared" si="19"/>
        <v>10023</v>
      </c>
      <c r="C1223">
        <v>2367</v>
      </c>
      <c r="D1223">
        <v>1486</v>
      </c>
      <c r="E1223">
        <v>5.39</v>
      </c>
      <c r="F1223">
        <v>0.88</v>
      </c>
      <c r="G1223" t="s">
        <v>0</v>
      </c>
    </row>
    <row r="1224" spans="1:7" x14ac:dyDescent="0.55000000000000004">
      <c r="A1224">
        <v>12271529</v>
      </c>
      <c r="B1224">
        <f t="shared" si="19"/>
        <v>10016</v>
      </c>
      <c r="C1224">
        <v>2367</v>
      </c>
      <c r="D1224">
        <v>1487</v>
      </c>
      <c r="E1224">
        <v>5.39</v>
      </c>
      <c r="F1224">
        <v>0.79</v>
      </c>
      <c r="G1224" t="s">
        <v>0</v>
      </c>
    </row>
    <row r="1225" spans="1:7" x14ac:dyDescent="0.55000000000000004">
      <c r="A1225">
        <v>12281545</v>
      </c>
      <c r="B1225">
        <f t="shared" si="19"/>
        <v>10016</v>
      </c>
      <c r="C1225">
        <v>2367</v>
      </c>
      <c r="D1225">
        <v>1486</v>
      </c>
      <c r="E1225">
        <v>5.39</v>
      </c>
      <c r="F1225">
        <v>0.88</v>
      </c>
      <c r="G1225" t="s">
        <v>0</v>
      </c>
    </row>
    <row r="1226" spans="1:7" x14ac:dyDescent="0.55000000000000004">
      <c r="A1226">
        <v>12291561</v>
      </c>
      <c r="B1226">
        <f t="shared" si="19"/>
        <v>10016</v>
      </c>
      <c r="C1226">
        <v>2368</v>
      </c>
      <c r="D1226">
        <v>1485</v>
      </c>
      <c r="E1226">
        <v>5.3</v>
      </c>
      <c r="F1226">
        <v>0.96</v>
      </c>
      <c r="G1226" t="s">
        <v>0</v>
      </c>
    </row>
    <row r="1227" spans="1:7" x14ac:dyDescent="0.55000000000000004">
      <c r="A1227">
        <v>12301577</v>
      </c>
      <c r="B1227">
        <f t="shared" si="19"/>
        <v>10016</v>
      </c>
      <c r="C1227">
        <v>2366</v>
      </c>
      <c r="D1227">
        <v>1487</v>
      </c>
      <c r="E1227">
        <v>5.47</v>
      </c>
      <c r="F1227">
        <v>0.79</v>
      </c>
      <c r="G1227" t="s">
        <v>0</v>
      </c>
    </row>
    <row r="1228" spans="1:7" x14ac:dyDescent="0.55000000000000004">
      <c r="A1228">
        <v>12311593</v>
      </c>
      <c r="B1228">
        <f t="shared" si="19"/>
        <v>10016</v>
      </c>
      <c r="C1228">
        <v>2367</v>
      </c>
      <c r="D1228">
        <v>1487</v>
      </c>
      <c r="E1228">
        <v>5.39</v>
      </c>
      <c r="F1228">
        <v>0.79</v>
      </c>
      <c r="G1228" t="s">
        <v>0</v>
      </c>
    </row>
    <row r="1229" spans="1:7" x14ac:dyDescent="0.55000000000000004">
      <c r="A1229">
        <v>12321610</v>
      </c>
      <c r="B1229">
        <f t="shared" si="19"/>
        <v>10017</v>
      </c>
      <c r="C1229">
        <v>2367</v>
      </c>
      <c r="D1229">
        <v>1483</v>
      </c>
      <c r="E1229">
        <v>5.39</v>
      </c>
      <c r="F1229">
        <v>1.1200000000000001</v>
      </c>
      <c r="G1229" t="s">
        <v>0</v>
      </c>
    </row>
    <row r="1230" spans="1:7" x14ac:dyDescent="0.55000000000000004">
      <c r="A1230">
        <v>12331627</v>
      </c>
      <c r="B1230">
        <f t="shared" si="19"/>
        <v>10017</v>
      </c>
      <c r="C1230">
        <v>2367</v>
      </c>
      <c r="D1230">
        <v>1487</v>
      </c>
      <c r="E1230">
        <v>5.39</v>
      </c>
      <c r="F1230">
        <v>0.79</v>
      </c>
      <c r="G1230" t="s">
        <v>0</v>
      </c>
    </row>
    <row r="1231" spans="1:7" x14ac:dyDescent="0.55000000000000004">
      <c r="A1231">
        <v>12341648</v>
      </c>
      <c r="B1231">
        <f t="shared" si="19"/>
        <v>10021</v>
      </c>
      <c r="C1231">
        <v>2367</v>
      </c>
      <c r="D1231">
        <v>1485</v>
      </c>
      <c r="E1231">
        <v>5.39</v>
      </c>
      <c r="F1231">
        <v>0.96</v>
      </c>
      <c r="G1231" t="s">
        <v>0</v>
      </c>
    </row>
    <row r="1232" spans="1:7" x14ac:dyDescent="0.55000000000000004">
      <c r="A1232">
        <v>12351665</v>
      </c>
      <c r="B1232">
        <f t="shared" si="19"/>
        <v>10017</v>
      </c>
      <c r="C1232">
        <v>2367</v>
      </c>
      <c r="D1232">
        <v>1485</v>
      </c>
      <c r="E1232">
        <v>5.39</v>
      </c>
      <c r="F1232">
        <v>0.96</v>
      </c>
      <c r="G1232" t="s">
        <v>0</v>
      </c>
    </row>
    <row r="1233" spans="1:7" x14ac:dyDescent="0.55000000000000004">
      <c r="A1233">
        <v>12361681</v>
      </c>
      <c r="B1233">
        <f t="shared" si="19"/>
        <v>10016</v>
      </c>
      <c r="C1233">
        <v>2367</v>
      </c>
      <c r="D1233">
        <v>1486</v>
      </c>
      <c r="E1233">
        <v>5.39</v>
      </c>
      <c r="F1233">
        <v>0.88</v>
      </c>
      <c r="G1233" t="s">
        <v>0</v>
      </c>
    </row>
    <row r="1234" spans="1:7" x14ac:dyDescent="0.55000000000000004">
      <c r="A1234">
        <v>12371698</v>
      </c>
      <c r="B1234">
        <f t="shared" si="19"/>
        <v>10017</v>
      </c>
      <c r="C1234">
        <v>2366</v>
      </c>
      <c r="D1234">
        <v>1486</v>
      </c>
      <c r="E1234">
        <v>5.47</v>
      </c>
      <c r="F1234">
        <v>0.88</v>
      </c>
      <c r="G1234" t="s">
        <v>0</v>
      </c>
    </row>
    <row r="1235" spans="1:7" x14ac:dyDescent="0.55000000000000004">
      <c r="A1235">
        <v>12381714</v>
      </c>
      <c r="B1235">
        <f t="shared" si="19"/>
        <v>10016</v>
      </c>
      <c r="C1235">
        <v>2366</v>
      </c>
      <c r="D1235">
        <v>1486</v>
      </c>
      <c r="E1235">
        <v>5.47</v>
      </c>
      <c r="F1235">
        <v>0.88</v>
      </c>
      <c r="G1235" t="s">
        <v>0</v>
      </c>
    </row>
    <row r="1236" spans="1:7" x14ac:dyDescent="0.55000000000000004">
      <c r="A1236">
        <v>12391731</v>
      </c>
      <c r="B1236">
        <f t="shared" si="19"/>
        <v>10017</v>
      </c>
      <c r="C1236">
        <v>2367</v>
      </c>
      <c r="D1236">
        <v>1487</v>
      </c>
      <c r="E1236">
        <v>5.39</v>
      </c>
      <c r="F1236">
        <v>0.79</v>
      </c>
      <c r="G1236" t="s">
        <v>0</v>
      </c>
    </row>
    <row r="1237" spans="1:7" x14ac:dyDescent="0.55000000000000004">
      <c r="A1237">
        <v>12401747</v>
      </c>
      <c r="B1237">
        <f t="shared" si="19"/>
        <v>10016</v>
      </c>
      <c r="C1237">
        <v>2367</v>
      </c>
      <c r="D1237">
        <v>1486</v>
      </c>
      <c r="E1237">
        <v>5.39</v>
      </c>
      <c r="F1237">
        <v>0.88</v>
      </c>
      <c r="G1237" t="s">
        <v>0</v>
      </c>
    </row>
    <row r="1238" spans="1:7" x14ac:dyDescent="0.55000000000000004">
      <c r="A1238">
        <v>12411763</v>
      </c>
      <c r="B1238">
        <f t="shared" si="19"/>
        <v>10016</v>
      </c>
      <c r="C1238">
        <v>2366</v>
      </c>
      <c r="D1238">
        <v>1487</v>
      </c>
      <c r="E1238">
        <v>5.47</v>
      </c>
      <c r="F1238">
        <v>0.79</v>
      </c>
      <c r="G1238" t="s">
        <v>0</v>
      </c>
    </row>
    <row r="1239" spans="1:7" x14ac:dyDescent="0.55000000000000004">
      <c r="A1239">
        <v>12421780</v>
      </c>
      <c r="B1239">
        <f t="shared" si="19"/>
        <v>10017</v>
      </c>
      <c r="C1239">
        <v>2367</v>
      </c>
      <c r="D1239">
        <v>1487</v>
      </c>
      <c r="E1239">
        <v>5.39</v>
      </c>
      <c r="F1239">
        <v>0.79</v>
      </c>
      <c r="G1239" t="s">
        <v>0</v>
      </c>
    </row>
    <row r="1240" spans="1:7" x14ac:dyDescent="0.55000000000000004">
      <c r="A1240">
        <v>12431796</v>
      </c>
      <c r="B1240">
        <f t="shared" si="19"/>
        <v>10016</v>
      </c>
      <c r="C1240">
        <v>2366</v>
      </c>
      <c r="D1240">
        <v>1487</v>
      </c>
      <c r="E1240">
        <v>5.47</v>
      </c>
      <c r="F1240">
        <v>0.79</v>
      </c>
      <c r="G1240" t="s">
        <v>0</v>
      </c>
    </row>
    <row r="1241" spans="1:7" x14ac:dyDescent="0.55000000000000004">
      <c r="A1241">
        <v>12441813</v>
      </c>
      <c r="B1241">
        <f t="shared" si="19"/>
        <v>10017</v>
      </c>
      <c r="C1241">
        <v>2367</v>
      </c>
      <c r="D1241">
        <v>1485</v>
      </c>
      <c r="E1241">
        <v>5.39</v>
      </c>
      <c r="F1241">
        <v>0.96</v>
      </c>
      <c r="G1241" t="s">
        <v>0</v>
      </c>
    </row>
    <row r="1242" spans="1:7" x14ac:dyDescent="0.55000000000000004">
      <c r="A1242">
        <v>12451829</v>
      </c>
      <c r="B1242">
        <f t="shared" si="19"/>
        <v>10016</v>
      </c>
      <c r="C1242">
        <v>2367</v>
      </c>
      <c r="D1242">
        <v>1486</v>
      </c>
      <c r="E1242">
        <v>5.39</v>
      </c>
      <c r="F1242">
        <v>0.88</v>
      </c>
      <c r="G1242" t="s">
        <v>0</v>
      </c>
    </row>
    <row r="1243" spans="1:7" x14ac:dyDescent="0.55000000000000004">
      <c r="A1243">
        <v>12461845</v>
      </c>
      <c r="B1243">
        <f t="shared" si="19"/>
        <v>10016</v>
      </c>
      <c r="C1243">
        <v>2367</v>
      </c>
      <c r="D1243">
        <v>1487</v>
      </c>
      <c r="E1243">
        <v>5.39</v>
      </c>
      <c r="F1243">
        <v>0.79</v>
      </c>
      <c r="G1243" t="s">
        <v>0</v>
      </c>
    </row>
    <row r="1244" spans="1:7" x14ac:dyDescent="0.55000000000000004">
      <c r="A1244">
        <v>12471862</v>
      </c>
      <c r="B1244">
        <f t="shared" si="19"/>
        <v>10017</v>
      </c>
      <c r="C1244">
        <v>2366</v>
      </c>
      <c r="D1244">
        <v>1486</v>
      </c>
      <c r="E1244">
        <v>5.47</v>
      </c>
      <c r="F1244">
        <v>0.88</v>
      </c>
      <c r="G1244" t="s">
        <v>0</v>
      </c>
    </row>
    <row r="1245" spans="1:7" x14ac:dyDescent="0.55000000000000004">
      <c r="A1245">
        <v>12481878</v>
      </c>
      <c r="B1245">
        <f t="shared" si="19"/>
        <v>10016</v>
      </c>
      <c r="C1245">
        <v>2367</v>
      </c>
      <c r="D1245">
        <v>1485</v>
      </c>
      <c r="E1245">
        <v>5.39</v>
      </c>
      <c r="F1245">
        <v>0.96</v>
      </c>
      <c r="G1245" t="s">
        <v>0</v>
      </c>
    </row>
    <row r="1246" spans="1:7" x14ac:dyDescent="0.55000000000000004">
      <c r="A1246">
        <v>12491896</v>
      </c>
      <c r="B1246">
        <f t="shared" si="19"/>
        <v>10018</v>
      </c>
      <c r="C1246">
        <v>2367</v>
      </c>
      <c r="D1246">
        <v>1486</v>
      </c>
      <c r="E1246">
        <v>5.39</v>
      </c>
      <c r="F1246">
        <v>0.88</v>
      </c>
      <c r="G1246" t="s">
        <v>0</v>
      </c>
    </row>
    <row r="1247" spans="1:7" x14ac:dyDescent="0.55000000000000004">
      <c r="A1247">
        <v>12501913</v>
      </c>
      <c r="B1247">
        <f t="shared" si="19"/>
        <v>10017</v>
      </c>
      <c r="C1247">
        <v>2368</v>
      </c>
      <c r="D1247">
        <v>1486</v>
      </c>
      <c r="E1247">
        <v>5.3</v>
      </c>
      <c r="F1247">
        <v>0.88</v>
      </c>
      <c r="G1247" t="s">
        <v>0</v>
      </c>
    </row>
    <row r="1248" spans="1:7" x14ac:dyDescent="0.55000000000000004">
      <c r="A1248">
        <v>12511930</v>
      </c>
      <c r="B1248">
        <f t="shared" si="19"/>
        <v>10017</v>
      </c>
      <c r="C1248">
        <v>2366</v>
      </c>
      <c r="D1248">
        <v>1485</v>
      </c>
      <c r="E1248">
        <v>5.47</v>
      </c>
      <c r="F1248">
        <v>0.96</v>
      </c>
      <c r="G1248" t="s">
        <v>0</v>
      </c>
    </row>
    <row r="1249" spans="1:7" x14ac:dyDescent="0.55000000000000004">
      <c r="A1249">
        <v>12521947</v>
      </c>
      <c r="B1249">
        <f t="shared" si="19"/>
        <v>10017</v>
      </c>
      <c r="C1249">
        <v>2368</v>
      </c>
      <c r="D1249">
        <v>1487</v>
      </c>
      <c r="E1249">
        <v>5.3</v>
      </c>
      <c r="F1249">
        <v>0.79</v>
      </c>
      <c r="G1249" t="s">
        <v>0</v>
      </c>
    </row>
    <row r="1250" spans="1:7" x14ac:dyDescent="0.55000000000000004">
      <c r="A1250">
        <v>12531963</v>
      </c>
      <c r="B1250">
        <f t="shared" si="19"/>
        <v>10016</v>
      </c>
      <c r="C1250">
        <v>2366</v>
      </c>
      <c r="D1250">
        <v>1485</v>
      </c>
      <c r="E1250">
        <v>5.47</v>
      </c>
      <c r="F1250">
        <v>0.96</v>
      </c>
      <c r="G1250" t="s">
        <v>0</v>
      </c>
    </row>
    <row r="1251" spans="1:7" x14ac:dyDescent="0.55000000000000004">
      <c r="A1251">
        <v>12541980</v>
      </c>
      <c r="B1251">
        <f t="shared" si="19"/>
        <v>10017</v>
      </c>
      <c r="C1251">
        <v>2367</v>
      </c>
      <c r="D1251">
        <v>1485</v>
      </c>
      <c r="E1251">
        <v>5.39</v>
      </c>
      <c r="F1251">
        <v>0.96</v>
      </c>
      <c r="G1251" t="s">
        <v>0</v>
      </c>
    </row>
    <row r="1252" spans="1:7" x14ac:dyDescent="0.55000000000000004">
      <c r="A1252">
        <v>12551996</v>
      </c>
      <c r="B1252">
        <f t="shared" si="19"/>
        <v>10016</v>
      </c>
      <c r="C1252">
        <v>2366</v>
      </c>
      <c r="D1252">
        <v>1486</v>
      </c>
      <c r="E1252">
        <v>5.47</v>
      </c>
      <c r="F1252">
        <v>0.88</v>
      </c>
      <c r="G1252" t="s">
        <v>0</v>
      </c>
    </row>
    <row r="1253" spans="1:7" x14ac:dyDescent="0.55000000000000004">
      <c r="A1253">
        <v>12562013</v>
      </c>
      <c r="B1253">
        <f t="shared" si="19"/>
        <v>10017</v>
      </c>
      <c r="C1253">
        <v>2367</v>
      </c>
      <c r="D1253">
        <v>1486</v>
      </c>
      <c r="E1253">
        <v>5.39</v>
      </c>
      <c r="F1253">
        <v>0.88</v>
      </c>
      <c r="G1253" t="s">
        <v>0</v>
      </c>
    </row>
    <row r="1254" spans="1:7" x14ac:dyDescent="0.55000000000000004">
      <c r="A1254">
        <v>12572030</v>
      </c>
      <c r="B1254">
        <f t="shared" si="19"/>
        <v>10017</v>
      </c>
      <c r="C1254">
        <v>2368</v>
      </c>
      <c r="D1254">
        <v>1486</v>
      </c>
      <c r="E1254">
        <v>5.3</v>
      </c>
      <c r="F1254">
        <v>0.88</v>
      </c>
      <c r="G1254" t="s">
        <v>0</v>
      </c>
    </row>
    <row r="1255" spans="1:7" x14ac:dyDescent="0.55000000000000004">
      <c r="A1255">
        <v>12582048</v>
      </c>
      <c r="B1255">
        <f t="shared" si="19"/>
        <v>10018</v>
      </c>
      <c r="C1255">
        <v>2367</v>
      </c>
      <c r="D1255">
        <v>1486</v>
      </c>
      <c r="E1255">
        <v>5.39</v>
      </c>
      <c r="F1255">
        <v>0.88</v>
      </c>
      <c r="G1255" t="s">
        <v>0</v>
      </c>
    </row>
    <row r="1256" spans="1:7" x14ac:dyDescent="0.55000000000000004">
      <c r="A1256">
        <v>12592064</v>
      </c>
      <c r="B1256">
        <f t="shared" si="19"/>
        <v>10016</v>
      </c>
      <c r="C1256">
        <v>2367</v>
      </c>
      <c r="D1256">
        <v>1488</v>
      </c>
      <c r="E1256">
        <v>5.39</v>
      </c>
      <c r="F1256">
        <v>0.71</v>
      </c>
      <c r="G1256" t="s">
        <v>0</v>
      </c>
    </row>
    <row r="1257" spans="1:7" x14ac:dyDescent="0.55000000000000004">
      <c r="A1257">
        <v>12602080</v>
      </c>
      <c r="B1257">
        <f t="shared" si="19"/>
        <v>10016</v>
      </c>
      <c r="C1257">
        <v>2368</v>
      </c>
      <c r="D1257">
        <v>1485</v>
      </c>
      <c r="E1257">
        <v>5.3</v>
      </c>
      <c r="F1257">
        <v>0.96</v>
      </c>
      <c r="G1257" t="s">
        <v>0</v>
      </c>
    </row>
    <row r="1258" spans="1:7" x14ac:dyDescent="0.55000000000000004">
      <c r="A1258">
        <v>12612096</v>
      </c>
      <c r="B1258">
        <f t="shared" si="19"/>
        <v>10016</v>
      </c>
      <c r="C1258">
        <v>2367</v>
      </c>
      <c r="D1258">
        <v>1485</v>
      </c>
      <c r="E1258">
        <v>5.39</v>
      </c>
      <c r="F1258">
        <v>0.96</v>
      </c>
      <c r="G1258" t="s">
        <v>0</v>
      </c>
    </row>
    <row r="1259" spans="1:7" x14ac:dyDescent="0.55000000000000004">
      <c r="A1259">
        <v>12622113</v>
      </c>
      <c r="B1259">
        <f t="shared" si="19"/>
        <v>10017</v>
      </c>
      <c r="C1259">
        <v>2366</v>
      </c>
      <c r="D1259">
        <v>1486</v>
      </c>
      <c r="E1259">
        <v>5.47</v>
      </c>
      <c r="F1259">
        <v>0.88</v>
      </c>
      <c r="G1259" t="s">
        <v>0</v>
      </c>
    </row>
    <row r="1260" spans="1:7" x14ac:dyDescent="0.55000000000000004">
      <c r="A1260">
        <v>12632129</v>
      </c>
      <c r="B1260">
        <f t="shared" si="19"/>
        <v>10016</v>
      </c>
      <c r="C1260">
        <v>2366</v>
      </c>
      <c r="D1260">
        <v>1486</v>
      </c>
      <c r="E1260">
        <v>5.47</v>
      </c>
      <c r="F1260">
        <v>0.88</v>
      </c>
      <c r="G1260" t="s">
        <v>0</v>
      </c>
    </row>
    <row r="1261" spans="1:7" x14ac:dyDescent="0.55000000000000004">
      <c r="A1261">
        <v>12642147</v>
      </c>
      <c r="B1261">
        <f t="shared" si="19"/>
        <v>10018</v>
      </c>
      <c r="C1261">
        <v>2367</v>
      </c>
      <c r="D1261">
        <v>1487</v>
      </c>
      <c r="E1261">
        <v>5.39</v>
      </c>
      <c r="F1261">
        <v>0.79</v>
      </c>
      <c r="G1261" t="s">
        <v>0</v>
      </c>
    </row>
    <row r="1262" spans="1:7" x14ac:dyDescent="0.55000000000000004">
      <c r="A1262">
        <v>12652164</v>
      </c>
      <c r="B1262">
        <f t="shared" si="19"/>
        <v>10017</v>
      </c>
      <c r="C1262">
        <v>2366</v>
      </c>
      <c r="D1262">
        <v>1487</v>
      </c>
      <c r="E1262">
        <v>5.47</v>
      </c>
      <c r="F1262">
        <v>0.79</v>
      </c>
      <c r="G1262" t="s">
        <v>0</v>
      </c>
    </row>
    <row r="1263" spans="1:7" x14ac:dyDescent="0.55000000000000004">
      <c r="A1263">
        <v>12662182</v>
      </c>
      <c r="B1263">
        <f t="shared" si="19"/>
        <v>10018</v>
      </c>
      <c r="C1263">
        <v>2366</v>
      </c>
      <c r="D1263">
        <v>1485</v>
      </c>
      <c r="E1263">
        <v>5.47</v>
      </c>
      <c r="F1263">
        <v>0.96</v>
      </c>
      <c r="G1263" t="s">
        <v>0</v>
      </c>
    </row>
    <row r="1264" spans="1:7" x14ac:dyDescent="0.55000000000000004">
      <c r="A1264">
        <v>12672198</v>
      </c>
      <c r="B1264">
        <f t="shared" si="19"/>
        <v>10016</v>
      </c>
      <c r="C1264">
        <v>2367</v>
      </c>
      <c r="D1264">
        <v>1486</v>
      </c>
      <c r="E1264">
        <v>5.39</v>
      </c>
      <c r="F1264">
        <v>0.88</v>
      </c>
      <c r="G1264" t="s">
        <v>0</v>
      </c>
    </row>
    <row r="1265" spans="1:7" x14ac:dyDescent="0.55000000000000004">
      <c r="A1265">
        <v>12682215</v>
      </c>
      <c r="B1265">
        <f t="shared" si="19"/>
        <v>10017</v>
      </c>
      <c r="C1265">
        <v>2366</v>
      </c>
      <c r="D1265">
        <v>1487</v>
      </c>
      <c r="E1265">
        <v>5.47</v>
      </c>
      <c r="F1265">
        <v>0.79</v>
      </c>
      <c r="G1265" t="s">
        <v>0</v>
      </c>
    </row>
    <row r="1266" spans="1:7" x14ac:dyDescent="0.55000000000000004">
      <c r="A1266">
        <v>12692231</v>
      </c>
      <c r="B1266">
        <f t="shared" si="19"/>
        <v>10016</v>
      </c>
      <c r="C1266">
        <v>2367</v>
      </c>
      <c r="D1266">
        <v>1486</v>
      </c>
      <c r="E1266">
        <v>5.39</v>
      </c>
      <c r="F1266">
        <v>0.88</v>
      </c>
      <c r="G1266" t="s">
        <v>0</v>
      </c>
    </row>
    <row r="1267" spans="1:7" x14ac:dyDescent="0.55000000000000004">
      <c r="A1267">
        <v>12702248</v>
      </c>
      <c r="B1267">
        <f t="shared" si="19"/>
        <v>10017</v>
      </c>
      <c r="C1267">
        <v>2367</v>
      </c>
      <c r="D1267">
        <v>1487</v>
      </c>
      <c r="E1267">
        <v>5.39</v>
      </c>
      <c r="F1267">
        <v>0.79</v>
      </c>
      <c r="G1267" t="s">
        <v>0</v>
      </c>
    </row>
    <row r="1268" spans="1:7" x14ac:dyDescent="0.55000000000000004">
      <c r="A1268">
        <v>12712264</v>
      </c>
      <c r="B1268">
        <f t="shared" si="19"/>
        <v>10016</v>
      </c>
      <c r="C1268">
        <v>2367</v>
      </c>
      <c r="D1268">
        <v>1486</v>
      </c>
      <c r="E1268">
        <v>5.39</v>
      </c>
      <c r="F1268">
        <v>0.88</v>
      </c>
      <c r="G1268" t="s">
        <v>0</v>
      </c>
    </row>
    <row r="1269" spans="1:7" x14ac:dyDescent="0.55000000000000004">
      <c r="A1269">
        <v>12722281</v>
      </c>
      <c r="B1269">
        <f t="shared" si="19"/>
        <v>10017</v>
      </c>
      <c r="C1269">
        <v>2366</v>
      </c>
      <c r="D1269">
        <v>1486</v>
      </c>
      <c r="E1269">
        <v>5.47</v>
      </c>
      <c r="F1269">
        <v>0.88</v>
      </c>
      <c r="G1269" t="s">
        <v>0</v>
      </c>
    </row>
    <row r="1270" spans="1:7" x14ac:dyDescent="0.55000000000000004">
      <c r="A1270">
        <v>12732298</v>
      </c>
      <c r="B1270">
        <f t="shared" si="19"/>
        <v>10017</v>
      </c>
      <c r="C1270">
        <v>2366</v>
      </c>
      <c r="D1270">
        <v>1486</v>
      </c>
      <c r="E1270">
        <v>5.47</v>
      </c>
      <c r="F1270">
        <v>0.88</v>
      </c>
      <c r="G1270" t="s">
        <v>0</v>
      </c>
    </row>
    <row r="1271" spans="1:7" x14ac:dyDescent="0.55000000000000004">
      <c r="A1271">
        <v>12742315</v>
      </c>
      <c r="B1271">
        <f t="shared" si="19"/>
        <v>10017</v>
      </c>
      <c r="C1271">
        <v>2367</v>
      </c>
      <c r="D1271">
        <v>1488</v>
      </c>
      <c r="E1271">
        <v>5.39</v>
      </c>
      <c r="F1271">
        <v>0.71</v>
      </c>
      <c r="G1271" t="s">
        <v>0</v>
      </c>
    </row>
    <row r="1272" spans="1:7" x14ac:dyDescent="0.55000000000000004">
      <c r="A1272">
        <v>12752331</v>
      </c>
      <c r="B1272">
        <f t="shared" si="19"/>
        <v>10016</v>
      </c>
      <c r="C1272">
        <v>2368</v>
      </c>
      <c r="D1272">
        <v>1486</v>
      </c>
      <c r="E1272">
        <v>5.3</v>
      </c>
      <c r="F1272">
        <v>0.88</v>
      </c>
      <c r="G1272" t="s">
        <v>0</v>
      </c>
    </row>
    <row r="1273" spans="1:7" x14ac:dyDescent="0.55000000000000004">
      <c r="A1273">
        <v>12762348</v>
      </c>
      <c r="B1273">
        <f t="shared" si="19"/>
        <v>10017</v>
      </c>
      <c r="C1273">
        <v>2367</v>
      </c>
      <c r="D1273">
        <v>1486</v>
      </c>
      <c r="E1273">
        <v>5.39</v>
      </c>
      <c r="F1273">
        <v>0.88</v>
      </c>
      <c r="G1273" t="s">
        <v>0</v>
      </c>
    </row>
    <row r="1274" spans="1:7" x14ac:dyDescent="0.55000000000000004">
      <c r="A1274">
        <v>12772365</v>
      </c>
      <c r="B1274">
        <f t="shared" si="19"/>
        <v>10017</v>
      </c>
      <c r="C1274">
        <v>2368</v>
      </c>
      <c r="D1274">
        <v>1485</v>
      </c>
      <c r="E1274">
        <v>5.3</v>
      </c>
      <c r="F1274">
        <v>0.96</v>
      </c>
      <c r="G1274" t="s">
        <v>0</v>
      </c>
    </row>
    <row r="1275" spans="1:7" x14ac:dyDescent="0.55000000000000004">
      <c r="A1275">
        <v>12782382</v>
      </c>
      <c r="B1275">
        <f t="shared" si="19"/>
        <v>10017</v>
      </c>
      <c r="C1275">
        <v>2367</v>
      </c>
      <c r="D1275">
        <v>1486</v>
      </c>
      <c r="E1275">
        <v>5.39</v>
      </c>
      <c r="F1275">
        <v>0.88</v>
      </c>
      <c r="G1275" t="s">
        <v>0</v>
      </c>
    </row>
    <row r="1276" spans="1:7" x14ac:dyDescent="0.55000000000000004">
      <c r="A1276">
        <v>12792400</v>
      </c>
      <c r="B1276">
        <f t="shared" si="19"/>
        <v>10018</v>
      </c>
      <c r="C1276">
        <v>2367</v>
      </c>
      <c r="D1276">
        <v>1485</v>
      </c>
      <c r="E1276">
        <v>5.39</v>
      </c>
      <c r="F1276">
        <v>0.96</v>
      </c>
      <c r="G1276" t="s">
        <v>0</v>
      </c>
    </row>
    <row r="1277" spans="1:7" x14ac:dyDescent="0.55000000000000004">
      <c r="A1277">
        <v>12802417</v>
      </c>
      <c r="B1277">
        <f t="shared" si="19"/>
        <v>10017</v>
      </c>
      <c r="C1277">
        <v>2367</v>
      </c>
      <c r="D1277">
        <v>1485</v>
      </c>
      <c r="E1277">
        <v>5.39</v>
      </c>
      <c r="F1277">
        <v>0.96</v>
      </c>
      <c r="G1277" t="s">
        <v>0</v>
      </c>
    </row>
    <row r="1278" spans="1:7" x14ac:dyDescent="0.55000000000000004">
      <c r="A1278">
        <v>12812434</v>
      </c>
      <c r="B1278">
        <f t="shared" si="19"/>
        <v>10017</v>
      </c>
      <c r="C1278">
        <v>2368</v>
      </c>
      <c r="D1278">
        <v>1485</v>
      </c>
      <c r="E1278">
        <v>5.3</v>
      </c>
      <c r="F1278">
        <v>0.96</v>
      </c>
      <c r="G1278" t="s">
        <v>0</v>
      </c>
    </row>
    <row r="1279" spans="1:7" x14ac:dyDescent="0.55000000000000004">
      <c r="A1279">
        <v>12822450</v>
      </c>
      <c r="B1279">
        <f t="shared" si="19"/>
        <v>10016</v>
      </c>
      <c r="C1279">
        <v>2367</v>
      </c>
      <c r="D1279">
        <v>1485</v>
      </c>
      <c r="E1279">
        <v>5.39</v>
      </c>
      <c r="F1279">
        <v>0.96</v>
      </c>
      <c r="G1279" t="s">
        <v>0</v>
      </c>
    </row>
    <row r="1280" spans="1:7" x14ac:dyDescent="0.55000000000000004">
      <c r="A1280">
        <v>12832467</v>
      </c>
      <c r="B1280">
        <f t="shared" si="19"/>
        <v>10017</v>
      </c>
      <c r="C1280">
        <v>2366</v>
      </c>
      <c r="D1280">
        <v>1485</v>
      </c>
      <c r="E1280">
        <v>5.47</v>
      </c>
      <c r="F1280">
        <v>0.96</v>
      </c>
      <c r="G1280" t="s">
        <v>0</v>
      </c>
    </row>
    <row r="1281" spans="1:7" x14ac:dyDescent="0.55000000000000004">
      <c r="A1281">
        <v>12842483</v>
      </c>
      <c r="B1281">
        <f t="shared" si="19"/>
        <v>10016</v>
      </c>
      <c r="C1281">
        <v>2368</v>
      </c>
      <c r="D1281">
        <v>1487</v>
      </c>
      <c r="E1281">
        <v>5.3</v>
      </c>
      <c r="F1281">
        <v>0.79</v>
      </c>
      <c r="G1281" t="s">
        <v>0</v>
      </c>
    </row>
    <row r="1282" spans="1:7" x14ac:dyDescent="0.55000000000000004">
      <c r="A1282">
        <v>12852500</v>
      </c>
      <c r="B1282">
        <f t="shared" si="19"/>
        <v>10017</v>
      </c>
      <c r="C1282">
        <v>2366</v>
      </c>
      <c r="D1282">
        <v>1486</v>
      </c>
      <c r="E1282">
        <v>5.47</v>
      </c>
      <c r="F1282">
        <v>0.88</v>
      </c>
      <c r="G1282" t="s">
        <v>0</v>
      </c>
    </row>
    <row r="1283" spans="1:7" x14ac:dyDescent="0.55000000000000004">
      <c r="A1283">
        <v>12862519</v>
      </c>
      <c r="B1283">
        <f t="shared" si="19"/>
        <v>10019</v>
      </c>
      <c r="C1283">
        <v>2366</v>
      </c>
      <c r="D1283">
        <v>1487</v>
      </c>
      <c r="E1283">
        <v>5.47</v>
      </c>
      <c r="F1283">
        <v>0.79</v>
      </c>
      <c r="G1283" t="s">
        <v>0</v>
      </c>
    </row>
    <row r="1284" spans="1:7" x14ac:dyDescent="0.55000000000000004">
      <c r="A1284">
        <v>12872536</v>
      </c>
      <c r="B1284">
        <f t="shared" ref="B1284:B1347" si="20">A1284-A1283</f>
        <v>10017</v>
      </c>
      <c r="C1284">
        <v>2366</v>
      </c>
      <c r="D1284">
        <v>1485</v>
      </c>
      <c r="E1284">
        <v>5.47</v>
      </c>
      <c r="F1284">
        <v>0.96</v>
      </c>
      <c r="G1284" t="s">
        <v>0</v>
      </c>
    </row>
    <row r="1285" spans="1:7" x14ac:dyDescent="0.55000000000000004">
      <c r="A1285">
        <v>12882552</v>
      </c>
      <c r="B1285">
        <f t="shared" si="20"/>
        <v>10016</v>
      </c>
      <c r="C1285">
        <v>2367</v>
      </c>
      <c r="D1285">
        <v>1486</v>
      </c>
      <c r="E1285">
        <v>5.39</v>
      </c>
      <c r="F1285">
        <v>0.88</v>
      </c>
      <c r="G1285" t="s">
        <v>0</v>
      </c>
    </row>
    <row r="1286" spans="1:7" x14ac:dyDescent="0.55000000000000004">
      <c r="A1286">
        <v>12892568</v>
      </c>
      <c r="B1286">
        <f t="shared" si="20"/>
        <v>10016</v>
      </c>
      <c r="C1286">
        <v>2366</v>
      </c>
      <c r="D1286">
        <v>1485</v>
      </c>
      <c r="E1286">
        <v>5.47</v>
      </c>
      <c r="F1286">
        <v>0.96</v>
      </c>
      <c r="G1286" t="s">
        <v>0</v>
      </c>
    </row>
    <row r="1287" spans="1:7" x14ac:dyDescent="0.55000000000000004">
      <c r="A1287">
        <v>12902585</v>
      </c>
      <c r="B1287">
        <f t="shared" si="20"/>
        <v>10017</v>
      </c>
      <c r="C1287">
        <v>2368</v>
      </c>
      <c r="D1287">
        <v>1486</v>
      </c>
      <c r="E1287">
        <v>5.3</v>
      </c>
      <c r="F1287">
        <v>0.88</v>
      </c>
      <c r="G1287" t="s">
        <v>0</v>
      </c>
    </row>
    <row r="1288" spans="1:7" x14ac:dyDescent="0.55000000000000004">
      <c r="A1288">
        <v>12912603</v>
      </c>
      <c r="B1288">
        <f t="shared" si="20"/>
        <v>10018</v>
      </c>
      <c r="C1288">
        <v>2368</v>
      </c>
      <c r="D1288">
        <v>1486</v>
      </c>
      <c r="E1288">
        <v>5.3</v>
      </c>
      <c r="F1288">
        <v>0.88</v>
      </c>
      <c r="G1288" t="s">
        <v>0</v>
      </c>
    </row>
    <row r="1289" spans="1:7" x14ac:dyDescent="0.55000000000000004">
      <c r="A1289">
        <v>12922620</v>
      </c>
      <c r="B1289">
        <f t="shared" si="20"/>
        <v>10017</v>
      </c>
      <c r="C1289">
        <v>2367</v>
      </c>
      <c r="D1289">
        <v>1485</v>
      </c>
      <c r="E1289">
        <v>5.39</v>
      </c>
      <c r="F1289">
        <v>0.96</v>
      </c>
      <c r="G1289" t="s">
        <v>0</v>
      </c>
    </row>
    <row r="1290" spans="1:7" x14ac:dyDescent="0.55000000000000004">
      <c r="A1290">
        <v>12932642</v>
      </c>
      <c r="B1290">
        <f t="shared" si="20"/>
        <v>10022</v>
      </c>
      <c r="C1290">
        <v>2367</v>
      </c>
      <c r="D1290">
        <v>1486</v>
      </c>
      <c r="E1290">
        <v>5.39</v>
      </c>
      <c r="F1290">
        <v>0.88</v>
      </c>
      <c r="G1290" t="s">
        <v>0</v>
      </c>
    </row>
    <row r="1291" spans="1:7" x14ac:dyDescent="0.55000000000000004">
      <c r="A1291">
        <v>12942658</v>
      </c>
      <c r="B1291">
        <f t="shared" si="20"/>
        <v>10016</v>
      </c>
      <c r="C1291">
        <v>2367</v>
      </c>
      <c r="D1291">
        <v>1485</v>
      </c>
      <c r="E1291">
        <v>5.39</v>
      </c>
      <c r="F1291">
        <v>0.96</v>
      </c>
      <c r="G1291" t="s">
        <v>0</v>
      </c>
    </row>
    <row r="1292" spans="1:7" x14ac:dyDescent="0.55000000000000004">
      <c r="A1292">
        <v>12952675</v>
      </c>
      <c r="B1292">
        <f t="shared" si="20"/>
        <v>10017</v>
      </c>
      <c r="C1292">
        <v>2367</v>
      </c>
      <c r="D1292">
        <v>1488</v>
      </c>
      <c r="E1292">
        <v>5.39</v>
      </c>
      <c r="F1292">
        <v>0.71</v>
      </c>
      <c r="G1292" t="s">
        <v>0</v>
      </c>
    </row>
    <row r="1293" spans="1:7" x14ac:dyDescent="0.55000000000000004">
      <c r="A1293">
        <v>12962692</v>
      </c>
      <c r="B1293">
        <f t="shared" si="20"/>
        <v>10017</v>
      </c>
      <c r="C1293">
        <v>2367</v>
      </c>
      <c r="D1293">
        <v>1486</v>
      </c>
      <c r="E1293">
        <v>5.39</v>
      </c>
      <c r="F1293">
        <v>0.88</v>
      </c>
      <c r="G1293" t="s">
        <v>0</v>
      </c>
    </row>
    <row r="1294" spans="1:7" x14ac:dyDescent="0.55000000000000004">
      <c r="A1294">
        <v>12972709</v>
      </c>
      <c r="B1294">
        <f t="shared" si="20"/>
        <v>10017</v>
      </c>
      <c r="C1294">
        <v>2367</v>
      </c>
      <c r="D1294">
        <v>1487</v>
      </c>
      <c r="E1294">
        <v>5.39</v>
      </c>
      <c r="F1294">
        <v>0.79</v>
      </c>
      <c r="G1294" t="s">
        <v>0</v>
      </c>
    </row>
    <row r="1295" spans="1:7" x14ac:dyDescent="0.55000000000000004">
      <c r="A1295">
        <v>12982725</v>
      </c>
      <c r="B1295">
        <f t="shared" si="20"/>
        <v>10016</v>
      </c>
      <c r="C1295">
        <v>2368</v>
      </c>
      <c r="D1295">
        <v>1487</v>
      </c>
      <c r="E1295">
        <v>5.3</v>
      </c>
      <c r="F1295">
        <v>0.79</v>
      </c>
      <c r="G1295" t="s">
        <v>0</v>
      </c>
    </row>
    <row r="1296" spans="1:7" x14ac:dyDescent="0.55000000000000004">
      <c r="A1296">
        <v>12992743</v>
      </c>
      <c r="B1296">
        <f t="shared" si="20"/>
        <v>10018</v>
      </c>
      <c r="C1296">
        <v>2365</v>
      </c>
      <c r="D1296">
        <v>1485</v>
      </c>
      <c r="E1296">
        <v>5.55</v>
      </c>
      <c r="F1296">
        <v>0.96</v>
      </c>
      <c r="G1296" t="s">
        <v>0</v>
      </c>
    </row>
    <row r="1297" spans="1:7" x14ac:dyDescent="0.55000000000000004">
      <c r="A1297">
        <v>13002760</v>
      </c>
      <c r="B1297">
        <f t="shared" si="20"/>
        <v>10017</v>
      </c>
      <c r="C1297">
        <v>2367</v>
      </c>
      <c r="D1297">
        <v>1487</v>
      </c>
      <c r="E1297">
        <v>5.39</v>
      </c>
      <c r="F1297">
        <v>0.79</v>
      </c>
      <c r="G1297" t="s">
        <v>1</v>
      </c>
    </row>
    <row r="1298" spans="1:7" x14ac:dyDescent="0.55000000000000004">
      <c r="A1298">
        <v>13012776</v>
      </c>
      <c r="B1298">
        <f t="shared" si="20"/>
        <v>10016</v>
      </c>
      <c r="C1298">
        <v>2367</v>
      </c>
      <c r="D1298">
        <v>1487</v>
      </c>
      <c r="E1298">
        <v>5.39</v>
      </c>
      <c r="F1298">
        <v>0.79</v>
      </c>
      <c r="G1298" t="s">
        <v>0</v>
      </c>
    </row>
    <row r="1299" spans="1:7" x14ac:dyDescent="0.55000000000000004">
      <c r="A1299">
        <v>13022792</v>
      </c>
      <c r="B1299">
        <f t="shared" si="20"/>
        <v>10016</v>
      </c>
      <c r="C1299">
        <v>2367</v>
      </c>
      <c r="D1299">
        <v>1485</v>
      </c>
      <c r="E1299">
        <v>5.39</v>
      </c>
      <c r="F1299">
        <v>0.96</v>
      </c>
      <c r="G1299" t="s">
        <v>0</v>
      </c>
    </row>
    <row r="1300" spans="1:7" x14ac:dyDescent="0.55000000000000004">
      <c r="A1300">
        <v>13032809</v>
      </c>
      <c r="B1300">
        <f t="shared" si="20"/>
        <v>10017</v>
      </c>
      <c r="C1300">
        <v>2367</v>
      </c>
      <c r="D1300">
        <v>1485</v>
      </c>
      <c r="E1300">
        <v>5.39</v>
      </c>
      <c r="F1300">
        <v>0.96</v>
      </c>
      <c r="G1300" t="s">
        <v>0</v>
      </c>
    </row>
    <row r="1301" spans="1:7" x14ac:dyDescent="0.55000000000000004">
      <c r="A1301">
        <v>13042826</v>
      </c>
      <c r="B1301">
        <f t="shared" si="20"/>
        <v>10017</v>
      </c>
      <c r="C1301">
        <v>2368</v>
      </c>
      <c r="D1301">
        <v>1487</v>
      </c>
      <c r="E1301">
        <v>5.3</v>
      </c>
      <c r="F1301">
        <v>0.79</v>
      </c>
      <c r="G1301" t="s">
        <v>0</v>
      </c>
    </row>
    <row r="1302" spans="1:7" x14ac:dyDescent="0.55000000000000004">
      <c r="A1302">
        <v>13052843</v>
      </c>
      <c r="B1302">
        <f t="shared" si="20"/>
        <v>10017</v>
      </c>
      <c r="C1302">
        <v>2368</v>
      </c>
      <c r="D1302">
        <v>1486</v>
      </c>
      <c r="E1302">
        <v>5.3</v>
      </c>
      <c r="F1302">
        <v>0.88</v>
      </c>
      <c r="G1302" t="s">
        <v>0</v>
      </c>
    </row>
    <row r="1303" spans="1:7" x14ac:dyDescent="0.55000000000000004">
      <c r="A1303">
        <v>13062859</v>
      </c>
      <c r="B1303">
        <f t="shared" si="20"/>
        <v>10016</v>
      </c>
      <c r="C1303">
        <v>2367</v>
      </c>
      <c r="D1303">
        <v>1486</v>
      </c>
      <c r="E1303">
        <v>5.39</v>
      </c>
      <c r="F1303">
        <v>0.88</v>
      </c>
      <c r="G1303" t="s">
        <v>1</v>
      </c>
    </row>
    <row r="1304" spans="1:7" x14ac:dyDescent="0.55000000000000004">
      <c r="A1304">
        <v>13072875</v>
      </c>
      <c r="B1304">
        <f t="shared" si="20"/>
        <v>10016</v>
      </c>
      <c r="C1304">
        <v>2367</v>
      </c>
      <c r="D1304">
        <v>1485</v>
      </c>
      <c r="E1304">
        <v>5.39</v>
      </c>
      <c r="F1304">
        <v>0.96</v>
      </c>
      <c r="G1304" t="s">
        <v>0</v>
      </c>
    </row>
    <row r="1305" spans="1:7" x14ac:dyDescent="0.55000000000000004">
      <c r="A1305">
        <v>13082892</v>
      </c>
      <c r="B1305">
        <f t="shared" si="20"/>
        <v>10017</v>
      </c>
      <c r="C1305">
        <v>2368</v>
      </c>
      <c r="D1305">
        <v>1487</v>
      </c>
      <c r="E1305">
        <v>5.3</v>
      </c>
      <c r="F1305">
        <v>0.79</v>
      </c>
      <c r="G1305" t="s">
        <v>0</v>
      </c>
    </row>
    <row r="1306" spans="1:7" x14ac:dyDescent="0.55000000000000004">
      <c r="A1306">
        <v>13092909</v>
      </c>
      <c r="B1306">
        <f t="shared" si="20"/>
        <v>10017</v>
      </c>
      <c r="C1306">
        <v>2367</v>
      </c>
      <c r="D1306">
        <v>1486</v>
      </c>
      <c r="E1306">
        <v>5.39</v>
      </c>
      <c r="F1306">
        <v>0.88</v>
      </c>
      <c r="G1306" t="s">
        <v>0</v>
      </c>
    </row>
    <row r="1307" spans="1:7" x14ac:dyDescent="0.55000000000000004">
      <c r="A1307">
        <v>13102926</v>
      </c>
      <c r="B1307">
        <f t="shared" si="20"/>
        <v>10017</v>
      </c>
      <c r="C1307">
        <v>2367</v>
      </c>
      <c r="D1307">
        <v>1487</v>
      </c>
      <c r="E1307">
        <v>5.39</v>
      </c>
      <c r="F1307">
        <v>0.79</v>
      </c>
      <c r="G1307" t="s">
        <v>0</v>
      </c>
    </row>
    <row r="1308" spans="1:7" x14ac:dyDescent="0.55000000000000004">
      <c r="A1308">
        <v>13112943</v>
      </c>
      <c r="B1308">
        <f t="shared" si="20"/>
        <v>10017</v>
      </c>
      <c r="C1308">
        <v>2368</v>
      </c>
      <c r="D1308">
        <v>1487</v>
      </c>
      <c r="E1308">
        <v>5.3</v>
      </c>
      <c r="F1308">
        <v>0.79</v>
      </c>
      <c r="G1308" t="s">
        <v>0</v>
      </c>
    </row>
    <row r="1309" spans="1:7" x14ac:dyDescent="0.55000000000000004">
      <c r="A1309">
        <v>13122960</v>
      </c>
      <c r="B1309">
        <f t="shared" si="20"/>
        <v>10017</v>
      </c>
      <c r="C1309">
        <v>2365</v>
      </c>
      <c r="D1309">
        <v>1485</v>
      </c>
      <c r="E1309">
        <v>5.55</v>
      </c>
      <c r="F1309">
        <v>0.96</v>
      </c>
      <c r="G1309" t="s">
        <v>0</v>
      </c>
    </row>
    <row r="1310" spans="1:7" x14ac:dyDescent="0.55000000000000004">
      <c r="A1310">
        <v>13132976</v>
      </c>
      <c r="B1310">
        <f t="shared" si="20"/>
        <v>10016</v>
      </c>
      <c r="C1310">
        <v>2367</v>
      </c>
      <c r="D1310">
        <v>1487</v>
      </c>
      <c r="E1310">
        <v>5.39</v>
      </c>
      <c r="F1310">
        <v>0.79</v>
      </c>
      <c r="G1310" t="s">
        <v>0</v>
      </c>
    </row>
    <row r="1311" spans="1:7" x14ac:dyDescent="0.55000000000000004">
      <c r="A1311">
        <v>13142993</v>
      </c>
      <c r="B1311">
        <f t="shared" si="20"/>
        <v>10017</v>
      </c>
      <c r="C1311">
        <v>2368</v>
      </c>
      <c r="D1311">
        <v>1487</v>
      </c>
      <c r="E1311">
        <v>5.3</v>
      </c>
      <c r="F1311">
        <v>0.79</v>
      </c>
      <c r="G1311" t="s">
        <v>0</v>
      </c>
    </row>
    <row r="1312" spans="1:7" x14ac:dyDescent="0.55000000000000004">
      <c r="A1312">
        <v>13153011</v>
      </c>
      <c r="B1312">
        <f t="shared" si="20"/>
        <v>10018</v>
      </c>
      <c r="C1312">
        <v>2366</v>
      </c>
      <c r="D1312">
        <v>1485</v>
      </c>
      <c r="E1312">
        <v>5.47</v>
      </c>
      <c r="F1312">
        <v>0.96</v>
      </c>
      <c r="G1312" t="s">
        <v>0</v>
      </c>
    </row>
    <row r="1313" spans="1:7" x14ac:dyDescent="0.55000000000000004">
      <c r="A1313">
        <v>13163027</v>
      </c>
      <c r="B1313">
        <f t="shared" si="20"/>
        <v>10016</v>
      </c>
      <c r="C1313">
        <v>2367</v>
      </c>
      <c r="D1313">
        <v>1488</v>
      </c>
      <c r="E1313">
        <v>5.39</v>
      </c>
      <c r="F1313">
        <v>0.71</v>
      </c>
      <c r="G1313" t="s">
        <v>0</v>
      </c>
    </row>
    <row r="1314" spans="1:7" x14ac:dyDescent="0.55000000000000004">
      <c r="A1314">
        <v>13173043</v>
      </c>
      <c r="B1314">
        <f t="shared" si="20"/>
        <v>10016</v>
      </c>
      <c r="C1314">
        <v>2366</v>
      </c>
      <c r="D1314">
        <v>1486</v>
      </c>
      <c r="E1314">
        <v>5.47</v>
      </c>
      <c r="F1314">
        <v>0.88</v>
      </c>
      <c r="G1314" t="s">
        <v>0</v>
      </c>
    </row>
    <row r="1315" spans="1:7" x14ac:dyDescent="0.55000000000000004">
      <c r="A1315">
        <v>13183060</v>
      </c>
      <c r="B1315">
        <f t="shared" si="20"/>
        <v>10017</v>
      </c>
      <c r="C1315">
        <v>2367</v>
      </c>
      <c r="D1315">
        <v>1487</v>
      </c>
      <c r="E1315">
        <v>5.39</v>
      </c>
      <c r="F1315">
        <v>0.79</v>
      </c>
      <c r="G1315" t="s">
        <v>0</v>
      </c>
    </row>
    <row r="1316" spans="1:7" x14ac:dyDescent="0.55000000000000004">
      <c r="A1316">
        <v>13193078</v>
      </c>
      <c r="B1316">
        <f t="shared" si="20"/>
        <v>10018</v>
      </c>
      <c r="C1316">
        <v>2368</v>
      </c>
      <c r="D1316">
        <v>1487</v>
      </c>
      <c r="E1316">
        <v>5.3</v>
      </c>
      <c r="F1316">
        <v>0.79</v>
      </c>
      <c r="G1316" t="s">
        <v>0</v>
      </c>
    </row>
    <row r="1317" spans="1:7" x14ac:dyDescent="0.55000000000000004">
      <c r="A1317">
        <v>13203094</v>
      </c>
      <c r="B1317">
        <f t="shared" si="20"/>
        <v>10016</v>
      </c>
      <c r="C1317">
        <v>2368</v>
      </c>
      <c r="D1317">
        <v>1487</v>
      </c>
      <c r="E1317">
        <v>5.3</v>
      </c>
      <c r="F1317">
        <v>0.79</v>
      </c>
      <c r="G1317" t="s">
        <v>0</v>
      </c>
    </row>
    <row r="1318" spans="1:7" x14ac:dyDescent="0.55000000000000004">
      <c r="A1318">
        <v>13213110</v>
      </c>
      <c r="B1318">
        <f t="shared" si="20"/>
        <v>10016</v>
      </c>
      <c r="C1318">
        <v>2368</v>
      </c>
      <c r="D1318">
        <v>1486</v>
      </c>
      <c r="E1318">
        <v>5.3</v>
      </c>
      <c r="F1318">
        <v>0.88</v>
      </c>
      <c r="G1318" t="s">
        <v>1</v>
      </c>
    </row>
    <row r="1319" spans="1:7" x14ac:dyDescent="0.55000000000000004">
      <c r="A1319">
        <v>13223126</v>
      </c>
      <c r="B1319">
        <f t="shared" si="20"/>
        <v>10016</v>
      </c>
      <c r="C1319">
        <v>2368</v>
      </c>
      <c r="D1319">
        <v>1486</v>
      </c>
      <c r="E1319">
        <v>5.3</v>
      </c>
      <c r="F1319">
        <v>0.88</v>
      </c>
      <c r="G1319" t="s">
        <v>0</v>
      </c>
    </row>
    <row r="1320" spans="1:7" x14ac:dyDescent="0.55000000000000004">
      <c r="A1320">
        <v>13233143</v>
      </c>
      <c r="B1320">
        <f t="shared" si="20"/>
        <v>10017</v>
      </c>
      <c r="C1320">
        <v>2367</v>
      </c>
      <c r="D1320">
        <v>1488</v>
      </c>
      <c r="E1320">
        <v>5.39</v>
      </c>
      <c r="F1320">
        <v>0.71</v>
      </c>
      <c r="G1320" t="s">
        <v>0</v>
      </c>
    </row>
    <row r="1321" spans="1:7" x14ac:dyDescent="0.55000000000000004">
      <c r="A1321">
        <v>13243159</v>
      </c>
      <c r="B1321">
        <f t="shared" si="20"/>
        <v>10016</v>
      </c>
      <c r="C1321">
        <v>2367</v>
      </c>
      <c r="D1321">
        <v>1487</v>
      </c>
      <c r="E1321">
        <v>5.39</v>
      </c>
      <c r="F1321">
        <v>0.79</v>
      </c>
      <c r="G1321" t="s">
        <v>0</v>
      </c>
    </row>
    <row r="1322" spans="1:7" x14ac:dyDescent="0.55000000000000004">
      <c r="A1322">
        <v>13253175</v>
      </c>
      <c r="B1322">
        <f t="shared" si="20"/>
        <v>10016</v>
      </c>
      <c r="C1322">
        <v>2367</v>
      </c>
      <c r="D1322">
        <v>1487</v>
      </c>
      <c r="E1322">
        <v>5.39</v>
      </c>
      <c r="F1322">
        <v>0.79</v>
      </c>
      <c r="G1322" t="s">
        <v>0</v>
      </c>
    </row>
    <row r="1323" spans="1:7" x14ac:dyDescent="0.55000000000000004">
      <c r="A1323">
        <v>13263192</v>
      </c>
      <c r="B1323">
        <f t="shared" si="20"/>
        <v>10017</v>
      </c>
      <c r="C1323">
        <v>2367</v>
      </c>
      <c r="D1323">
        <v>1486</v>
      </c>
      <c r="E1323">
        <v>5.39</v>
      </c>
      <c r="F1323">
        <v>0.88</v>
      </c>
      <c r="G1323" t="s">
        <v>0</v>
      </c>
    </row>
    <row r="1324" spans="1:7" x14ac:dyDescent="0.55000000000000004">
      <c r="A1324">
        <v>13273208</v>
      </c>
      <c r="B1324">
        <f t="shared" si="20"/>
        <v>10016</v>
      </c>
      <c r="C1324">
        <v>2368</v>
      </c>
      <c r="D1324">
        <v>1486</v>
      </c>
      <c r="E1324">
        <v>5.3</v>
      </c>
      <c r="F1324">
        <v>0.88</v>
      </c>
      <c r="G1324" t="s">
        <v>0</v>
      </c>
    </row>
    <row r="1325" spans="1:7" x14ac:dyDescent="0.55000000000000004">
      <c r="A1325">
        <v>13283225</v>
      </c>
      <c r="B1325">
        <f t="shared" si="20"/>
        <v>10017</v>
      </c>
      <c r="C1325">
        <v>2366</v>
      </c>
      <c r="D1325">
        <v>1487</v>
      </c>
      <c r="E1325">
        <v>5.47</v>
      </c>
      <c r="F1325">
        <v>0.79</v>
      </c>
      <c r="G1325" t="s">
        <v>0</v>
      </c>
    </row>
    <row r="1326" spans="1:7" x14ac:dyDescent="0.55000000000000004">
      <c r="A1326">
        <v>13293241</v>
      </c>
      <c r="B1326">
        <f t="shared" si="20"/>
        <v>10016</v>
      </c>
      <c r="C1326">
        <v>2365</v>
      </c>
      <c r="D1326">
        <v>1486</v>
      </c>
      <c r="E1326">
        <v>5.55</v>
      </c>
      <c r="F1326">
        <v>0.88</v>
      </c>
      <c r="G1326" t="s">
        <v>0</v>
      </c>
    </row>
    <row r="1327" spans="1:7" x14ac:dyDescent="0.55000000000000004">
      <c r="A1327">
        <v>13303259</v>
      </c>
      <c r="B1327">
        <f t="shared" si="20"/>
        <v>10018</v>
      </c>
      <c r="C1327">
        <v>2366</v>
      </c>
      <c r="D1327">
        <v>1486</v>
      </c>
      <c r="E1327">
        <v>5.47</v>
      </c>
      <c r="F1327">
        <v>0.88</v>
      </c>
      <c r="G1327" t="s">
        <v>0</v>
      </c>
    </row>
    <row r="1328" spans="1:7" x14ac:dyDescent="0.55000000000000004">
      <c r="A1328">
        <v>13313275</v>
      </c>
      <c r="B1328">
        <f t="shared" si="20"/>
        <v>10016</v>
      </c>
      <c r="C1328">
        <v>2367</v>
      </c>
      <c r="D1328">
        <v>1486</v>
      </c>
      <c r="E1328">
        <v>5.39</v>
      </c>
      <c r="F1328">
        <v>0.88</v>
      </c>
      <c r="G1328" t="s">
        <v>0</v>
      </c>
    </row>
    <row r="1329" spans="1:7" x14ac:dyDescent="0.55000000000000004">
      <c r="A1329">
        <v>13323292</v>
      </c>
      <c r="B1329">
        <f t="shared" si="20"/>
        <v>10017</v>
      </c>
      <c r="C1329">
        <v>2365</v>
      </c>
      <c r="D1329">
        <v>1486</v>
      </c>
      <c r="E1329">
        <v>5.55</v>
      </c>
      <c r="F1329">
        <v>0.88</v>
      </c>
      <c r="G1329" t="s">
        <v>0</v>
      </c>
    </row>
    <row r="1330" spans="1:7" x14ac:dyDescent="0.55000000000000004">
      <c r="A1330">
        <v>13333309</v>
      </c>
      <c r="B1330">
        <f t="shared" si="20"/>
        <v>10017</v>
      </c>
      <c r="C1330">
        <v>2369</v>
      </c>
      <c r="D1330">
        <v>1486</v>
      </c>
      <c r="E1330">
        <v>5.22</v>
      </c>
      <c r="F1330">
        <v>0.88</v>
      </c>
      <c r="G1330" t="s">
        <v>0</v>
      </c>
    </row>
    <row r="1331" spans="1:7" x14ac:dyDescent="0.55000000000000004">
      <c r="A1331">
        <v>13343326</v>
      </c>
      <c r="B1331">
        <f t="shared" si="20"/>
        <v>10017</v>
      </c>
      <c r="C1331">
        <v>2368</v>
      </c>
      <c r="D1331">
        <v>1486</v>
      </c>
      <c r="E1331">
        <v>5.3</v>
      </c>
      <c r="F1331">
        <v>0.88</v>
      </c>
      <c r="G1331" t="s">
        <v>0</v>
      </c>
    </row>
    <row r="1332" spans="1:7" x14ac:dyDescent="0.55000000000000004">
      <c r="A1332">
        <v>13353342</v>
      </c>
      <c r="B1332">
        <f t="shared" si="20"/>
        <v>10016</v>
      </c>
      <c r="C1332">
        <v>2367</v>
      </c>
      <c r="D1332">
        <v>1487</v>
      </c>
      <c r="E1332">
        <v>5.39</v>
      </c>
      <c r="F1332">
        <v>0.79</v>
      </c>
      <c r="G1332" t="s">
        <v>0</v>
      </c>
    </row>
    <row r="1333" spans="1:7" x14ac:dyDescent="0.55000000000000004">
      <c r="A1333">
        <v>13363358</v>
      </c>
      <c r="B1333">
        <f t="shared" si="20"/>
        <v>10016</v>
      </c>
      <c r="C1333">
        <v>2367</v>
      </c>
      <c r="D1333">
        <v>1486</v>
      </c>
      <c r="E1333">
        <v>5.39</v>
      </c>
      <c r="F1333">
        <v>0.88</v>
      </c>
      <c r="G1333" t="s">
        <v>0</v>
      </c>
    </row>
    <row r="1334" spans="1:7" x14ac:dyDescent="0.55000000000000004">
      <c r="A1334">
        <v>13373374</v>
      </c>
      <c r="B1334">
        <f t="shared" si="20"/>
        <v>10016</v>
      </c>
      <c r="C1334">
        <v>2367</v>
      </c>
      <c r="D1334">
        <v>1485</v>
      </c>
      <c r="E1334">
        <v>5.39</v>
      </c>
      <c r="F1334">
        <v>0.96</v>
      </c>
      <c r="G1334" t="s">
        <v>0</v>
      </c>
    </row>
    <row r="1335" spans="1:7" x14ac:dyDescent="0.55000000000000004">
      <c r="A1335">
        <v>13383390</v>
      </c>
      <c r="B1335">
        <f t="shared" si="20"/>
        <v>10016</v>
      </c>
      <c r="C1335">
        <v>2367</v>
      </c>
      <c r="D1335">
        <v>1486</v>
      </c>
      <c r="E1335">
        <v>5.39</v>
      </c>
      <c r="F1335">
        <v>0.88</v>
      </c>
      <c r="G1335" t="s">
        <v>0</v>
      </c>
    </row>
    <row r="1336" spans="1:7" x14ac:dyDescent="0.55000000000000004">
      <c r="A1336">
        <v>13393407</v>
      </c>
      <c r="B1336">
        <f t="shared" si="20"/>
        <v>10017</v>
      </c>
      <c r="C1336">
        <v>2367</v>
      </c>
      <c r="D1336">
        <v>1486</v>
      </c>
      <c r="E1336">
        <v>5.39</v>
      </c>
      <c r="F1336">
        <v>0.88</v>
      </c>
      <c r="G1336" t="s">
        <v>0</v>
      </c>
    </row>
    <row r="1337" spans="1:7" x14ac:dyDescent="0.55000000000000004">
      <c r="A1337">
        <v>13403423</v>
      </c>
      <c r="B1337">
        <f t="shared" si="20"/>
        <v>10016</v>
      </c>
      <c r="C1337">
        <v>2368</v>
      </c>
      <c r="D1337">
        <v>1485</v>
      </c>
      <c r="E1337">
        <v>5.3</v>
      </c>
      <c r="F1337">
        <v>0.96</v>
      </c>
      <c r="G1337" t="s">
        <v>0</v>
      </c>
    </row>
    <row r="1338" spans="1:7" x14ac:dyDescent="0.55000000000000004">
      <c r="A1338">
        <v>13413439</v>
      </c>
      <c r="B1338">
        <f t="shared" si="20"/>
        <v>10016</v>
      </c>
      <c r="C1338">
        <v>2368</v>
      </c>
      <c r="D1338">
        <v>1487</v>
      </c>
      <c r="E1338">
        <v>5.3</v>
      </c>
      <c r="F1338">
        <v>0.79</v>
      </c>
      <c r="G1338" t="s">
        <v>0</v>
      </c>
    </row>
    <row r="1339" spans="1:7" x14ac:dyDescent="0.55000000000000004">
      <c r="A1339">
        <v>13423456</v>
      </c>
      <c r="B1339">
        <f t="shared" si="20"/>
        <v>10017</v>
      </c>
      <c r="C1339">
        <v>2366</v>
      </c>
      <c r="D1339">
        <v>1485</v>
      </c>
      <c r="E1339">
        <v>5.47</v>
      </c>
      <c r="F1339">
        <v>0.96</v>
      </c>
      <c r="G1339" t="s">
        <v>0</v>
      </c>
    </row>
    <row r="1340" spans="1:7" x14ac:dyDescent="0.55000000000000004">
      <c r="A1340">
        <v>13433472</v>
      </c>
      <c r="B1340">
        <f t="shared" si="20"/>
        <v>10016</v>
      </c>
      <c r="C1340">
        <v>2367</v>
      </c>
      <c r="D1340">
        <v>1485</v>
      </c>
      <c r="E1340">
        <v>5.39</v>
      </c>
      <c r="F1340">
        <v>0.96</v>
      </c>
      <c r="G1340" t="s">
        <v>0</v>
      </c>
    </row>
    <row r="1341" spans="1:7" x14ac:dyDescent="0.55000000000000004">
      <c r="A1341">
        <v>13443488</v>
      </c>
      <c r="B1341">
        <f t="shared" si="20"/>
        <v>10016</v>
      </c>
      <c r="C1341">
        <v>2369</v>
      </c>
      <c r="D1341">
        <v>1485</v>
      </c>
      <c r="E1341">
        <v>5.22</v>
      </c>
      <c r="F1341">
        <v>0.96</v>
      </c>
      <c r="G1341" t="s">
        <v>0</v>
      </c>
    </row>
    <row r="1342" spans="1:7" x14ac:dyDescent="0.55000000000000004">
      <c r="A1342">
        <v>13453508</v>
      </c>
      <c r="B1342">
        <f t="shared" si="20"/>
        <v>10020</v>
      </c>
      <c r="C1342">
        <v>2367</v>
      </c>
      <c r="D1342">
        <v>1486</v>
      </c>
      <c r="E1342">
        <v>5.39</v>
      </c>
      <c r="F1342">
        <v>0.88</v>
      </c>
      <c r="G1342" t="s">
        <v>0</v>
      </c>
    </row>
    <row r="1343" spans="1:7" x14ac:dyDescent="0.55000000000000004">
      <c r="A1343">
        <v>13463526</v>
      </c>
      <c r="B1343">
        <f t="shared" si="20"/>
        <v>10018</v>
      </c>
      <c r="C1343">
        <v>2367</v>
      </c>
      <c r="D1343">
        <v>1487</v>
      </c>
      <c r="E1343">
        <v>5.39</v>
      </c>
      <c r="F1343">
        <v>0.79</v>
      </c>
      <c r="G1343" t="s">
        <v>0</v>
      </c>
    </row>
    <row r="1344" spans="1:7" x14ac:dyDescent="0.55000000000000004">
      <c r="A1344">
        <v>13473542</v>
      </c>
      <c r="B1344">
        <f t="shared" si="20"/>
        <v>10016</v>
      </c>
      <c r="C1344">
        <v>2365</v>
      </c>
      <c r="D1344">
        <v>1486</v>
      </c>
      <c r="E1344">
        <v>5.55</v>
      </c>
      <c r="F1344">
        <v>0.88</v>
      </c>
      <c r="G1344" t="s">
        <v>0</v>
      </c>
    </row>
    <row r="1345" spans="1:7" x14ac:dyDescent="0.55000000000000004">
      <c r="A1345">
        <v>13483558</v>
      </c>
      <c r="B1345">
        <f t="shared" si="20"/>
        <v>10016</v>
      </c>
      <c r="C1345">
        <v>2367</v>
      </c>
      <c r="D1345">
        <v>1487</v>
      </c>
      <c r="E1345">
        <v>5.39</v>
      </c>
      <c r="F1345">
        <v>0.79</v>
      </c>
      <c r="G1345" t="s">
        <v>0</v>
      </c>
    </row>
    <row r="1346" spans="1:7" x14ac:dyDescent="0.55000000000000004">
      <c r="A1346">
        <v>13493575</v>
      </c>
      <c r="B1346">
        <f t="shared" si="20"/>
        <v>10017</v>
      </c>
      <c r="C1346">
        <v>2367</v>
      </c>
      <c r="D1346">
        <v>1486</v>
      </c>
      <c r="E1346">
        <v>5.39</v>
      </c>
      <c r="F1346">
        <v>0.88</v>
      </c>
      <c r="G1346" t="s">
        <v>0</v>
      </c>
    </row>
    <row r="1347" spans="1:7" x14ac:dyDescent="0.55000000000000004">
      <c r="A1347">
        <v>13503592</v>
      </c>
      <c r="B1347">
        <f t="shared" si="20"/>
        <v>10017</v>
      </c>
      <c r="C1347">
        <v>2367</v>
      </c>
      <c r="D1347">
        <v>1485</v>
      </c>
      <c r="E1347">
        <v>5.39</v>
      </c>
      <c r="F1347">
        <v>0.96</v>
      </c>
      <c r="G1347" t="s">
        <v>0</v>
      </c>
    </row>
    <row r="1348" spans="1:7" x14ac:dyDescent="0.55000000000000004">
      <c r="A1348">
        <v>13513609</v>
      </c>
      <c r="B1348">
        <f t="shared" ref="B1348:B1411" si="21">A1348-A1347</f>
        <v>10017</v>
      </c>
      <c r="C1348">
        <v>2367</v>
      </c>
      <c r="D1348">
        <v>1487</v>
      </c>
      <c r="E1348">
        <v>5.39</v>
      </c>
      <c r="F1348">
        <v>0.79</v>
      </c>
      <c r="G1348" t="s">
        <v>0</v>
      </c>
    </row>
    <row r="1349" spans="1:7" x14ac:dyDescent="0.55000000000000004">
      <c r="A1349">
        <v>13523626</v>
      </c>
      <c r="B1349">
        <f t="shared" si="21"/>
        <v>10017</v>
      </c>
      <c r="C1349">
        <v>2368</v>
      </c>
      <c r="D1349">
        <v>1487</v>
      </c>
      <c r="E1349">
        <v>5.3</v>
      </c>
      <c r="F1349">
        <v>0.79</v>
      </c>
      <c r="G1349" t="s">
        <v>0</v>
      </c>
    </row>
    <row r="1350" spans="1:7" x14ac:dyDescent="0.55000000000000004">
      <c r="A1350">
        <v>13533646</v>
      </c>
      <c r="B1350">
        <f t="shared" si="21"/>
        <v>10020</v>
      </c>
      <c r="C1350">
        <v>2367</v>
      </c>
      <c r="D1350">
        <v>1487</v>
      </c>
      <c r="E1350">
        <v>5.39</v>
      </c>
      <c r="F1350">
        <v>0.79</v>
      </c>
      <c r="G1350" t="s">
        <v>0</v>
      </c>
    </row>
    <row r="1351" spans="1:7" x14ac:dyDescent="0.55000000000000004">
      <c r="A1351">
        <v>13543663</v>
      </c>
      <c r="B1351">
        <f t="shared" si="21"/>
        <v>10017</v>
      </c>
      <c r="C1351">
        <v>2367</v>
      </c>
      <c r="D1351">
        <v>1487</v>
      </c>
      <c r="E1351">
        <v>5.39</v>
      </c>
      <c r="F1351">
        <v>0.79</v>
      </c>
      <c r="G1351" t="s">
        <v>0</v>
      </c>
    </row>
    <row r="1352" spans="1:7" x14ac:dyDescent="0.55000000000000004">
      <c r="A1352">
        <v>13553680</v>
      </c>
      <c r="B1352">
        <f t="shared" si="21"/>
        <v>10017</v>
      </c>
      <c r="C1352">
        <v>2367</v>
      </c>
      <c r="D1352">
        <v>1487</v>
      </c>
      <c r="E1352">
        <v>5.39</v>
      </c>
      <c r="F1352">
        <v>0.79</v>
      </c>
      <c r="G1352" t="s">
        <v>0</v>
      </c>
    </row>
    <row r="1353" spans="1:7" x14ac:dyDescent="0.55000000000000004">
      <c r="A1353">
        <v>13563697</v>
      </c>
      <c r="B1353">
        <f t="shared" si="21"/>
        <v>10017</v>
      </c>
      <c r="C1353">
        <v>2367</v>
      </c>
      <c r="D1353">
        <v>1485</v>
      </c>
      <c r="E1353">
        <v>5.39</v>
      </c>
      <c r="F1353">
        <v>0.96</v>
      </c>
      <c r="G1353" t="s">
        <v>0</v>
      </c>
    </row>
    <row r="1354" spans="1:7" x14ac:dyDescent="0.55000000000000004">
      <c r="A1354">
        <v>13573713</v>
      </c>
      <c r="B1354">
        <f t="shared" si="21"/>
        <v>10016</v>
      </c>
      <c r="C1354">
        <v>2367</v>
      </c>
      <c r="D1354">
        <v>1487</v>
      </c>
      <c r="E1354">
        <v>5.39</v>
      </c>
      <c r="F1354">
        <v>0.79</v>
      </c>
      <c r="G1354" t="s">
        <v>0</v>
      </c>
    </row>
    <row r="1355" spans="1:7" x14ac:dyDescent="0.55000000000000004">
      <c r="A1355">
        <v>13583731</v>
      </c>
      <c r="B1355">
        <f t="shared" si="21"/>
        <v>10018</v>
      </c>
      <c r="C1355">
        <v>2367</v>
      </c>
      <c r="D1355">
        <v>1486</v>
      </c>
      <c r="E1355">
        <v>5.39</v>
      </c>
      <c r="F1355">
        <v>0.88</v>
      </c>
      <c r="G1355" t="s">
        <v>0</v>
      </c>
    </row>
    <row r="1356" spans="1:7" x14ac:dyDescent="0.55000000000000004">
      <c r="A1356">
        <v>13593748</v>
      </c>
      <c r="B1356">
        <f t="shared" si="21"/>
        <v>10017</v>
      </c>
      <c r="C1356">
        <v>2368</v>
      </c>
      <c r="D1356">
        <v>1487</v>
      </c>
      <c r="E1356">
        <v>5.3</v>
      </c>
      <c r="F1356">
        <v>0.79</v>
      </c>
      <c r="G1356" t="s">
        <v>0</v>
      </c>
    </row>
    <row r="1357" spans="1:7" x14ac:dyDescent="0.55000000000000004">
      <c r="A1357">
        <v>13603765</v>
      </c>
      <c r="B1357">
        <f t="shared" si="21"/>
        <v>10017</v>
      </c>
      <c r="C1357">
        <v>2368</v>
      </c>
      <c r="D1357">
        <v>1487</v>
      </c>
      <c r="E1357">
        <v>5.3</v>
      </c>
      <c r="F1357">
        <v>0.79</v>
      </c>
      <c r="G1357" t="s">
        <v>0</v>
      </c>
    </row>
    <row r="1358" spans="1:7" x14ac:dyDescent="0.55000000000000004">
      <c r="A1358">
        <v>13613782</v>
      </c>
      <c r="B1358">
        <f t="shared" si="21"/>
        <v>10017</v>
      </c>
      <c r="C1358">
        <v>2367</v>
      </c>
      <c r="D1358">
        <v>1485</v>
      </c>
      <c r="E1358">
        <v>5.39</v>
      </c>
      <c r="F1358">
        <v>0.96</v>
      </c>
      <c r="G1358" t="s">
        <v>0</v>
      </c>
    </row>
    <row r="1359" spans="1:7" x14ac:dyDescent="0.55000000000000004">
      <c r="A1359">
        <v>13623799</v>
      </c>
      <c r="B1359">
        <f t="shared" si="21"/>
        <v>10017</v>
      </c>
      <c r="C1359">
        <v>2367</v>
      </c>
      <c r="D1359">
        <v>1485</v>
      </c>
      <c r="E1359">
        <v>5.39</v>
      </c>
      <c r="F1359">
        <v>0.96</v>
      </c>
      <c r="G1359" t="s">
        <v>0</v>
      </c>
    </row>
    <row r="1360" spans="1:7" x14ac:dyDescent="0.55000000000000004">
      <c r="A1360">
        <v>13633817</v>
      </c>
      <c r="B1360">
        <f t="shared" si="21"/>
        <v>10018</v>
      </c>
      <c r="C1360">
        <v>2367</v>
      </c>
      <c r="D1360">
        <v>1486</v>
      </c>
      <c r="E1360">
        <v>5.39</v>
      </c>
      <c r="F1360">
        <v>0.88</v>
      </c>
      <c r="G1360" t="s">
        <v>0</v>
      </c>
    </row>
    <row r="1361" spans="1:7" x14ac:dyDescent="0.55000000000000004">
      <c r="A1361">
        <v>13643834</v>
      </c>
      <c r="B1361">
        <f t="shared" si="21"/>
        <v>10017</v>
      </c>
      <c r="C1361">
        <v>2367</v>
      </c>
      <c r="D1361">
        <v>1486</v>
      </c>
      <c r="E1361">
        <v>5.39</v>
      </c>
      <c r="F1361">
        <v>0.88</v>
      </c>
      <c r="G1361" t="s">
        <v>0</v>
      </c>
    </row>
    <row r="1362" spans="1:7" x14ac:dyDescent="0.55000000000000004">
      <c r="A1362">
        <v>13653850</v>
      </c>
      <c r="B1362">
        <f t="shared" si="21"/>
        <v>10016</v>
      </c>
      <c r="C1362">
        <v>2367</v>
      </c>
      <c r="D1362">
        <v>1487</v>
      </c>
      <c r="E1362">
        <v>5.39</v>
      </c>
      <c r="F1362">
        <v>0.79</v>
      </c>
      <c r="G1362" t="s">
        <v>0</v>
      </c>
    </row>
    <row r="1363" spans="1:7" x14ac:dyDescent="0.55000000000000004">
      <c r="A1363">
        <v>13663866</v>
      </c>
      <c r="B1363">
        <f t="shared" si="21"/>
        <v>10016</v>
      </c>
      <c r="C1363">
        <v>2368</v>
      </c>
      <c r="D1363">
        <v>1488</v>
      </c>
      <c r="E1363">
        <v>5.3</v>
      </c>
      <c r="F1363">
        <v>0.71</v>
      </c>
      <c r="G1363" t="s">
        <v>0</v>
      </c>
    </row>
    <row r="1364" spans="1:7" x14ac:dyDescent="0.55000000000000004">
      <c r="A1364">
        <v>13673883</v>
      </c>
      <c r="B1364">
        <f t="shared" si="21"/>
        <v>10017</v>
      </c>
      <c r="C1364">
        <v>2368</v>
      </c>
      <c r="D1364">
        <v>1485</v>
      </c>
      <c r="E1364">
        <v>5.3</v>
      </c>
      <c r="F1364">
        <v>0.96</v>
      </c>
      <c r="G1364" t="s">
        <v>0</v>
      </c>
    </row>
    <row r="1365" spans="1:7" x14ac:dyDescent="0.55000000000000004">
      <c r="A1365">
        <v>13683900</v>
      </c>
      <c r="B1365">
        <f t="shared" si="21"/>
        <v>10017</v>
      </c>
      <c r="C1365">
        <v>2367</v>
      </c>
      <c r="D1365">
        <v>1487</v>
      </c>
      <c r="E1365">
        <v>5.39</v>
      </c>
      <c r="F1365">
        <v>0.79</v>
      </c>
      <c r="G1365" t="s">
        <v>0</v>
      </c>
    </row>
    <row r="1366" spans="1:7" x14ac:dyDescent="0.55000000000000004">
      <c r="A1366">
        <v>13693918</v>
      </c>
      <c r="B1366">
        <f t="shared" si="21"/>
        <v>10018</v>
      </c>
      <c r="C1366">
        <v>2367</v>
      </c>
      <c r="D1366">
        <v>1486</v>
      </c>
      <c r="E1366">
        <v>5.39</v>
      </c>
      <c r="F1366">
        <v>0.88</v>
      </c>
      <c r="G1366" t="s">
        <v>0</v>
      </c>
    </row>
    <row r="1367" spans="1:7" x14ac:dyDescent="0.55000000000000004">
      <c r="A1367">
        <v>13703935</v>
      </c>
      <c r="B1367">
        <f t="shared" si="21"/>
        <v>10017</v>
      </c>
      <c r="C1367">
        <v>2367</v>
      </c>
      <c r="D1367">
        <v>1486</v>
      </c>
      <c r="E1367">
        <v>5.39</v>
      </c>
      <c r="F1367">
        <v>0.88</v>
      </c>
      <c r="G1367" t="s">
        <v>0</v>
      </c>
    </row>
    <row r="1368" spans="1:7" x14ac:dyDescent="0.55000000000000004">
      <c r="A1368">
        <v>13713951</v>
      </c>
      <c r="B1368">
        <f t="shared" si="21"/>
        <v>10016</v>
      </c>
      <c r="C1368">
        <v>2367</v>
      </c>
      <c r="D1368">
        <v>1487</v>
      </c>
      <c r="E1368">
        <v>5.39</v>
      </c>
      <c r="F1368">
        <v>0.79</v>
      </c>
      <c r="G1368" t="s">
        <v>0</v>
      </c>
    </row>
    <row r="1369" spans="1:7" x14ac:dyDescent="0.55000000000000004">
      <c r="A1369">
        <v>13723968</v>
      </c>
      <c r="B1369">
        <f t="shared" si="21"/>
        <v>10017</v>
      </c>
      <c r="C1369">
        <v>2367</v>
      </c>
      <c r="D1369">
        <v>1487</v>
      </c>
      <c r="E1369">
        <v>5.39</v>
      </c>
      <c r="F1369">
        <v>0.79</v>
      </c>
      <c r="G1369" t="s">
        <v>0</v>
      </c>
    </row>
    <row r="1370" spans="1:7" x14ac:dyDescent="0.55000000000000004">
      <c r="A1370">
        <v>13733985</v>
      </c>
      <c r="B1370">
        <f t="shared" si="21"/>
        <v>10017</v>
      </c>
      <c r="C1370">
        <v>2367</v>
      </c>
      <c r="D1370">
        <v>1487</v>
      </c>
      <c r="E1370">
        <v>5.39</v>
      </c>
      <c r="F1370">
        <v>0.79</v>
      </c>
      <c r="G1370" t="s">
        <v>0</v>
      </c>
    </row>
    <row r="1371" spans="1:7" x14ac:dyDescent="0.55000000000000004">
      <c r="A1371">
        <v>13744002</v>
      </c>
      <c r="B1371">
        <f t="shared" si="21"/>
        <v>10017</v>
      </c>
      <c r="C1371">
        <v>2367</v>
      </c>
      <c r="D1371">
        <v>1487</v>
      </c>
      <c r="E1371">
        <v>5.39</v>
      </c>
      <c r="F1371">
        <v>0.79</v>
      </c>
      <c r="G1371" t="s">
        <v>0</v>
      </c>
    </row>
    <row r="1372" spans="1:7" x14ac:dyDescent="0.55000000000000004">
      <c r="A1372">
        <v>13754019</v>
      </c>
      <c r="B1372">
        <f t="shared" si="21"/>
        <v>10017</v>
      </c>
      <c r="C1372">
        <v>2368</v>
      </c>
      <c r="D1372">
        <v>1487</v>
      </c>
      <c r="E1372">
        <v>5.3</v>
      </c>
      <c r="F1372">
        <v>0.79</v>
      </c>
      <c r="G1372" t="s">
        <v>0</v>
      </c>
    </row>
    <row r="1373" spans="1:7" x14ac:dyDescent="0.55000000000000004">
      <c r="A1373">
        <v>13764036</v>
      </c>
      <c r="B1373">
        <f t="shared" si="21"/>
        <v>10017</v>
      </c>
      <c r="C1373">
        <v>2367</v>
      </c>
      <c r="D1373">
        <v>1488</v>
      </c>
      <c r="E1373">
        <v>5.39</v>
      </c>
      <c r="F1373">
        <v>0.71</v>
      </c>
      <c r="G1373" t="s">
        <v>0</v>
      </c>
    </row>
    <row r="1374" spans="1:7" x14ac:dyDescent="0.55000000000000004">
      <c r="A1374">
        <v>13774053</v>
      </c>
      <c r="B1374">
        <f t="shared" si="21"/>
        <v>10017</v>
      </c>
      <c r="C1374">
        <v>2367</v>
      </c>
      <c r="D1374">
        <v>1486</v>
      </c>
      <c r="E1374">
        <v>5.39</v>
      </c>
      <c r="F1374">
        <v>0.88</v>
      </c>
      <c r="G1374" t="s">
        <v>0</v>
      </c>
    </row>
    <row r="1375" spans="1:7" x14ac:dyDescent="0.55000000000000004">
      <c r="A1375">
        <v>13784070</v>
      </c>
      <c r="B1375">
        <f t="shared" si="21"/>
        <v>10017</v>
      </c>
      <c r="C1375">
        <v>2366</v>
      </c>
      <c r="D1375">
        <v>1485</v>
      </c>
      <c r="E1375">
        <v>5.47</v>
      </c>
      <c r="F1375">
        <v>0.96</v>
      </c>
      <c r="G1375" t="s">
        <v>0</v>
      </c>
    </row>
    <row r="1376" spans="1:7" x14ac:dyDescent="0.55000000000000004">
      <c r="A1376">
        <v>13794086</v>
      </c>
      <c r="B1376">
        <f t="shared" si="21"/>
        <v>10016</v>
      </c>
      <c r="C1376">
        <v>2368</v>
      </c>
      <c r="D1376">
        <v>1486</v>
      </c>
      <c r="E1376">
        <v>5.3</v>
      </c>
      <c r="F1376">
        <v>0.88</v>
      </c>
      <c r="G1376" t="s">
        <v>0</v>
      </c>
    </row>
    <row r="1377" spans="1:7" x14ac:dyDescent="0.55000000000000004">
      <c r="A1377">
        <v>13804102</v>
      </c>
      <c r="B1377">
        <f t="shared" si="21"/>
        <v>10016</v>
      </c>
      <c r="C1377">
        <v>2367</v>
      </c>
      <c r="D1377">
        <v>1486</v>
      </c>
      <c r="E1377">
        <v>5.39</v>
      </c>
      <c r="F1377">
        <v>0.88</v>
      </c>
      <c r="G1377" t="s">
        <v>0</v>
      </c>
    </row>
    <row r="1378" spans="1:7" x14ac:dyDescent="0.55000000000000004">
      <c r="A1378">
        <v>13814118</v>
      </c>
      <c r="B1378">
        <f t="shared" si="21"/>
        <v>10016</v>
      </c>
      <c r="C1378">
        <v>2367</v>
      </c>
      <c r="D1378">
        <v>1486</v>
      </c>
      <c r="E1378">
        <v>5.39</v>
      </c>
      <c r="F1378">
        <v>0.88</v>
      </c>
      <c r="G1378" t="s">
        <v>0</v>
      </c>
    </row>
    <row r="1379" spans="1:7" x14ac:dyDescent="0.55000000000000004">
      <c r="A1379">
        <v>13824135</v>
      </c>
      <c r="B1379">
        <f t="shared" si="21"/>
        <v>10017</v>
      </c>
      <c r="C1379">
        <v>2367</v>
      </c>
      <c r="D1379">
        <v>1487</v>
      </c>
      <c r="E1379">
        <v>5.39</v>
      </c>
      <c r="F1379">
        <v>0.79</v>
      </c>
      <c r="G1379" t="s">
        <v>0</v>
      </c>
    </row>
    <row r="1380" spans="1:7" x14ac:dyDescent="0.55000000000000004">
      <c r="A1380">
        <v>13834151</v>
      </c>
      <c r="B1380">
        <f t="shared" si="21"/>
        <v>10016</v>
      </c>
      <c r="C1380">
        <v>2369</v>
      </c>
      <c r="D1380">
        <v>1487</v>
      </c>
      <c r="E1380">
        <v>5.22</v>
      </c>
      <c r="F1380">
        <v>0.79</v>
      </c>
      <c r="G1380" t="s">
        <v>0</v>
      </c>
    </row>
    <row r="1381" spans="1:7" x14ac:dyDescent="0.55000000000000004">
      <c r="A1381">
        <v>13844169</v>
      </c>
      <c r="B1381">
        <f t="shared" si="21"/>
        <v>10018</v>
      </c>
      <c r="C1381">
        <v>2368</v>
      </c>
      <c r="D1381">
        <v>1488</v>
      </c>
      <c r="E1381">
        <v>5.3</v>
      </c>
      <c r="F1381">
        <v>0.71</v>
      </c>
      <c r="G1381" t="s">
        <v>0</v>
      </c>
    </row>
    <row r="1382" spans="1:7" x14ac:dyDescent="0.55000000000000004">
      <c r="A1382">
        <v>13854185</v>
      </c>
      <c r="B1382">
        <f t="shared" si="21"/>
        <v>10016</v>
      </c>
      <c r="C1382">
        <v>2367</v>
      </c>
      <c r="D1382">
        <v>1486</v>
      </c>
      <c r="E1382">
        <v>5.39</v>
      </c>
      <c r="F1382">
        <v>0.88</v>
      </c>
      <c r="G1382" t="s">
        <v>0</v>
      </c>
    </row>
    <row r="1383" spans="1:7" x14ac:dyDescent="0.55000000000000004">
      <c r="A1383">
        <v>13864202</v>
      </c>
      <c r="B1383">
        <f t="shared" si="21"/>
        <v>10017</v>
      </c>
      <c r="C1383">
        <v>2368</v>
      </c>
      <c r="D1383">
        <v>1486</v>
      </c>
      <c r="E1383">
        <v>5.3</v>
      </c>
      <c r="F1383">
        <v>0.88</v>
      </c>
      <c r="G1383" t="s">
        <v>0</v>
      </c>
    </row>
    <row r="1384" spans="1:7" x14ac:dyDescent="0.55000000000000004">
      <c r="A1384">
        <v>13874218</v>
      </c>
      <c r="B1384">
        <f t="shared" si="21"/>
        <v>10016</v>
      </c>
      <c r="C1384">
        <v>2366</v>
      </c>
      <c r="D1384">
        <v>1485</v>
      </c>
      <c r="E1384">
        <v>5.47</v>
      </c>
      <c r="F1384">
        <v>0.96</v>
      </c>
      <c r="G1384" t="s">
        <v>0</v>
      </c>
    </row>
    <row r="1385" spans="1:7" x14ac:dyDescent="0.55000000000000004">
      <c r="A1385">
        <v>13884235</v>
      </c>
      <c r="B1385">
        <f t="shared" si="21"/>
        <v>10017</v>
      </c>
      <c r="C1385">
        <v>2366</v>
      </c>
      <c r="D1385">
        <v>1487</v>
      </c>
      <c r="E1385">
        <v>5.47</v>
      </c>
      <c r="F1385">
        <v>0.79</v>
      </c>
      <c r="G1385" t="s">
        <v>0</v>
      </c>
    </row>
    <row r="1386" spans="1:7" x14ac:dyDescent="0.55000000000000004">
      <c r="A1386">
        <v>13894252</v>
      </c>
      <c r="B1386">
        <f t="shared" si="21"/>
        <v>10017</v>
      </c>
      <c r="C1386">
        <v>2367</v>
      </c>
      <c r="D1386">
        <v>1486</v>
      </c>
      <c r="E1386">
        <v>5.39</v>
      </c>
      <c r="F1386">
        <v>0.88</v>
      </c>
      <c r="G1386" t="s">
        <v>0</v>
      </c>
    </row>
    <row r="1387" spans="1:7" x14ac:dyDescent="0.55000000000000004">
      <c r="A1387">
        <v>13904269</v>
      </c>
      <c r="B1387">
        <f t="shared" si="21"/>
        <v>10017</v>
      </c>
      <c r="C1387">
        <v>2365</v>
      </c>
      <c r="D1387">
        <v>1486</v>
      </c>
      <c r="E1387">
        <v>5.55</v>
      </c>
      <c r="F1387">
        <v>0.88</v>
      </c>
      <c r="G1387" t="s">
        <v>0</v>
      </c>
    </row>
    <row r="1388" spans="1:7" x14ac:dyDescent="0.55000000000000004">
      <c r="A1388">
        <v>13914286</v>
      </c>
      <c r="B1388">
        <f t="shared" si="21"/>
        <v>10017</v>
      </c>
      <c r="C1388">
        <v>2367</v>
      </c>
      <c r="D1388">
        <v>1486</v>
      </c>
      <c r="E1388">
        <v>5.39</v>
      </c>
      <c r="F1388">
        <v>0.88</v>
      </c>
      <c r="G1388" t="s">
        <v>0</v>
      </c>
    </row>
    <row r="1389" spans="1:7" x14ac:dyDescent="0.55000000000000004">
      <c r="A1389">
        <v>13924303</v>
      </c>
      <c r="B1389">
        <f t="shared" si="21"/>
        <v>10017</v>
      </c>
      <c r="C1389">
        <v>2366</v>
      </c>
      <c r="D1389">
        <v>1487</v>
      </c>
      <c r="E1389">
        <v>5.47</v>
      </c>
      <c r="F1389">
        <v>0.79</v>
      </c>
      <c r="G1389" t="s">
        <v>0</v>
      </c>
    </row>
    <row r="1390" spans="1:7" x14ac:dyDescent="0.55000000000000004">
      <c r="A1390">
        <v>13934319</v>
      </c>
      <c r="B1390">
        <f t="shared" si="21"/>
        <v>10016</v>
      </c>
      <c r="C1390">
        <v>2368</v>
      </c>
      <c r="D1390">
        <v>1485</v>
      </c>
      <c r="E1390">
        <v>5.3</v>
      </c>
      <c r="F1390">
        <v>0.96</v>
      </c>
      <c r="G1390" t="s">
        <v>0</v>
      </c>
    </row>
    <row r="1391" spans="1:7" x14ac:dyDescent="0.55000000000000004">
      <c r="A1391">
        <v>13944335</v>
      </c>
      <c r="B1391">
        <f t="shared" si="21"/>
        <v>10016</v>
      </c>
      <c r="C1391">
        <v>2367</v>
      </c>
      <c r="D1391">
        <v>1485</v>
      </c>
      <c r="E1391">
        <v>5.39</v>
      </c>
      <c r="F1391">
        <v>0.96</v>
      </c>
      <c r="G1391" t="s">
        <v>0</v>
      </c>
    </row>
    <row r="1392" spans="1:7" x14ac:dyDescent="0.55000000000000004">
      <c r="A1392">
        <v>13954352</v>
      </c>
      <c r="B1392">
        <f t="shared" si="21"/>
        <v>10017</v>
      </c>
      <c r="C1392">
        <v>2366</v>
      </c>
      <c r="D1392">
        <v>1486</v>
      </c>
      <c r="E1392">
        <v>5.47</v>
      </c>
      <c r="F1392">
        <v>0.88</v>
      </c>
      <c r="G1392" t="s">
        <v>0</v>
      </c>
    </row>
    <row r="1393" spans="1:7" x14ac:dyDescent="0.55000000000000004">
      <c r="A1393">
        <v>13964368</v>
      </c>
      <c r="B1393">
        <f t="shared" si="21"/>
        <v>10016</v>
      </c>
      <c r="C1393">
        <v>2368</v>
      </c>
      <c r="D1393">
        <v>1487</v>
      </c>
      <c r="E1393">
        <v>5.3</v>
      </c>
      <c r="F1393">
        <v>0.79</v>
      </c>
      <c r="G1393" t="s">
        <v>0</v>
      </c>
    </row>
    <row r="1394" spans="1:7" x14ac:dyDescent="0.55000000000000004">
      <c r="A1394">
        <v>13974384</v>
      </c>
      <c r="B1394">
        <f t="shared" si="21"/>
        <v>10016</v>
      </c>
      <c r="C1394">
        <v>2366</v>
      </c>
      <c r="D1394">
        <v>1487</v>
      </c>
      <c r="E1394">
        <v>5.47</v>
      </c>
      <c r="F1394">
        <v>0.79</v>
      </c>
      <c r="G1394" t="s">
        <v>0</v>
      </c>
    </row>
    <row r="1395" spans="1:7" x14ac:dyDescent="0.55000000000000004">
      <c r="A1395">
        <v>13984400</v>
      </c>
      <c r="B1395">
        <f t="shared" si="21"/>
        <v>10016</v>
      </c>
      <c r="C1395">
        <v>2367</v>
      </c>
      <c r="D1395">
        <v>1486</v>
      </c>
      <c r="E1395">
        <v>5.39</v>
      </c>
      <c r="F1395">
        <v>0.88</v>
      </c>
      <c r="G1395" t="s">
        <v>0</v>
      </c>
    </row>
    <row r="1396" spans="1:7" x14ac:dyDescent="0.55000000000000004">
      <c r="A1396">
        <v>13994417</v>
      </c>
      <c r="B1396">
        <f t="shared" si="21"/>
        <v>10017</v>
      </c>
      <c r="C1396">
        <v>2366</v>
      </c>
      <c r="D1396">
        <v>1486</v>
      </c>
      <c r="E1396">
        <v>5.47</v>
      </c>
      <c r="F1396">
        <v>0.88</v>
      </c>
      <c r="G1396" t="s">
        <v>0</v>
      </c>
    </row>
    <row r="1397" spans="1:7" x14ac:dyDescent="0.55000000000000004">
      <c r="A1397">
        <v>14004434</v>
      </c>
      <c r="B1397">
        <f t="shared" si="21"/>
        <v>10017</v>
      </c>
      <c r="C1397">
        <v>2367</v>
      </c>
      <c r="D1397">
        <v>1486</v>
      </c>
      <c r="E1397">
        <v>5.39</v>
      </c>
      <c r="F1397">
        <v>0.88</v>
      </c>
      <c r="G1397" t="s">
        <v>1</v>
      </c>
    </row>
    <row r="1398" spans="1:7" x14ac:dyDescent="0.55000000000000004">
      <c r="A1398">
        <v>14014450</v>
      </c>
      <c r="B1398">
        <f t="shared" si="21"/>
        <v>10016</v>
      </c>
      <c r="C1398">
        <v>2367</v>
      </c>
      <c r="D1398">
        <v>1486</v>
      </c>
      <c r="E1398">
        <v>5.39</v>
      </c>
      <c r="F1398">
        <v>0.88</v>
      </c>
      <c r="G1398" t="s">
        <v>0</v>
      </c>
    </row>
    <row r="1399" spans="1:7" x14ac:dyDescent="0.55000000000000004">
      <c r="A1399">
        <v>14024466</v>
      </c>
      <c r="B1399">
        <f t="shared" si="21"/>
        <v>10016</v>
      </c>
      <c r="C1399">
        <v>2366</v>
      </c>
      <c r="D1399">
        <v>1485</v>
      </c>
      <c r="E1399">
        <v>5.47</v>
      </c>
      <c r="F1399">
        <v>0.96</v>
      </c>
      <c r="G1399" t="s">
        <v>0</v>
      </c>
    </row>
    <row r="1400" spans="1:7" x14ac:dyDescent="0.55000000000000004">
      <c r="A1400">
        <v>14034483</v>
      </c>
      <c r="B1400">
        <f t="shared" si="21"/>
        <v>10017</v>
      </c>
      <c r="C1400">
        <v>2369</v>
      </c>
      <c r="D1400">
        <v>1485</v>
      </c>
      <c r="E1400">
        <v>5.22</v>
      </c>
      <c r="F1400">
        <v>0.96</v>
      </c>
      <c r="G1400" t="s">
        <v>0</v>
      </c>
    </row>
    <row r="1401" spans="1:7" x14ac:dyDescent="0.55000000000000004">
      <c r="A1401">
        <v>14044500</v>
      </c>
      <c r="B1401">
        <f t="shared" si="21"/>
        <v>10017</v>
      </c>
      <c r="C1401">
        <v>2369</v>
      </c>
      <c r="D1401">
        <v>1487</v>
      </c>
      <c r="E1401">
        <v>5.22</v>
      </c>
      <c r="F1401">
        <v>0.79</v>
      </c>
      <c r="G1401" t="s">
        <v>0</v>
      </c>
    </row>
    <row r="1402" spans="1:7" x14ac:dyDescent="0.55000000000000004">
      <c r="A1402">
        <v>14054519</v>
      </c>
      <c r="B1402">
        <f t="shared" si="21"/>
        <v>10019</v>
      </c>
      <c r="C1402">
        <v>2368</v>
      </c>
      <c r="D1402">
        <v>1486</v>
      </c>
      <c r="E1402">
        <v>5.3</v>
      </c>
      <c r="F1402">
        <v>0.88</v>
      </c>
      <c r="G1402" t="s">
        <v>0</v>
      </c>
    </row>
    <row r="1403" spans="1:7" x14ac:dyDescent="0.55000000000000004">
      <c r="A1403">
        <v>14064537</v>
      </c>
      <c r="B1403">
        <f t="shared" si="21"/>
        <v>10018</v>
      </c>
      <c r="C1403">
        <v>2369</v>
      </c>
      <c r="D1403">
        <v>1487</v>
      </c>
      <c r="E1403">
        <v>5.22</v>
      </c>
      <c r="F1403">
        <v>0.79</v>
      </c>
      <c r="G1403" t="s">
        <v>1</v>
      </c>
    </row>
    <row r="1404" spans="1:7" x14ac:dyDescent="0.55000000000000004">
      <c r="A1404">
        <v>14074553</v>
      </c>
      <c r="B1404">
        <f t="shared" si="21"/>
        <v>10016</v>
      </c>
      <c r="C1404">
        <v>2367</v>
      </c>
      <c r="D1404">
        <v>1486</v>
      </c>
      <c r="E1404">
        <v>5.39</v>
      </c>
      <c r="F1404">
        <v>0.88</v>
      </c>
      <c r="G1404" t="s">
        <v>0</v>
      </c>
    </row>
    <row r="1405" spans="1:7" x14ac:dyDescent="0.55000000000000004">
      <c r="A1405">
        <v>14084570</v>
      </c>
      <c r="B1405">
        <f t="shared" si="21"/>
        <v>10017</v>
      </c>
      <c r="C1405">
        <v>2367</v>
      </c>
      <c r="D1405">
        <v>1486</v>
      </c>
      <c r="E1405">
        <v>5.39</v>
      </c>
      <c r="F1405">
        <v>0.88</v>
      </c>
      <c r="G1405" t="s">
        <v>0</v>
      </c>
    </row>
    <row r="1406" spans="1:7" x14ac:dyDescent="0.55000000000000004">
      <c r="A1406">
        <v>14094587</v>
      </c>
      <c r="B1406">
        <f t="shared" si="21"/>
        <v>10017</v>
      </c>
      <c r="C1406">
        <v>2367</v>
      </c>
      <c r="D1406">
        <v>1488</v>
      </c>
      <c r="E1406">
        <v>5.39</v>
      </c>
      <c r="F1406">
        <v>0.71</v>
      </c>
      <c r="G1406" t="s">
        <v>0</v>
      </c>
    </row>
    <row r="1407" spans="1:7" x14ac:dyDescent="0.55000000000000004">
      <c r="A1407">
        <v>14104604</v>
      </c>
      <c r="B1407">
        <f t="shared" si="21"/>
        <v>10017</v>
      </c>
      <c r="C1407">
        <v>2368</v>
      </c>
      <c r="D1407">
        <v>1487</v>
      </c>
      <c r="E1407">
        <v>5.3</v>
      </c>
      <c r="F1407">
        <v>0.79</v>
      </c>
      <c r="G1407" t="s">
        <v>0</v>
      </c>
    </row>
    <row r="1408" spans="1:7" x14ac:dyDescent="0.55000000000000004">
      <c r="A1408">
        <v>14114622</v>
      </c>
      <c r="B1408">
        <f t="shared" si="21"/>
        <v>10018</v>
      </c>
      <c r="C1408">
        <v>2367</v>
      </c>
      <c r="D1408">
        <v>1487</v>
      </c>
      <c r="E1408">
        <v>5.39</v>
      </c>
      <c r="F1408">
        <v>0.79</v>
      </c>
      <c r="G1408" t="s">
        <v>0</v>
      </c>
    </row>
    <row r="1409" spans="1:7" x14ac:dyDescent="0.55000000000000004">
      <c r="A1409">
        <v>14124642</v>
      </c>
      <c r="B1409">
        <f t="shared" si="21"/>
        <v>10020</v>
      </c>
      <c r="C1409">
        <v>2369</v>
      </c>
      <c r="D1409">
        <v>1486</v>
      </c>
      <c r="E1409">
        <v>5.22</v>
      </c>
      <c r="F1409">
        <v>0.88</v>
      </c>
      <c r="G1409" t="s">
        <v>0</v>
      </c>
    </row>
    <row r="1410" spans="1:7" x14ac:dyDescent="0.55000000000000004">
      <c r="A1410">
        <v>14134660</v>
      </c>
      <c r="B1410">
        <f t="shared" si="21"/>
        <v>10018</v>
      </c>
      <c r="C1410">
        <v>2367</v>
      </c>
      <c r="D1410">
        <v>1486</v>
      </c>
      <c r="E1410">
        <v>5.39</v>
      </c>
      <c r="F1410">
        <v>0.88</v>
      </c>
      <c r="G1410" t="s">
        <v>0</v>
      </c>
    </row>
    <row r="1411" spans="1:7" x14ac:dyDescent="0.55000000000000004">
      <c r="A1411">
        <v>14144676</v>
      </c>
      <c r="B1411">
        <f t="shared" si="21"/>
        <v>10016</v>
      </c>
      <c r="C1411">
        <v>2368</v>
      </c>
      <c r="D1411">
        <v>1486</v>
      </c>
      <c r="E1411">
        <v>5.3</v>
      </c>
      <c r="F1411">
        <v>0.88</v>
      </c>
      <c r="G1411" t="s">
        <v>0</v>
      </c>
    </row>
    <row r="1412" spans="1:7" x14ac:dyDescent="0.55000000000000004">
      <c r="A1412">
        <v>14154692</v>
      </c>
      <c r="B1412">
        <f t="shared" ref="B1412:B1475" si="22">A1412-A1411</f>
        <v>10016</v>
      </c>
      <c r="C1412">
        <v>2367</v>
      </c>
      <c r="D1412">
        <v>1485</v>
      </c>
      <c r="E1412">
        <v>5.39</v>
      </c>
      <c r="F1412">
        <v>0.96</v>
      </c>
      <c r="G1412" t="s">
        <v>0</v>
      </c>
    </row>
    <row r="1413" spans="1:7" x14ac:dyDescent="0.55000000000000004">
      <c r="A1413">
        <v>14164709</v>
      </c>
      <c r="B1413">
        <f t="shared" si="22"/>
        <v>10017</v>
      </c>
      <c r="C1413">
        <v>2367</v>
      </c>
      <c r="D1413">
        <v>1486</v>
      </c>
      <c r="E1413">
        <v>5.39</v>
      </c>
      <c r="F1413">
        <v>0.88</v>
      </c>
      <c r="G1413" t="s">
        <v>0</v>
      </c>
    </row>
    <row r="1414" spans="1:7" x14ac:dyDescent="0.55000000000000004">
      <c r="A1414">
        <v>14174726</v>
      </c>
      <c r="B1414">
        <f t="shared" si="22"/>
        <v>10017</v>
      </c>
      <c r="C1414">
        <v>2366</v>
      </c>
      <c r="D1414">
        <v>1485</v>
      </c>
      <c r="E1414">
        <v>5.47</v>
      </c>
      <c r="F1414">
        <v>0.96</v>
      </c>
      <c r="G1414" t="s">
        <v>0</v>
      </c>
    </row>
    <row r="1415" spans="1:7" x14ac:dyDescent="0.55000000000000004">
      <c r="A1415">
        <v>14184742</v>
      </c>
      <c r="B1415">
        <f t="shared" si="22"/>
        <v>10016</v>
      </c>
      <c r="C1415">
        <v>2368</v>
      </c>
      <c r="D1415">
        <v>1487</v>
      </c>
      <c r="E1415">
        <v>5.3</v>
      </c>
      <c r="F1415">
        <v>0.79</v>
      </c>
      <c r="G1415" t="s">
        <v>0</v>
      </c>
    </row>
    <row r="1416" spans="1:7" x14ac:dyDescent="0.55000000000000004">
      <c r="A1416">
        <v>14194759</v>
      </c>
      <c r="B1416">
        <f t="shared" si="22"/>
        <v>10017</v>
      </c>
      <c r="C1416">
        <v>2367</v>
      </c>
      <c r="D1416">
        <v>1486</v>
      </c>
      <c r="E1416">
        <v>5.39</v>
      </c>
      <c r="F1416">
        <v>0.88</v>
      </c>
      <c r="G1416" t="s">
        <v>0</v>
      </c>
    </row>
    <row r="1417" spans="1:7" x14ac:dyDescent="0.55000000000000004">
      <c r="A1417">
        <v>14204775</v>
      </c>
      <c r="B1417">
        <f t="shared" si="22"/>
        <v>10016</v>
      </c>
      <c r="C1417">
        <v>2367</v>
      </c>
      <c r="D1417">
        <v>1487</v>
      </c>
      <c r="E1417">
        <v>5.39</v>
      </c>
      <c r="F1417">
        <v>0.79</v>
      </c>
      <c r="G1417" t="s">
        <v>0</v>
      </c>
    </row>
    <row r="1418" spans="1:7" x14ac:dyDescent="0.55000000000000004">
      <c r="A1418">
        <v>14214792</v>
      </c>
      <c r="B1418">
        <f t="shared" si="22"/>
        <v>10017</v>
      </c>
      <c r="C1418">
        <v>2367</v>
      </c>
      <c r="D1418">
        <v>1487</v>
      </c>
      <c r="E1418">
        <v>5.39</v>
      </c>
      <c r="F1418">
        <v>0.79</v>
      </c>
      <c r="G1418" t="s">
        <v>1</v>
      </c>
    </row>
    <row r="1419" spans="1:7" x14ac:dyDescent="0.55000000000000004">
      <c r="A1419">
        <v>14224809</v>
      </c>
      <c r="B1419">
        <f t="shared" si="22"/>
        <v>10017</v>
      </c>
      <c r="C1419">
        <v>2367</v>
      </c>
      <c r="D1419">
        <v>1486</v>
      </c>
      <c r="E1419">
        <v>5.39</v>
      </c>
      <c r="F1419">
        <v>0.88</v>
      </c>
      <c r="G1419" t="s">
        <v>0</v>
      </c>
    </row>
    <row r="1420" spans="1:7" x14ac:dyDescent="0.55000000000000004">
      <c r="A1420">
        <v>14234825</v>
      </c>
      <c r="B1420">
        <f t="shared" si="22"/>
        <v>10016</v>
      </c>
      <c r="C1420">
        <v>2368</v>
      </c>
      <c r="D1420">
        <v>1485</v>
      </c>
      <c r="E1420">
        <v>5.3</v>
      </c>
      <c r="F1420">
        <v>0.96</v>
      </c>
      <c r="G1420" t="s">
        <v>0</v>
      </c>
    </row>
    <row r="1421" spans="1:7" x14ac:dyDescent="0.55000000000000004">
      <c r="A1421">
        <v>14244841</v>
      </c>
      <c r="B1421">
        <f t="shared" si="22"/>
        <v>10016</v>
      </c>
      <c r="C1421">
        <v>2367</v>
      </c>
      <c r="D1421">
        <v>1485</v>
      </c>
      <c r="E1421">
        <v>5.39</v>
      </c>
      <c r="F1421">
        <v>0.96</v>
      </c>
      <c r="G1421" t="s">
        <v>0</v>
      </c>
    </row>
    <row r="1422" spans="1:7" x14ac:dyDescent="0.55000000000000004">
      <c r="A1422">
        <v>14254858</v>
      </c>
      <c r="B1422">
        <f t="shared" si="22"/>
        <v>10017</v>
      </c>
      <c r="C1422">
        <v>2367</v>
      </c>
      <c r="D1422">
        <v>1485</v>
      </c>
      <c r="E1422">
        <v>5.39</v>
      </c>
      <c r="F1422">
        <v>0.96</v>
      </c>
      <c r="G1422" t="s">
        <v>0</v>
      </c>
    </row>
    <row r="1423" spans="1:7" x14ac:dyDescent="0.55000000000000004">
      <c r="A1423">
        <v>14264875</v>
      </c>
      <c r="B1423">
        <f t="shared" si="22"/>
        <v>10017</v>
      </c>
      <c r="C1423">
        <v>2368</v>
      </c>
      <c r="D1423">
        <v>1487</v>
      </c>
      <c r="E1423">
        <v>5.3</v>
      </c>
      <c r="F1423">
        <v>0.79</v>
      </c>
      <c r="G1423" t="s">
        <v>0</v>
      </c>
    </row>
    <row r="1424" spans="1:7" x14ac:dyDescent="0.55000000000000004">
      <c r="A1424">
        <v>14274891</v>
      </c>
      <c r="B1424">
        <f t="shared" si="22"/>
        <v>10016</v>
      </c>
      <c r="C1424">
        <v>2366</v>
      </c>
      <c r="D1424">
        <v>1486</v>
      </c>
      <c r="E1424">
        <v>5.47</v>
      </c>
      <c r="F1424">
        <v>0.88</v>
      </c>
      <c r="G1424" t="s">
        <v>0</v>
      </c>
    </row>
    <row r="1425" spans="1:7" x14ac:dyDescent="0.55000000000000004">
      <c r="A1425">
        <v>14284908</v>
      </c>
      <c r="B1425">
        <f t="shared" si="22"/>
        <v>10017</v>
      </c>
      <c r="C1425">
        <v>2367</v>
      </c>
      <c r="D1425">
        <v>1487</v>
      </c>
      <c r="E1425">
        <v>5.39</v>
      </c>
      <c r="F1425">
        <v>0.79</v>
      </c>
      <c r="G1425" t="s">
        <v>0</v>
      </c>
    </row>
    <row r="1426" spans="1:7" x14ac:dyDescent="0.55000000000000004">
      <c r="A1426">
        <v>14294924</v>
      </c>
      <c r="B1426">
        <f t="shared" si="22"/>
        <v>10016</v>
      </c>
      <c r="C1426">
        <v>2366</v>
      </c>
      <c r="D1426">
        <v>1486</v>
      </c>
      <c r="E1426">
        <v>5.47</v>
      </c>
      <c r="F1426">
        <v>0.88</v>
      </c>
      <c r="G1426" t="s">
        <v>0</v>
      </c>
    </row>
    <row r="1427" spans="1:7" x14ac:dyDescent="0.55000000000000004">
      <c r="A1427">
        <v>14304941</v>
      </c>
      <c r="B1427">
        <f t="shared" si="22"/>
        <v>10017</v>
      </c>
      <c r="C1427">
        <v>2367</v>
      </c>
      <c r="D1427">
        <v>1487</v>
      </c>
      <c r="E1427">
        <v>5.39</v>
      </c>
      <c r="F1427">
        <v>0.79</v>
      </c>
      <c r="G1427" t="s">
        <v>0</v>
      </c>
    </row>
    <row r="1428" spans="1:7" x14ac:dyDescent="0.55000000000000004">
      <c r="A1428">
        <v>14314958</v>
      </c>
      <c r="B1428">
        <f t="shared" si="22"/>
        <v>10017</v>
      </c>
      <c r="C1428">
        <v>2367</v>
      </c>
      <c r="D1428">
        <v>1485</v>
      </c>
      <c r="E1428">
        <v>5.39</v>
      </c>
      <c r="F1428">
        <v>0.96</v>
      </c>
      <c r="G1428" t="s">
        <v>0</v>
      </c>
    </row>
    <row r="1429" spans="1:7" x14ac:dyDescent="0.55000000000000004">
      <c r="A1429">
        <v>14324975</v>
      </c>
      <c r="B1429">
        <f t="shared" si="22"/>
        <v>10017</v>
      </c>
      <c r="C1429">
        <v>2367</v>
      </c>
      <c r="D1429">
        <v>1486</v>
      </c>
      <c r="E1429">
        <v>5.39</v>
      </c>
      <c r="F1429">
        <v>0.88</v>
      </c>
      <c r="G1429" t="s">
        <v>0</v>
      </c>
    </row>
    <row r="1430" spans="1:7" x14ac:dyDescent="0.55000000000000004">
      <c r="A1430">
        <v>14334992</v>
      </c>
      <c r="B1430">
        <f t="shared" si="22"/>
        <v>10017</v>
      </c>
      <c r="C1430">
        <v>2366</v>
      </c>
      <c r="D1430">
        <v>1486</v>
      </c>
      <c r="E1430">
        <v>5.47</v>
      </c>
      <c r="F1430">
        <v>0.88</v>
      </c>
      <c r="G1430" t="s">
        <v>0</v>
      </c>
    </row>
    <row r="1431" spans="1:7" x14ac:dyDescent="0.55000000000000004">
      <c r="A1431">
        <v>14345009</v>
      </c>
      <c r="B1431">
        <f t="shared" si="22"/>
        <v>10017</v>
      </c>
      <c r="C1431">
        <v>2368</v>
      </c>
      <c r="D1431">
        <v>1486</v>
      </c>
      <c r="E1431">
        <v>5.3</v>
      </c>
      <c r="F1431">
        <v>0.88</v>
      </c>
      <c r="G1431" t="s">
        <v>0</v>
      </c>
    </row>
    <row r="1432" spans="1:7" x14ac:dyDescent="0.55000000000000004">
      <c r="A1432">
        <v>14355026</v>
      </c>
      <c r="B1432">
        <f t="shared" si="22"/>
        <v>10017</v>
      </c>
      <c r="C1432">
        <v>2365</v>
      </c>
      <c r="D1432">
        <v>1486</v>
      </c>
      <c r="E1432">
        <v>5.55</v>
      </c>
      <c r="F1432">
        <v>0.88</v>
      </c>
      <c r="G1432" t="s">
        <v>0</v>
      </c>
    </row>
    <row r="1433" spans="1:7" x14ac:dyDescent="0.55000000000000004">
      <c r="A1433">
        <v>14365042</v>
      </c>
      <c r="B1433">
        <f t="shared" si="22"/>
        <v>10016</v>
      </c>
      <c r="C1433">
        <v>2368</v>
      </c>
      <c r="D1433">
        <v>1487</v>
      </c>
      <c r="E1433">
        <v>5.3</v>
      </c>
      <c r="F1433">
        <v>0.79</v>
      </c>
      <c r="G1433" t="s">
        <v>0</v>
      </c>
    </row>
    <row r="1434" spans="1:7" x14ac:dyDescent="0.55000000000000004">
      <c r="A1434">
        <v>14375059</v>
      </c>
      <c r="B1434">
        <f t="shared" si="22"/>
        <v>10017</v>
      </c>
      <c r="C1434">
        <v>2367</v>
      </c>
      <c r="D1434">
        <v>1488</v>
      </c>
      <c r="E1434">
        <v>5.39</v>
      </c>
      <c r="F1434">
        <v>0.71</v>
      </c>
      <c r="G1434" t="s">
        <v>0</v>
      </c>
    </row>
    <row r="1435" spans="1:7" x14ac:dyDescent="0.55000000000000004">
      <c r="A1435">
        <v>14385076</v>
      </c>
      <c r="B1435">
        <f t="shared" si="22"/>
        <v>10017</v>
      </c>
      <c r="C1435">
        <v>2368</v>
      </c>
      <c r="D1435">
        <v>1485</v>
      </c>
      <c r="E1435">
        <v>5.3</v>
      </c>
      <c r="F1435">
        <v>0.96</v>
      </c>
      <c r="G1435" t="s">
        <v>0</v>
      </c>
    </row>
    <row r="1436" spans="1:7" x14ac:dyDescent="0.55000000000000004">
      <c r="A1436">
        <v>14395092</v>
      </c>
      <c r="B1436">
        <f t="shared" si="22"/>
        <v>10016</v>
      </c>
      <c r="C1436">
        <v>2368</v>
      </c>
      <c r="D1436">
        <v>1486</v>
      </c>
      <c r="E1436">
        <v>5.3</v>
      </c>
      <c r="F1436">
        <v>0.88</v>
      </c>
      <c r="G1436" t="s">
        <v>0</v>
      </c>
    </row>
    <row r="1437" spans="1:7" x14ac:dyDescent="0.55000000000000004">
      <c r="A1437">
        <v>14405109</v>
      </c>
      <c r="B1437">
        <f t="shared" si="22"/>
        <v>10017</v>
      </c>
      <c r="C1437">
        <v>2367</v>
      </c>
      <c r="D1437">
        <v>1485</v>
      </c>
      <c r="E1437">
        <v>5.39</v>
      </c>
      <c r="F1437">
        <v>0.96</v>
      </c>
      <c r="G1437" t="s">
        <v>0</v>
      </c>
    </row>
    <row r="1438" spans="1:7" x14ac:dyDescent="0.55000000000000004">
      <c r="A1438">
        <v>14415126</v>
      </c>
      <c r="B1438">
        <f t="shared" si="22"/>
        <v>10017</v>
      </c>
      <c r="C1438">
        <v>2366</v>
      </c>
      <c r="D1438">
        <v>1485</v>
      </c>
      <c r="E1438">
        <v>5.47</v>
      </c>
      <c r="F1438">
        <v>0.96</v>
      </c>
      <c r="G1438" t="s">
        <v>0</v>
      </c>
    </row>
    <row r="1439" spans="1:7" x14ac:dyDescent="0.55000000000000004">
      <c r="A1439">
        <v>14425143</v>
      </c>
      <c r="B1439">
        <f t="shared" si="22"/>
        <v>10017</v>
      </c>
      <c r="C1439">
        <v>2365</v>
      </c>
      <c r="D1439">
        <v>1486</v>
      </c>
      <c r="E1439">
        <v>5.55</v>
      </c>
      <c r="F1439">
        <v>0.88</v>
      </c>
      <c r="G1439" t="s">
        <v>0</v>
      </c>
    </row>
    <row r="1440" spans="1:7" x14ac:dyDescent="0.55000000000000004">
      <c r="A1440">
        <v>14435160</v>
      </c>
      <c r="B1440">
        <f t="shared" si="22"/>
        <v>10017</v>
      </c>
      <c r="C1440">
        <v>2366</v>
      </c>
      <c r="D1440">
        <v>1485</v>
      </c>
      <c r="E1440">
        <v>5.47</v>
      </c>
      <c r="F1440">
        <v>0.96</v>
      </c>
      <c r="G1440" t="s">
        <v>0</v>
      </c>
    </row>
    <row r="1441" spans="1:7" x14ac:dyDescent="0.55000000000000004">
      <c r="A1441">
        <v>14445176</v>
      </c>
      <c r="B1441">
        <f t="shared" si="22"/>
        <v>10016</v>
      </c>
      <c r="C1441">
        <v>2365</v>
      </c>
      <c r="D1441">
        <v>1487</v>
      </c>
      <c r="E1441">
        <v>5.55</v>
      </c>
      <c r="F1441">
        <v>0.79</v>
      </c>
      <c r="G1441" t="s">
        <v>0</v>
      </c>
    </row>
    <row r="1442" spans="1:7" x14ac:dyDescent="0.55000000000000004">
      <c r="A1442">
        <v>14455193</v>
      </c>
      <c r="B1442">
        <f t="shared" si="22"/>
        <v>10017</v>
      </c>
      <c r="C1442">
        <v>2367</v>
      </c>
      <c r="D1442">
        <v>1487</v>
      </c>
      <c r="E1442">
        <v>5.39</v>
      </c>
      <c r="F1442">
        <v>0.79</v>
      </c>
      <c r="G1442" t="s">
        <v>0</v>
      </c>
    </row>
    <row r="1443" spans="1:7" x14ac:dyDescent="0.55000000000000004">
      <c r="A1443">
        <v>14465209</v>
      </c>
      <c r="B1443">
        <f t="shared" si="22"/>
        <v>10016</v>
      </c>
      <c r="C1443">
        <v>2367</v>
      </c>
      <c r="D1443">
        <v>1485</v>
      </c>
      <c r="E1443">
        <v>5.39</v>
      </c>
      <c r="F1443">
        <v>0.96</v>
      </c>
      <c r="G1443" t="s">
        <v>0</v>
      </c>
    </row>
    <row r="1444" spans="1:7" x14ac:dyDescent="0.55000000000000004">
      <c r="A1444">
        <v>14475226</v>
      </c>
      <c r="B1444">
        <f t="shared" si="22"/>
        <v>10017</v>
      </c>
      <c r="C1444">
        <v>2367</v>
      </c>
      <c r="D1444">
        <v>1487</v>
      </c>
      <c r="E1444">
        <v>5.39</v>
      </c>
      <c r="F1444">
        <v>0.79</v>
      </c>
      <c r="G1444" t="s">
        <v>0</v>
      </c>
    </row>
    <row r="1445" spans="1:7" x14ac:dyDescent="0.55000000000000004">
      <c r="A1445">
        <v>14485243</v>
      </c>
      <c r="B1445">
        <f t="shared" si="22"/>
        <v>10017</v>
      </c>
      <c r="C1445">
        <v>2368</v>
      </c>
      <c r="D1445">
        <v>1487</v>
      </c>
      <c r="E1445">
        <v>5.3</v>
      </c>
      <c r="F1445">
        <v>0.79</v>
      </c>
      <c r="G1445" t="s">
        <v>0</v>
      </c>
    </row>
    <row r="1446" spans="1:7" x14ac:dyDescent="0.55000000000000004">
      <c r="A1446">
        <v>14495259</v>
      </c>
      <c r="B1446">
        <f t="shared" si="22"/>
        <v>10016</v>
      </c>
      <c r="C1446">
        <v>2367</v>
      </c>
      <c r="D1446">
        <v>1487</v>
      </c>
      <c r="E1446">
        <v>5.39</v>
      </c>
      <c r="F1446">
        <v>0.79</v>
      </c>
      <c r="G1446" t="s">
        <v>0</v>
      </c>
    </row>
    <row r="1447" spans="1:7" x14ac:dyDescent="0.55000000000000004">
      <c r="A1447">
        <v>14505275</v>
      </c>
      <c r="B1447">
        <f t="shared" si="22"/>
        <v>10016</v>
      </c>
      <c r="C1447">
        <v>2366</v>
      </c>
      <c r="D1447">
        <v>1486</v>
      </c>
      <c r="E1447">
        <v>5.47</v>
      </c>
      <c r="F1447">
        <v>0.88</v>
      </c>
      <c r="G1447" t="s">
        <v>0</v>
      </c>
    </row>
    <row r="1448" spans="1:7" x14ac:dyDescent="0.55000000000000004">
      <c r="A1448">
        <v>14515291</v>
      </c>
      <c r="B1448">
        <f t="shared" si="22"/>
        <v>10016</v>
      </c>
      <c r="C1448">
        <v>2367</v>
      </c>
      <c r="D1448">
        <v>1486</v>
      </c>
      <c r="E1448">
        <v>5.39</v>
      </c>
      <c r="F1448">
        <v>0.88</v>
      </c>
      <c r="G1448" t="s">
        <v>0</v>
      </c>
    </row>
    <row r="1449" spans="1:7" x14ac:dyDescent="0.55000000000000004">
      <c r="A1449">
        <v>14525307</v>
      </c>
      <c r="B1449">
        <f t="shared" si="22"/>
        <v>10016</v>
      </c>
      <c r="C1449">
        <v>2367</v>
      </c>
      <c r="D1449">
        <v>1486</v>
      </c>
      <c r="E1449">
        <v>5.39</v>
      </c>
      <c r="F1449">
        <v>0.88</v>
      </c>
      <c r="G1449" t="s">
        <v>0</v>
      </c>
    </row>
    <row r="1450" spans="1:7" x14ac:dyDescent="0.55000000000000004">
      <c r="A1450">
        <v>14535323</v>
      </c>
      <c r="B1450">
        <f t="shared" si="22"/>
        <v>10016</v>
      </c>
      <c r="C1450">
        <v>2366</v>
      </c>
      <c r="D1450">
        <v>1486</v>
      </c>
      <c r="E1450">
        <v>5.47</v>
      </c>
      <c r="F1450">
        <v>0.88</v>
      </c>
      <c r="G1450" t="s">
        <v>0</v>
      </c>
    </row>
    <row r="1451" spans="1:7" x14ac:dyDescent="0.55000000000000004">
      <c r="A1451">
        <v>14545340</v>
      </c>
      <c r="B1451">
        <f t="shared" si="22"/>
        <v>10017</v>
      </c>
      <c r="C1451">
        <v>2368</v>
      </c>
      <c r="D1451">
        <v>1487</v>
      </c>
      <c r="E1451">
        <v>5.3</v>
      </c>
      <c r="F1451">
        <v>0.79</v>
      </c>
      <c r="G1451" t="s">
        <v>0</v>
      </c>
    </row>
    <row r="1452" spans="1:7" x14ac:dyDescent="0.55000000000000004">
      <c r="A1452">
        <v>14555356</v>
      </c>
      <c r="B1452">
        <f t="shared" si="22"/>
        <v>10016</v>
      </c>
      <c r="C1452">
        <v>2369</v>
      </c>
      <c r="D1452">
        <v>1486</v>
      </c>
      <c r="E1452">
        <v>5.22</v>
      </c>
      <c r="F1452">
        <v>0.88</v>
      </c>
      <c r="G1452" t="s">
        <v>0</v>
      </c>
    </row>
    <row r="1453" spans="1:7" x14ac:dyDescent="0.55000000000000004">
      <c r="A1453">
        <v>14565372</v>
      </c>
      <c r="B1453">
        <f t="shared" si="22"/>
        <v>10016</v>
      </c>
      <c r="C1453">
        <v>2367</v>
      </c>
      <c r="D1453">
        <v>1485</v>
      </c>
      <c r="E1453">
        <v>5.39</v>
      </c>
      <c r="F1453">
        <v>0.96</v>
      </c>
      <c r="G1453" t="s">
        <v>0</v>
      </c>
    </row>
    <row r="1454" spans="1:7" x14ac:dyDescent="0.55000000000000004">
      <c r="A1454">
        <v>14575388</v>
      </c>
      <c r="B1454">
        <f t="shared" si="22"/>
        <v>10016</v>
      </c>
      <c r="C1454">
        <v>2369</v>
      </c>
      <c r="D1454">
        <v>1485</v>
      </c>
      <c r="E1454">
        <v>5.22</v>
      </c>
      <c r="F1454">
        <v>0.96</v>
      </c>
      <c r="G1454" t="s">
        <v>0</v>
      </c>
    </row>
    <row r="1455" spans="1:7" x14ac:dyDescent="0.55000000000000004">
      <c r="A1455">
        <v>14585404</v>
      </c>
      <c r="B1455">
        <f t="shared" si="22"/>
        <v>10016</v>
      </c>
      <c r="C1455">
        <v>2368</v>
      </c>
      <c r="D1455">
        <v>1486</v>
      </c>
      <c r="E1455">
        <v>5.3</v>
      </c>
      <c r="F1455">
        <v>0.88</v>
      </c>
      <c r="G1455" t="s">
        <v>0</v>
      </c>
    </row>
    <row r="1456" spans="1:7" x14ac:dyDescent="0.55000000000000004">
      <c r="A1456">
        <v>14595421</v>
      </c>
      <c r="B1456">
        <f t="shared" si="22"/>
        <v>10017</v>
      </c>
      <c r="C1456">
        <v>2368</v>
      </c>
      <c r="D1456">
        <v>1485</v>
      </c>
      <c r="E1456">
        <v>5.3</v>
      </c>
      <c r="F1456">
        <v>0.96</v>
      </c>
      <c r="G1456" t="s">
        <v>0</v>
      </c>
    </row>
    <row r="1457" spans="1:7" x14ac:dyDescent="0.55000000000000004">
      <c r="A1457">
        <v>14605438</v>
      </c>
      <c r="B1457">
        <f t="shared" si="22"/>
        <v>10017</v>
      </c>
      <c r="C1457">
        <v>2368</v>
      </c>
      <c r="D1457">
        <v>1487</v>
      </c>
      <c r="E1457">
        <v>5.3</v>
      </c>
      <c r="F1457">
        <v>0.79</v>
      </c>
      <c r="G1457" t="s">
        <v>0</v>
      </c>
    </row>
    <row r="1458" spans="1:7" x14ac:dyDescent="0.55000000000000004">
      <c r="A1458">
        <v>14615454</v>
      </c>
      <c r="B1458">
        <f t="shared" si="22"/>
        <v>10016</v>
      </c>
      <c r="C1458">
        <v>2367</v>
      </c>
      <c r="D1458">
        <v>1486</v>
      </c>
      <c r="E1458">
        <v>5.39</v>
      </c>
      <c r="F1458">
        <v>0.88</v>
      </c>
      <c r="G1458" t="s">
        <v>0</v>
      </c>
    </row>
    <row r="1459" spans="1:7" x14ac:dyDescent="0.55000000000000004">
      <c r="A1459">
        <v>14625470</v>
      </c>
      <c r="B1459">
        <f t="shared" si="22"/>
        <v>10016</v>
      </c>
      <c r="C1459">
        <v>2365</v>
      </c>
      <c r="D1459">
        <v>1485</v>
      </c>
      <c r="E1459">
        <v>5.55</v>
      </c>
      <c r="F1459">
        <v>0.96</v>
      </c>
      <c r="G1459" t="s">
        <v>0</v>
      </c>
    </row>
    <row r="1460" spans="1:7" x14ac:dyDescent="0.55000000000000004">
      <c r="A1460">
        <v>14635486</v>
      </c>
      <c r="B1460">
        <f t="shared" si="22"/>
        <v>10016</v>
      </c>
      <c r="C1460">
        <v>2368</v>
      </c>
      <c r="D1460">
        <v>1486</v>
      </c>
      <c r="E1460">
        <v>5.3</v>
      </c>
      <c r="F1460">
        <v>0.88</v>
      </c>
      <c r="G1460" t="s">
        <v>0</v>
      </c>
    </row>
    <row r="1461" spans="1:7" x14ac:dyDescent="0.55000000000000004">
      <c r="A1461">
        <v>14645509</v>
      </c>
      <c r="B1461">
        <f t="shared" si="22"/>
        <v>10023</v>
      </c>
      <c r="C1461">
        <v>2368</v>
      </c>
      <c r="D1461">
        <v>1487</v>
      </c>
      <c r="E1461">
        <v>5.3</v>
      </c>
      <c r="F1461">
        <v>0.79</v>
      </c>
      <c r="G1461" t="s">
        <v>0</v>
      </c>
    </row>
    <row r="1462" spans="1:7" x14ac:dyDescent="0.55000000000000004">
      <c r="A1462">
        <v>14655526</v>
      </c>
      <c r="B1462">
        <f t="shared" si="22"/>
        <v>10017</v>
      </c>
      <c r="C1462">
        <v>2368</v>
      </c>
      <c r="D1462">
        <v>1485</v>
      </c>
      <c r="E1462">
        <v>5.3</v>
      </c>
      <c r="F1462">
        <v>0.96</v>
      </c>
      <c r="G1462" t="s">
        <v>0</v>
      </c>
    </row>
    <row r="1463" spans="1:7" x14ac:dyDescent="0.55000000000000004">
      <c r="A1463">
        <v>14665543</v>
      </c>
      <c r="B1463">
        <f t="shared" si="22"/>
        <v>10017</v>
      </c>
      <c r="C1463">
        <v>2367</v>
      </c>
      <c r="D1463">
        <v>1486</v>
      </c>
      <c r="E1463">
        <v>5.39</v>
      </c>
      <c r="F1463">
        <v>0.88</v>
      </c>
      <c r="G1463" t="s">
        <v>0</v>
      </c>
    </row>
    <row r="1464" spans="1:7" x14ac:dyDescent="0.55000000000000004">
      <c r="A1464">
        <v>14675560</v>
      </c>
      <c r="B1464">
        <f t="shared" si="22"/>
        <v>10017</v>
      </c>
      <c r="C1464">
        <v>2367</v>
      </c>
      <c r="D1464">
        <v>1487</v>
      </c>
      <c r="E1464">
        <v>5.39</v>
      </c>
      <c r="F1464">
        <v>0.79</v>
      </c>
      <c r="G1464" t="s">
        <v>0</v>
      </c>
    </row>
    <row r="1465" spans="1:7" x14ac:dyDescent="0.55000000000000004">
      <c r="A1465">
        <v>14685578</v>
      </c>
      <c r="B1465">
        <f t="shared" si="22"/>
        <v>10018</v>
      </c>
      <c r="C1465">
        <v>2367</v>
      </c>
      <c r="D1465">
        <v>1486</v>
      </c>
      <c r="E1465">
        <v>5.39</v>
      </c>
      <c r="F1465">
        <v>0.88</v>
      </c>
      <c r="G1465" t="s">
        <v>0</v>
      </c>
    </row>
    <row r="1466" spans="1:7" x14ac:dyDescent="0.55000000000000004">
      <c r="A1466">
        <v>14695595</v>
      </c>
      <c r="B1466">
        <f t="shared" si="22"/>
        <v>10017</v>
      </c>
      <c r="C1466">
        <v>2367</v>
      </c>
      <c r="D1466">
        <v>1485</v>
      </c>
      <c r="E1466">
        <v>5.39</v>
      </c>
      <c r="F1466">
        <v>0.96</v>
      </c>
      <c r="G1466" t="s">
        <v>0</v>
      </c>
    </row>
    <row r="1467" spans="1:7" x14ac:dyDescent="0.55000000000000004">
      <c r="A1467">
        <v>14705611</v>
      </c>
      <c r="B1467">
        <f t="shared" si="22"/>
        <v>10016</v>
      </c>
      <c r="C1467">
        <v>2367</v>
      </c>
      <c r="D1467">
        <v>1486</v>
      </c>
      <c r="E1467">
        <v>5.39</v>
      </c>
      <c r="F1467">
        <v>0.88</v>
      </c>
      <c r="G1467" t="s">
        <v>0</v>
      </c>
    </row>
    <row r="1468" spans="1:7" x14ac:dyDescent="0.55000000000000004">
      <c r="A1468">
        <v>14715628</v>
      </c>
      <c r="B1468">
        <f t="shared" si="22"/>
        <v>10017</v>
      </c>
      <c r="C1468">
        <v>2368</v>
      </c>
      <c r="D1468">
        <v>1487</v>
      </c>
      <c r="E1468">
        <v>5.3</v>
      </c>
      <c r="F1468">
        <v>0.79</v>
      </c>
      <c r="G1468" t="s">
        <v>0</v>
      </c>
    </row>
    <row r="1469" spans="1:7" x14ac:dyDescent="0.55000000000000004">
      <c r="A1469">
        <v>14725649</v>
      </c>
      <c r="B1469">
        <f t="shared" si="22"/>
        <v>10021</v>
      </c>
      <c r="C1469">
        <v>2366</v>
      </c>
      <c r="D1469">
        <v>1485</v>
      </c>
      <c r="E1469">
        <v>5.47</v>
      </c>
      <c r="F1469">
        <v>0.96</v>
      </c>
      <c r="G1469" t="s">
        <v>0</v>
      </c>
    </row>
    <row r="1470" spans="1:7" x14ac:dyDescent="0.55000000000000004">
      <c r="A1470">
        <v>14735666</v>
      </c>
      <c r="B1470">
        <f t="shared" si="22"/>
        <v>10017</v>
      </c>
      <c r="C1470">
        <v>2368</v>
      </c>
      <c r="D1470">
        <v>1485</v>
      </c>
      <c r="E1470">
        <v>5.3</v>
      </c>
      <c r="F1470">
        <v>0.96</v>
      </c>
      <c r="G1470" t="s">
        <v>0</v>
      </c>
    </row>
    <row r="1471" spans="1:7" x14ac:dyDescent="0.55000000000000004">
      <c r="A1471">
        <v>14745683</v>
      </c>
      <c r="B1471">
        <f t="shared" si="22"/>
        <v>10017</v>
      </c>
      <c r="C1471">
        <v>2368</v>
      </c>
      <c r="D1471">
        <v>1486</v>
      </c>
      <c r="E1471">
        <v>5.3</v>
      </c>
      <c r="F1471">
        <v>0.88</v>
      </c>
      <c r="G1471" t="s">
        <v>0</v>
      </c>
    </row>
    <row r="1472" spans="1:7" x14ac:dyDescent="0.55000000000000004">
      <c r="A1472">
        <v>14755699</v>
      </c>
      <c r="B1472">
        <f t="shared" si="22"/>
        <v>10016</v>
      </c>
      <c r="C1472">
        <v>2367</v>
      </c>
      <c r="D1472">
        <v>1485</v>
      </c>
      <c r="E1472">
        <v>5.39</v>
      </c>
      <c r="F1472">
        <v>0.96</v>
      </c>
      <c r="G1472" t="s">
        <v>0</v>
      </c>
    </row>
    <row r="1473" spans="1:7" x14ac:dyDescent="0.55000000000000004">
      <c r="A1473">
        <v>14765715</v>
      </c>
      <c r="B1473">
        <f t="shared" si="22"/>
        <v>10016</v>
      </c>
      <c r="C1473">
        <v>2367</v>
      </c>
      <c r="D1473">
        <v>1485</v>
      </c>
      <c r="E1473">
        <v>5.39</v>
      </c>
      <c r="F1473">
        <v>0.96</v>
      </c>
      <c r="G1473" t="s">
        <v>0</v>
      </c>
    </row>
    <row r="1474" spans="1:7" x14ac:dyDescent="0.55000000000000004">
      <c r="A1474">
        <v>14775732</v>
      </c>
      <c r="B1474">
        <f t="shared" si="22"/>
        <v>10017</v>
      </c>
      <c r="C1474">
        <v>2367</v>
      </c>
      <c r="D1474">
        <v>1486</v>
      </c>
      <c r="E1474">
        <v>5.39</v>
      </c>
      <c r="F1474">
        <v>0.88</v>
      </c>
      <c r="G1474" t="s">
        <v>0</v>
      </c>
    </row>
    <row r="1475" spans="1:7" x14ac:dyDescent="0.55000000000000004">
      <c r="A1475">
        <v>14785749</v>
      </c>
      <c r="B1475">
        <f t="shared" si="22"/>
        <v>10017</v>
      </c>
      <c r="C1475">
        <v>2367</v>
      </c>
      <c r="D1475">
        <v>1487</v>
      </c>
      <c r="E1475">
        <v>5.39</v>
      </c>
      <c r="F1475">
        <v>0.79</v>
      </c>
      <c r="G1475" t="s">
        <v>0</v>
      </c>
    </row>
    <row r="1476" spans="1:7" x14ac:dyDescent="0.55000000000000004">
      <c r="A1476">
        <v>14795766</v>
      </c>
      <c r="B1476">
        <f t="shared" ref="B1476:B1539" si="23">A1476-A1475</f>
        <v>10017</v>
      </c>
      <c r="C1476">
        <v>2367</v>
      </c>
      <c r="D1476">
        <v>1485</v>
      </c>
      <c r="E1476">
        <v>5.39</v>
      </c>
      <c r="F1476">
        <v>0.96</v>
      </c>
      <c r="G1476" t="s">
        <v>0</v>
      </c>
    </row>
    <row r="1477" spans="1:7" x14ac:dyDescent="0.55000000000000004">
      <c r="A1477">
        <v>14805784</v>
      </c>
      <c r="B1477">
        <f t="shared" si="23"/>
        <v>10018</v>
      </c>
      <c r="C1477">
        <v>2365</v>
      </c>
      <c r="D1477">
        <v>1487</v>
      </c>
      <c r="E1477">
        <v>5.55</v>
      </c>
      <c r="F1477">
        <v>0.79</v>
      </c>
      <c r="G1477" t="s">
        <v>0</v>
      </c>
    </row>
    <row r="1478" spans="1:7" x14ac:dyDescent="0.55000000000000004">
      <c r="A1478">
        <v>14815800</v>
      </c>
      <c r="B1478">
        <f t="shared" si="23"/>
        <v>10016</v>
      </c>
      <c r="C1478">
        <v>2366</v>
      </c>
      <c r="D1478">
        <v>1485</v>
      </c>
      <c r="E1478">
        <v>5.47</v>
      </c>
      <c r="F1478">
        <v>0.96</v>
      </c>
      <c r="G1478" t="s">
        <v>0</v>
      </c>
    </row>
    <row r="1479" spans="1:7" x14ac:dyDescent="0.55000000000000004">
      <c r="A1479">
        <v>14825817</v>
      </c>
      <c r="B1479">
        <f t="shared" si="23"/>
        <v>10017</v>
      </c>
      <c r="C1479">
        <v>2367</v>
      </c>
      <c r="D1479">
        <v>1486</v>
      </c>
      <c r="E1479">
        <v>5.39</v>
      </c>
      <c r="F1479">
        <v>0.88</v>
      </c>
      <c r="G1479" t="s">
        <v>0</v>
      </c>
    </row>
    <row r="1480" spans="1:7" x14ac:dyDescent="0.55000000000000004">
      <c r="A1480">
        <v>14835833</v>
      </c>
      <c r="B1480">
        <f t="shared" si="23"/>
        <v>10016</v>
      </c>
      <c r="C1480">
        <v>2368</v>
      </c>
      <c r="D1480">
        <v>1487</v>
      </c>
      <c r="E1480">
        <v>5.3</v>
      </c>
      <c r="F1480">
        <v>0.79</v>
      </c>
      <c r="G1480" t="s">
        <v>0</v>
      </c>
    </row>
    <row r="1481" spans="1:7" x14ac:dyDescent="0.55000000000000004">
      <c r="A1481">
        <v>14845849</v>
      </c>
      <c r="B1481">
        <f t="shared" si="23"/>
        <v>10016</v>
      </c>
      <c r="C1481">
        <v>2365</v>
      </c>
      <c r="D1481">
        <v>1486</v>
      </c>
      <c r="E1481">
        <v>5.55</v>
      </c>
      <c r="F1481">
        <v>0.88</v>
      </c>
      <c r="G1481" t="s">
        <v>0</v>
      </c>
    </row>
    <row r="1482" spans="1:7" x14ac:dyDescent="0.55000000000000004">
      <c r="A1482">
        <v>14855866</v>
      </c>
      <c r="B1482">
        <f t="shared" si="23"/>
        <v>10017</v>
      </c>
      <c r="C1482">
        <v>2369</v>
      </c>
      <c r="D1482">
        <v>1487</v>
      </c>
      <c r="E1482">
        <v>5.22</v>
      </c>
      <c r="F1482">
        <v>0.79</v>
      </c>
      <c r="G1482" t="s">
        <v>0</v>
      </c>
    </row>
    <row r="1483" spans="1:7" x14ac:dyDescent="0.55000000000000004">
      <c r="A1483">
        <v>14865882</v>
      </c>
      <c r="B1483">
        <f t="shared" si="23"/>
        <v>10016</v>
      </c>
      <c r="C1483">
        <v>2367</v>
      </c>
      <c r="D1483">
        <v>1487</v>
      </c>
      <c r="E1483">
        <v>5.39</v>
      </c>
      <c r="F1483">
        <v>0.79</v>
      </c>
      <c r="G1483" t="s">
        <v>0</v>
      </c>
    </row>
    <row r="1484" spans="1:7" x14ac:dyDescent="0.55000000000000004">
      <c r="A1484">
        <v>14875899</v>
      </c>
      <c r="B1484">
        <f t="shared" si="23"/>
        <v>10017</v>
      </c>
      <c r="C1484">
        <v>2367</v>
      </c>
      <c r="D1484">
        <v>1487</v>
      </c>
      <c r="E1484">
        <v>5.39</v>
      </c>
      <c r="F1484">
        <v>0.79</v>
      </c>
      <c r="G1484" t="s">
        <v>0</v>
      </c>
    </row>
    <row r="1485" spans="1:7" x14ac:dyDescent="0.55000000000000004">
      <c r="A1485">
        <v>14885916</v>
      </c>
      <c r="B1485">
        <f t="shared" si="23"/>
        <v>10017</v>
      </c>
      <c r="C1485">
        <v>2367</v>
      </c>
      <c r="D1485">
        <v>1486</v>
      </c>
      <c r="E1485">
        <v>5.39</v>
      </c>
      <c r="F1485">
        <v>0.88</v>
      </c>
      <c r="G1485" t="s">
        <v>0</v>
      </c>
    </row>
    <row r="1486" spans="1:7" x14ac:dyDescent="0.55000000000000004">
      <c r="A1486">
        <v>14895933</v>
      </c>
      <c r="B1486">
        <f t="shared" si="23"/>
        <v>10017</v>
      </c>
      <c r="C1486">
        <v>2366</v>
      </c>
      <c r="D1486">
        <v>1485</v>
      </c>
      <c r="E1486">
        <v>5.47</v>
      </c>
      <c r="F1486">
        <v>0.96</v>
      </c>
      <c r="G1486" t="s">
        <v>0</v>
      </c>
    </row>
    <row r="1487" spans="1:7" x14ac:dyDescent="0.55000000000000004">
      <c r="A1487">
        <v>14905950</v>
      </c>
      <c r="B1487">
        <f t="shared" si="23"/>
        <v>10017</v>
      </c>
      <c r="C1487">
        <v>2367</v>
      </c>
      <c r="D1487">
        <v>1487</v>
      </c>
      <c r="E1487">
        <v>5.39</v>
      </c>
      <c r="F1487">
        <v>0.79</v>
      </c>
      <c r="G1487" t="s">
        <v>0</v>
      </c>
    </row>
    <row r="1488" spans="1:7" x14ac:dyDescent="0.55000000000000004">
      <c r="A1488">
        <v>14915967</v>
      </c>
      <c r="B1488">
        <f t="shared" si="23"/>
        <v>10017</v>
      </c>
      <c r="C1488">
        <v>2366</v>
      </c>
      <c r="D1488">
        <v>1488</v>
      </c>
      <c r="E1488">
        <v>5.47</v>
      </c>
      <c r="F1488">
        <v>0.71</v>
      </c>
      <c r="G1488" t="s">
        <v>0</v>
      </c>
    </row>
    <row r="1489" spans="1:7" x14ac:dyDescent="0.55000000000000004">
      <c r="A1489">
        <v>14925983</v>
      </c>
      <c r="B1489">
        <f t="shared" si="23"/>
        <v>10016</v>
      </c>
      <c r="C1489">
        <v>2367</v>
      </c>
      <c r="D1489">
        <v>1487</v>
      </c>
      <c r="E1489">
        <v>5.39</v>
      </c>
      <c r="F1489">
        <v>0.79</v>
      </c>
      <c r="G1489" t="s">
        <v>0</v>
      </c>
    </row>
    <row r="1490" spans="1:7" x14ac:dyDescent="0.55000000000000004">
      <c r="A1490">
        <v>14936000</v>
      </c>
      <c r="B1490">
        <f t="shared" si="23"/>
        <v>10017</v>
      </c>
      <c r="C1490">
        <v>2367</v>
      </c>
      <c r="D1490">
        <v>1487</v>
      </c>
      <c r="E1490">
        <v>5.39</v>
      </c>
      <c r="F1490">
        <v>0.79</v>
      </c>
      <c r="G1490" t="s">
        <v>0</v>
      </c>
    </row>
    <row r="1491" spans="1:7" x14ac:dyDescent="0.55000000000000004">
      <c r="A1491">
        <v>14946016</v>
      </c>
      <c r="B1491">
        <f t="shared" si="23"/>
        <v>10016</v>
      </c>
      <c r="C1491">
        <v>2368</v>
      </c>
      <c r="D1491">
        <v>1487</v>
      </c>
      <c r="E1491">
        <v>5.3</v>
      </c>
      <c r="F1491">
        <v>0.79</v>
      </c>
      <c r="G1491" t="s">
        <v>0</v>
      </c>
    </row>
    <row r="1492" spans="1:7" x14ac:dyDescent="0.55000000000000004">
      <c r="A1492">
        <v>14956032</v>
      </c>
      <c r="B1492">
        <f t="shared" si="23"/>
        <v>10016</v>
      </c>
      <c r="C1492">
        <v>2367</v>
      </c>
      <c r="D1492">
        <v>1487</v>
      </c>
      <c r="E1492">
        <v>5.39</v>
      </c>
      <c r="F1492">
        <v>0.79</v>
      </c>
      <c r="G1492" t="s">
        <v>0</v>
      </c>
    </row>
    <row r="1493" spans="1:7" x14ac:dyDescent="0.55000000000000004">
      <c r="A1493">
        <v>14966050</v>
      </c>
      <c r="B1493">
        <f t="shared" si="23"/>
        <v>10018</v>
      </c>
      <c r="C1493">
        <v>2367</v>
      </c>
      <c r="D1493">
        <v>1487</v>
      </c>
      <c r="E1493">
        <v>5.39</v>
      </c>
      <c r="F1493">
        <v>0.79</v>
      </c>
      <c r="G1493" t="s">
        <v>0</v>
      </c>
    </row>
    <row r="1494" spans="1:7" x14ac:dyDescent="0.55000000000000004">
      <c r="A1494">
        <v>14976067</v>
      </c>
      <c r="B1494">
        <f t="shared" si="23"/>
        <v>10017</v>
      </c>
      <c r="C1494">
        <v>2368</v>
      </c>
      <c r="D1494">
        <v>1485</v>
      </c>
      <c r="E1494">
        <v>5.3</v>
      </c>
      <c r="F1494">
        <v>0.96</v>
      </c>
      <c r="G1494" t="s">
        <v>0</v>
      </c>
    </row>
    <row r="1495" spans="1:7" x14ac:dyDescent="0.55000000000000004">
      <c r="A1495">
        <v>14986084</v>
      </c>
      <c r="B1495">
        <f t="shared" si="23"/>
        <v>10017</v>
      </c>
      <c r="C1495">
        <v>2366</v>
      </c>
      <c r="D1495">
        <v>1487</v>
      </c>
      <c r="E1495">
        <v>5.47</v>
      </c>
      <c r="F1495">
        <v>0.79</v>
      </c>
      <c r="G1495" t="s">
        <v>0</v>
      </c>
    </row>
    <row r="1496" spans="1:7" x14ac:dyDescent="0.55000000000000004">
      <c r="A1496">
        <v>14996101</v>
      </c>
      <c r="B1496">
        <f t="shared" si="23"/>
        <v>10017</v>
      </c>
      <c r="C1496">
        <v>2368</v>
      </c>
      <c r="D1496">
        <v>1487</v>
      </c>
      <c r="E1496">
        <v>5.3</v>
      </c>
      <c r="F1496">
        <v>0.79</v>
      </c>
      <c r="G1496" t="s">
        <v>0</v>
      </c>
    </row>
    <row r="1497" spans="1:7" x14ac:dyDescent="0.55000000000000004">
      <c r="A1497">
        <v>15006118</v>
      </c>
      <c r="B1497">
        <f t="shared" si="23"/>
        <v>10017</v>
      </c>
      <c r="C1497">
        <v>2368</v>
      </c>
      <c r="D1497">
        <v>1486</v>
      </c>
      <c r="E1497">
        <v>5.3</v>
      </c>
      <c r="F1497">
        <v>0.88</v>
      </c>
      <c r="G1497" t="s">
        <v>1</v>
      </c>
    </row>
    <row r="1498" spans="1:7" x14ac:dyDescent="0.55000000000000004">
      <c r="A1498">
        <v>15016143</v>
      </c>
      <c r="B1498">
        <f t="shared" si="23"/>
        <v>10025</v>
      </c>
      <c r="C1498">
        <v>2368</v>
      </c>
      <c r="D1498">
        <v>1487</v>
      </c>
      <c r="E1498">
        <v>5.3</v>
      </c>
      <c r="F1498">
        <v>0.79</v>
      </c>
      <c r="G1498" t="s">
        <v>0</v>
      </c>
    </row>
    <row r="1499" spans="1:7" x14ac:dyDescent="0.55000000000000004">
      <c r="A1499">
        <v>15026160</v>
      </c>
      <c r="B1499">
        <f t="shared" si="23"/>
        <v>10017</v>
      </c>
      <c r="C1499">
        <v>2368</v>
      </c>
      <c r="D1499">
        <v>1487</v>
      </c>
      <c r="E1499">
        <v>5.3</v>
      </c>
      <c r="F1499">
        <v>0.79</v>
      </c>
      <c r="G1499" t="s">
        <v>0</v>
      </c>
    </row>
    <row r="1500" spans="1:7" x14ac:dyDescent="0.55000000000000004">
      <c r="A1500">
        <v>15036176</v>
      </c>
      <c r="B1500">
        <f t="shared" si="23"/>
        <v>10016</v>
      </c>
      <c r="C1500">
        <v>2369</v>
      </c>
      <c r="D1500">
        <v>1487</v>
      </c>
      <c r="E1500">
        <v>5.22</v>
      </c>
      <c r="F1500">
        <v>0.79</v>
      </c>
      <c r="G1500" t="s">
        <v>0</v>
      </c>
    </row>
    <row r="1501" spans="1:7" x14ac:dyDescent="0.55000000000000004">
      <c r="A1501">
        <v>15046193</v>
      </c>
      <c r="B1501">
        <f t="shared" si="23"/>
        <v>10017</v>
      </c>
      <c r="C1501">
        <v>2369</v>
      </c>
      <c r="D1501">
        <v>1487</v>
      </c>
      <c r="E1501">
        <v>5.22</v>
      </c>
      <c r="F1501">
        <v>0.79</v>
      </c>
      <c r="G1501" t="s">
        <v>0</v>
      </c>
    </row>
    <row r="1502" spans="1:7" x14ac:dyDescent="0.55000000000000004">
      <c r="A1502">
        <v>15056209</v>
      </c>
      <c r="B1502">
        <f t="shared" si="23"/>
        <v>10016</v>
      </c>
      <c r="C1502">
        <v>2367</v>
      </c>
      <c r="D1502">
        <v>1485</v>
      </c>
      <c r="E1502">
        <v>5.39</v>
      </c>
      <c r="F1502">
        <v>0.96</v>
      </c>
      <c r="G1502" t="s">
        <v>0</v>
      </c>
    </row>
    <row r="1503" spans="1:7" x14ac:dyDescent="0.55000000000000004">
      <c r="A1503">
        <v>15066225</v>
      </c>
      <c r="B1503">
        <f t="shared" si="23"/>
        <v>10016</v>
      </c>
      <c r="C1503">
        <v>2368</v>
      </c>
      <c r="D1503">
        <v>1487</v>
      </c>
      <c r="E1503">
        <v>5.3</v>
      </c>
      <c r="F1503">
        <v>0.79</v>
      </c>
      <c r="G1503" t="s">
        <v>1</v>
      </c>
    </row>
    <row r="1504" spans="1:7" x14ac:dyDescent="0.55000000000000004">
      <c r="A1504">
        <v>15076242</v>
      </c>
      <c r="B1504">
        <f t="shared" si="23"/>
        <v>10017</v>
      </c>
      <c r="C1504">
        <v>2367</v>
      </c>
      <c r="D1504">
        <v>1487</v>
      </c>
      <c r="E1504">
        <v>5.39</v>
      </c>
      <c r="F1504">
        <v>0.79</v>
      </c>
      <c r="G1504" t="s">
        <v>0</v>
      </c>
    </row>
    <row r="1505" spans="1:7" x14ac:dyDescent="0.55000000000000004">
      <c r="A1505">
        <v>15086258</v>
      </c>
      <c r="B1505">
        <f t="shared" si="23"/>
        <v>10016</v>
      </c>
      <c r="C1505">
        <v>2367</v>
      </c>
      <c r="D1505">
        <v>1488</v>
      </c>
      <c r="E1505">
        <v>5.39</v>
      </c>
      <c r="F1505">
        <v>0.71</v>
      </c>
      <c r="G1505" t="s">
        <v>0</v>
      </c>
    </row>
    <row r="1506" spans="1:7" x14ac:dyDescent="0.55000000000000004">
      <c r="A1506">
        <v>15096275</v>
      </c>
      <c r="B1506">
        <f t="shared" si="23"/>
        <v>10017</v>
      </c>
      <c r="C1506">
        <v>2368</v>
      </c>
      <c r="D1506">
        <v>1487</v>
      </c>
      <c r="E1506">
        <v>5.3</v>
      </c>
      <c r="F1506">
        <v>0.79</v>
      </c>
      <c r="G1506" t="s">
        <v>0</v>
      </c>
    </row>
    <row r="1507" spans="1:7" x14ac:dyDescent="0.55000000000000004">
      <c r="A1507">
        <v>15106291</v>
      </c>
      <c r="B1507">
        <f t="shared" si="23"/>
        <v>10016</v>
      </c>
      <c r="C1507">
        <v>2368</v>
      </c>
      <c r="D1507">
        <v>1487</v>
      </c>
      <c r="E1507">
        <v>5.3</v>
      </c>
      <c r="F1507">
        <v>0.79</v>
      </c>
      <c r="G1507" t="s">
        <v>0</v>
      </c>
    </row>
    <row r="1508" spans="1:7" x14ac:dyDescent="0.55000000000000004">
      <c r="A1508">
        <v>15116307</v>
      </c>
      <c r="B1508">
        <f t="shared" si="23"/>
        <v>10016</v>
      </c>
      <c r="C1508">
        <v>2368</v>
      </c>
      <c r="D1508">
        <v>1487</v>
      </c>
      <c r="E1508">
        <v>5.3</v>
      </c>
      <c r="F1508">
        <v>0.79</v>
      </c>
      <c r="G1508" t="s">
        <v>0</v>
      </c>
    </row>
    <row r="1509" spans="1:7" x14ac:dyDescent="0.55000000000000004">
      <c r="A1509">
        <v>15126323</v>
      </c>
      <c r="B1509">
        <f t="shared" si="23"/>
        <v>10016</v>
      </c>
      <c r="C1509">
        <v>2368</v>
      </c>
      <c r="D1509">
        <v>1487</v>
      </c>
      <c r="E1509">
        <v>5.3</v>
      </c>
      <c r="F1509">
        <v>0.79</v>
      </c>
      <c r="G1509" t="s">
        <v>0</v>
      </c>
    </row>
    <row r="1510" spans="1:7" x14ac:dyDescent="0.55000000000000004">
      <c r="A1510">
        <v>15136340</v>
      </c>
      <c r="B1510">
        <f t="shared" si="23"/>
        <v>10017</v>
      </c>
      <c r="C1510">
        <v>2367</v>
      </c>
      <c r="D1510">
        <v>1487</v>
      </c>
      <c r="E1510">
        <v>5.39</v>
      </c>
      <c r="F1510">
        <v>0.79</v>
      </c>
      <c r="G1510" t="s">
        <v>0</v>
      </c>
    </row>
    <row r="1511" spans="1:7" x14ac:dyDescent="0.55000000000000004">
      <c r="A1511">
        <v>15146357</v>
      </c>
      <c r="B1511">
        <f t="shared" si="23"/>
        <v>10017</v>
      </c>
      <c r="C1511">
        <v>2367</v>
      </c>
      <c r="D1511">
        <v>1485</v>
      </c>
      <c r="E1511">
        <v>5.39</v>
      </c>
      <c r="F1511">
        <v>0.96</v>
      </c>
      <c r="G1511" t="s">
        <v>0</v>
      </c>
    </row>
    <row r="1512" spans="1:7" x14ac:dyDescent="0.55000000000000004">
      <c r="A1512">
        <v>15156374</v>
      </c>
      <c r="B1512">
        <f t="shared" si="23"/>
        <v>10017</v>
      </c>
      <c r="C1512">
        <v>2368</v>
      </c>
      <c r="D1512">
        <v>1487</v>
      </c>
      <c r="E1512">
        <v>5.3</v>
      </c>
      <c r="F1512">
        <v>0.79</v>
      </c>
      <c r="G1512" t="s">
        <v>0</v>
      </c>
    </row>
    <row r="1513" spans="1:7" x14ac:dyDescent="0.55000000000000004">
      <c r="A1513">
        <v>15166390</v>
      </c>
      <c r="B1513">
        <f t="shared" si="23"/>
        <v>10016</v>
      </c>
      <c r="C1513">
        <v>2368</v>
      </c>
      <c r="D1513">
        <v>1487</v>
      </c>
      <c r="E1513">
        <v>5.3</v>
      </c>
      <c r="F1513">
        <v>0.79</v>
      </c>
      <c r="G1513" t="s">
        <v>0</v>
      </c>
    </row>
    <row r="1514" spans="1:7" x14ac:dyDescent="0.55000000000000004">
      <c r="A1514">
        <v>15176407</v>
      </c>
      <c r="B1514">
        <f t="shared" si="23"/>
        <v>10017</v>
      </c>
      <c r="C1514">
        <v>2367</v>
      </c>
      <c r="D1514">
        <v>1487</v>
      </c>
      <c r="E1514">
        <v>5.39</v>
      </c>
      <c r="F1514">
        <v>0.79</v>
      </c>
      <c r="G1514" t="s">
        <v>0</v>
      </c>
    </row>
    <row r="1515" spans="1:7" x14ac:dyDescent="0.55000000000000004">
      <c r="A1515">
        <v>15186425</v>
      </c>
      <c r="B1515">
        <f t="shared" si="23"/>
        <v>10018</v>
      </c>
      <c r="C1515">
        <v>2368</v>
      </c>
      <c r="D1515">
        <v>1487</v>
      </c>
      <c r="E1515">
        <v>5.3</v>
      </c>
      <c r="F1515">
        <v>0.79</v>
      </c>
      <c r="G1515" t="s">
        <v>0</v>
      </c>
    </row>
    <row r="1516" spans="1:7" x14ac:dyDescent="0.55000000000000004">
      <c r="A1516">
        <v>15196441</v>
      </c>
      <c r="B1516">
        <f t="shared" si="23"/>
        <v>10016</v>
      </c>
      <c r="C1516">
        <v>2366</v>
      </c>
      <c r="D1516">
        <v>1488</v>
      </c>
      <c r="E1516">
        <v>5.47</v>
      </c>
      <c r="F1516">
        <v>0.71</v>
      </c>
      <c r="G1516" t="s">
        <v>0</v>
      </c>
    </row>
    <row r="1517" spans="1:7" x14ac:dyDescent="0.55000000000000004">
      <c r="A1517">
        <v>15206458</v>
      </c>
      <c r="B1517">
        <f t="shared" si="23"/>
        <v>10017</v>
      </c>
      <c r="C1517">
        <v>2368</v>
      </c>
      <c r="D1517">
        <v>1485</v>
      </c>
      <c r="E1517">
        <v>5.3</v>
      </c>
      <c r="F1517">
        <v>0.96</v>
      </c>
      <c r="G1517" t="s">
        <v>0</v>
      </c>
    </row>
    <row r="1518" spans="1:7" x14ac:dyDescent="0.55000000000000004">
      <c r="A1518">
        <v>15216475</v>
      </c>
      <c r="B1518">
        <f t="shared" si="23"/>
        <v>10017</v>
      </c>
      <c r="C1518">
        <v>2366</v>
      </c>
      <c r="D1518">
        <v>1487</v>
      </c>
      <c r="E1518">
        <v>5.47</v>
      </c>
      <c r="F1518">
        <v>0.79</v>
      </c>
      <c r="G1518" t="s">
        <v>1</v>
      </c>
    </row>
    <row r="1519" spans="1:7" x14ac:dyDescent="0.55000000000000004">
      <c r="A1519">
        <v>15226492</v>
      </c>
      <c r="B1519">
        <f t="shared" si="23"/>
        <v>10017</v>
      </c>
      <c r="C1519">
        <v>2368</v>
      </c>
      <c r="D1519">
        <v>1486</v>
      </c>
      <c r="E1519">
        <v>5.3</v>
      </c>
      <c r="F1519">
        <v>0.88</v>
      </c>
      <c r="G1519" t="s">
        <v>0</v>
      </c>
    </row>
    <row r="1520" spans="1:7" x14ac:dyDescent="0.55000000000000004">
      <c r="A1520">
        <v>15236513</v>
      </c>
      <c r="B1520">
        <f t="shared" si="23"/>
        <v>10021</v>
      </c>
      <c r="C1520">
        <v>2367</v>
      </c>
      <c r="D1520">
        <v>1487</v>
      </c>
      <c r="E1520">
        <v>5.39</v>
      </c>
      <c r="F1520">
        <v>0.79</v>
      </c>
      <c r="G1520" t="s">
        <v>0</v>
      </c>
    </row>
    <row r="1521" spans="1:7" x14ac:dyDescent="0.55000000000000004">
      <c r="A1521">
        <v>15246529</v>
      </c>
      <c r="B1521">
        <f t="shared" si="23"/>
        <v>10016</v>
      </c>
      <c r="C1521">
        <v>2367</v>
      </c>
      <c r="D1521">
        <v>1486</v>
      </c>
      <c r="E1521">
        <v>5.39</v>
      </c>
      <c r="F1521">
        <v>0.88</v>
      </c>
      <c r="G1521" t="s">
        <v>0</v>
      </c>
    </row>
    <row r="1522" spans="1:7" x14ac:dyDescent="0.55000000000000004">
      <c r="A1522">
        <v>15256546</v>
      </c>
      <c r="B1522">
        <f t="shared" si="23"/>
        <v>10017</v>
      </c>
      <c r="C1522">
        <v>2367</v>
      </c>
      <c r="D1522">
        <v>1487</v>
      </c>
      <c r="E1522">
        <v>5.39</v>
      </c>
      <c r="F1522">
        <v>0.79</v>
      </c>
      <c r="G1522" t="s">
        <v>0</v>
      </c>
    </row>
    <row r="1523" spans="1:7" x14ac:dyDescent="0.55000000000000004">
      <c r="A1523">
        <v>15266562</v>
      </c>
      <c r="B1523">
        <f t="shared" si="23"/>
        <v>10016</v>
      </c>
      <c r="C1523">
        <v>2368</v>
      </c>
      <c r="D1523">
        <v>1485</v>
      </c>
      <c r="E1523">
        <v>5.3</v>
      </c>
      <c r="F1523">
        <v>0.96</v>
      </c>
      <c r="G1523" t="s">
        <v>0</v>
      </c>
    </row>
    <row r="1524" spans="1:7" x14ac:dyDescent="0.55000000000000004">
      <c r="A1524">
        <v>15276579</v>
      </c>
      <c r="B1524">
        <f t="shared" si="23"/>
        <v>10017</v>
      </c>
      <c r="C1524">
        <v>2367</v>
      </c>
      <c r="D1524">
        <v>1487</v>
      </c>
      <c r="E1524">
        <v>5.39</v>
      </c>
      <c r="F1524">
        <v>0.79</v>
      </c>
      <c r="G1524" t="s">
        <v>0</v>
      </c>
    </row>
    <row r="1525" spans="1:7" x14ac:dyDescent="0.55000000000000004">
      <c r="A1525">
        <v>15286595</v>
      </c>
      <c r="B1525">
        <f t="shared" si="23"/>
        <v>10016</v>
      </c>
      <c r="C1525">
        <v>2367</v>
      </c>
      <c r="D1525">
        <v>1487</v>
      </c>
      <c r="E1525">
        <v>5.39</v>
      </c>
      <c r="F1525">
        <v>0.79</v>
      </c>
      <c r="G1525" t="s">
        <v>0</v>
      </c>
    </row>
    <row r="1526" spans="1:7" x14ac:dyDescent="0.55000000000000004">
      <c r="A1526">
        <v>15296611</v>
      </c>
      <c r="B1526">
        <f t="shared" si="23"/>
        <v>10016</v>
      </c>
      <c r="C1526">
        <v>2368</v>
      </c>
      <c r="D1526">
        <v>1484</v>
      </c>
      <c r="E1526">
        <v>5.3</v>
      </c>
      <c r="F1526">
        <v>1.04</v>
      </c>
      <c r="G1526" t="s">
        <v>0</v>
      </c>
    </row>
    <row r="1527" spans="1:7" x14ac:dyDescent="0.55000000000000004">
      <c r="A1527">
        <v>15306627</v>
      </c>
      <c r="B1527">
        <f t="shared" si="23"/>
        <v>10016</v>
      </c>
      <c r="C1527">
        <v>2367</v>
      </c>
      <c r="D1527">
        <v>1487</v>
      </c>
      <c r="E1527">
        <v>5.39</v>
      </c>
      <c r="F1527">
        <v>0.79</v>
      </c>
      <c r="G1527" t="s">
        <v>0</v>
      </c>
    </row>
    <row r="1528" spans="1:7" x14ac:dyDescent="0.55000000000000004">
      <c r="A1528">
        <v>15316648</v>
      </c>
      <c r="B1528">
        <f t="shared" si="23"/>
        <v>10021</v>
      </c>
      <c r="C1528">
        <v>2368</v>
      </c>
      <c r="D1528">
        <v>1488</v>
      </c>
      <c r="E1528">
        <v>5.3</v>
      </c>
      <c r="F1528">
        <v>0.71</v>
      </c>
      <c r="G1528" t="s">
        <v>0</v>
      </c>
    </row>
    <row r="1529" spans="1:7" x14ac:dyDescent="0.55000000000000004">
      <c r="A1529">
        <v>15326666</v>
      </c>
      <c r="B1529">
        <f t="shared" si="23"/>
        <v>10018</v>
      </c>
      <c r="C1529">
        <v>2366</v>
      </c>
      <c r="D1529">
        <v>1487</v>
      </c>
      <c r="E1529">
        <v>5.47</v>
      </c>
      <c r="F1529">
        <v>0.79</v>
      </c>
      <c r="G1529" t="s">
        <v>0</v>
      </c>
    </row>
    <row r="1530" spans="1:7" x14ac:dyDescent="0.55000000000000004">
      <c r="A1530">
        <v>15336682</v>
      </c>
      <c r="B1530">
        <f t="shared" si="23"/>
        <v>10016</v>
      </c>
      <c r="C1530">
        <v>2368</v>
      </c>
      <c r="D1530">
        <v>1486</v>
      </c>
      <c r="E1530">
        <v>5.3</v>
      </c>
      <c r="F1530">
        <v>0.88</v>
      </c>
      <c r="G1530" t="s">
        <v>0</v>
      </c>
    </row>
    <row r="1531" spans="1:7" x14ac:dyDescent="0.55000000000000004">
      <c r="A1531">
        <v>15346698</v>
      </c>
      <c r="B1531">
        <f t="shared" si="23"/>
        <v>10016</v>
      </c>
      <c r="C1531">
        <v>2368</v>
      </c>
      <c r="D1531">
        <v>1487</v>
      </c>
      <c r="E1531">
        <v>5.3</v>
      </c>
      <c r="F1531">
        <v>0.79</v>
      </c>
      <c r="G1531" t="s">
        <v>0</v>
      </c>
    </row>
    <row r="1532" spans="1:7" x14ac:dyDescent="0.55000000000000004">
      <c r="A1532">
        <v>15356714</v>
      </c>
      <c r="B1532">
        <f t="shared" si="23"/>
        <v>10016</v>
      </c>
      <c r="C1532">
        <v>2368</v>
      </c>
      <c r="D1532">
        <v>1487</v>
      </c>
      <c r="E1532">
        <v>5.3</v>
      </c>
      <c r="F1532">
        <v>0.79</v>
      </c>
      <c r="G1532" t="s">
        <v>0</v>
      </c>
    </row>
    <row r="1533" spans="1:7" x14ac:dyDescent="0.55000000000000004">
      <c r="A1533">
        <v>15366730</v>
      </c>
      <c r="B1533">
        <f t="shared" si="23"/>
        <v>10016</v>
      </c>
      <c r="C1533">
        <v>2367</v>
      </c>
      <c r="D1533">
        <v>1487</v>
      </c>
      <c r="E1533">
        <v>5.39</v>
      </c>
      <c r="F1533">
        <v>0.79</v>
      </c>
      <c r="G1533" t="s">
        <v>0</v>
      </c>
    </row>
    <row r="1534" spans="1:7" x14ac:dyDescent="0.55000000000000004">
      <c r="A1534">
        <v>15376746</v>
      </c>
      <c r="B1534">
        <f t="shared" si="23"/>
        <v>10016</v>
      </c>
      <c r="C1534">
        <v>2368</v>
      </c>
      <c r="D1534">
        <v>1487</v>
      </c>
      <c r="E1534">
        <v>5.3</v>
      </c>
      <c r="F1534">
        <v>0.79</v>
      </c>
      <c r="G1534" t="s">
        <v>0</v>
      </c>
    </row>
    <row r="1535" spans="1:7" x14ac:dyDescent="0.55000000000000004">
      <c r="A1535">
        <v>15386764</v>
      </c>
      <c r="B1535">
        <f t="shared" si="23"/>
        <v>10018</v>
      </c>
      <c r="C1535">
        <v>2368</v>
      </c>
      <c r="D1535">
        <v>1487</v>
      </c>
      <c r="E1535">
        <v>5.3</v>
      </c>
      <c r="F1535">
        <v>0.79</v>
      </c>
      <c r="G1535" t="s">
        <v>0</v>
      </c>
    </row>
    <row r="1536" spans="1:7" x14ac:dyDescent="0.55000000000000004">
      <c r="A1536">
        <v>15396780</v>
      </c>
      <c r="B1536">
        <f t="shared" si="23"/>
        <v>10016</v>
      </c>
      <c r="C1536">
        <v>2368</v>
      </c>
      <c r="D1536">
        <v>1487</v>
      </c>
      <c r="E1536">
        <v>5.3</v>
      </c>
      <c r="F1536">
        <v>0.79</v>
      </c>
      <c r="G1536" t="s">
        <v>0</v>
      </c>
    </row>
    <row r="1537" spans="1:7" x14ac:dyDescent="0.55000000000000004">
      <c r="A1537">
        <v>15406796</v>
      </c>
      <c r="B1537">
        <f t="shared" si="23"/>
        <v>10016</v>
      </c>
      <c r="C1537">
        <v>2368</v>
      </c>
      <c r="D1537">
        <v>1488</v>
      </c>
      <c r="E1537">
        <v>5.3</v>
      </c>
      <c r="F1537">
        <v>0.71</v>
      </c>
      <c r="G1537" t="s">
        <v>0</v>
      </c>
    </row>
    <row r="1538" spans="1:7" x14ac:dyDescent="0.55000000000000004">
      <c r="A1538">
        <v>15416812</v>
      </c>
      <c r="B1538">
        <f t="shared" si="23"/>
        <v>10016</v>
      </c>
      <c r="C1538">
        <v>2368</v>
      </c>
      <c r="D1538">
        <v>1485</v>
      </c>
      <c r="E1538">
        <v>5.3</v>
      </c>
      <c r="F1538">
        <v>0.96</v>
      </c>
      <c r="G1538" t="s">
        <v>0</v>
      </c>
    </row>
    <row r="1539" spans="1:7" x14ac:dyDescent="0.55000000000000004">
      <c r="A1539">
        <v>15426830</v>
      </c>
      <c r="B1539">
        <f t="shared" si="23"/>
        <v>10018</v>
      </c>
      <c r="C1539">
        <v>2366</v>
      </c>
      <c r="D1539">
        <v>1486</v>
      </c>
      <c r="E1539">
        <v>5.47</v>
      </c>
      <c r="F1539">
        <v>0.88</v>
      </c>
      <c r="G1539" t="s">
        <v>0</v>
      </c>
    </row>
    <row r="1540" spans="1:7" x14ac:dyDescent="0.55000000000000004">
      <c r="A1540">
        <v>15436847</v>
      </c>
      <c r="B1540">
        <f t="shared" ref="B1540:B1603" si="24">A1540-A1539</f>
        <v>10017</v>
      </c>
      <c r="C1540">
        <v>2368</v>
      </c>
      <c r="D1540">
        <v>1487</v>
      </c>
      <c r="E1540">
        <v>5.3</v>
      </c>
      <c r="F1540">
        <v>0.79</v>
      </c>
      <c r="G1540" t="s">
        <v>0</v>
      </c>
    </row>
    <row r="1541" spans="1:7" x14ac:dyDescent="0.55000000000000004">
      <c r="A1541">
        <v>15446864</v>
      </c>
      <c r="B1541">
        <f t="shared" si="24"/>
        <v>10017</v>
      </c>
      <c r="C1541">
        <v>2367</v>
      </c>
      <c r="D1541">
        <v>1486</v>
      </c>
      <c r="E1541">
        <v>5.39</v>
      </c>
      <c r="F1541">
        <v>0.88</v>
      </c>
      <c r="G1541" t="s">
        <v>0</v>
      </c>
    </row>
    <row r="1542" spans="1:7" x14ac:dyDescent="0.55000000000000004">
      <c r="A1542">
        <v>15456881</v>
      </c>
      <c r="B1542">
        <f t="shared" si="24"/>
        <v>10017</v>
      </c>
      <c r="C1542">
        <v>2368</v>
      </c>
      <c r="D1542">
        <v>1486</v>
      </c>
      <c r="E1542">
        <v>5.3</v>
      </c>
      <c r="F1542">
        <v>0.88</v>
      </c>
      <c r="G1542" t="s">
        <v>0</v>
      </c>
    </row>
    <row r="1543" spans="1:7" x14ac:dyDescent="0.55000000000000004">
      <c r="A1543">
        <v>15466897</v>
      </c>
      <c r="B1543">
        <f t="shared" si="24"/>
        <v>10016</v>
      </c>
      <c r="C1543">
        <v>2368</v>
      </c>
      <c r="D1543">
        <v>1487</v>
      </c>
      <c r="E1543">
        <v>5.3</v>
      </c>
      <c r="F1543">
        <v>0.79</v>
      </c>
      <c r="G1543" t="s">
        <v>0</v>
      </c>
    </row>
    <row r="1544" spans="1:7" x14ac:dyDescent="0.55000000000000004">
      <c r="A1544">
        <v>15476914</v>
      </c>
      <c r="B1544">
        <f t="shared" si="24"/>
        <v>10017</v>
      </c>
      <c r="C1544">
        <v>2367</v>
      </c>
      <c r="D1544">
        <v>1485</v>
      </c>
      <c r="E1544">
        <v>5.39</v>
      </c>
      <c r="F1544">
        <v>0.96</v>
      </c>
      <c r="G1544" t="s">
        <v>0</v>
      </c>
    </row>
    <row r="1545" spans="1:7" x14ac:dyDescent="0.55000000000000004">
      <c r="A1545">
        <v>15486930</v>
      </c>
      <c r="B1545">
        <f t="shared" si="24"/>
        <v>10016</v>
      </c>
      <c r="C1545">
        <v>2368</v>
      </c>
      <c r="D1545">
        <v>1487</v>
      </c>
      <c r="E1545">
        <v>5.3</v>
      </c>
      <c r="F1545">
        <v>0.79</v>
      </c>
      <c r="G1545" t="s">
        <v>0</v>
      </c>
    </row>
    <row r="1546" spans="1:7" x14ac:dyDescent="0.55000000000000004">
      <c r="A1546">
        <v>15496946</v>
      </c>
      <c r="B1546">
        <f t="shared" si="24"/>
        <v>10016</v>
      </c>
      <c r="C1546">
        <v>2367</v>
      </c>
      <c r="D1546">
        <v>1488</v>
      </c>
      <c r="E1546">
        <v>5.39</v>
      </c>
      <c r="F1546">
        <v>0.71</v>
      </c>
      <c r="G1546" t="s">
        <v>0</v>
      </c>
    </row>
    <row r="1547" spans="1:7" x14ac:dyDescent="0.55000000000000004">
      <c r="A1547">
        <v>15506963</v>
      </c>
      <c r="B1547">
        <f t="shared" si="24"/>
        <v>10017</v>
      </c>
      <c r="C1547">
        <v>2367</v>
      </c>
      <c r="D1547">
        <v>1486</v>
      </c>
      <c r="E1547">
        <v>5.39</v>
      </c>
      <c r="F1547">
        <v>0.88</v>
      </c>
      <c r="G1547" t="s">
        <v>0</v>
      </c>
    </row>
    <row r="1548" spans="1:7" x14ac:dyDescent="0.55000000000000004">
      <c r="A1548">
        <v>15516980</v>
      </c>
      <c r="B1548">
        <f t="shared" si="24"/>
        <v>10017</v>
      </c>
      <c r="C1548">
        <v>2368</v>
      </c>
      <c r="D1548">
        <v>1487</v>
      </c>
      <c r="E1548">
        <v>5.3</v>
      </c>
      <c r="F1548">
        <v>0.79</v>
      </c>
      <c r="G1548" t="s">
        <v>0</v>
      </c>
    </row>
    <row r="1549" spans="1:7" x14ac:dyDescent="0.55000000000000004">
      <c r="A1549">
        <v>15526996</v>
      </c>
      <c r="B1549">
        <f t="shared" si="24"/>
        <v>10016</v>
      </c>
      <c r="C1549">
        <v>2369</v>
      </c>
      <c r="D1549">
        <v>1488</v>
      </c>
      <c r="E1549">
        <v>5.22</v>
      </c>
      <c r="F1549">
        <v>0.71</v>
      </c>
      <c r="G1549" t="s">
        <v>0</v>
      </c>
    </row>
    <row r="1550" spans="1:7" x14ac:dyDescent="0.55000000000000004">
      <c r="A1550">
        <v>15537013</v>
      </c>
      <c r="B1550">
        <f t="shared" si="24"/>
        <v>10017</v>
      </c>
      <c r="C1550">
        <v>2368</v>
      </c>
      <c r="D1550">
        <v>1487</v>
      </c>
      <c r="E1550">
        <v>5.3</v>
      </c>
      <c r="F1550">
        <v>0.79</v>
      </c>
      <c r="G1550" t="s">
        <v>0</v>
      </c>
    </row>
    <row r="1551" spans="1:7" x14ac:dyDescent="0.55000000000000004">
      <c r="A1551">
        <v>15547029</v>
      </c>
      <c r="B1551">
        <f t="shared" si="24"/>
        <v>10016</v>
      </c>
      <c r="C1551">
        <v>2367</v>
      </c>
      <c r="D1551">
        <v>1486</v>
      </c>
      <c r="E1551">
        <v>5.39</v>
      </c>
      <c r="F1551">
        <v>0.88</v>
      </c>
      <c r="G1551" t="s">
        <v>0</v>
      </c>
    </row>
    <row r="1552" spans="1:7" x14ac:dyDescent="0.55000000000000004">
      <c r="A1552">
        <v>15557046</v>
      </c>
      <c r="B1552">
        <f t="shared" si="24"/>
        <v>10017</v>
      </c>
      <c r="C1552">
        <v>2367</v>
      </c>
      <c r="D1552">
        <v>1486</v>
      </c>
      <c r="E1552">
        <v>5.39</v>
      </c>
      <c r="F1552">
        <v>0.88</v>
      </c>
      <c r="G1552" t="s">
        <v>0</v>
      </c>
    </row>
    <row r="1553" spans="1:7" x14ac:dyDescent="0.55000000000000004">
      <c r="A1553">
        <v>15567063</v>
      </c>
      <c r="B1553">
        <f t="shared" si="24"/>
        <v>10017</v>
      </c>
      <c r="C1553">
        <v>2367</v>
      </c>
      <c r="D1553">
        <v>1486</v>
      </c>
      <c r="E1553">
        <v>5.39</v>
      </c>
      <c r="F1553">
        <v>0.88</v>
      </c>
      <c r="G1553" t="s">
        <v>0</v>
      </c>
    </row>
    <row r="1554" spans="1:7" x14ac:dyDescent="0.55000000000000004">
      <c r="A1554">
        <v>15577080</v>
      </c>
      <c r="B1554">
        <f t="shared" si="24"/>
        <v>10017</v>
      </c>
      <c r="C1554">
        <v>2368</v>
      </c>
      <c r="D1554">
        <v>1487</v>
      </c>
      <c r="E1554">
        <v>5.3</v>
      </c>
      <c r="F1554">
        <v>0.79</v>
      </c>
      <c r="G1554" t="s">
        <v>0</v>
      </c>
    </row>
    <row r="1555" spans="1:7" x14ac:dyDescent="0.55000000000000004">
      <c r="A1555">
        <v>15587097</v>
      </c>
      <c r="B1555">
        <f t="shared" si="24"/>
        <v>10017</v>
      </c>
      <c r="C1555">
        <v>2368</v>
      </c>
      <c r="D1555">
        <v>1487</v>
      </c>
      <c r="E1555">
        <v>5.3</v>
      </c>
      <c r="F1555">
        <v>0.79</v>
      </c>
      <c r="G1555" t="s">
        <v>0</v>
      </c>
    </row>
    <row r="1556" spans="1:7" x14ac:dyDescent="0.55000000000000004">
      <c r="A1556">
        <v>15597114</v>
      </c>
      <c r="B1556">
        <f t="shared" si="24"/>
        <v>10017</v>
      </c>
      <c r="C1556">
        <v>2368</v>
      </c>
      <c r="D1556">
        <v>1488</v>
      </c>
      <c r="E1556">
        <v>5.3</v>
      </c>
      <c r="F1556">
        <v>0.71</v>
      </c>
      <c r="G1556" t="s">
        <v>0</v>
      </c>
    </row>
    <row r="1557" spans="1:7" x14ac:dyDescent="0.55000000000000004">
      <c r="A1557">
        <v>15607131</v>
      </c>
      <c r="B1557">
        <f t="shared" si="24"/>
        <v>10017</v>
      </c>
      <c r="C1557">
        <v>2368</v>
      </c>
      <c r="D1557">
        <v>1487</v>
      </c>
      <c r="E1557">
        <v>5.3</v>
      </c>
      <c r="F1557">
        <v>0.79</v>
      </c>
      <c r="G1557" t="s">
        <v>0</v>
      </c>
    </row>
    <row r="1558" spans="1:7" x14ac:dyDescent="0.55000000000000004">
      <c r="A1558">
        <v>15617147</v>
      </c>
      <c r="B1558">
        <f t="shared" si="24"/>
        <v>10016</v>
      </c>
      <c r="C1558">
        <v>2367</v>
      </c>
      <c r="D1558">
        <v>1486</v>
      </c>
      <c r="E1558">
        <v>5.39</v>
      </c>
      <c r="F1558">
        <v>0.88</v>
      </c>
      <c r="G1558" t="s">
        <v>0</v>
      </c>
    </row>
    <row r="1559" spans="1:7" x14ac:dyDescent="0.55000000000000004">
      <c r="A1559">
        <v>15627163</v>
      </c>
      <c r="B1559">
        <f t="shared" si="24"/>
        <v>10016</v>
      </c>
      <c r="C1559">
        <v>2367</v>
      </c>
      <c r="D1559">
        <v>1487</v>
      </c>
      <c r="E1559">
        <v>5.39</v>
      </c>
      <c r="F1559">
        <v>0.79</v>
      </c>
      <c r="G1559" t="s">
        <v>0</v>
      </c>
    </row>
    <row r="1560" spans="1:7" x14ac:dyDescent="0.55000000000000004">
      <c r="A1560">
        <v>15637180</v>
      </c>
      <c r="B1560">
        <f t="shared" si="24"/>
        <v>10017</v>
      </c>
      <c r="C1560">
        <v>2368</v>
      </c>
      <c r="D1560">
        <v>1486</v>
      </c>
      <c r="E1560">
        <v>5.3</v>
      </c>
      <c r="F1560">
        <v>0.88</v>
      </c>
      <c r="G1560" t="s">
        <v>0</v>
      </c>
    </row>
    <row r="1561" spans="1:7" x14ac:dyDescent="0.55000000000000004">
      <c r="A1561">
        <v>15647197</v>
      </c>
      <c r="B1561">
        <f t="shared" si="24"/>
        <v>10017</v>
      </c>
      <c r="C1561">
        <v>2367</v>
      </c>
      <c r="D1561">
        <v>1487</v>
      </c>
      <c r="E1561">
        <v>5.39</v>
      </c>
      <c r="F1561">
        <v>0.79</v>
      </c>
      <c r="G1561" t="s">
        <v>0</v>
      </c>
    </row>
    <row r="1562" spans="1:7" x14ac:dyDescent="0.55000000000000004">
      <c r="A1562">
        <v>15657213</v>
      </c>
      <c r="B1562">
        <f t="shared" si="24"/>
        <v>10016</v>
      </c>
      <c r="C1562">
        <v>2369</v>
      </c>
      <c r="D1562">
        <v>1487</v>
      </c>
      <c r="E1562">
        <v>5.22</v>
      </c>
      <c r="F1562">
        <v>0.79</v>
      </c>
      <c r="G1562" t="s">
        <v>0</v>
      </c>
    </row>
    <row r="1563" spans="1:7" x14ac:dyDescent="0.55000000000000004">
      <c r="A1563">
        <v>15667229</v>
      </c>
      <c r="B1563">
        <f t="shared" si="24"/>
        <v>10016</v>
      </c>
      <c r="C1563">
        <v>2367</v>
      </c>
      <c r="D1563">
        <v>1486</v>
      </c>
      <c r="E1563">
        <v>5.39</v>
      </c>
      <c r="F1563">
        <v>0.88</v>
      </c>
      <c r="G1563" t="s">
        <v>0</v>
      </c>
    </row>
    <row r="1564" spans="1:7" x14ac:dyDescent="0.55000000000000004">
      <c r="A1564">
        <v>15677246</v>
      </c>
      <c r="B1564">
        <f t="shared" si="24"/>
        <v>10017</v>
      </c>
      <c r="C1564">
        <v>2368</v>
      </c>
      <c r="D1564">
        <v>1487</v>
      </c>
      <c r="E1564">
        <v>5.3</v>
      </c>
      <c r="F1564">
        <v>0.79</v>
      </c>
      <c r="G1564" t="s">
        <v>0</v>
      </c>
    </row>
    <row r="1565" spans="1:7" x14ac:dyDescent="0.55000000000000004">
      <c r="A1565">
        <v>15687263</v>
      </c>
      <c r="B1565">
        <f t="shared" si="24"/>
        <v>10017</v>
      </c>
      <c r="C1565">
        <v>2367</v>
      </c>
      <c r="D1565">
        <v>1488</v>
      </c>
      <c r="E1565">
        <v>5.39</v>
      </c>
      <c r="F1565">
        <v>0.71</v>
      </c>
      <c r="G1565" t="s">
        <v>0</v>
      </c>
    </row>
    <row r="1566" spans="1:7" x14ac:dyDescent="0.55000000000000004">
      <c r="A1566">
        <v>15697279</v>
      </c>
      <c r="B1566">
        <f t="shared" si="24"/>
        <v>10016</v>
      </c>
      <c r="C1566">
        <v>2367</v>
      </c>
      <c r="D1566">
        <v>1487</v>
      </c>
      <c r="E1566">
        <v>5.39</v>
      </c>
      <c r="F1566">
        <v>0.79</v>
      </c>
      <c r="G1566" t="s">
        <v>0</v>
      </c>
    </row>
    <row r="1567" spans="1:7" x14ac:dyDescent="0.55000000000000004">
      <c r="A1567">
        <v>15707295</v>
      </c>
      <c r="B1567">
        <f t="shared" si="24"/>
        <v>10016</v>
      </c>
      <c r="C1567">
        <v>2366</v>
      </c>
      <c r="D1567">
        <v>1487</v>
      </c>
      <c r="E1567">
        <v>5.47</v>
      </c>
      <c r="F1567">
        <v>0.79</v>
      </c>
      <c r="G1567" t="s">
        <v>0</v>
      </c>
    </row>
    <row r="1568" spans="1:7" x14ac:dyDescent="0.55000000000000004">
      <c r="A1568">
        <v>15717312</v>
      </c>
      <c r="B1568">
        <f t="shared" si="24"/>
        <v>10017</v>
      </c>
      <c r="C1568">
        <v>2368</v>
      </c>
      <c r="D1568">
        <v>1487</v>
      </c>
      <c r="E1568">
        <v>5.3</v>
      </c>
      <c r="F1568">
        <v>0.79</v>
      </c>
      <c r="G1568" t="s">
        <v>0</v>
      </c>
    </row>
    <row r="1569" spans="1:7" x14ac:dyDescent="0.55000000000000004">
      <c r="A1569">
        <v>15727328</v>
      </c>
      <c r="B1569">
        <f t="shared" si="24"/>
        <v>10016</v>
      </c>
      <c r="C1569">
        <v>2369</v>
      </c>
      <c r="D1569">
        <v>1487</v>
      </c>
      <c r="E1569">
        <v>5.22</v>
      </c>
      <c r="F1569">
        <v>0.79</v>
      </c>
      <c r="G1569" t="s">
        <v>0</v>
      </c>
    </row>
    <row r="1570" spans="1:7" x14ac:dyDescent="0.55000000000000004">
      <c r="A1570">
        <v>15737344</v>
      </c>
      <c r="B1570">
        <f t="shared" si="24"/>
        <v>10016</v>
      </c>
      <c r="C1570">
        <v>2367</v>
      </c>
      <c r="D1570">
        <v>1487</v>
      </c>
      <c r="E1570">
        <v>5.39</v>
      </c>
      <c r="F1570">
        <v>0.79</v>
      </c>
      <c r="G1570" t="s">
        <v>0</v>
      </c>
    </row>
    <row r="1571" spans="1:7" x14ac:dyDescent="0.55000000000000004">
      <c r="A1571">
        <v>15747361</v>
      </c>
      <c r="B1571">
        <f t="shared" si="24"/>
        <v>10017</v>
      </c>
      <c r="C1571">
        <v>2369</v>
      </c>
      <c r="D1571">
        <v>1486</v>
      </c>
      <c r="E1571">
        <v>5.22</v>
      </c>
      <c r="F1571">
        <v>0.88</v>
      </c>
      <c r="G1571" t="s">
        <v>0</v>
      </c>
    </row>
    <row r="1572" spans="1:7" x14ac:dyDescent="0.55000000000000004">
      <c r="A1572">
        <v>15757378</v>
      </c>
      <c r="B1572">
        <f t="shared" si="24"/>
        <v>10017</v>
      </c>
      <c r="C1572">
        <v>2368</v>
      </c>
      <c r="D1572">
        <v>1486</v>
      </c>
      <c r="E1572">
        <v>5.3</v>
      </c>
      <c r="F1572">
        <v>0.88</v>
      </c>
      <c r="G1572" t="s">
        <v>0</v>
      </c>
    </row>
    <row r="1573" spans="1:7" x14ac:dyDescent="0.55000000000000004">
      <c r="A1573">
        <v>15767395</v>
      </c>
      <c r="B1573">
        <f t="shared" si="24"/>
        <v>10017</v>
      </c>
      <c r="C1573">
        <v>2367</v>
      </c>
      <c r="D1573">
        <v>1486</v>
      </c>
      <c r="E1573">
        <v>5.39</v>
      </c>
      <c r="F1573">
        <v>0.88</v>
      </c>
      <c r="G1573" t="s">
        <v>0</v>
      </c>
    </row>
    <row r="1574" spans="1:7" x14ac:dyDescent="0.55000000000000004">
      <c r="A1574">
        <v>15777412</v>
      </c>
      <c r="B1574">
        <f t="shared" si="24"/>
        <v>10017</v>
      </c>
      <c r="C1574">
        <v>2368</v>
      </c>
      <c r="D1574">
        <v>1487</v>
      </c>
      <c r="E1574">
        <v>5.3</v>
      </c>
      <c r="F1574">
        <v>0.79</v>
      </c>
      <c r="G1574" t="s">
        <v>0</v>
      </c>
    </row>
    <row r="1575" spans="1:7" x14ac:dyDescent="0.55000000000000004">
      <c r="A1575">
        <v>15787429</v>
      </c>
      <c r="B1575">
        <f t="shared" si="24"/>
        <v>10017</v>
      </c>
      <c r="C1575">
        <v>2368</v>
      </c>
      <c r="D1575">
        <v>1486</v>
      </c>
      <c r="E1575">
        <v>5.3</v>
      </c>
      <c r="F1575">
        <v>0.88</v>
      </c>
      <c r="G1575" t="s">
        <v>0</v>
      </c>
    </row>
    <row r="1576" spans="1:7" x14ac:dyDescent="0.55000000000000004">
      <c r="A1576">
        <v>15797446</v>
      </c>
      <c r="B1576">
        <f t="shared" si="24"/>
        <v>10017</v>
      </c>
      <c r="C1576">
        <v>2367</v>
      </c>
      <c r="D1576">
        <v>1488</v>
      </c>
      <c r="E1576">
        <v>5.39</v>
      </c>
      <c r="F1576">
        <v>0.71</v>
      </c>
      <c r="G1576" t="s">
        <v>0</v>
      </c>
    </row>
    <row r="1577" spans="1:7" x14ac:dyDescent="0.55000000000000004">
      <c r="A1577">
        <v>15807462</v>
      </c>
      <c r="B1577">
        <f t="shared" si="24"/>
        <v>10016</v>
      </c>
      <c r="C1577">
        <v>2367</v>
      </c>
      <c r="D1577">
        <v>1487</v>
      </c>
      <c r="E1577">
        <v>5.39</v>
      </c>
      <c r="F1577">
        <v>0.79</v>
      </c>
      <c r="G1577" t="s">
        <v>0</v>
      </c>
    </row>
    <row r="1578" spans="1:7" x14ac:dyDescent="0.55000000000000004">
      <c r="A1578">
        <v>15817479</v>
      </c>
      <c r="B1578">
        <f t="shared" si="24"/>
        <v>10017</v>
      </c>
      <c r="C1578">
        <v>2369</v>
      </c>
      <c r="D1578">
        <v>1487</v>
      </c>
      <c r="E1578">
        <v>5.22</v>
      </c>
      <c r="F1578">
        <v>0.79</v>
      </c>
      <c r="G1578" t="s">
        <v>0</v>
      </c>
    </row>
    <row r="1579" spans="1:7" x14ac:dyDescent="0.55000000000000004">
      <c r="A1579">
        <v>15827496</v>
      </c>
      <c r="B1579">
        <f t="shared" si="24"/>
        <v>10017</v>
      </c>
      <c r="C1579">
        <v>2366</v>
      </c>
      <c r="D1579">
        <v>1487</v>
      </c>
      <c r="E1579">
        <v>5.47</v>
      </c>
      <c r="F1579">
        <v>0.79</v>
      </c>
      <c r="G1579" t="s">
        <v>0</v>
      </c>
    </row>
    <row r="1580" spans="1:7" x14ac:dyDescent="0.55000000000000004">
      <c r="A1580">
        <v>15837515</v>
      </c>
      <c r="B1580">
        <f t="shared" si="24"/>
        <v>10019</v>
      </c>
      <c r="C1580">
        <v>2368</v>
      </c>
      <c r="D1580">
        <v>1487</v>
      </c>
      <c r="E1580">
        <v>5.3</v>
      </c>
      <c r="F1580">
        <v>0.79</v>
      </c>
      <c r="G1580" t="s">
        <v>0</v>
      </c>
    </row>
    <row r="1581" spans="1:7" x14ac:dyDescent="0.55000000000000004">
      <c r="A1581">
        <v>15847533</v>
      </c>
      <c r="B1581">
        <f t="shared" si="24"/>
        <v>10018</v>
      </c>
      <c r="C1581">
        <v>2367</v>
      </c>
      <c r="D1581">
        <v>1487</v>
      </c>
      <c r="E1581">
        <v>5.39</v>
      </c>
      <c r="F1581">
        <v>0.79</v>
      </c>
      <c r="G1581" t="s">
        <v>0</v>
      </c>
    </row>
    <row r="1582" spans="1:7" x14ac:dyDescent="0.55000000000000004">
      <c r="A1582">
        <v>15857550</v>
      </c>
      <c r="B1582">
        <f t="shared" si="24"/>
        <v>10017</v>
      </c>
      <c r="C1582">
        <v>2368</v>
      </c>
      <c r="D1582">
        <v>1487</v>
      </c>
      <c r="E1582">
        <v>5.3</v>
      </c>
      <c r="F1582">
        <v>0.79</v>
      </c>
      <c r="G1582" t="s">
        <v>0</v>
      </c>
    </row>
    <row r="1583" spans="1:7" x14ac:dyDescent="0.55000000000000004">
      <c r="A1583">
        <v>15867567</v>
      </c>
      <c r="B1583">
        <f t="shared" si="24"/>
        <v>10017</v>
      </c>
      <c r="C1583">
        <v>2367</v>
      </c>
      <c r="D1583">
        <v>1486</v>
      </c>
      <c r="E1583">
        <v>5.39</v>
      </c>
      <c r="F1583">
        <v>0.88</v>
      </c>
      <c r="G1583" t="s">
        <v>0</v>
      </c>
    </row>
    <row r="1584" spans="1:7" x14ac:dyDescent="0.55000000000000004">
      <c r="A1584">
        <v>15877584</v>
      </c>
      <c r="B1584">
        <f t="shared" si="24"/>
        <v>10017</v>
      </c>
      <c r="C1584">
        <v>2368</v>
      </c>
      <c r="D1584">
        <v>1486</v>
      </c>
      <c r="E1584">
        <v>5.3</v>
      </c>
      <c r="F1584">
        <v>0.88</v>
      </c>
      <c r="G1584" t="s">
        <v>0</v>
      </c>
    </row>
    <row r="1585" spans="1:7" x14ac:dyDescent="0.55000000000000004">
      <c r="A1585">
        <v>15887600</v>
      </c>
      <c r="B1585">
        <f t="shared" si="24"/>
        <v>10016</v>
      </c>
      <c r="C1585">
        <v>2368</v>
      </c>
      <c r="D1585">
        <v>1486</v>
      </c>
      <c r="E1585">
        <v>5.3</v>
      </c>
      <c r="F1585">
        <v>0.88</v>
      </c>
      <c r="G1585" t="s">
        <v>0</v>
      </c>
    </row>
    <row r="1586" spans="1:7" x14ac:dyDescent="0.55000000000000004">
      <c r="A1586">
        <v>15897616</v>
      </c>
      <c r="B1586">
        <f t="shared" si="24"/>
        <v>10016</v>
      </c>
      <c r="C1586">
        <v>2367</v>
      </c>
      <c r="D1586">
        <v>1486</v>
      </c>
      <c r="E1586">
        <v>5.39</v>
      </c>
      <c r="F1586">
        <v>0.88</v>
      </c>
      <c r="G1586" t="s">
        <v>0</v>
      </c>
    </row>
    <row r="1587" spans="1:7" x14ac:dyDescent="0.55000000000000004">
      <c r="A1587">
        <v>15907633</v>
      </c>
      <c r="B1587">
        <f t="shared" si="24"/>
        <v>10017</v>
      </c>
      <c r="C1587">
        <v>2366</v>
      </c>
      <c r="D1587">
        <v>1486</v>
      </c>
      <c r="E1587">
        <v>5.47</v>
      </c>
      <c r="F1587">
        <v>0.88</v>
      </c>
      <c r="G1587" t="s">
        <v>0</v>
      </c>
    </row>
    <row r="1588" spans="1:7" x14ac:dyDescent="0.55000000000000004">
      <c r="A1588">
        <v>15917653</v>
      </c>
      <c r="B1588">
        <f t="shared" si="24"/>
        <v>10020</v>
      </c>
      <c r="C1588">
        <v>2368</v>
      </c>
      <c r="D1588">
        <v>1486</v>
      </c>
      <c r="E1588">
        <v>5.3</v>
      </c>
      <c r="F1588">
        <v>0.88</v>
      </c>
      <c r="G1588" t="s">
        <v>0</v>
      </c>
    </row>
    <row r="1589" spans="1:7" x14ac:dyDescent="0.55000000000000004">
      <c r="A1589">
        <v>15927671</v>
      </c>
      <c r="B1589">
        <f t="shared" si="24"/>
        <v>10018</v>
      </c>
      <c r="C1589">
        <v>2367</v>
      </c>
      <c r="D1589">
        <v>1485</v>
      </c>
      <c r="E1589">
        <v>5.39</v>
      </c>
      <c r="F1589">
        <v>0.96</v>
      </c>
      <c r="G1589" t="s">
        <v>0</v>
      </c>
    </row>
    <row r="1590" spans="1:7" x14ac:dyDescent="0.55000000000000004">
      <c r="A1590">
        <v>15937687</v>
      </c>
      <c r="B1590">
        <f t="shared" si="24"/>
        <v>10016</v>
      </c>
      <c r="C1590">
        <v>2367</v>
      </c>
      <c r="D1590">
        <v>1485</v>
      </c>
      <c r="E1590">
        <v>5.39</v>
      </c>
      <c r="F1590">
        <v>0.96</v>
      </c>
      <c r="G1590" t="s">
        <v>0</v>
      </c>
    </row>
    <row r="1591" spans="1:7" x14ac:dyDescent="0.55000000000000004">
      <c r="A1591">
        <v>15947704</v>
      </c>
      <c r="B1591">
        <f t="shared" si="24"/>
        <v>10017</v>
      </c>
      <c r="C1591">
        <v>2369</v>
      </c>
      <c r="D1591">
        <v>1488</v>
      </c>
      <c r="E1591">
        <v>5.22</v>
      </c>
      <c r="F1591">
        <v>0.71</v>
      </c>
      <c r="G1591" t="s">
        <v>0</v>
      </c>
    </row>
    <row r="1592" spans="1:7" x14ac:dyDescent="0.55000000000000004">
      <c r="A1592">
        <v>15957721</v>
      </c>
      <c r="B1592">
        <f t="shared" si="24"/>
        <v>10017</v>
      </c>
      <c r="C1592">
        <v>2367</v>
      </c>
      <c r="D1592">
        <v>1486</v>
      </c>
      <c r="E1592">
        <v>5.39</v>
      </c>
      <c r="F1592">
        <v>0.88</v>
      </c>
      <c r="G1592" t="s">
        <v>0</v>
      </c>
    </row>
    <row r="1593" spans="1:7" x14ac:dyDescent="0.55000000000000004">
      <c r="A1593">
        <v>15967738</v>
      </c>
      <c r="B1593">
        <f t="shared" si="24"/>
        <v>10017</v>
      </c>
      <c r="C1593">
        <v>2365</v>
      </c>
      <c r="D1593">
        <v>1487</v>
      </c>
      <c r="E1593">
        <v>5.55</v>
      </c>
      <c r="F1593">
        <v>0.79</v>
      </c>
      <c r="G1593" t="s">
        <v>0</v>
      </c>
    </row>
    <row r="1594" spans="1:7" x14ac:dyDescent="0.55000000000000004">
      <c r="A1594">
        <v>15977755</v>
      </c>
      <c r="B1594">
        <f t="shared" si="24"/>
        <v>10017</v>
      </c>
      <c r="C1594">
        <v>2370</v>
      </c>
      <c r="D1594">
        <v>1487</v>
      </c>
      <c r="E1594">
        <v>5.14</v>
      </c>
      <c r="F1594">
        <v>0.79</v>
      </c>
      <c r="G1594" t="s">
        <v>0</v>
      </c>
    </row>
    <row r="1595" spans="1:7" x14ac:dyDescent="0.55000000000000004">
      <c r="A1595">
        <v>15987773</v>
      </c>
      <c r="B1595">
        <f t="shared" si="24"/>
        <v>10018</v>
      </c>
      <c r="C1595">
        <v>2368</v>
      </c>
      <c r="D1595">
        <v>1487</v>
      </c>
      <c r="E1595">
        <v>5.3</v>
      </c>
      <c r="F1595">
        <v>0.79</v>
      </c>
      <c r="G1595" t="s">
        <v>0</v>
      </c>
    </row>
    <row r="1596" spans="1:7" x14ac:dyDescent="0.55000000000000004">
      <c r="A1596">
        <v>15997790</v>
      </c>
      <c r="B1596">
        <f t="shared" si="24"/>
        <v>10017</v>
      </c>
      <c r="C1596">
        <v>2367</v>
      </c>
      <c r="D1596">
        <v>1486</v>
      </c>
      <c r="E1596">
        <v>5.39</v>
      </c>
      <c r="F1596">
        <v>0.88</v>
      </c>
      <c r="G1596" t="s">
        <v>0</v>
      </c>
    </row>
    <row r="1597" spans="1:7" x14ac:dyDescent="0.55000000000000004">
      <c r="A1597">
        <v>16007808</v>
      </c>
      <c r="B1597">
        <f t="shared" si="24"/>
        <v>10018</v>
      </c>
      <c r="C1597">
        <v>2367</v>
      </c>
      <c r="D1597">
        <v>1486</v>
      </c>
      <c r="E1597">
        <v>5.39</v>
      </c>
      <c r="F1597">
        <v>0.88</v>
      </c>
      <c r="G1597" t="s">
        <v>1</v>
      </c>
    </row>
    <row r="1598" spans="1:7" x14ac:dyDescent="0.55000000000000004">
      <c r="A1598">
        <v>16017825</v>
      </c>
      <c r="B1598">
        <f t="shared" si="24"/>
        <v>10017</v>
      </c>
      <c r="C1598">
        <v>2367</v>
      </c>
      <c r="D1598">
        <v>1486</v>
      </c>
      <c r="E1598">
        <v>5.39</v>
      </c>
      <c r="F1598">
        <v>0.88</v>
      </c>
      <c r="G1598" t="s">
        <v>0</v>
      </c>
    </row>
    <row r="1599" spans="1:7" x14ac:dyDescent="0.55000000000000004">
      <c r="A1599">
        <v>16027841</v>
      </c>
      <c r="B1599">
        <f t="shared" si="24"/>
        <v>10016</v>
      </c>
      <c r="C1599">
        <v>2369</v>
      </c>
      <c r="D1599">
        <v>1487</v>
      </c>
      <c r="E1599">
        <v>5.22</v>
      </c>
      <c r="F1599">
        <v>0.79</v>
      </c>
      <c r="G1599" t="s">
        <v>0</v>
      </c>
    </row>
    <row r="1600" spans="1:7" x14ac:dyDescent="0.55000000000000004">
      <c r="A1600">
        <v>16037858</v>
      </c>
      <c r="B1600">
        <f t="shared" si="24"/>
        <v>10017</v>
      </c>
      <c r="C1600">
        <v>2367</v>
      </c>
      <c r="D1600">
        <v>1486</v>
      </c>
      <c r="E1600">
        <v>5.39</v>
      </c>
      <c r="F1600">
        <v>0.88</v>
      </c>
      <c r="G1600" t="s">
        <v>0</v>
      </c>
    </row>
    <row r="1601" spans="1:7" x14ac:dyDescent="0.55000000000000004">
      <c r="A1601">
        <v>16047876</v>
      </c>
      <c r="B1601">
        <f t="shared" si="24"/>
        <v>10018</v>
      </c>
      <c r="C1601">
        <v>2368</v>
      </c>
      <c r="D1601">
        <v>1487</v>
      </c>
      <c r="E1601">
        <v>5.3</v>
      </c>
      <c r="F1601">
        <v>0.79</v>
      </c>
      <c r="G1601" t="s">
        <v>0</v>
      </c>
    </row>
    <row r="1602" spans="1:7" x14ac:dyDescent="0.55000000000000004">
      <c r="A1602">
        <v>16057892</v>
      </c>
      <c r="B1602">
        <f t="shared" si="24"/>
        <v>10016</v>
      </c>
      <c r="C1602">
        <v>2367</v>
      </c>
      <c r="D1602">
        <v>1485</v>
      </c>
      <c r="E1602">
        <v>5.39</v>
      </c>
      <c r="F1602">
        <v>0.96</v>
      </c>
      <c r="G1602" t="s">
        <v>0</v>
      </c>
    </row>
    <row r="1603" spans="1:7" x14ac:dyDescent="0.55000000000000004">
      <c r="A1603">
        <v>16067908</v>
      </c>
      <c r="B1603">
        <f t="shared" si="24"/>
        <v>10016</v>
      </c>
      <c r="C1603">
        <v>2367</v>
      </c>
      <c r="D1603">
        <v>1486</v>
      </c>
      <c r="E1603">
        <v>5.39</v>
      </c>
      <c r="F1603">
        <v>0.88</v>
      </c>
      <c r="G1603" t="s">
        <v>1</v>
      </c>
    </row>
    <row r="1604" spans="1:7" x14ac:dyDescent="0.55000000000000004">
      <c r="A1604">
        <v>16077925</v>
      </c>
      <c r="B1604">
        <f t="shared" ref="B1604:B1667" si="25">A1604-A1603</f>
        <v>10017</v>
      </c>
      <c r="C1604">
        <v>2368</v>
      </c>
      <c r="D1604">
        <v>1487</v>
      </c>
      <c r="E1604">
        <v>5.3</v>
      </c>
      <c r="F1604">
        <v>0.79</v>
      </c>
      <c r="G1604" t="s">
        <v>0</v>
      </c>
    </row>
    <row r="1605" spans="1:7" x14ac:dyDescent="0.55000000000000004">
      <c r="A1605">
        <v>16087958</v>
      </c>
      <c r="B1605">
        <f t="shared" si="25"/>
        <v>10033</v>
      </c>
      <c r="C1605">
        <v>2368</v>
      </c>
      <c r="D1605">
        <v>1486</v>
      </c>
      <c r="E1605">
        <v>5.3</v>
      </c>
      <c r="F1605">
        <v>0.88</v>
      </c>
      <c r="G1605" t="s">
        <v>0</v>
      </c>
    </row>
    <row r="1606" spans="1:7" x14ac:dyDescent="0.55000000000000004">
      <c r="A1606">
        <v>16097976</v>
      </c>
      <c r="B1606">
        <f t="shared" si="25"/>
        <v>10018</v>
      </c>
      <c r="C1606">
        <v>2368</v>
      </c>
      <c r="D1606">
        <v>1487</v>
      </c>
      <c r="E1606">
        <v>5.3</v>
      </c>
      <c r="F1606">
        <v>0.79</v>
      </c>
      <c r="G1606" t="s">
        <v>0</v>
      </c>
    </row>
    <row r="1607" spans="1:7" x14ac:dyDescent="0.55000000000000004">
      <c r="A1607">
        <v>16107993</v>
      </c>
      <c r="B1607">
        <f t="shared" si="25"/>
        <v>10017</v>
      </c>
      <c r="C1607">
        <v>2368</v>
      </c>
      <c r="D1607">
        <v>1486</v>
      </c>
      <c r="E1607">
        <v>5.3</v>
      </c>
      <c r="F1607">
        <v>0.88</v>
      </c>
      <c r="G1607" t="s">
        <v>0</v>
      </c>
    </row>
    <row r="1608" spans="1:7" x14ac:dyDescent="0.55000000000000004">
      <c r="A1608">
        <v>16118009</v>
      </c>
      <c r="B1608">
        <f t="shared" si="25"/>
        <v>10016</v>
      </c>
      <c r="C1608">
        <v>2368</v>
      </c>
      <c r="D1608">
        <v>1486</v>
      </c>
      <c r="E1608">
        <v>5.3</v>
      </c>
      <c r="F1608">
        <v>0.88</v>
      </c>
      <c r="G1608" t="s">
        <v>0</v>
      </c>
    </row>
    <row r="1609" spans="1:7" x14ac:dyDescent="0.55000000000000004">
      <c r="A1609">
        <v>16128025</v>
      </c>
      <c r="B1609">
        <f t="shared" si="25"/>
        <v>10016</v>
      </c>
      <c r="C1609">
        <v>2367</v>
      </c>
      <c r="D1609">
        <v>1487</v>
      </c>
      <c r="E1609">
        <v>5.39</v>
      </c>
      <c r="F1609">
        <v>0.79</v>
      </c>
      <c r="G1609" t="s">
        <v>0</v>
      </c>
    </row>
    <row r="1610" spans="1:7" x14ac:dyDescent="0.55000000000000004">
      <c r="A1610">
        <v>16138042</v>
      </c>
      <c r="B1610">
        <f t="shared" si="25"/>
        <v>10017</v>
      </c>
      <c r="C1610">
        <v>2367</v>
      </c>
      <c r="D1610">
        <v>1485</v>
      </c>
      <c r="E1610">
        <v>5.39</v>
      </c>
      <c r="F1610">
        <v>0.96</v>
      </c>
      <c r="G1610" t="s">
        <v>0</v>
      </c>
    </row>
    <row r="1611" spans="1:7" x14ac:dyDescent="0.55000000000000004">
      <c r="A1611">
        <v>16148058</v>
      </c>
      <c r="B1611">
        <f t="shared" si="25"/>
        <v>10016</v>
      </c>
      <c r="C1611">
        <v>2369</v>
      </c>
      <c r="D1611">
        <v>1486</v>
      </c>
      <c r="E1611">
        <v>5.22</v>
      </c>
      <c r="F1611">
        <v>0.88</v>
      </c>
      <c r="G1611" t="s">
        <v>0</v>
      </c>
    </row>
    <row r="1612" spans="1:7" x14ac:dyDescent="0.55000000000000004">
      <c r="A1612">
        <v>16158074</v>
      </c>
      <c r="B1612">
        <f t="shared" si="25"/>
        <v>10016</v>
      </c>
      <c r="C1612">
        <v>2368</v>
      </c>
      <c r="D1612">
        <v>1487</v>
      </c>
      <c r="E1612">
        <v>5.3</v>
      </c>
      <c r="F1612">
        <v>0.79</v>
      </c>
      <c r="G1612" t="s">
        <v>0</v>
      </c>
    </row>
    <row r="1613" spans="1:7" x14ac:dyDescent="0.55000000000000004">
      <c r="A1613">
        <v>16168091</v>
      </c>
      <c r="B1613">
        <f t="shared" si="25"/>
        <v>10017</v>
      </c>
      <c r="C1613">
        <v>2368</v>
      </c>
      <c r="D1613">
        <v>1486</v>
      </c>
      <c r="E1613">
        <v>5.3</v>
      </c>
      <c r="F1613">
        <v>0.88</v>
      </c>
      <c r="G1613" t="s">
        <v>0</v>
      </c>
    </row>
    <row r="1614" spans="1:7" x14ac:dyDescent="0.55000000000000004">
      <c r="A1614">
        <v>16178108</v>
      </c>
      <c r="B1614">
        <f t="shared" si="25"/>
        <v>10017</v>
      </c>
      <c r="C1614">
        <v>2368</v>
      </c>
      <c r="D1614">
        <v>1486</v>
      </c>
      <c r="E1614">
        <v>5.3</v>
      </c>
      <c r="F1614">
        <v>0.88</v>
      </c>
      <c r="G1614" t="s">
        <v>0</v>
      </c>
    </row>
    <row r="1615" spans="1:7" x14ac:dyDescent="0.55000000000000004">
      <c r="A1615">
        <v>16188124</v>
      </c>
      <c r="B1615">
        <f t="shared" si="25"/>
        <v>10016</v>
      </c>
      <c r="C1615">
        <v>2367</v>
      </c>
      <c r="D1615">
        <v>1486</v>
      </c>
      <c r="E1615">
        <v>5.39</v>
      </c>
      <c r="F1615">
        <v>0.88</v>
      </c>
      <c r="G1615" t="s">
        <v>0</v>
      </c>
    </row>
    <row r="1616" spans="1:7" x14ac:dyDescent="0.55000000000000004">
      <c r="A1616">
        <v>16198140</v>
      </c>
      <c r="B1616">
        <f t="shared" si="25"/>
        <v>10016</v>
      </c>
      <c r="C1616">
        <v>2368</v>
      </c>
      <c r="D1616">
        <v>1487</v>
      </c>
      <c r="E1616">
        <v>5.3</v>
      </c>
      <c r="F1616">
        <v>0.79</v>
      </c>
      <c r="G1616" t="s">
        <v>0</v>
      </c>
    </row>
    <row r="1617" spans="1:7" x14ac:dyDescent="0.55000000000000004">
      <c r="A1617">
        <v>16208157</v>
      </c>
      <c r="B1617">
        <f t="shared" si="25"/>
        <v>10017</v>
      </c>
      <c r="C1617">
        <v>2369</v>
      </c>
      <c r="D1617">
        <v>1487</v>
      </c>
      <c r="E1617">
        <v>5.22</v>
      </c>
      <c r="F1617">
        <v>0.79</v>
      </c>
      <c r="G1617" t="s">
        <v>0</v>
      </c>
    </row>
    <row r="1618" spans="1:7" x14ac:dyDescent="0.55000000000000004">
      <c r="A1618">
        <v>16218173</v>
      </c>
      <c r="B1618">
        <f t="shared" si="25"/>
        <v>10016</v>
      </c>
      <c r="C1618">
        <v>2369</v>
      </c>
      <c r="D1618">
        <v>1488</v>
      </c>
      <c r="E1618">
        <v>5.22</v>
      </c>
      <c r="F1618">
        <v>0.71</v>
      </c>
      <c r="G1618" t="s">
        <v>1</v>
      </c>
    </row>
    <row r="1619" spans="1:7" x14ac:dyDescent="0.55000000000000004">
      <c r="A1619">
        <v>16228189</v>
      </c>
      <c r="B1619">
        <f t="shared" si="25"/>
        <v>10016</v>
      </c>
      <c r="C1619">
        <v>2367</v>
      </c>
      <c r="D1619">
        <v>1487</v>
      </c>
      <c r="E1619">
        <v>5.39</v>
      </c>
      <c r="F1619">
        <v>0.79</v>
      </c>
      <c r="G1619" t="s">
        <v>0</v>
      </c>
    </row>
    <row r="1620" spans="1:7" x14ac:dyDescent="0.55000000000000004">
      <c r="A1620">
        <v>16238205</v>
      </c>
      <c r="B1620">
        <f t="shared" si="25"/>
        <v>10016</v>
      </c>
      <c r="C1620">
        <v>2368</v>
      </c>
      <c r="D1620">
        <v>1487</v>
      </c>
      <c r="E1620">
        <v>5.3</v>
      </c>
      <c r="F1620">
        <v>0.79</v>
      </c>
      <c r="G1620" t="s">
        <v>0</v>
      </c>
    </row>
    <row r="1621" spans="1:7" x14ac:dyDescent="0.55000000000000004">
      <c r="A1621">
        <v>16248221</v>
      </c>
      <c r="B1621">
        <f t="shared" si="25"/>
        <v>10016</v>
      </c>
      <c r="C1621">
        <v>2368</v>
      </c>
      <c r="D1621">
        <v>1488</v>
      </c>
      <c r="E1621">
        <v>5.3</v>
      </c>
      <c r="F1621">
        <v>0.71</v>
      </c>
      <c r="G1621" t="s">
        <v>0</v>
      </c>
    </row>
    <row r="1622" spans="1:7" x14ac:dyDescent="0.55000000000000004">
      <c r="A1622">
        <v>16258237</v>
      </c>
      <c r="B1622">
        <f t="shared" si="25"/>
        <v>10016</v>
      </c>
      <c r="C1622">
        <v>2368</v>
      </c>
      <c r="D1622">
        <v>1487</v>
      </c>
      <c r="E1622">
        <v>5.3</v>
      </c>
      <c r="F1622">
        <v>0.79</v>
      </c>
      <c r="G1622" t="s">
        <v>0</v>
      </c>
    </row>
    <row r="1623" spans="1:7" x14ac:dyDescent="0.55000000000000004">
      <c r="A1623">
        <v>16268254</v>
      </c>
      <c r="B1623">
        <f t="shared" si="25"/>
        <v>10017</v>
      </c>
      <c r="C1623">
        <v>2368</v>
      </c>
      <c r="D1623">
        <v>1487</v>
      </c>
      <c r="E1623">
        <v>5.3</v>
      </c>
      <c r="F1623">
        <v>0.79</v>
      </c>
      <c r="G1623" t="s">
        <v>0</v>
      </c>
    </row>
    <row r="1624" spans="1:7" x14ac:dyDescent="0.55000000000000004">
      <c r="A1624">
        <v>16278271</v>
      </c>
      <c r="B1624">
        <f t="shared" si="25"/>
        <v>10017</v>
      </c>
      <c r="C1624">
        <v>2367</v>
      </c>
      <c r="D1624">
        <v>1487</v>
      </c>
      <c r="E1624">
        <v>5.39</v>
      </c>
      <c r="F1624">
        <v>0.79</v>
      </c>
      <c r="G1624" t="s">
        <v>0</v>
      </c>
    </row>
    <row r="1625" spans="1:7" x14ac:dyDescent="0.55000000000000004">
      <c r="A1625">
        <v>16288288</v>
      </c>
      <c r="B1625">
        <f t="shared" si="25"/>
        <v>10017</v>
      </c>
      <c r="C1625">
        <v>2368</v>
      </c>
      <c r="D1625">
        <v>1486</v>
      </c>
      <c r="E1625">
        <v>5.3</v>
      </c>
      <c r="F1625">
        <v>0.88</v>
      </c>
      <c r="G1625" t="s">
        <v>0</v>
      </c>
    </row>
    <row r="1626" spans="1:7" x14ac:dyDescent="0.55000000000000004">
      <c r="A1626">
        <v>16298304</v>
      </c>
      <c r="B1626">
        <f t="shared" si="25"/>
        <v>10016</v>
      </c>
      <c r="C1626">
        <v>2367</v>
      </c>
      <c r="D1626">
        <v>1486</v>
      </c>
      <c r="E1626">
        <v>5.39</v>
      </c>
      <c r="F1626">
        <v>0.88</v>
      </c>
      <c r="G1626" t="s">
        <v>0</v>
      </c>
    </row>
    <row r="1627" spans="1:7" x14ac:dyDescent="0.55000000000000004">
      <c r="A1627">
        <v>16308320</v>
      </c>
      <c r="B1627">
        <f t="shared" si="25"/>
        <v>10016</v>
      </c>
      <c r="C1627">
        <v>2369</v>
      </c>
      <c r="D1627">
        <v>1485</v>
      </c>
      <c r="E1627">
        <v>5.22</v>
      </c>
      <c r="F1627">
        <v>0.96</v>
      </c>
      <c r="G1627" t="s">
        <v>0</v>
      </c>
    </row>
    <row r="1628" spans="1:7" x14ac:dyDescent="0.55000000000000004">
      <c r="A1628">
        <v>16318336</v>
      </c>
      <c r="B1628">
        <f t="shared" si="25"/>
        <v>10016</v>
      </c>
      <c r="C1628">
        <v>2369</v>
      </c>
      <c r="D1628">
        <v>1487</v>
      </c>
      <c r="E1628">
        <v>5.22</v>
      </c>
      <c r="F1628">
        <v>0.79</v>
      </c>
      <c r="G1628" t="s">
        <v>0</v>
      </c>
    </row>
    <row r="1629" spans="1:7" x14ac:dyDescent="0.55000000000000004">
      <c r="A1629">
        <v>16328352</v>
      </c>
      <c r="B1629">
        <f t="shared" si="25"/>
        <v>10016</v>
      </c>
      <c r="C1629">
        <v>2367</v>
      </c>
      <c r="D1629">
        <v>1485</v>
      </c>
      <c r="E1629">
        <v>5.39</v>
      </c>
      <c r="F1629">
        <v>0.96</v>
      </c>
      <c r="G1629" t="s">
        <v>0</v>
      </c>
    </row>
    <row r="1630" spans="1:7" x14ac:dyDescent="0.55000000000000004">
      <c r="A1630">
        <v>16338368</v>
      </c>
      <c r="B1630">
        <f t="shared" si="25"/>
        <v>10016</v>
      </c>
      <c r="C1630">
        <v>2368</v>
      </c>
      <c r="D1630">
        <v>1486</v>
      </c>
      <c r="E1630">
        <v>5.3</v>
      </c>
      <c r="F1630">
        <v>0.88</v>
      </c>
      <c r="G1630" t="s">
        <v>0</v>
      </c>
    </row>
    <row r="1631" spans="1:7" x14ac:dyDescent="0.55000000000000004">
      <c r="A1631">
        <v>16348384</v>
      </c>
      <c r="B1631">
        <f t="shared" si="25"/>
        <v>10016</v>
      </c>
      <c r="C1631">
        <v>2368</v>
      </c>
      <c r="D1631">
        <v>1487</v>
      </c>
      <c r="E1631">
        <v>5.3</v>
      </c>
      <c r="F1631">
        <v>0.79</v>
      </c>
      <c r="G1631" t="s">
        <v>0</v>
      </c>
    </row>
    <row r="1632" spans="1:7" x14ac:dyDescent="0.55000000000000004">
      <c r="A1632">
        <v>16358401</v>
      </c>
      <c r="B1632">
        <f t="shared" si="25"/>
        <v>10017</v>
      </c>
      <c r="C1632">
        <v>2367</v>
      </c>
      <c r="D1632">
        <v>1486</v>
      </c>
      <c r="E1632">
        <v>5.39</v>
      </c>
      <c r="F1632">
        <v>0.88</v>
      </c>
      <c r="G1632" t="s">
        <v>0</v>
      </c>
    </row>
    <row r="1633" spans="1:7" x14ac:dyDescent="0.55000000000000004">
      <c r="A1633">
        <v>16368418</v>
      </c>
      <c r="B1633">
        <f t="shared" si="25"/>
        <v>10017</v>
      </c>
      <c r="C1633">
        <v>2367</v>
      </c>
      <c r="D1633">
        <v>1487</v>
      </c>
      <c r="E1633">
        <v>5.39</v>
      </c>
      <c r="F1633">
        <v>0.79</v>
      </c>
      <c r="G1633" t="s">
        <v>0</v>
      </c>
    </row>
    <row r="1634" spans="1:7" x14ac:dyDescent="0.55000000000000004">
      <c r="A1634">
        <v>16378434</v>
      </c>
      <c r="B1634">
        <f t="shared" si="25"/>
        <v>10016</v>
      </c>
      <c r="C1634">
        <v>2368</v>
      </c>
      <c r="D1634">
        <v>1486</v>
      </c>
      <c r="E1634">
        <v>5.3</v>
      </c>
      <c r="F1634">
        <v>0.88</v>
      </c>
      <c r="G1634" t="s">
        <v>0</v>
      </c>
    </row>
    <row r="1635" spans="1:7" x14ac:dyDescent="0.55000000000000004">
      <c r="A1635">
        <v>16388450</v>
      </c>
      <c r="B1635">
        <f t="shared" si="25"/>
        <v>10016</v>
      </c>
      <c r="C1635">
        <v>2368</v>
      </c>
      <c r="D1635">
        <v>1486</v>
      </c>
      <c r="E1635">
        <v>5.3</v>
      </c>
      <c r="F1635">
        <v>0.88</v>
      </c>
      <c r="G1635" t="s">
        <v>0</v>
      </c>
    </row>
    <row r="1636" spans="1:7" x14ac:dyDescent="0.55000000000000004">
      <c r="A1636">
        <v>16398468</v>
      </c>
      <c r="B1636">
        <f t="shared" si="25"/>
        <v>10018</v>
      </c>
      <c r="C1636">
        <v>2365</v>
      </c>
      <c r="D1636">
        <v>1486</v>
      </c>
      <c r="E1636">
        <v>5.55</v>
      </c>
      <c r="F1636">
        <v>0.88</v>
      </c>
      <c r="G1636" t="s">
        <v>0</v>
      </c>
    </row>
    <row r="1637" spans="1:7" x14ac:dyDescent="0.55000000000000004">
      <c r="A1637">
        <v>16408484</v>
      </c>
      <c r="B1637">
        <f t="shared" si="25"/>
        <v>10016</v>
      </c>
      <c r="C1637">
        <v>2369</v>
      </c>
      <c r="D1637">
        <v>1487</v>
      </c>
      <c r="E1637">
        <v>5.22</v>
      </c>
      <c r="F1637">
        <v>0.79</v>
      </c>
      <c r="G1637" t="s">
        <v>0</v>
      </c>
    </row>
    <row r="1638" spans="1:7" x14ac:dyDescent="0.55000000000000004">
      <c r="A1638">
        <v>16418503</v>
      </c>
      <c r="B1638">
        <f t="shared" si="25"/>
        <v>10019</v>
      </c>
      <c r="C1638">
        <v>2368</v>
      </c>
      <c r="D1638">
        <v>1487</v>
      </c>
      <c r="E1638">
        <v>5.3</v>
      </c>
      <c r="F1638">
        <v>0.79</v>
      </c>
      <c r="G1638" t="s">
        <v>0</v>
      </c>
    </row>
    <row r="1639" spans="1:7" x14ac:dyDescent="0.55000000000000004">
      <c r="A1639">
        <v>16428520</v>
      </c>
      <c r="B1639">
        <f t="shared" si="25"/>
        <v>10017</v>
      </c>
      <c r="C1639">
        <v>2368</v>
      </c>
      <c r="D1639">
        <v>1487</v>
      </c>
      <c r="E1639">
        <v>5.3</v>
      </c>
      <c r="F1639">
        <v>0.79</v>
      </c>
      <c r="G1639" t="s">
        <v>0</v>
      </c>
    </row>
    <row r="1640" spans="1:7" x14ac:dyDescent="0.55000000000000004">
      <c r="A1640">
        <v>16438536</v>
      </c>
      <c r="B1640">
        <f t="shared" si="25"/>
        <v>10016</v>
      </c>
      <c r="C1640">
        <v>2369</v>
      </c>
      <c r="D1640">
        <v>1487</v>
      </c>
      <c r="E1640">
        <v>5.22</v>
      </c>
      <c r="F1640">
        <v>0.79</v>
      </c>
      <c r="G1640" t="s">
        <v>0</v>
      </c>
    </row>
    <row r="1641" spans="1:7" x14ac:dyDescent="0.55000000000000004">
      <c r="A1641">
        <v>16448552</v>
      </c>
      <c r="B1641">
        <f t="shared" si="25"/>
        <v>10016</v>
      </c>
      <c r="C1641">
        <v>2367</v>
      </c>
      <c r="D1641">
        <v>1485</v>
      </c>
      <c r="E1641">
        <v>5.39</v>
      </c>
      <c r="F1641">
        <v>0.96</v>
      </c>
      <c r="G1641" t="s">
        <v>0</v>
      </c>
    </row>
    <row r="1642" spans="1:7" x14ac:dyDescent="0.55000000000000004">
      <c r="A1642">
        <v>16458569</v>
      </c>
      <c r="B1642">
        <f t="shared" si="25"/>
        <v>10017</v>
      </c>
      <c r="C1642">
        <v>2367</v>
      </c>
      <c r="D1642">
        <v>1487</v>
      </c>
      <c r="E1642">
        <v>5.39</v>
      </c>
      <c r="F1642">
        <v>0.79</v>
      </c>
      <c r="G1642" t="s">
        <v>0</v>
      </c>
    </row>
    <row r="1643" spans="1:7" x14ac:dyDescent="0.55000000000000004">
      <c r="A1643">
        <v>16468586</v>
      </c>
      <c r="B1643">
        <f t="shared" si="25"/>
        <v>10017</v>
      </c>
      <c r="C1643">
        <v>2367</v>
      </c>
      <c r="D1643">
        <v>1487</v>
      </c>
      <c r="E1643">
        <v>5.39</v>
      </c>
      <c r="F1643">
        <v>0.79</v>
      </c>
      <c r="G1643" t="s">
        <v>0</v>
      </c>
    </row>
    <row r="1644" spans="1:7" x14ac:dyDescent="0.55000000000000004">
      <c r="A1644">
        <v>16478603</v>
      </c>
      <c r="B1644">
        <f t="shared" si="25"/>
        <v>10017</v>
      </c>
      <c r="C1644">
        <v>2368</v>
      </c>
      <c r="D1644">
        <v>1487</v>
      </c>
      <c r="E1644">
        <v>5.3</v>
      </c>
      <c r="F1644">
        <v>0.79</v>
      </c>
      <c r="G1644" t="s">
        <v>0</v>
      </c>
    </row>
    <row r="1645" spans="1:7" x14ac:dyDescent="0.55000000000000004">
      <c r="A1645">
        <v>16488619</v>
      </c>
      <c r="B1645">
        <f t="shared" si="25"/>
        <v>10016</v>
      </c>
      <c r="C1645">
        <v>2367</v>
      </c>
      <c r="D1645">
        <v>1487</v>
      </c>
      <c r="E1645">
        <v>5.39</v>
      </c>
      <c r="F1645">
        <v>0.79</v>
      </c>
      <c r="G1645" t="s">
        <v>0</v>
      </c>
    </row>
    <row r="1646" spans="1:7" x14ac:dyDescent="0.55000000000000004">
      <c r="A1646">
        <v>16498636</v>
      </c>
      <c r="B1646">
        <f t="shared" si="25"/>
        <v>10017</v>
      </c>
      <c r="C1646">
        <v>2369</v>
      </c>
      <c r="D1646">
        <v>1488</v>
      </c>
      <c r="E1646">
        <v>5.22</v>
      </c>
      <c r="F1646">
        <v>0.71</v>
      </c>
      <c r="G1646" t="s">
        <v>0</v>
      </c>
    </row>
    <row r="1647" spans="1:7" x14ac:dyDescent="0.55000000000000004">
      <c r="A1647">
        <v>16508656</v>
      </c>
      <c r="B1647">
        <f t="shared" si="25"/>
        <v>10020</v>
      </c>
      <c r="C1647">
        <v>2368</v>
      </c>
      <c r="D1647">
        <v>1486</v>
      </c>
      <c r="E1647">
        <v>5.3</v>
      </c>
      <c r="F1647">
        <v>0.88</v>
      </c>
      <c r="G1647" t="s">
        <v>0</v>
      </c>
    </row>
    <row r="1648" spans="1:7" x14ac:dyDescent="0.55000000000000004">
      <c r="A1648">
        <v>16518674</v>
      </c>
      <c r="B1648">
        <f t="shared" si="25"/>
        <v>10018</v>
      </c>
      <c r="C1648">
        <v>2367</v>
      </c>
      <c r="D1648">
        <v>1486</v>
      </c>
      <c r="E1648">
        <v>5.39</v>
      </c>
      <c r="F1648">
        <v>0.88</v>
      </c>
      <c r="G1648" t="s">
        <v>0</v>
      </c>
    </row>
    <row r="1649" spans="1:7" x14ac:dyDescent="0.55000000000000004">
      <c r="A1649">
        <v>16528690</v>
      </c>
      <c r="B1649">
        <f t="shared" si="25"/>
        <v>10016</v>
      </c>
      <c r="C1649">
        <v>2368</v>
      </c>
      <c r="D1649">
        <v>1487</v>
      </c>
      <c r="E1649">
        <v>5.3</v>
      </c>
      <c r="F1649">
        <v>0.79</v>
      </c>
      <c r="G1649" t="s">
        <v>0</v>
      </c>
    </row>
    <row r="1650" spans="1:7" x14ac:dyDescent="0.55000000000000004">
      <c r="A1650">
        <v>16538706</v>
      </c>
      <c r="B1650">
        <f t="shared" si="25"/>
        <v>10016</v>
      </c>
      <c r="C1650">
        <v>2367</v>
      </c>
      <c r="D1650">
        <v>1486</v>
      </c>
      <c r="E1650">
        <v>5.39</v>
      </c>
      <c r="F1650">
        <v>0.88</v>
      </c>
      <c r="G1650" t="s">
        <v>0</v>
      </c>
    </row>
    <row r="1651" spans="1:7" x14ac:dyDescent="0.55000000000000004">
      <c r="A1651">
        <v>16548723</v>
      </c>
      <c r="B1651">
        <f t="shared" si="25"/>
        <v>10017</v>
      </c>
      <c r="C1651">
        <v>2367</v>
      </c>
      <c r="D1651">
        <v>1485</v>
      </c>
      <c r="E1651">
        <v>5.39</v>
      </c>
      <c r="F1651">
        <v>0.96</v>
      </c>
      <c r="G1651" t="s">
        <v>0</v>
      </c>
    </row>
    <row r="1652" spans="1:7" x14ac:dyDescent="0.55000000000000004">
      <c r="A1652">
        <v>16558740</v>
      </c>
      <c r="B1652">
        <f t="shared" si="25"/>
        <v>10017</v>
      </c>
      <c r="C1652">
        <v>2368</v>
      </c>
      <c r="D1652">
        <v>1487</v>
      </c>
      <c r="E1652">
        <v>5.3</v>
      </c>
      <c r="F1652">
        <v>0.79</v>
      </c>
      <c r="G1652" t="s">
        <v>0</v>
      </c>
    </row>
    <row r="1653" spans="1:7" x14ac:dyDescent="0.55000000000000004">
      <c r="A1653">
        <v>16568757</v>
      </c>
      <c r="B1653">
        <f t="shared" si="25"/>
        <v>10017</v>
      </c>
      <c r="C1653">
        <v>2370</v>
      </c>
      <c r="D1653">
        <v>1488</v>
      </c>
      <c r="E1653">
        <v>5.14</v>
      </c>
      <c r="F1653">
        <v>0.71</v>
      </c>
      <c r="G1653" t="s">
        <v>0</v>
      </c>
    </row>
    <row r="1654" spans="1:7" x14ac:dyDescent="0.55000000000000004">
      <c r="A1654">
        <v>16578775</v>
      </c>
      <c r="B1654">
        <f t="shared" si="25"/>
        <v>10018</v>
      </c>
      <c r="C1654">
        <v>2368</v>
      </c>
      <c r="D1654">
        <v>1487</v>
      </c>
      <c r="E1654">
        <v>5.3</v>
      </c>
      <c r="F1654">
        <v>0.79</v>
      </c>
      <c r="G1654" t="s">
        <v>0</v>
      </c>
    </row>
    <row r="1655" spans="1:7" x14ac:dyDescent="0.55000000000000004">
      <c r="A1655">
        <v>16588791</v>
      </c>
      <c r="B1655">
        <f t="shared" si="25"/>
        <v>10016</v>
      </c>
      <c r="C1655">
        <v>2367</v>
      </c>
      <c r="D1655">
        <v>1487</v>
      </c>
      <c r="E1655">
        <v>5.39</v>
      </c>
      <c r="F1655">
        <v>0.79</v>
      </c>
      <c r="G1655" t="s">
        <v>0</v>
      </c>
    </row>
    <row r="1656" spans="1:7" x14ac:dyDescent="0.55000000000000004">
      <c r="A1656">
        <v>16598808</v>
      </c>
      <c r="B1656">
        <f t="shared" si="25"/>
        <v>10017</v>
      </c>
      <c r="C1656">
        <v>2368</v>
      </c>
      <c r="D1656">
        <v>1487</v>
      </c>
      <c r="E1656">
        <v>5.3</v>
      </c>
      <c r="F1656">
        <v>0.79</v>
      </c>
      <c r="G1656" t="s">
        <v>0</v>
      </c>
    </row>
    <row r="1657" spans="1:7" x14ac:dyDescent="0.55000000000000004">
      <c r="A1657">
        <v>16608824</v>
      </c>
      <c r="B1657">
        <f t="shared" si="25"/>
        <v>10016</v>
      </c>
      <c r="C1657">
        <v>2368</v>
      </c>
      <c r="D1657">
        <v>1487</v>
      </c>
      <c r="E1657">
        <v>5.3</v>
      </c>
      <c r="F1657">
        <v>0.79</v>
      </c>
      <c r="G1657" t="s">
        <v>0</v>
      </c>
    </row>
    <row r="1658" spans="1:7" x14ac:dyDescent="0.55000000000000004">
      <c r="A1658">
        <v>16618840</v>
      </c>
      <c r="B1658">
        <f t="shared" si="25"/>
        <v>10016</v>
      </c>
      <c r="C1658">
        <v>2367</v>
      </c>
      <c r="D1658">
        <v>1484</v>
      </c>
      <c r="E1658">
        <v>5.39</v>
      </c>
      <c r="F1658">
        <v>1.04</v>
      </c>
      <c r="G1658" t="s">
        <v>0</v>
      </c>
    </row>
    <row r="1659" spans="1:7" x14ac:dyDescent="0.55000000000000004">
      <c r="A1659">
        <v>16628857</v>
      </c>
      <c r="B1659">
        <f t="shared" si="25"/>
        <v>10017</v>
      </c>
      <c r="C1659">
        <v>2367</v>
      </c>
      <c r="D1659">
        <v>1487</v>
      </c>
      <c r="E1659">
        <v>5.39</v>
      </c>
      <c r="F1659">
        <v>0.79</v>
      </c>
      <c r="G1659" t="s">
        <v>0</v>
      </c>
    </row>
    <row r="1660" spans="1:7" x14ac:dyDescent="0.55000000000000004">
      <c r="A1660">
        <v>16638873</v>
      </c>
      <c r="B1660">
        <f t="shared" si="25"/>
        <v>10016</v>
      </c>
      <c r="C1660">
        <v>2368</v>
      </c>
      <c r="D1660">
        <v>1486</v>
      </c>
      <c r="E1660">
        <v>5.3</v>
      </c>
      <c r="F1660">
        <v>0.88</v>
      </c>
      <c r="G1660" t="s">
        <v>0</v>
      </c>
    </row>
    <row r="1661" spans="1:7" x14ac:dyDescent="0.55000000000000004">
      <c r="A1661">
        <v>16648889</v>
      </c>
      <c r="B1661">
        <f t="shared" si="25"/>
        <v>10016</v>
      </c>
      <c r="C1661">
        <v>2369</v>
      </c>
      <c r="D1661">
        <v>1488</v>
      </c>
      <c r="E1661">
        <v>5.22</v>
      </c>
      <c r="F1661">
        <v>0.71</v>
      </c>
      <c r="G1661" t="s">
        <v>0</v>
      </c>
    </row>
    <row r="1662" spans="1:7" x14ac:dyDescent="0.55000000000000004">
      <c r="A1662">
        <v>16658906</v>
      </c>
      <c r="B1662">
        <f t="shared" si="25"/>
        <v>10017</v>
      </c>
      <c r="C1662">
        <v>2367</v>
      </c>
      <c r="D1662">
        <v>1486</v>
      </c>
      <c r="E1662">
        <v>5.39</v>
      </c>
      <c r="F1662">
        <v>0.88</v>
      </c>
      <c r="G1662" t="s">
        <v>0</v>
      </c>
    </row>
    <row r="1663" spans="1:7" x14ac:dyDescent="0.55000000000000004">
      <c r="A1663">
        <v>16668923</v>
      </c>
      <c r="B1663">
        <f t="shared" si="25"/>
        <v>10017</v>
      </c>
      <c r="C1663">
        <v>2368</v>
      </c>
      <c r="D1663">
        <v>1487</v>
      </c>
      <c r="E1663">
        <v>5.3</v>
      </c>
      <c r="F1663">
        <v>0.79</v>
      </c>
      <c r="G1663" t="s">
        <v>0</v>
      </c>
    </row>
    <row r="1664" spans="1:7" x14ac:dyDescent="0.55000000000000004">
      <c r="A1664">
        <v>16678939</v>
      </c>
      <c r="B1664">
        <f t="shared" si="25"/>
        <v>10016</v>
      </c>
      <c r="C1664">
        <v>2368</v>
      </c>
      <c r="D1664">
        <v>1488</v>
      </c>
      <c r="E1664">
        <v>5.3</v>
      </c>
      <c r="F1664">
        <v>0.71</v>
      </c>
      <c r="G1664" t="s">
        <v>0</v>
      </c>
    </row>
    <row r="1665" spans="1:7" x14ac:dyDescent="0.55000000000000004">
      <c r="A1665">
        <v>16688955</v>
      </c>
      <c r="B1665">
        <f t="shared" si="25"/>
        <v>10016</v>
      </c>
      <c r="C1665">
        <v>2368</v>
      </c>
      <c r="D1665">
        <v>1487</v>
      </c>
      <c r="E1665">
        <v>5.3</v>
      </c>
      <c r="F1665">
        <v>0.79</v>
      </c>
      <c r="G1665" t="s">
        <v>0</v>
      </c>
    </row>
    <row r="1666" spans="1:7" x14ac:dyDescent="0.55000000000000004">
      <c r="A1666">
        <v>16698971</v>
      </c>
      <c r="B1666">
        <f t="shared" si="25"/>
        <v>10016</v>
      </c>
      <c r="C1666">
        <v>2368</v>
      </c>
      <c r="D1666">
        <v>1488</v>
      </c>
      <c r="E1666">
        <v>5.3</v>
      </c>
      <c r="F1666">
        <v>0.71</v>
      </c>
      <c r="G1666" t="s">
        <v>0</v>
      </c>
    </row>
    <row r="1667" spans="1:7" x14ac:dyDescent="0.55000000000000004">
      <c r="A1667">
        <v>16708988</v>
      </c>
      <c r="B1667">
        <f t="shared" si="25"/>
        <v>10017</v>
      </c>
      <c r="C1667">
        <v>2368</v>
      </c>
      <c r="D1667">
        <v>1487</v>
      </c>
      <c r="E1667">
        <v>5.3</v>
      </c>
      <c r="F1667">
        <v>0.79</v>
      </c>
      <c r="G1667" t="s">
        <v>0</v>
      </c>
    </row>
    <row r="1668" spans="1:7" x14ac:dyDescent="0.55000000000000004">
      <c r="A1668">
        <v>16719004</v>
      </c>
      <c r="B1668">
        <f t="shared" ref="B1668:B1731" si="26">A1668-A1667</f>
        <v>10016</v>
      </c>
      <c r="C1668">
        <v>2368</v>
      </c>
      <c r="D1668">
        <v>1486</v>
      </c>
      <c r="E1668">
        <v>5.3</v>
      </c>
      <c r="F1668">
        <v>0.88</v>
      </c>
      <c r="G1668" t="s">
        <v>0</v>
      </c>
    </row>
    <row r="1669" spans="1:7" x14ac:dyDescent="0.55000000000000004">
      <c r="A1669">
        <v>16729020</v>
      </c>
      <c r="B1669">
        <f t="shared" si="26"/>
        <v>10016</v>
      </c>
      <c r="C1669">
        <v>2367</v>
      </c>
      <c r="D1669">
        <v>1487</v>
      </c>
      <c r="E1669">
        <v>5.39</v>
      </c>
      <c r="F1669">
        <v>0.79</v>
      </c>
      <c r="G1669" t="s">
        <v>0</v>
      </c>
    </row>
    <row r="1670" spans="1:7" x14ac:dyDescent="0.55000000000000004">
      <c r="A1670">
        <v>16739037</v>
      </c>
      <c r="B1670">
        <f t="shared" si="26"/>
        <v>10017</v>
      </c>
      <c r="C1670">
        <v>2368</v>
      </c>
      <c r="D1670">
        <v>1487</v>
      </c>
      <c r="E1670">
        <v>5.3</v>
      </c>
      <c r="F1670">
        <v>0.79</v>
      </c>
      <c r="G1670" t="s">
        <v>0</v>
      </c>
    </row>
    <row r="1671" spans="1:7" x14ac:dyDescent="0.55000000000000004">
      <c r="A1671">
        <v>16749053</v>
      </c>
      <c r="B1671">
        <f t="shared" si="26"/>
        <v>10016</v>
      </c>
      <c r="C1671">
        <v>2367</v>
      </c>
      <c r="D1671">
        <v>1488</v>
      </c>
      <c r="E1671">
        <v>5.39</v>
      </c>
      <c r="F1671">
        <v>0.71</v>
      </c>
      <c r="G1671" t="s">
        <v>0</v>
      </c>
    </row>
    <row r="1672" spans="1:7" x14ac:dyDescent="0.55000000000000004">
      <c r="A1672">
        <v>16759069</v>
      </c>
      <c r="B1672">
        <f t="shared" si="26"/>
        <v>10016</v>
      </c>
      <c r="C1672">
        <v>2368</v>
      </c>
      <c r="D1672">
        <v>1487</v>
      </c>
      <c r="E1672">
        <v>5.3</v>
      </c>
      <c r="F1672">
        <v>0.79</v>
      </c>
      <c r="G1672" t="s">
        <v>0</v>
      </c>
    </row>
    <row r="1673" spans="1:7" x14ac:dyDescent="0.55000000000000004">
      <c r="A1673">
        <v>16769086</v>
      </c>
      <c r="B1673">
        <f t="shared" si="26"/>
        <v>10017</v>
      </c>
      <c r="C1673">
        <v>2368</v>
      </c>
      <c r="D1673">
        <v>1487</v>
      </c>
      <c r="E1673">
        <v>5.3</v>
      </c>
      <c r="F1673">
        <v>0.79</v>
      </c>
      <c r="G1673" t="s">
        <v>0</v>
      </c>
    </row>
    <row r="1674" spans="1:7" x14ac:dyDescent="0.55000000000000004">
      <c r="A1674">
        <v>16779102</v>
      </c>
      <c r="B1674">
        <f t="shared" si="26"/>
        <v>10016</v>
      </c>
      <c r="C1674">
        <v>2368</v>
      </c>
      <c r="D1674">
        <v>1486</v>
      </c>
      <c r="E1674">
        <v>5.3</v>
      </c>
      <c r="F1674">
        <v>0.88</v>
      </c>
      <c r="G1674" t="s">
        <v>0</v>
      </c>
    </row>
    <row r="1675" spans="1:7" x14ac:dyDescent="0.55000000000000004">
      <c r="A1675">
        <v>16789119</v>
      </c>
      <c r="B1675">
        <f t="shared" si="26"/>
        <v>10017</v>
      </c>
      <c r="C1675">
        <v>2367</v>
      </c>
      <c r="D1675">
        <v>1486</v>
      </c>
      <c r="E1675">
        <v>5.39</v>
      </c>
      <c r="F1675">
        <v>0.88</v>
      </c>
      <c r="G1675" t="s">
        <v>0</v>
      </c>
    </row>
    <row r="1676" spans="1:7" x14ac:dyDescent="0.55000000000000004">
      <c r="A1676">
        <v>16799135</v>
      </c>
      <c r="B1676">
        <f t="shared" si="26"/>
        <v>10016</v>
      </c>
      <c r="C1676">
        <v>2367</v>
      </c>
      <c r="D1676">
        <v>1487</v>
      </c>
      <c r="E1676">
        <v>5.39</v>
      </c>
      <c r="F1676">
        <v>0.79</v>
      </c>
      <c r="G1676" t="s">
        <v>0</v>
      </c>
    </row>
    <row r="1677" spans="1:7" x14ac:dyDescent="0.55000000000000004">
      <c r="A1677">
        <v>16809151</v>
      </c>
      <c r="B1677">
        <f t="shared" si="26"/>
        <v>10016</v>
      </c>
      <c r="C1677">
        <v>2368</v>
      </c>
      <c r="D1677">
        <v>1486</v>
      </c>
      <c r="E1677">
        <v>5.3</v>
      </c>
      <c r="F1677">
        <v>0.88</v>
      </c>
      <c r="G1677" t="s">
        <v>0</v>
      </c>
    </row>
    <row r="1678" spans="1:7" x14ac:dyDescent="0.55000000000000004">
      <c r="A1678">
        <v>16819168</v>
      </c>
      <c r="B1678">
        <f t="shared" si="26"/>
        <v>10017</v>
      </c>
      <c r="C1678">
        <v>2367</v>
      </c>
      <c r="D1678">
        <v>1485</v>
      </c>
      <c r="E1678">
        <v>5.39</v>
      </c>
      <c r="F1678">
        <v>0.96</v>
      </c>
      <c r="G1678" t="s">
        <v>0</v>
      </c>
    </row>
    <row r="1679" spans="1:7" x14ac:dyDescent="0.55000000000000004">
      <c r="A1679">
        <v>16829185</v>
      </c>
      <c r="B1679">
        <f t="shared" si="26"/>
        <v>10017</v>
      </c>
      <c r="C1679">
        <v>2367</v>
      </c>
      <c r="D1679">
        <v>1487</v>
      </c>
      <c r="E1679">
        <v>5.39</v>
      </c>
      <c r="F1679">
        <v>0.79</v>
      </c>
      <c r="G1679" t="s">
        <v>0</v>
      </c>
    </row>
    <row r="1680" spans="1:7" x14ac:dyDescent="0.55000000000000004">
      <c r="A1680">
        <v>16839202</v>
      </c>
      <c r="B1680">
        <f t="shared" si="26"/>
        <v>10017</v>
      </c>
      <c r="C1680">
        <v>2368</v>
      </c>
      <c r="D1680">
        <v>1487</v>
      </c>
      <c r="E1680">
        <v>5.3</v>
      </c>
      <c r="F1680">
        <v>0.79</v>
      </c>
      <c r="G1680" t="s">
        <v>0</v>
      </c>
    </row>
    <row r="1681" spans="1:7" x14ac:dyDescent="0.55000000000000004">
      <c r="A1681">
        <v>16849219</v>
      </c>
      <c r="B1681">
        <f t="shared" si="26"/>
        <v>10017</v>
      </c>
      <c r="C1681">
        <v>2367</v>
      </c>
      <c r="D1681">
        <v>1487</v>
      </c>
      <c r="E1681">
        <v>5.39</v>
      </c>
      <c r="F1681">
        <v>0.79</v>
      </c>
      <c r="G1681" t="s">
        <v>0</v>
      </c>
    </row>
    <row r="1682" spans="1:7" x14ac:dyDescent="0.55000000000000004">
      <c r="A1682">
        <v>16859237</v>
      </c>
      <c r="B1682">
        <f t="shared" si="26"/>
        <v>10018</v>
      </c>
      <c r="C1682">
        <v>2368</v>
      </c>
      <c r="D1682">
        <v>1486</v>
      </c>
      <c r="E1682">
        <v>5.3</v>
      </c>
      <c r="F1682">
        <v>0.88</v>
      </c>
      <c r="G1682" t="s">
        <v>0</v>
      </c>
    </row>
    <row r="1683" spans="1:7" x14ac:dyDescent="0.55000000000000004">
      <c r="A1683">
        <v>16869254</v>
      </c>
      <c r="B1683">
        <f t="shared" si="26"/>
        <v>10017</v>
      </c>
      <c r="C1683">
        <v>2368</v>
      </c>
      <c r="D1683">
        <v>1487</v>
      </c>
      <c r="E1683">
        <v>5.3</v>
      </c>
      <c r="F1683">
        <v>0.79</v>
      </c>
      <c r="G1683" t="s">
        <v>0</v>
      </c>
    </row>
    <row r="1684" spans="1:7" x14ac:dyDescent="0.55000000000000004">
      <c r="A1684">
        <v>16879270</v>
      </c>
      <c r="B1684">
        <f t="shared" si="26"/>
        <v>10016</v>
      </c>
      <c r="C1684">
        <v>2368</v>
      </c>
      <c r="D1684">
        <v>1486</v>
      </c>
      <c r="E1684">
        <v>5.3</v>
      </c>
      <c r="F1684">
        <v>0.88</v>
      </c>
      <c r="G1684" t="s">
        <v>0</v>
      </c>
    </row>
    <row r="1685" spans="1:7" x14ac:dyDescent="0.55000000000000004">
      <c r="A1685">
        <v>16889287</v>
      </c>
      <c r="B1685">
        <f t="shared" si="26"/>
        <v>10017</v>
      </c>
      <c r="C1685">
        <v>2369</v>
      </c>
      <c r="D1685">
        <v>1485</v>
      </c>
      <c r="E1685">
        <v>5.22</v>
      </c>
      <c r="F1685">
        <v>0.96</v>
      </c>
      <c r="G1685" t="s">
        <v>0</v>
      </c>
    </row>
    <row r="1686" spans="1:7" x14ac:dyDescent="0.55000000000000004">
      <c r="A1686">
        <v>16899303</v>
      </c>
      <c r="B1686">
        <f t="shared" si="26"/>
        <v>10016</v>
      </c>
      <c r="C1686">
        <v>2367</v>
      </c>
      <c r="D1686">
        <v>1486</v>
      </c>
      <c r="E1686">
        <v>5.39</v>
      </c>
      <c r="F1686">
        <v>0.88</v>
      </c>
      <c r="G1686" t="s">
        <v>0</v>
      </c>
    </row>
    <row r="1687" spans="1:7" x14ac:dyDescent="0.55000000000000004">
      <c r="A1687">
        <v>16909319</v>
      </c>
      <c r="B1687">
        <f t="shared" si="26"/>
        <v>10016</v>
      </c>
      <c r="C1687">
        <v>2368</v>
      </c>
      <c r="D1687">
        <v>1488</v>
      </c>
      <c r="E1687">
        <v>5.3</v>
      </c>
      <c r="F1687">
        <v>0.71</v>
      </c>
      <c r="G1687" t="s">
        <v>0</v>
      </c>
    </row>
    <row r="1688" spans="1:7" x14ac:dyDescent="0.55000000000000004">
      <c r="A1688">
        <v>16919335</v>
      </c>
      <c r="B1688">
        <f t="shared" si="26"/>
        <v>10016</v>
      </c>
      <c r="C1688">
        <v>2367</v>
      </c>
      <c r="D1688">
        <v>1486</v>
      </c>
      <c r="E1688">
        <v>5.39</v>
      </c>
      <c r="F1688">
        <v>0.88</v>
      </c>
      <c r="G1688" t="s">
        <v>0</v>
      </c>
    </row>
    <row r="1689" spans="1:7" x14ac:dyDescent="0.55000000000000004">
      <c r="A1689">
        <v>16929351</v>
      </c>
      <c r="B1689">
        <f t="shared" si="26"/>
        <v>10016</v>
      </c>
      <c r="C1689">
        <v>2367</v>
      </c>
      <c r="D1689">
        <v>1486</v>
      </c>
      <c r="E1689">
        <v>5.39</v>
      </c>
      <c r="F1689">
        <v>0.88</v>
      </c>
      <c r="G1689" t="s">
        <v>0</v>
      </c>
    </row>
    <row r="1690" spans="1:7" x14ac:dyDescent="0.55000000000000004">
      <c r="A1690">
        <v>16939369</v>
      </c>
      <c r="B1690">
        <f t="shared" si="26"/>
        <v>10018</v>
      </c>
      <c r="C1690">
        <v>2367</v>
      </c>
      <c r="D1690">
        <v>1485</v>
      </c>
      <c r="E1690">
        <v>5.39</v>
      </c>
      <c r="F1690">
        <v>0.96</v>
      </c>
      <c r="G1690" t="s">
        <v>0</v>
      </c>
    </row>
    <row r="1691" spans="1:7" x14ac:dyDescent="0.55000000000000004">
      <c r="A1691">
        <v>16949385</v>
      </c>
      <c r="B1691">
        <f t="shared" si="26"/>
        <v>10016</v>
      </c>
      <c r="C1691">
        <v>2368</v>
      </c>
      <c r="D1691">
        <v>1486</v>
      </c>
      <c r="E1691">
        <v>5.3</v>
      </c>
      <c r="F1691">
        <v>0.88</v>
      </c>
      <c r="G1691" t="s">
        <v>0</v>
      </c>
    </row>
    <row r="1692" spans="1:7" x14ac:dyDescent="0.55000000000000004">
      <c r="A1692">
        <v>16959401</v>
      </c>
      <c r="B1692">
        <f t="shared" si="26"/>
        <v>10016</v>
      </c>
      <c r="C1692">
        <v>2366</v>
      </c>
      <c r="D1692">
        <v>1485</v>
      </c>
      <c r="E1692">
        <v>5.47</v>
      </c>
      <c r="F1692">
        <v>0.96</v>
      </c>
      <c r="G1692" t="s">
        <v>0</v>
      </c>
    </row>
    <row r="1693" spans="1:7" x14ac:dyDescent="0.55000000000000004">
      <c r="A1693">
        <v>16969418</v>
      </c>
      <c r="B1693">
        <f t="shared" si="26"/>
        <v>10017</v>
      </c>
      <c r="C1693">
        <v>2368</v>
      </c>
      <c r="D1693">
        <v>1487</v>
      </c>
      <c r="E1693">
        <v>5.3</v>
      </c>
      <c r="F1693">
        <v>0.79</v>
      </c>
      <c r="G1693" t="s">
        <v>0</v>
      </c>
    </row>
    <row r="1694" spans="1:7" x14ac:dyDescent="0.55000000000000004">
      <c r="A1694">
        <v>16979435</v>
      </c>
      <c r="B1694">
        <f t="shared" si="26"/>
        <v>10017</v>
      </c>
      <c r="C1694">
        <v>2367</v>
      </c>
      <c r="D1694">
        <v>1487</v>
      </c>
      <c r="E1694">
        <v>5.39</v>
      </c>
      <c r="F1694">
        <v>0.79</v>
      </c>
      <c r="G1694" t="s">
        <v>0</v>
      </c>
    </row>
    <row r="1695" spans="1:7" x14ac:dyDescent="0.55000000000000004">
      <c r="A1695">
        <v>16989452</v>
      </c>
      <c r="B1695">
        <f t="shared" si="26"/>
        <v>10017</v>
      </c>
      <c r="C1695">
        <v>2368</v>
      </c>
      <c r="D1695">
        <v>1487</v>
      </c>
      <c r="E1695">
        <v>5.3</v>
      </c>
      <c r="F1695">
        <v>0.79</v>
      </c>
      <c r="G1695" t="s">
        <v>0</v>
      </c>
    </row>
    <row r="1696" spans="1:7" x14ac:dyDescent="0.55000000000000004">
      <c r="A1696">
        <v>16999469</v>
      </c>
      <c r="B1696">
        <f t="shared" si="26"/>
        <v>10017</v>
      </c>
      <c r="C1696">
        <v>2365</v>
      </c>
      <c r="D1696">
        <v>1487</v>
      </c>
      <c r="E1696">
        <v>5.55</v>
      </c>
      <c r="F1696">
        <v>0.79</v>
      </c>
      <c r="G1696" t="s">
        <v>0</v>
      </c>
    </row>
    <row r="1697" spans="1:7" x14ac:dyDescent="0.55000000000000004">
      <c r="A1697">
        <v>17009485</v>
      </c>
      <c r="B1697">
        <f t="shared" si="26"/>
        <v>10016</v>
      </c>
      <c r="C1697">
        <v>2368</v>
      </c>
      <c r="D1697">
        <v>1487</v>
      </c>
      <c r="E1697">
        <v>5.3</v>
      </c>
      <c r="F1697">
        <v>0.79</v>
      </c>
      <c r="G1697" t="s">
        <v>1</v>
      </c>
    </row>
    <row r="1698" spans="1:7" x14ac:dyDescent="0.55000000000000004">
      <c r="A1698">
        <v>17019503</v>
      </c>
      <c r="B1698">
        <f t="shared" si="26"/>
        <v>10018</v>
      </c>
      <c r="C1698">
        <v>2367</v>
      </c>
      <c r="D1698">
        <v>1486</v>
      </c>
      <c r="E1698">
        <v>5.39</v>
      </c>
      <c r="F1698">
        <v>0.88</v>
      </c>
      <c r="G1698" t="s">
        <v>0</v>
      </c>
    </row>
    <row r="1699" spans="1:7" x14ac:dyDescent="0.55000000000000004">
      <c r="A1699">
        <v>17029520</v>
      </c>
      <c r="B1699">
        <f t="shared" si="26"/>
        <v>10017</v>
      </c>
      <c r="C1699">
        <v>2368</v>
      </c>
      <c r="D1699">
        <v>1485</v>
      </c>
      <c r="E1699">
        <v>5.3</v>
      </c>
      <c r="F1699">
        <v>0.96</v>
      </c>
      <c r="G1699" t="s">
        <v>0</v>
      </c>
    </row>
    <row r="1700" spans="1:7" x14ac:dyDescent="0.55000000000000004">
      <c r="A1700">
        <v>17039537</v>
      </c>
      <c r="B1700">
        <f t="shared" si="26"/>
        <v>10017</v>
      </c>
      <c r="C1700">
        <v>2367</v>
      </c>
      <c r="D1700">
        <v>1485</v>
      </c>
      <c r="E1700">
        <v>5.39</v>
      </c>
      <c r="F1700">
        <v>0.96</v>
      </c>
      <c r="G1700" t="s">
        <v>0</v>
      </c>
    </row>
    <row r="1701" spans="1:7" x14ac:dyDescent="0.55000000000000004">
      <c r="A1701">
        <v>17049553</v>
      </c>
      <c r="B1701">
        <f t="shared" si="26"/>
        <v>10016</v>
      </c>
      <c r="C1701">
        <v>2367</v>
      </c>
      <c r="D1701">
        <v>1486</v>
      </c>
      <c r="E1701">
        <v>5.39</v>
      </c>
      <c r="F1701">
        <v>0.88</v>
      </c>
      <c r="G1701" t="s">
        <v>0</v>
      </c>
    </row>
    <row r="1702" spans="1:7" x14ac:dyDescent="0.55000000000000004">
      <c r="A1702">
        <v>17059570</v>
      </c>
      <c r="B1702">
        <f t="shared" si="26"/>
        <v>10017</v>
      </c>
      <c r="C1702">
        <v>2367</v>
      </c>
      <c r="D1702">
        <v>1487</v>
      </c>
      <c r="E1702">
        <v>5.39</v>
      </c>
      <c r="F1702">
        <v>0.79</v>
      </c>
      <c r="G1702" t="s">
        <v>0</v>
      </c>
    </row>
    <row r="1703" spans="1:7" x14ac:dyDescent="0.55000000000000004">
      <c r="A1703">
        <v>17069587</v>
      </c>
      <c r="B1703">
        <f t="shared" si="26"/>
        <v>10017</v>
      </c>
      <c r="C1703">
        <v>2367</v>
      </c>
      <c r="D1703">
        <v>1486</v>
      </c>
      <c r="E1703">
        <v>5.39</v>
      </c>
      <c r="F1703">
        <v>0.88</v>
      </c>
      <c r="G1703" t="s">
        <v>1</v>
      </c>
    </row>
    <row r="1704" spans="1:7" x14ac:dyDescent="0.55000000000000004">
      <c r="A1704">
        <v>17079604</v>
      </c>
      <c r="B1704">
        <f t="shared" si="26"/>
        <v>10017</v>
      </c>
      <c r="C1704">
        <v>2368</v>
      </c>
      <c r="D1704">
        <v>1486</v>
      </c>
      <c r="E1704">
        <v>5.3</v>
      </c>
      <c r="F1704">
        <v>0.88</v>
      </c>
      <c r="G1704" t="s">
        <v>0</v>
      </c>
    </row>
    <row r="1705" spans="1:7" x14ac:dyDescent="0.55000000000000004">
      <c r="A1705">
        <v>17089621</v>
      </c>
      <c r="B1705">
        <f t="shared" si="26"/>
        <v>10017</v>
      </c>
      <c r="C1705">
        <v>2368</v>
      </c>
      <c r="D1705">
        <v>1486</v>
      </c>
      <c r="E1705">
        <v>5.3</v>
      </c>
      <c r="F1705">
        <v>0.88</v>
      </c>
      <c r="G1705" t="s">
        <v>0</v>
      </c>
    </row>
    <row r="1706" spans="1:7" x14ac:dyDescent="0.55000000000000004">
      <c r="A1706">
        <v>17099642</v>
      </c>
      <c r="B1706">
        <f t="shared" si="26"/>
        <v>10021</v>
      </c>
      <c r="C1706">
        <v>2366</v>
      </c>
      <c r="D1706">
        <v>1485</v>
      </c>
      <c r="E1706">
        <v>5.47</v>
      </c>
      <c r="F1706">
        <v>0.96</v>
      </c>
      <c r="G1706" t="s">
        <v>0</v>
      </c>
    </row>
    <row r="1707" spans="1:7" x14ac:dyDescent="0.55000000000000004">
      <c r="A1707">
        <v>17109659</v>
      </c>
      <c r="B1707">
        <f t="shared" si="26"/>
        <v>10017</v>
      </c>
      <c r="C1707">
        <v>2367</v>
      </c>
      <c r="D1707">
        <v>1488</v>
      </c>
      <c r="E1707">
        <v>5.39</v>
      </c>
      <c r="F1707">
        <v>0.71</v>
      </c>
      <c r="G1707" t="s">
        <v>0</v>
      </c>
    </row>
    <row r="1708" spans="1:7" x14ac:dyDescent="0.55000000000000004">
      <c r="A1708">
        <v>17119675</v>
      </c>
      <c r="B1708">
        <f t="shared" si="26"/>
        <v>10016</v>
      </c>
      <c r="C1708">
        <v>2368</v>
      </c>
      <c r="D1708">
        <v>1487</v>
      </c>
      <c r="E1708">
        <v>5.3</v>
      </c>
      <c r="F1708">
        <v>0.79</v>
      </c>
      <c r="G1708" t="s">
        <v>0</v>
      </c>
    </row>
    <row r="1709" spans="1:7" x14ac:dyDescent="0.55000000000000004">
      <c r="A1709">
        <v>17129691</v>
      </c>
      <c r="B1709">
        <f t="shared" si="26"/>
        <v>10016</v>
      </c>
      <c r="C1709">
        <v>2367</v>
      </c>
      <c r="D1709">
        <v>1487</v>
      </c>
      <c r="E1709">
        <v>5.39</v>
      </c>
      <c r="F1709">
        <v>0.79</v>
      </c>
      <c r="G1709" t="s">
        <v>0</v>
      </c>
    </row>
    <row r="1710" spans="1:7" x14ac:dyDescent="0.55000000000000004">
      <c r="A1710">
        <v>17139707</v>
      </c>
      <c r="B1710">
        <f t="shared" si="26"/>
        <v>10016</v>
      </c>
      <c r="C1710">
        <v>2368</v>
      </c>
      <c r="D1710">
        <v>1487</v>
      </c>
      <c r="E1710">
        <v>5.3</v>
      </c>
      <c r="F1710">
        <v>0.79</v>
      </c>
      <c r="G1710" t="s">
        <v>0</v>
      </c>
    </row>
    <row r="1711" spans="1:7" x14ac:dyDescent="0.55000000000000004">
      <c r="A1711">
        <v>17149724</v>
      </c>
      <c r="B1711">
        <f t="shared" si="26"/>
        <v>10017</v>
      </c>
      <c r="C1711">
        <v>2368</v>
      </c>
      <c r="D1711">
        <v>1485</v>
      </c>
      <c r="E1711">
        <v>5.3</v>
      </c>
      <c r="F1711">
        <v>0.96</v>
      </c>
      <c r="G1711" t="s">
        <v>0</v>
      </c>
    </row>
    <row r="1712" spans="1:7" x14ac:dyDescent="0.55000000000000004">
      <c r="A1712">
        <v>17159740</v>
      </c>
      <c r="B1712">
        <f t="shared" si="26"/>
        <v>10016</v>
      </c>
      <c r="C1712">
        <v>2368</v>
      </c>
      <c r="D1712">
        <v>1485</v>
      </c>
      <c r="E1712">
        <v>5.3</v>
      </c>
      <c r="F1712">
        <v>0.96</v>
      </c>
      <c r="G1712" t="s">
        <v>0</v>
      </c>
    </row>
    <row r="1713" spans="1:7" x14ac:dyDescent="0.55000000000000004">
      <c r="A1713">
        <v>17169757</v>
      </c>
      <c r="B1713">
        <f t="shared" si="26"/>
        <v>10017</v>
      </c>
      <c r="C1713">
        <v>2367</v>
      </c>
      <c r="D1713">
        <v>1487</v>
      </c>
      <c r="E1713">
        <v>5.39</v>
      </c>
      <c r="F1713">
        <v>0.79</v>
      </c>
      <c r="G1713" t="s">
        <v>0</v>
      </c>
    </row>
    <row r="1714" spans="1:7" x14ac:dyDescent="0.55000000000000004">
      <c r="A1714">
        <v>17179774</v>
      </c>
      <c r="B1714">
        <f t="shared" si="26"/>
        <v>10017</v>
      </c>
      <c r="C1714">
        <v>2367</v>
      </c>
      <c r="D1714">
        <v>1487</v>
      </c>
      <c r="E1714">
        <v>5.39</v>
      </c>
      <c r="F1714">
        <v>0.79</v>
      </c>
      <c r="G1714" t="s">
        <v>0</v>
      </c>
    </row>
    <row r="1715" spans="1:7" x14ac:dyDescent="0.55000000000000004">
      <c r="A1715">
        <v>17189791</v>
      </c>
      <c r="B1715">
        <f t="shared" si="26"/>
        <v>10017</v>
      </c>
      <c r="C1715">
        <v>2367</v>
      </c>
      <c r="D1715">
        <v>1485</v>
      </c>
      <c r="E1715">
        <v>5.39</v>
      </c>
      <c r="F1715">
        <v>0.96</v>
      </c>
      <c r="G1715" t="s">
        <v>0</v>
      </c>
    </row>
    <row r="1716" spans="1:7" x14ac:dyDescent="0.55000000000000004">
      <c r="A1716">
        <v>17199807</v>
      </c>
      <c r="B1716">
        <f t="shared" si="26"/>
        <v>10016</v>
      </c>
      <c r="C1716">
        <v>2368</v>
      </c>
      <c r="D1716">
        <v>1487</v>
      </c>
      <c r="E1716">
        <v>5.3</v>
      </c>
      <c r="F1716">
        <v>0.79</v>
      </c>
      <c r="G1716" t="s">
        <v>0</v>
      </c>
    </row>
    <row r="1717" spans="1:7" x14ac:dyDescent="0.55000000000000004">
      <c r="A1717">
        <v>17209824</v>
      </c>
      <c r="B1717">
        <f t="shared" si="26"/>
        <v>10017</v>
      </c>
      <c r="C1717">
        <v>2367</v>
      </c>
      <c r="D1717">
        <v>1488</v>
      </c>
      <c r="E1717">
        <v>5.39</v>
      </c>
      <c r="F1717">
        <v>0.71</v>
      </c>
      <c r="G1717" t="s">
        <v>0</v>
      </c>
    </row>
    <row r="1718" spans="1:7" x14ac:dyDescent="0.55000000000000004">
      <c r="A1718">
        <v>17219840</v>
      </c>
      <c r="B1718">
        <f t="shared" si="26"/>
        <v>10016</v>
      </c>
      <c r="C1718">
        <v>2367</v>
      </c>
      <c r="D1718">
        <v>1487</v>
      </c>
      <c r="E1718">
        <v>5.39</v>
      </c>
      <c r="F1718">
        <v>0.79</v>
      </c>
      <c r="G1718" t="s">
        <v>1</v>
      </c>
    </row>
    <row r="1719" spans="1:7" x14ac:dyDescent="0.55000000000000004">
      <c r="A1719">
        <v>17229857</v>
      </c>
      <c r="B1719">
        <f t="shared" si="26"/>
        <v>10017</v>
      </c>
      <c r="C1719">
        <v>2367</v>
      </c>
      <c r="D1719">
        <v>1486</v>
      </c>
      <c r="E1719">
        <v>5.39</v>
      </c>
      <c r="F1719">
        <v>0.88</v>
      </c>
      <c r="G1719" t="s">
        <v>0</v>
      </c>
    </row>
    <row r="1720" spans="1:7" x14ac:dyDescent="0.55000000000000004">
      <c r="A1720">
        <v>17239873</v>
      </c>
      <c r="B1720">
        <f t="shared" si="26"/>
        <v>10016</v>
      </c>
      <c r="C1720">
        <v>2368</v>
      </c>
      <c r="D1720">
        <v>1485</v>
      </c>
      <c r="E1720">
        <v>5.3</v>
      </c>
      <c r="F1720">
        <v>0.96</v>
      </c>
      <c r="G1720" t="s">
        <v>0</v>
      </c>
    </row>
    <row r="1721" spans="1:7" x14ac:dyDescent="0.55000000000000004">
      <c r="A1721">
        <v>17249889</v>
      </c>
      <c r="B1721">
        <f t="shared" si="26"/>
        <v>10016</v>
      </c>
      <c r="C1721">
        <v>2370</v>
      </c>
      <c r="D1721">
        <v>1486</v>
      </c>
      <c r="E1721">
        <v>5.14</v>
      </c>
      <c r="F1721">
        <v>0.88</v>
      </c>
      <c r="G1721" t="s">
        <v>0</v>
      </c>
    </row>
    <row r="1722" spans="1:7" x14ac:dyDescent="0.55000000000000004">
      <c r="A1722">
        <v>17259907</v>
      </c>
      <c r="B1722">
        <f t="shared" si="26"/>
        <v>10018</v>
      </c>
      <c r="C1722">
        <v>2369</v>
      </c>
      <c r="D1722">
        <v>1487</v>
      </c>
      <c r="E1722">
        <v>5.22</v>
      </c>
      <c r="F1722">
        <v>0.79</v>
      </c>
      <c r="G1722" t="s">
        <v>0</v>
      </c>
    </row>
    <row r="1723" spans="1:7" x14ac:dyDescent="0.55000000000000004">
      <c r="A1723">
        <v>17269924</v>
      </c>
      <c r="B1723">
        <f t="shared" si="26"/>
        <v>10017</v>
      </c>
      <c r="C1723">
        <v>2368</v>
      </c>
      <c r="D1723">
        <v>1488</v>
      </c>
      <c r="E1723">
        <v>5.3</v>
      </c>
      <c r="F1723">
        <v>0.71</v>
      </c>
      <c r="G1723" t="s">
        <v>0</v>
      </c>
    </row>
    <row r="1724" spans="1:7" x14ac:dyDescent="0.55000000000000004">
      <c r="A1724">
        <v>17279940</v>
      </c>
      <c r="B1724">
        <f t="shared" si="26"/>
        <v>10016</v>
      </c>
      <c r="C1724">
        <v>2368</v>
      </c>
      <c r="D1724">
        <v>1487</v>
      </c>
      <c r="E1724">
        <v>5.3</v>
      </c>
      <c r="F1724">
        <v>0.79</v>
      </c>
      <c r="G1724" t="s">
        <v>0</v>
      </c>
    </row>
    <row r="1725" spans="1:7" x14ac:dyDescent="0.55000000000000004">
      <c r="A1725">
        <v>17289956</v>
      </c>
      <c r="B1725">
        <f t="shared" si="26"/>
        <v>10016</v>
      </c>
      <c r="C1725">
        <v>2368</v>
      </c>
      <c r="D1725">
        <v>1486</v>
      </c>
      <c r="E1725">
        <v>5.3</v>
      </c>
      <c r="F1725">
        <v>0.88</v>
      </c>
      <c r="G1725" t="s">
        <v>0</v>
      </c>
    </row>
    <row r="1726" spans="1:7" x14ac:dyDescent="0.55000000000000004">
      <c r="A1726">
        <v>17299972</v>
      </c>
      <c r="B1726">
        <f t="shared" si="26"/>
        <v>10016</v>
      </c>
      <c r="C1726">
        <v>2367</v>
      </c>
      <c r="D1726">
        <v>1486</v>
      </c>
      <c r="E1726">
        <v>5.39</v>
      </c>
      <c r="F1726">
        <v>0.88</v>
      </c>
      <c r="G1726" t="s">
        <v>0</v>
      </c>
    </row>
    <row r="1727" spans="1:7" x14ac:dyDescent="0.55000000000000004">
      <c r="A1727">
        <v>17309989</v>
      </c>
      <c r="B1727">
        <f t="shared" si="26"/>
        <v>10017</v>
      </c>
      <c r="C1727">
        <v>2367</v>
      </c>
      <c r="D1727">
        <v>1486</v>
      </c>
      <c r="E1727">
        <v>5.39</v>
      </c>
      <c r="F1727">
        <v>0.88</v>
      </c>
      <c r="G1727" t="s">
        <v>0</v>
      </c>
    </row>
    <row r="1728" spans="1:7" x14ac:dyDescent="0.55000000000000004">
      <c r="A1728">
        <v>17320006</v>
      </c>
      <c r="B1728">
        <f t="shared" si="26"/>
        <v>10017</v>
      </c>
      <c r="C1728">
        <v>2367</v>
      </c>
      <c r="D1728">
        <v>1486</v>
      </c>
      <c r="E1728">
        <v>5.39</v>
      </c>
      <c r="F1728">
        <v>0.88</v>
      </c>
      <c r="G1728" t="s">
        <v>0</v>
      </c>
    </row>
    <row r="1729" spans="1:7" x14ac:dyDescent="0.55000000000000004">
      <c r="A1729">
        <v>17330023</v>
      </c>
      <c r="B1729">
        <f t="shared" si="26"/>
        <v>10017</v>
      </c>
      <c r="C1729">
        <v>2367</v>
      </c>
      <c r="D1729">
        <v>1488</v>
      </c>
      <c r="E1729">
        <v>5.39</v>
      </c>
      <c r="F1729">
        <v>0.71</v>
      </c>
      <c r="G1729" t="s">
        <v>0</v>
      </c>
    </row>
    <row r="1730" spans="1:7" x14ac:dyDescent="0.55000000000000004">
      <c r="A1730">
        <v>17340040</v>
      </c>
      <c r="B1730">
        <f t="shared" si="26"/>
        <v>10017</v>
      </c>
      <c r="C1730">
        <v>2367</v>
      </c>
      <c r="D1730">
        <v>1487</v>
      </c>
      <c r="E1730">
        <v>5.39</v>
      </c>
      <c r="F1730">
        <v>0.79</v>
      </c>
      <c r="G1730" t="s">
        <v>0</v>
      </c>
    </row>
    <row r="1731" spans="1:7" x14ac:dyDescent="0.55000000000000004">
      <c r="A1731">
        <v>17350057</v>
      </c>
      <c r="B1731">
        <f t="shared" si="26"/>
        <v>10017</v>
      </c>
      <c r="C1731">
        <v>2368</v>
      </c>
      <c r="D1731">
        <v>1487</v>
      </c>
      <c r="E1731">
        <v>5.3</v>
      </c>
      <c r="F1731">
        <v>0.79</v>
      </c>
      <c r="G1731" t="s">
        <v>0</v>
      </c>
    </row>
    <row r="1732" spans="1:7" x14ac:dyDescent="0.55000000000000004">
      <c r="A1732">
        <v>17360073</v>
      </c>
      <c r="B1732">
        <f t="shared" ref="B1732:B1795" si="27">A1732-A1731</f>
        <v>10016</v>
      </c>
      <c r="C1732">
        <v>2368</v>
      </c>
      <c r="D1732">
        <v>1487</v>
      </c>
      <c r="E1732">
        <v>5.3</v>
      </c>
      <c r="F1732">
        <v>0.79</v>
      </c>
      <c r="G1732" t="s">
        <v>0</v>
      </c>
    </row>
    <row r="1733" spans="1:7" x14ac:dyDescent="0.55000000000000004">
      <c r="A1733">
        <v>17370090</v>
      </c>
      <c r="B1733">
        <f t="shared" si="27"/>
        <v>10017</v>
      </c>
      <c r="C1733">
        <v>2368</v>
      </c>
      <c r="D1733">
        <v>1486</v>
      </c>
      <c r="E1733">
        <v>5.3</v>
      </c>
      <c r="F1733">
        <v>0.88</v>
      </c>
      <c r="G1733" t="s">
        <v>0</v>
      </c>
    </row>
    <row r="1734" spans="1:7" x14ac:dyDescent="0.55000000000000004">
      <c r="A1734">
        <v>17380107</v>
      </c>
      <c r="B1734">
        <f t="shared" si="27"/>
        <v>10017</v>
      </c>
      <c r="C1734">
        <v>2367</v>
      </c>
      <c r="D1734">
        <v>1487</v>
      </c>
      <c r="E1734">
        <v>5.39</v>
      </c>
      <c r="F1734">
        <v>0.79</v>
      </c>
      <c r="G1734" t="s">
        <v>0</v>
      </c>
    </row>
    <row r="1735" spans="1:7" x14ac:dyDescent="0.55000000000000004">
      <c r="A1735">
        <v>17390124</v>
      </c>
      <c r="B1735">
        <f t="shared" si="27"/>
        <v>10017</v>
      </c>
      <c r="C1735">
        <v>2368</v>
      </c>
      <c r="D1735">
        <v>1488</v>
      </c>
      <c r="E1735">
        <v>5.3</v>
      </c>
      <c r="F1735">
        <v>0.71</v>
      </c>
      <c r="G1735" t="s">
        <v>0</v>
      </c>
    </row>
    <row r="1736" spans="1:7" x14ac:dyDescent="0.55000000000000004">
      <c r="A1736">
        <v>17400140</v>
      </c>
      <c r="B1736">
        <f t="shared" si="27"/>
        <v>10016</v>
      </c>
      <c r="C1736">
        <v>2367</v>
      </c>
      <c r="D1736">
        <v>1486</v>
      </c>
      <c r="E1736">
        <v>5.39</v>
      </c>
      <c r="F1736">
        <v>0.88</v>
      </c>
      <c r="G1736" t="s">
        <v>0</v>
      </c>
    </row>
    <row r="1737" spans="1:7" x14ac:dyDescent="0.55000000000000004">
      <c r="A1737">
        <v>17410157</v>
      </c>
      <c r="B1737">
        <f t="shared" si="27"/>
        <v>10017</v>
      </c>
      <c r="C1737">
        <v>2367</v>
      </c>
      <c r="D1737">
        <v>1486</v>
      </c>
      <c r="E1737">
        <v>5.39</v>
      </c>
      <c r="F1737">
        <v>0.88</v>
      </c>
      <c r="G1737" t="s">
        <v>0</v>
      </c>
    </row>
    <row r="1738" spans="1:7" x14ac:dyDescent="0.55000000000000004">
      <c r="A1738">
        <v>17420173</v>
      </c>
      <c r="B1738">
        <f t="shared" si="27"/>
        <v>10016</v>
      </c>
      <c r="C1738">
        <v>2368</v>
      </c>
      <c r="D1738">
        <v>1487</v>
      </c>
      <c r="E1738">
        <v>5.3</v>
      </c>
      <c r="F1738">
        <v>0.79</v>
      </c>
      <c r="G1738" t="s">
        <v>0</v>
      </c>
    </row>
    <row r="1739" spans="1:7" x14ac:dyDescent="0.55000000000000004">
      <c r="A1739">
        <v>17430190</v>
      </c>
      <c r="B1739">
        <f t="shared" si="27"/>
        <v>10017</v>
      </c>
      <c r="C1739">
        <v>2367</v>
      </c>
      <c r="D1739">
        <v>1488</v>
      </c>
      <c r="E1739">
        <v>5.39</v>
      </c>
      <c r="F1739">
        <v>0.71</v>
      </c>
      <c r="G1739" t="s">
        <v>0</v>
      </c>
    </row>
    <row r="1740" spans="1:7" x14ac:dyDescent="0.55000000000000004">
      <c r="A1740">
        <v>17440207</v>
      </c>
      <c r="B1740">
        <f t="shared" si="27"/>
        <v>10017</v>
      </c>
      <c r="C1740">
        <v>2368</v>
      </c>
      <c r="D1740">
        <v>1488</v>
      </c>
      <c r="E1740">
        <v>5.3</v>
      </c>
      <c r="F1740">
        <v>0.71</v>
      </c>
      <c r="G1740" t="s">
        <v>0</v>
      </c>
    </row>
    <row r="1741" spans="1:7" x14ac:dyDescent="0.55000000000000004">
      <c r="A1741">
        <v>17450224</v>
      </c>
      <c r="B1741">
        <f t="shared" si="27"/>
        <v>10017</v>
      </c>
      <c r="C1741">
        <v>2369</v>
      </c>
      <c r="D1741">
        <v>1487</v>
      </c>
      <c r="E1741">
        <v>5.22</v>
      </c>
      <c r="F1741">
        <v>0.79</v>
      </c>
      <c r="G1741" t="s">
        <v>0</v>
      </c>
    </row>
    <row r="1742" spans="1:7" x14ac:dyDescent="0.55000000000000004">
      <c r="A1742">
        <v>17460240</v>
      </c>
      <c r="B1742">
        <f t="shared" si="27"/>
        <v>10016</v>
      </c>
      <c r="C1742">
        <v>2368</v>
      </c>
      <c r="D1742">
        <v>1488</v>
      </c>
      <c r="E1742">
        <v>5.3</v>
      </c>
      <c r="F1742">
        <v>0.71</v>
      </c>
      <c r="G1742" t="s">
        <v>0</v>
      </c>
    </row>
    <row r="1743" spans="1:7" x14ac:dyDescent="0.55000000000000004">
      <c r="A1743">
        <v>17470256</v>
      </c>
      <c r="B1743">
        <f t="shared" si="27"/>
        <v>10016</v>
      </c>
      <c r="C1743">
        <v>2368</v>
      </c>
      <c r="D1743">
        <v>1486</v>
      </c>
      <c r="E1743">
        <v>5.3</v>
      </c>
      <c r="F1743">
        <v>0.88</v>
      </c>
      <c r="G1743" t="s">
        <v>0</v>
      </c>
    </row>
    <row r="1744" spans="1:7" x14ac:dyDescent="0.55000000000000004">
      <c r="A1744">
        <v>17480273</v>
      </c>
      <c r="B1744">
        <f t="shared" si="27"/>
        <v>10017</v>
      </c>
      <c r="C1744">
        <v>2368</v>
      </c>
      <c r="D1744">
        <v>1487</v>
      </c>
      <c r="E1744">
        <v>5.3</v>
      </c>
      <c r="F1744">
        <v>0.79</v>
      </c>
      <c r="G1744" t="s">
        <v>0</v>
      </c>
    </row>
    <row r="1745" spans="1:7" x14ac:dyDescent="0.55000000000000004">
      <c r="A1745">
        <v>17490289</v>
      </c>
      <c r="B1745">
        <f t="shared" si="27"/>
        <v>10016</v>
      </c>
      <c r="C1745">
        <v>2367</v>
      </c>
      <c r="D1745">
        <v>1487</v>
      </c>
      <c r="E1745">
        <v>5.39</v>
      </c>
      <c r="F1745">
        <v>0.79</v>
      </c>
      <c r="G1745" t="s">
        <v>0</v>
      </c>
    </row>
    <row r="1746" spans="1:7" x14ac:dyDescent="0.55000000000000004">
      <c r="A1746">
        <v>17500306</v>
      </c>
      <c r="B1746">
        <f t="shared" si="27"/>
        <v>10017</v>
      </c>
      <c r="C1746">
        <v>2368</v>
      </c>
      <c r="D1746">
        <v>1486</v>
      </c>
      <c r="E1746">
        <v>5.3</v>
      </c>
      <c r="F1746">
        <v>0.88</v>
      </c>
      <c r="G1746" t="s">
        <v>0</v>
      </c>
    </row>
    <row r="1747" spans="1:7" x14ac:dyDescent="0.55000000000000004">
      <c r="A1747">
        <v>17510323</v>
      </c>
      <c r="B1747">
        <f t="shared" si="27"/>
        <v>10017</v>
      </c>
      <c r="C1747">
        <v>2367</v>
      </c>
      <c r="D1747">
        <v>1488</v>
      </c>
      <c r="E1747">
        <v>5.39</v>
      </c>
      <c r="F1747">
        <v>0.71</v>
      </c>
      <c r="G1747" t="s">
        <v>0</v>
      </c>
    </row>
    <row r="1748" spans="1:7" x14ac:dyDescent="0.55000000000000004">
      <c r="A1748">
        <v>17520340</v>
      </c>
      <c r="B1748">
        <f t="shared" si="27"/>
        <v>10017</v>
      </c>
      <c r="C1748">
        <v>2368</v>
      </c>
      <c r="D1748">
        <v>1487</v>
      </c>
      <c r="E1748">
        <v>5.3</v>
      </c>
      <c r="F1748">
        <v>0.79</v>
      </c>
      <c r="G1748" t="s">
        <v>0</v>
      </c>
    </row>
    <row r="1749" spans="1:7" x14ac:dyDescent="0.55000000000000004">
      <c r="A1749">
        <v>17530357</v>
      </c>
      <c r="B1749">
        <f t="shared" si="27"/>
        <v>10017</v>
      </c>
      <c r="C1749">
        <v>2368</v>
      </c>
      <c r="D1749">
        <v>1486</v>
      </c>
      <c r="E1749">
        <v>5.3</v>
      </c>
      <c r="F1749">
        <v>0.88</v>
      </c>
      <c r="G1749" t="s">
        <v>0</v>
      </c>
    </row>
    <row r="1750" spans="1:7" x14ac:dyDescent="0.55000000000000004">
      <c r="A1750">
        <v>17540373</v>
      </c>
      <c r="B1750">
        <f t="shared" si="27"/>
        <v>10016</v>
      </c>
      <c r="C1750">
        <v>2367</v>
      </c>
      <c r="D1750">
        <v>1486</v>
      </c>
      <c r="E1750">
        <v>5.39</v>
      </c>
      <c r="F1750">
        <v>0.88</v>
      </c>
      <c r="G1750" t="s">
        <v>0</v>
      </c>
    </row>
    <row r="1751" spans="1:7" x14ac:dyDescent="0.55000000000000004">
      <c r="A1751">
        <v>17550389</v>
      </c>
      <c r="B1751">
        <f t="shared" si="27"/>
        <v>10016</v>
      </c>
      <c r="C1751">
        <v>2369</v>
      </c>
      <c r="D1751">
        <v>1487</v>
      </c>
      <c r="E1751">
        <v>5.22</v>
      </c>
      <c r="F1751">
        <v>0.79</v>
      </c>
      <c r="G1751" t="s">
        <v>0</v>
      </c>
    </row>
    <row r="1752" spans="1:7" x14ac:dyDescent="0.55000000000000004">
      <c r="A1752">
        <v>17560406</v>
      </c>
      <c r="B1752">
        <f t="shared" si="27"/>
        <v>10017</v>
      </c>
      <c r="C1752">
        <v>2367</v>
      </c>
      <c r="D1752">
        <v>1487</v>
      </c>
      <c r="E1752">
        <v>5.39</v>
      </c>
      <c r="F1752">
        <v>0.79</v>
      </c>
      <c r="G1752" t="s">
        <v>0</v>
      </c>
    </row>
    <row r="1753" spans="1:7" x14ac:dyDescent="0.55000000000000004">
      <c r="A1753">
        <v>17570423</v>
      </c>
      <c r="B1753">
        <f t="shared" si="27"/>
        <v>10017</v>
      </c>
      <c r="C1753">
        <v>2368</v>
      </c>
      <c r="D1753">
        <v>1487</v>
      </c>
      <c r="E1753">
        <v>5.3</v>
      </c>
      <c r="F1753">
        <v>0.79</v>
      </c>
      <c r="G1753" t="s">
        <v>0</v>
      </c>
    </row>
    <row r="1754" spans="1:7" x14ac:dyDescent="0.55000000000000004">
      <c r="A1754">
        <v>17580439</v>
      </c>
      <c r="B1754">
        <f t="shared" si="27"/>
        <v>10016</v>
      </c>
      <c r="C1754">
        <v>2368</v>
      </c>
      <c r="D1754">
        <v>1488</v>
      </c>
      <c r="E1754">
        <v>5.3</v>
      </c>
      <c r="F1754">
        <v>0.71</v>
      </c>
      <c r="G1754" t="s">
        <v>0</v>
      </c>
    </row>
    <row r="1755" spans="1:7" x14ac:dyDescent="0.55000000000000004">
      <c r="A1755">
        <v>17590456</v>
      </c>
      <c r="B1755">
        <f t="shared" si="27"/>
        <v>10017</v>
      </c>
      <c r="C1755">
        <v>2368</v>
      </c>
      <c r="D1755">
        <v>1487</v>
      </c>
      <c r="E1755">
        <v>5.3</v>
      </c>
      <c r="F1755">
        <v>0.79</v>
      </c>
      <c r="G1755" t="s">
        <v>0</v>
      </c>
    </row>
    <row r="1756" spans="1:7" x14ac:dyDescent="0.55000000000000004">
      <c r="A1756">
        <v>17600473</v>
      </c>
      <c r="B1756">
        <f t="shared" si="27"/>
        <v>10017</v>
      </c>
      <c r="C1756">
        <v>2368</v>
      </c>
      <c r="D1756">
        <v>1487</v>
      </c>
      <c r="E1756">
        <v>5.3</v>
      </c>
      <c r="F1756">
        <v>0.79</v>
      </c>
      <c r="G1756" t="s">
        <v>0</v>
      </c>
    </row>
    <row r="1757" spans="1:7" x14ac:dyDescent="0.55000000000000004">
      <c r="A1757">
        <v>17610490</v>
      </c>
      <c r="B1757">
        <f t="shared" si="27"/>
        <v>10017</v>
      </c>
      <c r="C1757">
        <v>2368</v>
      </c>
      <c r="D1757">
        <v>1487</v>
      </c>
      <c r="E1757">
        <v>5.3</v>
      </c>
      <c r="F1757">
        <v>0.79</v>
      </c>
      <c r="G1757" t="s">
        <v>0</v>
      </c>
    </row>
    <row r="1758" spans="1:7" x14ac:dyDescent="0.55000000000000004">
      <c r="A1758">
        <v>17620513</v>
      </c>
      <c r="B1758">
        <f t="shared" si="27"/>
        <v>10023</v>
      </c>
      <c r="C1758">
        <v>2368</v>
      </c>
      <c r="D1758">
        <v>1485</v>
      </c>
      <c r="E1758">
        <v>5.3</v>
      </c>
      <c r="F1758">
        <v>0.96</v>
      </c>
      <c r="G1758" t="s">
        <v>0</v>
      </c>
    </row>
    <row r="1759" spans="1:7" x14ac:dyDescent="0.55000000000000004">
      <c r="A1759">
        <v>17630529</v>
      </c>
      <c r="B1759">
        <f t="shared" si="27"/>
        <v>10016</v>
      </c>
      <c r="C1759">
        <v>2367</v>
      </c>
      <c r="D1759">
        <v>1487</v>
      </c>
      <c r="E1759">
        <v>5.39</v>
      </c>
      <c r="F1759">
        <v>0.79</v>
      </c>
      <c r="G1759" t="s">
        <v>0</v>
      </c>
    </row>
    <row r="1760" spans="1:7" x14ac:dyDescent="0.55000000000000004">
      <c r="A1760">
        <v>17640545</v>
      </c>
      <c r="B1760">
        <f t="shared" si="27"/>
        <v>10016</v>
      </c>
      <c r="C1760">
        <v>2369</v>
      </c>
      <c r="D1760">
        <v>1487</v>
      </c>
      <c r="E1760">
        <v>5.22</v>
      </c>
      <c r="F1760">
        <v>0.79</v>
      </c>
      <c r="G1760" t="s">
        <v>0</v>
      </c>
    </row>
    <row r="1761" spans="1:7" x14ac:dyDescent="0.55000000000000004">
      <c r="A1761">
        <v>17650562</v>
      </c>
      <c r="B1761">
        <f t="shared" si="27"/>
        <v>10017</v>
      </c>
      <c r="C1761">
        <v>2367</v>
      </c>
      <c r="D1761">
        <v>1487</v>
      </c>
      <c r="E1761">
        <v>5.39</v>
      </c>
      <c r="F1761">
        <v>0.79</v>
      </c>
      <c r="G1761" t="s">
        <v>0</v>
      </c>
    </row>
    <row r="1762" spans="1:7" x14ac:dyDescent="0.55000000000000004">
      <c r="A1762">
        <v>17660579</v>
      </c>
      <c r="B1762">
        <f t="shared" si="27"/>
        <v>10017</v>
      </c>
      <c r="C1762">
        <v>2368</v>
      </c>
      <c r="D1762">
        <v>1486</v>
      </c>
      <c r="E1762">
        <v>5.3</v>
      </c>
      <c r="F1762">
        <v>0.88</v>
      </c>
      <c r="G1762" t="s">
        <v>0</v>
      </c>
    </row>
    <row r="1763" spans="1:7" x14ac:dyDescent="0.55000000000000004">
      <c r="A1763">
        <v>17670595</v>
      </c>
      <c r="B1763">
        <f t="shared" si="27"/>
        <v>10016</v>
      </c>
      <c r="C1763">
        <v>2367</v>
      </c>
      <c r="D1763">
        <v>1486</v>
      </c>
      <c r="E1763">
        <v>5.39</v>
      </c>
      <c r="F1763">
        <v>0.88</v>
      </c>
      <c r="G1763" t="s">
        <v>0</v>
      </c>
    </row>
    <row r="1764" spans="1:7" x14ac:dyDescent="0.55000000000000004">
      <c r="A1764">
        <v>17680611</v>
      </c>
      <c r="B1764">
        <f t="shared" si="27"/>
        <v>10016</v>
      </c>
      <c r="C1764">
        <v>2368</v>
      </c>
      <c r="D1764">
        <v>1486</v>
      </c>
      <c r="E1764">
        <v>5.3</v>
      </c>
      <c r="F1764">
        <v>0.88</v>
      </c>
      <c r="G1764" t="s">
        <v>0</v>
      </c>
    </row>
    <row r="1765" spans="1:7" x14ac:dyDescent="0.55000000000000004">
      <c r="A1765">
        <v>17690627</v>
      </c>
      <c r="B1765">
        <f t="shared" si="27"/>
        <v>10016</v>
      </c>
      <c r="C1765">
        <v>2368</v>
      </c>
      <c r="D1765">
        <v>1486</v>
      </c>
      <c r="E1765">
        <v>5.3</v>
      </c>
      <c r="F1765">
        <v>0.88</v>
      </c>
      <c r="G1765" t="s">
        <v>0</v>
      </c>
    </row>
    <row r="1766" spans="1:7" x14ac:dyDescent="0.55000000000000004">
      <c r="A1766">
        <v>17700647</v>
      </c>
      <c r="B1766">
        <f t="shared" si="27"/>
        <v>10020</v>
      </c>
      <c r="C1766">
        <v>2367</v>
      </c>
      <c r="D1766">
        <v>1487</v>
      </c>
      <c r="E1766">
        <v>5.39</v>
      </c>
      <c r="F1766">
        <v>0.79</v>
      </c>
      <c r="G1766" t="s">
        <v>0</v>
      </c>
    </row>
    <row r="1767" spans="1:7" x14ac:dyDescent="0.55000000000000004">
      <c r="A1767">
        <v>17710665</v>
      </c>
      <c r="B1767">
        <f t="shared" si="27"/>
        <v>10018</v>
      </c>
      <c r="C1767">
        <v>2369</v>
      </c>
      <c r="D1767">
        <v>1487</v>
      </c>
      <c r="E1767">
        <v>5.22</v>
      </c>
      <c r="F1767">
        <v>0.79</v>
      </c>
      <c r="G1767" t="s">
        <v>0</v>
      </c>
    </row>
    <row r="1768" spans="1:7" x14ac:dyDescent="0.55000000000000004">
      <c r="A1768">
        <v>17720682</v>
      </c>
      <c r="B1768">
        <f t="shared" si="27"/>
        <v>10017</v>
      </c>
      <c r="C1768">
        <v>2367</v>
      </c>
      <c r="D1768">
        <v>1485</v>
      </c>
      <c r="E1768">
        <v>5.39</v>
      </c>
      <c r="F1768">
        <v>0.96</v>
      </c>
      <c r="G1768" t="s">
        <v>0</v>
      </c>
    </row>
    <row r="1769" spans="1:7" x14ac:dyDescent="0.55000000000000004">
      <c r="A1769">
        <v>17730699</v>
      </c>
      <c r="B1769">
        <f t="shared" si="27"/>
        <v>10017</v>
      </c>
      <c r="C1769">
        <v>2369</v>
      </c>
      <c r="D1769">
        <v>1487</v>
      </c>
      <c r="E1769">
        <v>5.22</v>
      </c>
      <c r="F1769">
        <v>0.79</v>
      </c>
      <c r="G1769" t="s">
        <v>0</v>
      </c>
    </row>
    <row r="1770" spans="1:7" x14ac:dyDescent="0.55000000000000004">
      <c r="A1770">
        <v>17740716</v>
      </c>
      <c r="B1770">
        <f t="shared" si="27"/>
        <v>10017</v>
      </c>
      <c r="C1770">
        <v>2367</v>
      </c>
      <c r="D1770">
        <v>1485</v>
      </c>
      <c r="E1770">
        <v>5.39</v>
      </c>
      <c r="F1770">
        <v>0.96</v>
      </c>
      <c r="G1770" t="s">
        <v>0</v>
      </c>
    </row>
    <row r="1771" spans="1:7" x14ac:dyDescent="0.55000000000000004">
      <c r="A1771">
        <v>17750733</v>
      </c>
      <c r="B1771">
        <f t="shared" si="27"/>
        <v>10017</v>
      </c>
      <c r="C1771">
        <v>2368</v>
      </c>
      <c r="D1771">
        <v>1487</v>
      </c>
      <c r="E1771">
        <v>5.3</v>
      </c>
      <c r="F1771">
        <v>0.79</v>
      </c>
      <c r="G1771" t="s">
        <v>0</v>
      </c>
    </row>
    <row r="1772" spans="1:7" x14ac:dyDescent="0.55000000000000004">
      <c r="A1772">
        <v>17760751</v>
      </c>
      <c r="B1772">
        <f t="shared" si="27"/>
        <v>10018</v>
      </c>
      <c r="C1772">
        <v>2367</v>
      </c>
      <c r="D1772">
        <v>1487</v>
      </c>
      <c r="E1772">
        <v>5.39</v>
      </c>
      <c r="F1772">
        <v>0.79</v>
      </c>
      <c r="G1772" t="s">
        <v>0</v>
      </c>
    </row>
    <row r="1773" spans="1:7" x14ac:dyDescent="0.55000000000000004">
      <c r="A1773">
        <v>17770767</v>
      </c>
      <c r="B1773">
        <f t="shared" si="27"/>
        <v>10016</v>
      </c>
      <c r="C1773">
        <v>2367</v>
      </c>
      <c r="D1773">
        <v>1488</v>
      </c>
      <c r="E1773">
        <v>5.39</v>
      </c>
      <c r="F1773">
        <v>0.71</v>
      </c>
      <c r="G1773" t="s">
        <v>0</v>
      </c>
    </row>
    <row r="1774" spans="1:7" x14ac:dyDescent="0.55000000000000004">
      <c r="A1774">
        <v>17780783</v>
      </c>
      <c r="B1774">
        <f t="shared" si="27"/>
        <v>10016</v>
      </c>
      <c r="C1774">
        <v>2369</v>
      </c>
      <c r="D1774">
        <v>1487</v>
      </c>
      <c r="E1774">
        <v>5.22</v>
      </c>
      <c r="F1774">
        <v>0.79</v>
      </c>
      <c r="G1774" t="s">
        <v>0</v>
      </c>
    </row>
    <row r="1775" spans="1:7" x14ac:dyDescent="0.55000000000000004">
      <c r="A1775">
        <v>17790800</v>
      </c>
      <c r="B1775">
        <f t="shared" si="27"/>
        <v>10017</v>
      </c>
      <c r="C1775">
        <v>2368</v>
      </c>
      <c r="D1775">
        <v>1486</v>
      </c>
      <c r="E1775">
        <v>5.3</v>
      </c>
      <c r="F1775">
        <v>0.88</v>
      </c>
      <c r="G1775" t="s">
        <v>0</v>
      </c>
    </row>
    <row r="1776" spans="1:7" x14ac:dyDescent="0.55000000000000004">
      <c r="A1776">
        <v>17800817</v>
      </c>
      <c r="B1776">
        <f t="shared" si="27"/>
        <v>10017</v>
      </c>
      <c r="C1776">
        <v>2368</v>
      </c>
      <c r="D1776">
        <v>1487</v>
      </c>
      <c r="E1776">
        <v>5.3</v>
      </c>
      <c r="F1776">
        <v>0.79</v>
      </c>
      <c r="G1776" t="s">
        <v>0</v>
      </c>
    </row>
    <row r="1777" spans="1:7" x14ac:dyDescent="0.55000000000000004">
      <c r="A1777">
        <v>17810833</v>
      </c>
      <c r="B1777">
        <f t="shared" si="27"/>
        <v>10016</v>
      </c>
      <c r="C1777">
        <v>2368</v>
      </c>
      <c r="D1777">
        <v>1487</v>
      </c>
      <c r="E1777">
        <v>5.3</v>
      </c>
      <c r="F1777">
        <v>0.79</v>
      </c>
      <c r="G1777" t="s">
        <v>0</v>
      </c>
    </row>
    <row r="1778" spans="1:7" x14ac:dyDescent="0.55000000000000004">
      <c r="A1778">
        <v>17820849</v>
      </c>
      <c r="B1778">
        <f t="shared" si="27"/>
        <v>10016</v>
      </c>
      <c r="C1778">
        <v>2368</v>
      </c>
      <c r="D1778">
        <v>1486</v>
      </c>
      <c r="E1778">
        <v>5.3</v>
      </c>
      <c r="F1778">
        <v>0.88</v>
      </c>
      <c r="G1778" t="s">
        <v>0</v>
      </c>
    </row>
    <row r="1779" spans="1:7" x14ac:dyDescent="0.55000000000000004">
      <c r="A1779">
        <v>17830866</v>
      </c>
      <c r="B1779">
        <f t="shared" si="27"/>
        <v>10017</v>
      </c>
      <c r="C1779">
        <v>2368</v>
      </c>
      <c r="D1779">
        <v>1487</v>
      </c>
      <c r="E1779">
        <v>5.3</v>
      </c>
      <c r="F1779">
        <v>0.79</v>
      </c>
      <c r="G1779" t="s">
        <v>0</v>
      </c>
    </row>
    <row r="1780" spans="1:7" x14ac:dyDescent="0.55000000000000004">
      <c r="A1780">
        <v>17840882</v>
      </c>
      <c r="B1780">
        <f t="shared" si="27"/>
        <v>10016</v>
      </c>
      <c r="C1780">
        <v>2367</v>
      </c>
      <c r="D1780">
        <v>1488</v>
      </c>
      <c r="E1780">
        <v>5.39</v>
      </c>
      <c r="F1780">
        <v>0.71</v>
      </c>
      <c r="G1780" t="s">
        <v>0</v>
      </c>
    </row>
    <row r="1781" spans="1:7" x14ac:dyDescent="0.55000000000000004">
      <c r="A1781">
        <v>17850898</v>
      </c>
      <c r="B1781">
        <f t="shared" si="27"/>
        <v>10016</v>
      </c>
      <c r="C1781">
        <v>2368</v>
      </c>
      <c r="D1781">
        <v>1487</v>
      </c>
      <c r="E1781">
        <v>5.3</v>
      </c>
      <c r="F1781">
        <v>0.79</v>
      </c>
      <c r="G1781" t="s">
        <v>0</v>
      </c>
    </row>
    <row r="1782" spans="1:7" x14ac:dyDescent="0.55000000000000004">
      <c r="A1782">
        <v>17860914</v>
      </c>
      <c r="B1782">
        <f t="shared" si="27"/>
        <v>10016</v>
      </c>
      <c r="C1782">
        <v>2369</v>
      </c>
      <c r="D1782">
        <v>1486</v>
      </c>
      <c r="E1782">
        <v>5.22</v>
      </c>
      <c r="F1782">
        <v>0.88</v>
      </c>
      <c r="G1782" t="s">
        <v>0</v>
      </c>
    </row>
    <row r="1783" spans="1:7" x14ac:dyDescent="0.55000000000000004">
      <c r="A1783">
        <v>17870931</v>
      </c>
      <c r="B1783">
        <f t="shared" si="27"/>
        <v>10017</v>
      </c>
      <c r="C1783">
        <v>2368</v>
      </c>
      <c r="D1783">
        <v>1488</v>
      </c>
      <c r="E1783">
        <v>5.3</v>
      </c>
      <c r="F1783">
        <v>0.71</v>
      </c>
      <c r="G1783" t="s">
        <v>0</v>
      </c>
    </row>
    <row r="1784" spans="1:7" x14ac:dyDescent="0.55000000000000004">
      <c r="A1784">
        <v>17880949</v>
      </c>
      <c r="B1784">
        <f t="shared" si="27"/>
        <v>10018</v>
      </c>
      <c r="C1784">
        <v>2367</v>
      </c>
      <c r="D1784">
        <v>1485</v>
      </c>
      <c r="E1784">
        <v>5.39</v>
      </c>
      <c r="F1784">
        <v>0.96</v>
      </c>
      <c r="G1784" t="s">
        <v>0</v>
      </c>
    </row>
    <row r="1785" spans="1:7" x14ac:dyDescent="0.55000000000000004">
      <c r="A1785">
        <v>17890966</v>
      </c>
      <c r="B1785">
        <f t="shared" si="27"/>
        <v>10017</v>
      </c>
      <c r="C1785">
        <v>2367</v>
      </c>
      <c r="D1785">
        <v>1488</v>
      </c>
      <c r="E1785">
        <v>5.39</v>
      </c>
      <c r="F1785">
        <v>0.71</v>
      </c>
      <c r="G1785" t="s">
        <v>0</v>
      </c>
    </row>
    <row r="1786" spans="1:7" x14ac:dyDescent="0.55000000000000004">
      <c r="A1786">
        <v>17900982</v>
      </c>
      <c r="B1786">
        <f t="shared" si="27"/>
        <v>10016</v>
      </c>
      <c r="C1786">
        <v>2368</v>
      </c>
      <c r="D1786">
        <v>1487</v>
      </c>
      <c r="E1786">
        <v>5.3</v>
      </c>
      <c r="F1786">
        <v>0.79</v>
      </c>
      <c r="G1786" t="s">
        <v>0</v>
      </c>
    </row>
    <row r="1787" spans="1:7" x14ac:dyDescent="0.55000000000000004">
      <c r="A1787">
        <v>17910999</v>
      </c>
      <c r="B1787">
        <f t="shared" si="27"/>
        <v>10017</v>
      </c>
      <c r="C1787">
        <v>2368</v>
      </c>
      <c r="D1787">
        <v>1487</v>
      </c>
      <c r="E1787">
        <v>5.3</v>
      </c>
      <c r="F1787">
        <v>0.79</v>
      </c>
      <c r="G1787" t="s">
        <v>0</v>
      </c>
    </row>
    <row r="1788" spans="1:7" x14ac:dyDescent="0.55000000000000004">
      <c r="A1788">
        <v>17921015</v>
      </c>
      <c r="B1788">
        <f t="shared" si="27"/>
        <v>10016</v>
      </c>
      <c r="C1788">
        <v>2368</v>
      </c>
      <c r="D1788">
        <v>1486</v>
      </c>
      <c r="E1788">
        <v>5.3</v>
      </c>
      <c r="F1788">
        <v>0.88</v>
      </c>
      <c r="G1788" t="s">
        <v>0</v>
      </c>
    </row>
    <row r="1789" spans="1:7" x14ac:dyDescent="0.55000000000000004">
      <c r="A1789">
        <v>17931032</v>
      </c>
      <c r="B1789">
        <f t="shared" si="27"/>
        <v>10017</v>
      </c>
      <c r="C1789">
        <v>2367</v>
      </c>
      <c r="D1789">
        <v>1487</v>
      </c>
      <c r="E1789">
        <v>5.39</v>
      </c>
      <c r="F1789">
        <v>0.79</v>
      </c>
      <c r="G1789" t="s">
        <v>0</v>
      </c>
    </row>
    <row r="1790" spans="1:7" x14ac:dyDescent="0.55000000000000004">
      <c r="A1790">
        <v>17941050</v>
      </c>
      <c r="B1790">
        <f t="shared" si="27"/>
        <v>10018</v>
      </c>
      <c r="C1790">
        <v>2366</v>
      </c>
      <c r="D1790">
        <v>1486</v>
      </c>
      <c r="E1790">
        <v>5.47</v>
      </c>
      <c r="F1790">
        <v>0.88</v>
      </c>
      <c r="G1790" t="s">
        <v>0</v>
      </c>
    </row>
    <row r="1791" spans="1:7" x14ac:dyDescent="0.55000000000000004">
      <c r="A1791">
        <v>17951067</v>
      </c>
      <c r="B1791">
        <f t="shared" si="27"/>
        <v>10017</v>
      </c>
      <c r="C1791">
        <v>2367</v>
      </c>
      <c r="D1791">
        <v>1487</v>
      </c>
      <c r="E1791">
        <v>5.39</v>
      </c>
      <c r="F1791">
        <v>0.79</v>
      </c>
      <c r="G1791" t="s">
        <v>0</v>
      </c>
    </row>
    <row r="1792" spans="1:7" x14ac:dyDescent="0.55000000000000004">
      <c r="A1792">
        <v>17961083</v>
      </c>
      <c r="B1792">
        <f t="shared" si="27"/>
        <v>10016</v>
      </c>
      <c r="C1792">
        <v>2368</v>
      </c>
      <c r="D1792">
        <v>1487</v>
      </c>
      <c r="E1792">
        <v>5.3</v>
      </c>
      <c r="F1792">
        <v>0.79</v>
      </c>
      <c r="G1792" t="s">
        <v>0</v>
      </c>
    </row>
    <row r="1793" spans="1:7" x14ac:dyDescent="0.55000000000000004">
      <c r="A1793">
        <v>17971099</v>
      </c>
      <c r="B1793">
        <f t="shared" si="27"/>
        <v>10016</v>
      </c>
      <c r="C1793">
        <v>2368</v>
      </c>
      <c r="D1793">
        <v>1488</v>
      </c>
      <c r="E1793">
        <v>5.3</v>
      </c>
      <c r="F1793">
        <v>0.71</v>
      </c>
      <c r="G1793" t="s">
        <v>0</v>
      </c>
    </row>
    <row r="1794" spans="1:7" x14ac:dyDescent="0.55000000000000004">
      <c r="A1794">
        <v>17981115</v>
      </c>
      <c r="B1794">
        <f t="shared" si="27"/>
        <v>10016</v>
      </c>
      <c r="C1794">
        <v>2368</v>
      </c>
      <c r="D1794">
        <v>1485</v>
      </c>
      <c r="E1794">
        <v>5.3</v>
      </c>
      <c r="F1794">
        <v>0.96</v>
      </c>
      <c r="G1794" t="s">
        <v>0</v>
      </c>
    </row>
    <row r="1795" spans="1:7" x14ac:dyDescent="0.55000000000000004">
      <c r="A1795">
        <v>17991132</v>
      </c>
      <c r="B1795">
        <f t="shared" si="27"/>
        <v>10017</v>
      </c>
      <c r="C1795">
        <v>2370</v>
      </c>
      <c r="D1795">
        <v>1487</v>
      </c>
      <c r="E1795">
        <v>5.14</v>
      </c>
      <c r="F1795">
        <v>0.79</v>
      </c>
      <c r="G1795" t="s">
        <v>0</v>
      </c>
    </row>
    <row r="1796" spans="1:7" x14ac:dyDescent="0.55000000000000004">
      <c r="A1796">
        <v>18001148</v>
      </c>
      <c r="B1796">
        <f t="shared" ref="B1796:B1859" si="28">A1796-A1795</f>
        <v>10016</v>
      </c>
      <c r="C1796">
        <v>2368</v>
      </c>
      <c r="D1796">
        <v>1487</v>
      </c>
      <c r="E1796">
        <v>5.3</v>
      </c>
      <c r="F1796">
        <v>0.79</v>
      </c>
      <c r="G1796" t="s">
        <v>0</v>
      </c>
    </row>
    <row r="1797" spans="1:7" x14ac:dyDescent="0.55000000000000004">
      <c r="A1797">
        <v>18011164</v>
      </c>
      <c r="B1797">
        <f t="shared" si="28"/>
        <v>10016</v>
      </c>
      <c r="C1797">
        <v>2368</v>
      </c>
      <c r="D1797">
        <v>1487</v>
      </c>
      <c r="E1797">
        <v>5.3</v>
      </c>
      <c r="F1797">
        <v>0.79</v>
      </c>
      <c r="G1797" t="s">
        <v>1</v>
      </c>
    </row>
    <row r="1798" spans="1:7" x14ac:dyDescent="0.55000000000000004">
      <c r="A1798">
        <v>18021181</v>
      </c>
      <c r="B1798">
        <f t="shared" si="28"/>
        <v>10017</v>
      </c>
      <c r="C1798">
        <v>2368</v>
      </c>
      <c r="D1798">
        <v>1485</v>
      </c>
      <c r="E1798">
        <v>5.3</v>
      </c>
      <c r="F1798">
        <v>0.96</v>
      </c>
      <c r="G1798" t="s">
        <v>0</v>
      </c>
    </row>
    <row r="1799" spans="1:7" x14ac:dyDescent="0.55000000000000004">
      <c r="A1799">
        <v>18031197</v>
      </c>
      <c r="B1799">
        <f t="shared" si="28"/>
        <v>10016</v>
      </c>
      <c r="C1799">
        <v>2368</v>
      </c>
      <c r="D1799">
        <v>1487</v>
      </c>
      <c r="E1799">
        <v>5.3</v>
      </c>
      <c r="F1799">
        <v>0.79</v>
      </c>
      <c r="G1799" t="s">
        <v>0</v>
      </c>
    </row>
    <row r="1800" spans="1:7" x14ac:dyDescent="0.55000000000000004">
      <c r="A1800">
        <v>18041213</v>
      </c>
      <c r="B1800">
        <f t="shared" si="28"/>
        <v>10016</v>
      </c>
      <c r="C1800">
        <v>2367</v>
      </c>
      <c r="D1800">
        <v>1487</v>
      </c>
      <c r="E1800">
        <v>5.39</v>
      </c>
      <c r="F1800">
        <v>0.79</v>
      </c>
      <c r="G1800" t="s">
        <v>0</v>
      </c>
    </row>
    <row r="1801" spans="1:7" x14ac:dyDescent="0.55000000000000004">
      <c r="A1801">
        <v>18051229</v>
      </c>
      <c r="B1801">
        <f t="shared" si="28"/>
        <v>10016</v>
      </c>
      <c r="C1801">
        <v>2367</v>
      </c>
      <c r="D1801">
        <v>1486</v>
      </c>
      <c r="E1801">
        <v>5.39</v>
      </c>
      <c r="F1801">
        <v>0.88</v>
      </c>
      <c r="G1801" t="s">
        <v>0</v>
      </c>
    </row>
    <row r="1802" spans="1:7" x14ac:dyDescent="0.55000000000000004">
      <c r="A1802">
        <v>18061246</v>
      </c>
      <c r="B1802">
        <f t="shared" si="28"/>
        <v>10017</v>
      </c>
      <c r="C1802">
        <v>2366</v>
      </c>
      <c r="D1802">
        <v>1486</v>
      </c>
      <c r="E1802">
        <v>5.47</v>
      </c>
      <c r="F1802">
        <v>0.88</v>
      </c>
      <c r="G1802" t="s">
        <v>1</v>
      </c>
    </row>
    <row r="1803" spans="1:7" x14ac:dyDescent="0.55000000000000004">
      <c r="A1803">
        <v>18071263</v>
      </c>
      <c r="B1803">
        <f t="shared" si="28"/>
        <v>10017</v>
      </c>
      <c r="C1803">
        <v>2367</v>
      </c>
      <c r="D1803">
        <v>1487</v>
      </c>
      <c r="E1803">
        <v>5.39</v>
      </c>
      <c r="F1803">
        <v>0.79</v>
      </c>
      <c r="G1803" t="s">
        <v>0</v>
      </c>
    </row>
    <row r="1804" spans="1:7" x14ac:dyDescent="0.55000000000000004">
      <c r="A1804">
        <v>18081281</v>
      </c>
      <c r="B1804">
        <f t="shared" si="28"/>
        <v>10018</v>
      </c>
      <c r="C1804">
        <v>2368</v>
      </c>
      <c r="D1804">
        <v>1488</v>
      </c>
      <c r="E1804">
        <v>5.3</v>
      </c>
      <c r="F1804">
        <v>0.71</v>
      </c>
      <c r="G1804" t="s">
        <v>0</v>
      </c>
    </row>
    <row r="1805" spans="1:7" x14ac:dyDescent="0.55000000000000004">
      <c r="A1805">
        <v>18091298</v>
      </c>
      <c r="B1805">
        <f t="shared" si="28"/>
        <v>10017</v>
      </c>
      <c r="C1805">
        <v>2368</v>
      </c>
      <c r="D1805">
        <v>1486</v>
      </c>
      <c r="E1805">
        <v>5.3</v>
      </c>
      <c r="F1805">
        <v>0.88</v>
      </c>
      <c r="G1805" t="s">
        <v>0</v>
      </c>
    </row>
    <row r="1806" spans="1:7" x14ac:dyDescent="0.55000000000000004">
      <c r="A1806">
        <v>18101314</v>
      </c>
      <c r="B1806">
        <f t="shared" si="28"/>
        <v>10016</v>
      </c>
      <c r="C1806">
        <v>2367</v>
      </c>
      <c r="D1806">
        <v>1486</v>
      </c>
      <c r="E1806">
        <v>5.39</v>
      </c>
      <c r="F1806">
        <v>0.88</v>
      </c>
      <c r="G1806" t="s">
        <v>0</v>
      </c>
    </row>
    <row r="1807" spans="1:7" x14ac:dyDescent="0.55000000000000004">
      <c r="A1807">
        <v>18111331</v>
      </c>
      <c r="B1807">
        <f t="shared" si="28"/>
        <v>10017</v>
      </c>
      <c r="C1807">
        <v>2367</v>
      </c>
      <c r="D1807">
        <v>1488</v>
      </c>
      <c r="E1807">
        <v>5.39</v>
      </c>
      <c r="F1807">
        <v>0.71</v>
      </c>
      <c r="G1807" t="s">
        <v>0</v>
      </c>
    </row>
    <row r="1808" spans="1:7" x14ac:dyDescent="0.55000000000000004">
      <c r="A1808">
        <v>18121347</v>
      </c>
      <c r="B1808">
        <f t="shared" si="28"/>
        <v>10016</v>
      </c>
      <c r="C1808">
        <v>2368</v>
      </c>
      <c r="D1808">
        <v>1487</v>
      </c>
      <c r="E1808">
        <v>5.3</v>
      </c>
      <c r="F1808">
        <v>0.79</v>
      </c>
      <c r="G1808" t="s">
        <v>0</v>
      </c>
    </row>
    <row r="1809" spans="1:7" x14ac:dyDescent="0.55000000000000004">
      <c r="A1809">
        <v>18131364</v>
      </c>
      <c r="B1809">
        <f t="shared" si="28"/>
        <v>10017</v>
      </c>
      <c r="C1809">
        <v>2368</v>
      </c>
      <c r="D1809">
        <v>1487</v>
      </c>
      <c r="E1809">
        <v>5.3</v>
      </c>
      <c r="F1809">
        <v>0.79</v>
      </c>
      <c r="G1809" t="s">
        <v>0</v>
      </c>
    </row>
    <row r="1810" spans="1:7" x14ac:dyDescent="0.55000000000000004">
      <c r="A1810">
        <v>18141380</v>
      </c>
      <c r="B1810">
        <f t="shared" si="28"/>
        <v>10016</v>
      </c>
      <c r="C1810">
        <v>2367</v>
      </c>
      <c r="D1810">
        <v>1487</v>
      </c>
      <c r="E1810">
        <v>5.39</v>
      </c>
      <c r="F1810">
        <v>0.79</v>
      </c>
      <c r="G1810" t="s">
        <v>0</v>
      </c>
    </row>
    <row r="1811" spans="1:7" x14ac:dyDescent="0.55000000000000004">
      <c r="A1811">
        <v>18151396</v>
      </c>
      <c r="B1811">
        <f t="shared" si="28"/>
        <v>10016</v>
      </c>
      <c r="C1811">
        <v>2369</v>
      </c>
      <c r="D1811">
        <v>1486</v>
      </c>
      <c r="E1811">
        <v>5.22</v>
      </c>
      <c r="F1811">
        <v>0.88</v>
      </c>
      <c r="G1811" t="s">
        <v>0</v>
      </c>
    </row>
    <row r="1812" spans="1:7" x14ac:dyDescent="0.55000000000000004">
      <c r="A1812">
        <v>18161413</v>
      </c>
      <c r="B1812">
        <f t="shared" si="28"/>
        <v>10017</v>
      </c>
      <c r="C1812">
        <v>2367</v>
      </c>
      <c r="D1812">
        <v>1487</v>
      </c>
      <c r="E1812">
        <v>5.39</v>
      </c>
      <c r="F1812">
        <v>0.79</v>
      </c>
      <c r="G1812" t="s">
        <v>0</v>
      </c>
    </row>
    <row r="1813" spans="1:7" x14ac:dyDescent="0.55000000000000004">
      <c r="A1813">
        <v>18171430</v>
      </c>
      <c r="B1813">
        <f t="shared" si="28"/>
        <v>10017</v>
      </c>
      <c r="C1813">
        <v>2369</v>
      </c>
      <c r="D1813">
        <v>1486</v>
      </c>
      <c r="E1813">
        <v>5.22</v>
      </c>
      <c r="F1813">
        <v>0.88</v>
      </c>
      <c r="G1813" t="s">
        <v>0</v>
      </c>
    </row>
    <row r="1814" spans="1:7" x14ac:dyDescent="0.55000000000000004">
      <c r="A1814">
        <v>18181446</v>
      </c>
      <c r="B1814">
        <f t="shared" si="28"/>
        <v>10016</v>
      </c>
      <c r="C1814">
        <v>2367</v>
      </c>
      <c r="D1814">
        <v>1487</v>
      </c>
      <c r="E1814">
        <v>5.39</v>
      </c>
      <c r="F1814">
        <v>0.79</v>
      </c>
      <c r="G1814" t="s">
        <v>0</v>
      </c>
    </row>
    <row r="1815" spans="1:7" x14ac:dyDescent="0.55000000000000004">
      <c r="A1815">
        <v>18191462</v>
      </c>
      <c r="B1815">
        <f t="shared" si="28"/>
        <v>10016</v>
      </c>
      <c r="C1815">
        <v>2367</v>
      </c>
      <c r="D1815">
        <v>1488</v>
      </c>
      <c r="E1815">
        <v>5.39</v>
      </c>
      <c r="F1815">
        <v>0.71</v>
      </c>
      <c r="G1815" t="s">
        <v>0</v>
      </c>
    </row>
    <row r="1816" spans="1:7" x14ac:dyDescent="0.55000000000000004">
      <c r="A1816">
        <v>18201478</v>
      </c>
      <c r="B1816">
        <f t="shared" si="28"/>
        <v>10016</v>
      </c>
      <c r="C1816">
        <v>2367</v>
      </c>
      <c r="D1816">
        <v>1487</v>
      </c>
      <c r="E1816">
        <v>5.39</v>
      </c>
      <c r="F1816">
        <v>0.79</v>
      </c>
      <c r="G1816" t="s">
        <v>0</v>
      </c>
    </row>
    <row r="1817" spans="1:7" x14ac:dyDescent="0.55000000000000004">
      <c r="A1817">
        <v>18211495</v>
      </c>
      <c r="B1817">
        <f t="shared" si="28"/>
        <v>10017</v>
      </c>
      <c r="C1817">
        <v>2367</v>
      </c>
      <c r="D1817">
        <v>1486</v>
      </c>
      <c r="E1817">
        <v>5.39</v>
      </c>
      <c r="F1817">
        <v>0.88</v>
      </c>
      <c r="G1817" t="s">
        <v>1</v>
      </c>
    </row>
    <row r="1818" spans="1:7" x14ac:dyDescent="0.55000000000000004">
      <c r="A1818">
        <v>18221515</v>
      </c>
      <c r="B1818">
        <f t="shared" si="28"/>
        <v>10020</v>
      </c>
      <c r="C1818">
        <v>2368</v>
      </c>
      <c r="D1818">
        <v>1487</v>
      </c>
      <c r="E1818">
        <v>5.3</v>
      </c>
      <c r="F1818">
        <v>0.79</v>
      </c>
      <c r="G1818" t="s">
        <v>0</v>
      </c>
    </row>
    <row r="1819" spans="1:7" x14ac:dyDescent="0.55000000000000004">
      <c r="A1819">
        <v>18231532</v>
      </c>
      <c r="B1819">
        <f t="shared" si="28"/>
        <v>10017</v>
      </c>
      <c r="C1819">
        <v>2368</v>
      </c>
      <c r="D1819">
        <v>1486</v>
      </c>
      <c r="E1819">
        <v>5.3</v>
      </c>
      <c r="F1819">
        <v>0.88</v>
      </c>
      <c r="G1819" t="s">
        <v>0</v>
      </c>
    </row>
    <row r="1820" spans="1:7" x14ac:dyDescent="0.55000000000000004">
      <c r="A1820">
        <v>18241549</v>
      </c>
      <c r="B1820">
        <f t="shared" si="28"/>
        <v>10017</v>
      </c>
      <c r="C1820">
        <v>2366</v>
      </c>
      <c r="D1820">
        <v>1486</v>
      </c>
      <c r="E1820">
        <v>5.47</v>
      </c>
      <c r="F1820">
        <v>0.88</v>
      </c>
      <c r="G1820" t="s">
        <v>0</v>
      </c>
    </row>
    <row r="1821" spans="1:7" x14ac:dyDescent="0.55000000000000004">
      <c r="A1821">
        <v>18251566</v>
      </c>
      <c r="B1821">
        <f t="shared" si="28"/>
        <v>10017</v>
      </c>
      <c r="C1821">
        <v>2368</v>
      </c>
      <c r="D1821">
        <v>1487</v>
      </c>
      <c r="E1821">
        <v>5.3</v>
      </c>
      <c r="F1821">
        <v>0.79</v>
      </c>
      <c r="G1821" t="s">
        <v>0</v>
      </c>
    </row>
    <row r="1822" spans="1:7" x14ac:dyDescent="0.55000000000000004">
      <c r="A1822">
        <v>18261582</v>
      </c>
      <c r="B1822">
        <f t="shared" si="28"/>
        <v>10016</v>
      </c>
      <c r="C1822">
        <v>2368</v>
      </c>
      <c r="D1822">
        <v>1486</v>
      </c>
      <c r="E1822">
        <v>5.3</v>
      </c>
      <c r="F1822">
        <v>0.88</v>
      </c>
      <c r="G1822" t="s">
        <v>0</v>
      </c>
    </row>
    <row r="1823" spans="1:7" x14ac:dyDescent="0.55000000000000004">
      <c r="A1823">
        <v>18271600</v>
      </c>
      <c r="B1823">
        <f t="shared" si="28"/>
        <v>10018</v>
      </c>
      <c r="C1823">
        <v>2367</v>
      </c>
      <c r="D1823">
        <v>1487</v>
      </c>
      <c r="E1823">
        <v>5.39</v>
      </c>
      <c r="F1823">
        <v>0.79</v>
      </c>
      <c r="G1823" t="s">
        <v>0</v>
      </c>
    </row>
    <row r="1824" spans="1:7" x14ac:dyDescent="0.55000000000000004">
      <c r="A1824">
        <v>18281617</v>
      </c>
      <c r="B1824">
        <f t="shared" si="28"/>
        <v>10017</v>
      </c>
      <c r="C1824">
        <v>2369</v>
      </c>
      <c r="D1824">
        <v>1487</v>
      </c>
      <c r="E1824">
        <v>5.22</v>
      </c>
      <c r="F1824">
        <v>0.79</v>
      </c>
      <c r="G1824" t="s">
        <v>0</v>
      </c>
    </row>
    <row r="1825" spans="1:7" x14ac:dyDescent="0.55000000000000004">
      <c r="A1825">
        <v>18291634</v>
      </c>
      <c r="B1825">
        <f t="shared" si="28"/>
        <v>10017</v>
      </c>
      <c r="C1825">
        <v>2367</v>
      </c>
      <c r="D1825">
        <v>1485</v>
      </c>
      <c r="E1825">
        <v>5.39</v>
      </c>
      <c r="F1825">
        <v>0.96</v>
      </c>
      <c r="G1825" t="s">
        <v>0</v>
      </c>
    </row>
    <row r="1826" spans="1:7" x14ac:dyDescent="0.55000000000000004">
      <c r="A1826">
        <v>18301655</v>
      </c>
      <c r="B1826">
        <f t="shared" si="28"/>
        <v>10021</v>
      </c>
      <c r="C1826">
        <v>2368</v>
      </c>
      <c r="D1826">
        <v>1485</v>
      </c>
      <c r="E1826">
        <v>5.3</v>
      </c>
      <c r="F1826">
        <v>0.96</v>
      </c>
      <c r="G1826" t="s">
        <v>0</v>
      </c>
    </row>
    <row r="1827" spans="1:7" x14ac:dyDescent="0.55000000000000004">
      <c r="A1827">
        <v>18311671</v>
      </c>
      <c r="B1827">
        <f t="shared" si="28"/>
        <v>10016</v>
      </c>
      <c r="C1827">
        <v>2368</v>
      </c>
      <c r="D1827">
        <v>1487</v>
      </c>
      <c r="E1827">
        <v>5.3</v>
      </c>
      <c r="F1827">
        <v>0.79</v>
      </c>
      <c r="G1827" t="s">
        <v>0</v>
      </c>
    </row>
    <row r="1828" spans="1:7" x14ac:dyDescent="0.55000000000000004">
      <c r="A1828">
        <v>18321687</v>
      </c>
      <c r="B1828">
        <f t="shared" si="28"/>
        <v>10016</v>
      </c>
      <c r="C1828">
        <v>2367</v>
      </c>
      <c r="D1828">
        <v>1487</v>
      </c>
      <c r="E1828">
        <v>5.39</v>
      </c>
      <c r="F1828">
        <v>0.79</v>
      </c>
      <c r="G1828" t="s">
        <v>0</v>
      </c>
    </row>
    <row r="1829" spans="1:7" x14ac:dyDescent="0.55000000000000004">
      <c r="A1829">
        <v>18331704</v>
      </c>
      <c r="B1829">
        <f t="shared" si="28"/>
        <v>10017</v>
      </c>
      <c r="C1829">
        <v>2365</v>
      </c>
      <c r="D1829">
        <v>1488</v>
      </c>
      <c r="E1829">
        <v>5.55</v>
      </c>
      <c r="F1829">
        <v>0.71</v>
      </c>
      <c r="G1829" t="s">
        <v>0</v>
      </c>
    </row>
    <row r="1830" spans="1:7" x14ac:dyDescent="0.55000000000000004">
      <c r="A1830">
        <v>18341721</v>
      </c>
      <c r="B1830">
        <f t="shared" si="28"/>
        <v>10017</v>
      </c>
      <c r="C1830">
        <v>2368</v>
      </c>
      <c r="D1830">
        <v>1487</v>
      </c>
      <c r="E1830">
        <v>5.3</v>
      </c>
      <c r="F1830">
        <v>0.79</v>
      </c>
      <c r="G1830" t="s">
        <v>0</v>
      </c>
    </row>
    <row r="1831" spans="1:7" x14ac:dyDescent="0.55000000000000004">
      <c r="A1831">
        <v>18351738</v>
      </c>
      <c r="B1831">
        <f t="shared" si="28"/>
        <v>10017</v>
      </c>
      <c r="C1831">
        <v>2367</v>
      </c>
      <c r="D1831">
        <v>1487</v>
      </c>
      <c r="E1831">
        <v>5.39</v>
      </c>
      <c r="F1831">
        <v>0.79</v>
      </c>
      <c r="G1831" t="s">
        <v>0</v>
      </c>
    </row>
    <row r="1832" spans="1:7" x14ac:dyDescent="0.55000000000000004">
      <c r="A1832">
        <v>18361755</v>
      </c>
      <c r="B1832">
        <f t="shared" si="28"/>
        <v>10017</v>
      </c>
      <c r="C1832">
        <v>2367</v>
      </c>
      <c r="D1832">
        <v>1486</v>
      </c>
      <c r="E1832">
        <v>5.39</v>
      </c>
      <c r="F1832">
        <v>0.88</v>
      </c>
      <c r="G1832" t="s">
        <v>0</v>
      </c>
    </row>
    <row r="1833" spans="1:7" x14ac:dyDescent="0.55000000000000004">
      <c r="A1833">
        <v>18371773</v>
      </c>
      <c r="B1833">
        <f t="shared" si="28"/>
        <v>10018</v>
      </c>
      <c r="C1833">
        <v>2368</v>
      </c>
      <c r="D1833">
        <v>1486</v>
      </c>
      <c r="E1833">
        <v>5.3</v>
      </c>
      <c r="F1833">
        <v>0.88</v>
      </c>
      <c r="G1833" t="s">
        <v>0</v>
      </c>
    </row>
    <row r="1834" spans="1:7" x14ac:dyDescent="0.55000000000000004">
      <c r="A1834">
        <v>18381790</v>
      </c>
      <c r="B1834">
        <f t="shared" si="28"/>
        <v>10017</v>
      </c>
      <c r="C1834">
        <v>2369</v>
      </c>
      <c r="D1834">
        <v>1488</v>
      </c>
      <c r="E1834">
        <v>5.22</v>
      </c>
      <c r="F1834">
        <v>0.71</v>
      </c>
      <c r="G1834" t="s">
        <v>0</v>
      </c>
    </row>
    <row r="1835" spans="1:7" x14ac:dyDescent="0.55000000000000004">
      <c r="A1835">
        <v>18391806</v>
      </c>
      <c r="B1835">
        <f t="shared" si="28"/>
        <v>10016</v>
      </c>
      <c r="C1835">
        <v>2368</v>
      </c>
      <c r="D1835">
        <v>1488</v>
      </c>
      <c r="E1835">
        <v>5.3</v>
      </c>
      <c r="F1835">
        <v>0.71</v>
      </c>
      <c r="G1835" t="s">
        <v>0</v>
      </c>
    </row>
    <row r="1836" spans="1:7" x14ac:dyDescent="0.55000000000000004">
      <c r="A1836">
        <v>18401822</v>
      </c>
      <c r="B1836">
        <f t="shared" si="28"/>
        <v>10016</v>
      </c>
      <c r="C1836">
        <v>2369</v>
      </c>
      <c r="D1836">
        <v>1487</v>
      </c>
      <c r="E1836">
        <v>5.22</v>
      </c>
      <c r="F1836">
        <v>0.79</v>
      </c>
      <c r="G1836" t="s">
        <v>0</v>
      </c>
    </row>
    <row r="1837" spans="1:7" x14ac:dyDescent="0.55000000000000004">
      <c r="A1837">
        <v>18411838</v>
      </c>
      <c r="B1837">
        <f t="shared" si="28"/>
        <v>10016</v>
      </c>
      <c r="C1837">
        <v>2367</v>
      </c>
      <c r="D1837">
        <v>1487</v>
      </c>
      <c r="E1837">
        <v>5.39</v>
      </c>
      <c r="F1837">
        <v>0.79</v>
      </c>
      <c r="G1837" t="s">
        <v>0</v>
      </c>
    </row>
    <row r="1838" spans="1:7" x14ac:dyDescent="0.55000000000000004">
      <c r="A1838">
        <v>18421855</v>
      </c>
      <c r="B1838">
        <f t="shared" si="28"/>
        <v>10017</v>
      </c>
      <c r="C1838">
        <v>2368</v>
      </c>
      <c r="D1838">
        <v>1487</v>
      </c>
      <c r="E1838">
        <v>5.3</v>
      </c>
      <c r="F1838">
        <v>0.79</v>
      </c>
      <c r="G1838" t="s">
        <v>0</v>
      </c>
    </row>
    <row r="1839" spans="1:7" x14ac:dyDescent="0.55000000000000004">
      <c r="A1839">
        <v>18431872</v>
      </c>
      <c r="B1839">
        <f t="shared" si="28"/>
        <v>10017</v>
      </c>
      <c r="C1839">
        <v>2368</v>
      </c>
      <c r="D1839">
        <v>1486</v>
      </c>
      <c r="E1839">
        <v>5.3</v>
      </c>
      <c r="F1839">
        <v>0.88</v>
      </c>
      <c r="G1839" t="s">
        <v>0</v>
      </c>
    </row>
    <row r="1840" spans="1:7" x14ac:dyDescent="0.55000000000000004">
      <c r="A1840">
        <v>18441888</v>
      </c>
      <c r="B1840">
        <f t="shared" si="28"/>
        <v>10016</v>
      </c>
      <c r="C1840">
        <v>2368</v>
      </c>
      <c r="D1840">
        <v>1487</v>
      </c>
      <c r="E1840">
        <v>5.3</v>
      </c>
      <c r="F1840">
        <v>0.79</v>
      </c>
      <c r="G1840" t="s">
        <v>0</v>
      </c>
    </row>
    <row r="1841" spans="1:7" x14ac:dyDescent="0.55000000000000004">
      <c r="A1841">
        <v>18451905</v>
      </c>
      <c r="B1841">
        <f t="shared" si="28"/>
        <v>10017</v>
      </c>
      <c r="C1841">
        <v>2368</v>
      </c>
      <c r="D1841">
        <v>1487</v>
      </c>
      <c r="E1841">
        <v>5.3</v>
      </c>
      <c r="F1841">
        <v>0.79</v>
      </c>
      <c r="G1841" t="s">
        <v>0</v>
      </c>
    </row>
    <row r="1842" spans="1:7" x14ac:dyDescent="0.55000000000000004">
      <c r="A1842">
        <v>18461921</v>
      </c>
      <c r="B1842">
        <f t="shared" si="28"/>
        <v>10016</v>
      </c>
      <c r="C1842">
        <v>2368</v>
      </c>
      <c r="D1842">
        <v>1486</v>
      </c>
      <c r="E1842">
        <v>5.3</v>
      </c>
      <c r="F1842">
        <v>0.88</v>
      </c>
      <c r="G1842" t="s">
        <v>0</v>
      </c>
    </row>
    <row r="1843" spans="1:7" x14ac:dyDescent="0.55000000000000004">
      <c r="A1843">
        <v>18471937</v>
      </c>
      <c r="B1843">
        <f t="shared" si="28"/>
        <v>10016</v>
      </c>
      <c r="C1843">
        <v>2367</v>
      </c>
      <c r="D1843">
        <v>1487</v>
      </c>
      <c r="E1843">
        <v>5.39</v>
      </c>
      <c r="F1843">
        <v>0.79</v>
      </c>
      <c r="G1843" t="s">
        <v>0</v>
      </c>
    </row>
    <row r="1844" spans="1:7" x14ac:dyDescent="0.55000000000000004">
      <c r="A1844">
        <v>18481954</v>
      </c>
      <c r="B1844">
        <f t="shared" si="28"/>
        <v>10017</v>
      </c>
      <c r="C1844">
        <v>2368</v>
      </c>
      <c r="D1844">
        <v>1487</v>
      </c>
      <c r="E1844">
        <v>5.3</v>
      </c>
      <c r="F1844">
        <v>0.79</v>
      </c>
      <c r="G1844" t="s">
        <v>0</v>
      </c>
    </row>
    <row r="1845" spans="1:7" x14ac:dyDescent="0.55000000000000004">
      <c r="A1845">
        <v>18491970</v>
      </c>
      <c r="B1845">
        <f t="shared" si="28"/>
        <v>10016</v>
      </c>
      <c r="C1845">
        <v>2363</v>
      </c>
      <c r="D1845">
        <v>1487</v>
      </c>
      <c r="E1845">
        <v>5.72</v>
      </c>
      <c r="F1845">
        <v>0.79</v>
      </c>
      <c r="G1845" t="s">
        <v>0</v>
      </c>
    </row>
    <row r="1846" spans="1:7" x14ac:dyDescent="0.55000000000000004">
      <c r="A1846">
        <v>18501987</v>
      </c>
      <c r="B1846">
        <f t="shared" si="28"/>
        <v>10017</v>
      </c>
      <c r="C1846">
        <v>2368</v>
      </c>
      <c r="D1846">
        <v>1487</v>
      </c>
      <c r="E1846">
        <v>5.3</v>
      </c>
      <c r="F1846">
        <v>0.79</v>
      </c>
      <c r="G1846" t="s">
        <v>0</v>
      </c>
    </row>
    <row r="1847" spans="1:7" x14ac:dyDescent="0.55000000000000004">
      <c r="A1847">
        <v>18512003</v>
      </c>
      <c r="B1847">
        <f t="shared" si="28"/>
        <v>10016</v>
      </c>
      <c r="C1847">
        <v>2368</v>
      </c>
      <c r="D1847">
        <v>1487</v>
      </c>
      <c r="E1847">
        <v>5.3</v>
      </c>
      <c r="F1847">
        <v>0.79</v>
      </c>
      <c r="G1847" t="s">
        <v>0</v>
      </c>
    </row>
    <row r="1848" spans="1:7" x14ac:dyDescent="0.55000000000000004">
      <c r="A1848">
        <v>18522019</v>
      </c>
      <c r="B1848">
        <f t="shared" si="28"/>
        <v>10016</v>
      </c>
      <c r="C1848">
        <v>2368</v>
      </c>
      <c r="D1848">
        <v>1487</v>
      </c>
      <c r="E1848">
        <v>5.3</v>
      </c>
      <c r="F1848">
        <v>0.79</v>
      </c>
      <c r="G1848" t="s">
        <v>0</v>
      </c>
    </row>
    <row r="1849" spans="1:7" x14ac:dyDescent="0.55000000000000004">
      <c r="A1849">
        <v>18532035</v>
      </c>
      <c r="B1849">
        <f t="shared" si="28"/>
        <v>10016</v>
      </c>
      <c r="C1849">
        <v>2368</v>
      </c>
      <c r="D1849">
        <v>1487</v>
      </c>
      <c r="E1849">
        <v>5.3</v>
      </c>
      <c r="F1849">
        <v>0.79</v>
      </c>
      <c r="G1849" t="s">
        <v>0</v>
      </c>
    </row>
    <row r="1850" spans="1:7" x14ac:dyDescent="0.55000000000000004">
      <c r="A1850">
        <v>18542052</v>
      </c>
      <c r="B1850">
        <f t="shared" si="28"/>
        <v>10017</v>
      </c>
      <c r="C1850">
        <v>2367</v>
      </c>
      <c r="D1850">
        <v>1486</v>
      </c>
      <c r="E1850">
        <v>5.39</v>
      </c>
      <c r="F1850">
        <v>0.88</v>
      </c>
      <c r="G1850" t="s">
        <v>0</v>
      </c>
    </row>
    <row r="1851" spans="1:7" x14ac:dyDescent="0.55000000000000004">
      <c r="A1851">
        <v>18552069</v>
      </c>
      <c r="B1851">
        <f t="shared" si="28"/>
        <v>10017</v>
      </c>
      <c r="C1851">
        <v>2368</v>
      </c>
      <c r="D1851">
        <v>1488</v>
      </c>
      <c r="E1851">
        <v>5.3</v>
      </c>
      <c r="F1851">
        <v>0.71</v>
      </c>
      <c r="G1851" t="s">
        <v>0</v>
      </c>
    </row>
    <row r="1852" spans="1:7" x14ac:dyDescent="0.55000000000000004">
      <c r="A1852">
        <v>18562086</v>
      </c>
      <c r="B1852">
        <f t="shared" si="28"/>
        <v>10017</v>
      </c>
      <c r="C1852">
        <v>2368</v>
      </c>
      <c r="D1852">
        <v>1487</v>
      </c>
      <c r="E1852">
        <v>5.3</v>
      </c>
      <c r="F1852">
        <v>0.79</v>
      </c>
      <c r="G1852" t="s">
        <v>0</v>
      </c>
    </row>
    <row r="1853" spans="1:7" x14ac:dyDescent="0.55000000000000004">
      <c r="A1853">
        <v>18572102</v>
      </c>
      <c r="B1853">
        <f t="shared" si="28"/>
        <v>10016</v>
      </c>
      <c r="C1853">
        <v>2367</v>
      </c>
      <c r="D1853">
        <v>1487</v>
      </c>
      <c r="E1853">
        <v>5.39</v>
      </c>
      <c r="F1853">
        <v>0.79</v>
      </c>
      <c r="G1853" t="s">
        <v>0</v>
      </c>
    </row>
    <row r="1854" spans="1:7" x14ac:dyDescent="0.55000000000000004">
      <c r="A1854">
        <v>18582118</v>
      </c>
      <c r="B1854">
        <f t="shared" si="28"/>
        <v>10016</v>
      </c>
      <c r="C1854">
        <v>2368</v>
      </c>
      <c r="D1854">
        <v>1488</v>
      </c>
      <c r="E1854">
        <v>5.3</v>
      </c>
      <c r="F1854">
        <v>0.71</v>
      </c>
      <c r="G1854" t="s">
        <v>0</v>
      </c>
    </row>
    <row r="1855" spans="1:7" x14ac:dyDescent="0.55000000000000004">
      <c r="A1855">
        <v>18592134</v>
      </c>
      <c r="B1855">
        <f t="shared" si="28"/>
        <v>10016</v>
      </c>
      <c r="C1855">
        <v>2367</v>
      </c>
      <c r="D1855">
        <v>1487</v>
      </c>
      <c r="E1855">
        <v>5.39</v>
      </c>
      <c r="F1855">
        <v>0.79</v>
      </c>
      <c r="G1855" t="s">
        <v>0</v>
      </c>
    </row>
    <row r="1856" spans="1:7" x14ac:dyDescent="0.55000000000000004">
      <c r="A1856">
        <v>18602150</v>
      </c>
      <c r="B1856">
        <f t="shared" si="28"/>
        <v>10016</v>
      </c>
      <c r="C1856">
        <v>2367</v>
      </c>
      <c r="D1856">
        <v>1487</v>
      </c>
      <c r="E1856">
        <v>5.39</v>
      </c>
      <c r="F1856">
        <v>0.79</v>
      </c>
      <c r="G1856" t="s">
        <v>0</v>
      </c>
    </row>
    <row r="1857" spans="1:7" x14ac:dyDescent="0.55000000000000004">
      <c r="A1857">
        <v>18612167</v>
      </c>
      <c r="B1857">
        <f t="shared" si="28"/>
        <v>10017</v>
      </c>
      <c r="C1857">
        <v>2367</v>
      </c>
      <c r="D1857">
        <v>1486</v>
      </c>
      <c r="E1857">
        <v>5.39</v>
      </c>
      <c r="F1857">
        <v>0.88</v>
      </c>
      <c r="G1857" t="s">
        <v>0</v>
      </c>
    </row>
    <row r="1858" spans="1:7" x14ac:dyDescent="0.55000000000000004">
      <c r="A1858">
        <v>18622184</v>
      </c>
      <c r="B1858">
        <f t="shared" si="28"/>
        <v>10017</v>
      </c>
      <c r="C1858">
        <v>2368</v>
      </c>
      <c r="D1858">
        <v>1486</v>
      </c>
      <c r="E1858">
        <v>5.3</v>
      </c>
      <c r="F1858">
        <v>0.88</v>
      </c>
      <c r="G1858" t="s">
        <v>0</v>
      </c>
    </row>
    <row r="1859" spans="1:7" x14ac:dyDescent="0.55000000000000004">
      <c r="A1859">
        <v>18632202</v>
      </c>
      <c r="B1859">
        <f t="shared" si="28"/>
        <v>10018</v>
      </c>
      <c r="C1859">
        <v>2369</v>
      </c>
      <c r="D1859">
        <v>1486</v>
      </c>
      <c r="E1859">
        <v>5.22</v>
      </c>
      <c r="F1859">
        <v>0.88</v>
      </c>
      <c r="G1859" t="s">
        <v>0</v>
      </c>
    </row>
    <row r="1860" spans="1:7" x14ac:dyDescent="0.55000000000000004">
      <c r="A1860">
        <v>18642218</v>
      </c>
      <c r="B1860">
        <f t="shared" ref="B1860:B1895" si="29">A1860-A1859</f>
        <v>10016</v>
      </c>
      <c r="C1860">
        <v>2367</v>
      </c>
      <c r="D1860">
        <v>1487</v>
      </c>
      <c r="E1860">
        <v>5.39</v>
      </c>
      <c r="F1860">
        <v>0.79</v>
      </c>
      <c r="G1860" t="s">
        <v>0</v>
      </c>
    </row>
    <row r="1861" spans="1:7" x14ac:dyDescent="0.55000000000000004">
      <c r="A1861">
        <v>18652235</v>
      </c>
      <c r="B1861">
        <f t="shared" si="29"/>
        <v>10017</v>
      </c>
      <c r="C1861">
        <v>2367</v>
      </c>
      <c r="D1861">
        <v>1487</v>
      </c>
      <c r="E1861">
        <v>5.39</v>
      </c>
      <c r="F1861">
        <v>0.79</v>
      </c>
      <c r="G1861" t="s">
        <v>0</v>
      </c>
    </row>
    <row r="1862" spans="1:7" x14ac:dyDescent="0.55000000000000004">
      <c r="A1862">
        <v>18662251</v>
      </c>
      <c r="B1862">
        <f t="shared" si="29"/>
        <v>10016</v>
      </c>
      <c r="C1862">
        <v>2367</v>
      </c>
      <c r="D1862">
        <v>1486</v>
      </c>
      <c r="E1862">
        <v>5.39</v>
      </c>
      <c r="F1862">
        <v>0.88</v>
      </c>
      <c r="G1862" t="s">
        <v>0</v>
      </c>
    </row>
    <row r="1863" spans="1:7" x14ac:dyDescent="0.55000000000000004">
      <c r="A1863">
        <v>18672268</v>
      </c>
      <c r="B1863">
        <f t="shared" si="29"/>
        <v>10017</v>
      </c>
      <c r="C1863">
        <v>2367</v>
      </c>
      <c r="D1863">
        <v>1485</v>
      </c>
      <c r="E1863">
        <v>5.39</v>
      </c>
      <c r="F1863">
        <v>0.96</v>
      </c>
      <c r="G1863" t="s">
        <v>0</v>
      </c>
    </row>
    <row r="1864" spans="1:7" x14ac:dyDescent="0.55000000000000004">
      <c r="A1864">
        <v>18682284</v>
      </c>
      <c r="B1864">
        <f t="shared" si="29"/>
        <v>10016</v>
      </c>
      <c r="C1864">
        <v>2368</v>
      </c>
      <c r="D1864">
        <v>1486</v>
      </c>
      <c r="E1864">
        <v>5.3</v>
      </c>
      <c r="F1864">
        <v>0.88</v>
      </c>
      <c r="G1864" t="s">
        <v>0</v>
      </c>
    </row>
    <row r="1865" spans="1:7" x14ac:dyDescent="0.55000000000000004">
      <c r="A1865">
        <v>18692300</v>
      </c>
      <c r="B1865">
        <f t="shared" si="29"/>
        <v>10016</v>
      </c>
      <c r="C1865">
        <v>2368</v>
      </c>
      <c r="D1865">
        <v>1486</v>
      </c>
      <c r="E1865">
        <v>5.3</v>
      </c>
      <c r="F1865">
        <v>0.88</v>
      </c>
      <c r="G1865" t="s">
        <v>0</v>
      </c>
    </row>
    <row r="1866" spans="1:7" x14ac:dyDescent="0.55000000000000004">
      <c r="A1866">
        <v>18702316</v>
      </c>
      <c r="B1866">
        <f t="shared" si="29"/>
        <v>10016</v>
      </c>
      <c r="C1866">
        <v>2366</v>
      </c>
      <c r="D1866">
        <v>1487</v>
      </c>
      <c r="E1866">
        <v>5.47</v>
      </c>
      <c r="F1866">
        <v>0.79</v>
      </c>
      <c r="G1866" t="s">
        <v>0</v>
      </c>
    </row>
    <row r="1867" spans="1:7" x14ac:dyDescent="0.55000000000000004">
      <c r="A1867">
        <v>18712333</v>
      </c>
      <c r="B1867">
        <f t="shared" si="29"/>
        <v>10017</v>
      </c>
      <c r="C1867">
        <v>2368</v>
      </c>
      <c r="D1867">
        <v>1486</v>
      </c>
      <c r="E1867">
        <v>5.3</v>
      </c>
      <c r="F1867">
        <v>0.88</v>
      </c>
      <c r="G1867" t="s">
        <v>0</v>
      </c>
    </row>
    <row r="1868" spans="1:7" x14ac:dyDescent="0.55000000000000004">
      <c r="A1868">
        <v>18722349</v>
      </c>
      <c r="B1868">
        <f t="shared" si="29"/>
        <v>10016</v>
      </c>
      <c r="C1868">
        <v>2367</v>
      </c>
      <c r="D1868">
        <v>1486</v>
      </c>
      <c r="E1868">
        <v>5.39</v>
      </c>
      <c r="F1868">
        <v>0.88</v>
      </c>
      <c r="G1868" t="s">
        <v>0</v>
      </c>
    </row>
    <row r="1869" spans="1:7" x14ac:dyDescent="0.55000000000000004">
      <c r="A1869">
        <v>18732366</v>
      </c>
      <c r="B1869">
        <f t="shared" si="29"/>
        <v>10017</v>
      </c>
      <c r="C1869">
        <v>2368</v>
      </c>
      <c r="D1869">
        <v>1487</v>
      </c>
      <c r="E1869">
        <v>5.3</v>
      </c>
      <c r="F1869">
        <v>0.79</v>
      </c>
      <c r="G1869" t="s">
        <v>0</v>
      </c>
    </row>
    <row r="1870" spans="1:7" x14ac:dyDescent="0.55000000000000004">
      <c r="A1870">
        <v>18742382</v>
      </c>
      <c r="B1870">
        <f t="shared" si="29"/>
        <v>10016</v>
      </c>
      <c r="C1870">
        <v>2368</v>
      </c>
      <c r="D1870">
        <v>1486</v>
      </c>
      <c r="E1870">
        <v>5.3</v>
      </c>
      <c r="F1870">
        <v>0.88</v>
      </c>
      <c r="G1870" t="s">
        <v>0</v>
      </c>
    </row>
    <row r="1871" spans="1:7" x14ac:dyDescent="0.55000000000000004">
      <c r="A1871">
        <v>18752400</v>
      </c>
      <c r="B1871">
        <f t="shared" si="29"/>
        <v>10018</v>
      </c>
      <c r="C1871">
        <v>2366</v>
      </c>
      <c r="D1871">
        <v>1486</v>
      </c>
      <c r="E1871">
        <v>5.47</v>
      </c>
      <c r="F1871">
        <v>0.88</v>
      </c>
      <c r="G1871" t="s">
        <v>0</v>
      </c>
    </row>
    <row r="1872" spans="1:7" x14ac:dyDescent="0.55000000000000004">
      <c r="A1872">
        <v>18762417</v>
      </c>
      <c r="B1872">
        <f t="shared" si="29"/>
        <v>10017</v>
      </c>
      <c r="C1872">
        <v>2368</v>
      </c>
      <c r="D1872">
        <v>1485</v>
      </c>
      <c r="E1872">
        <v>5.3</v>
      </c>
      <c r="F1872">
        <v>0.96</v>
      </c>
      <c r="G1872" t="s">
        <v>0</v>
      </c>
    </row>
    <row r="1873" spans="1:7" x14ac:dyDescent="0.55000000000000004">
      <c r="A1873">
        <v>18772434</v>
      </c>
      <c r="B1873">
        <f t="shared" si="29"/>
        <v>10017</v>
      </c>
      <c r="C1873">
        <v>2367</v>
      </c>
      <c r="D1873">
        <v>1485</v>
      </c>
      <c r="E1873">
        <v>5.39</v>
      </c>
      <c r="F1873">
        <v>0.96</v>
      </c>
      <c r="G1873" t="s">
        <v>0</v>
      </c>
    </row>
    <row r="1874" spans="1:7" x14ac:dyDescent="0.55000000000000004">
      <c r="A1874">
        <v>18782450</v>
      </c>
      <c r="B1874">
        <f t="shared" si="29"/>
        <v>10016</v>
      </c>
      <c r="C1874">
        <v>2367</v>
      </c>
      <c r="D1874">
        <v>1485</v>
      </c>
      <c r="E1874">
        <v>5.39</v>
      </c>
      <c r="F1874">
        <v>0.96</v>
      </c>
      <c r="G1874" t="s">
        <v>0</v>
      </c>
    </row>
    <row r="1875" spans="1:7" x14ac:dyDescent="0.55000000000000004">
      <c r="A1875">
        <v>18792467</v>
      </c>
      <c r="B1875">
        <f t="shared" si="29"/>
        <v>10017</v>
      </c>
      <c r="C1875">
        <v>2365</v>
      </c>
      <c r="D1875">
        <v>1486</v>
      </c>
      <c r="E1875">
        <v>5.55</v>
      </c>
      <c r="F1875">
        <v>0.88</v>
      </c>
      <c r="G1875" t="s">
        <v>0</v>
      </c>
    </row>
    <row r="1876" spans="1:7" x14ac:dyDescent="0.55000000000000004">
      <c r="A1876">
        <v>18802483</v>
      </c>
      <c r="B1876">
        <f t="shared" si="29"/>
        <v>10016</v>
      </c>
      <c r="C1876">
        <v>2368</v>
      </c>
      <c r="D1876">
        <v>1485</v>
      </c>
      <c r="E1876">
        <v>5.3</v>
      </c>
      <c r="F1876">
        <v>0.96</v>
      </c>
      <c r="G1876" t="s">
        <v>0</v>
      </c>
    </row>
    <row r="1877" spans="1:7" x14ac:dyDescent="0.55000000000000004">
      <c r="A1877">
        <v>18812500</v>
      </c>
      <c r="B1877">
        <f t="shared" si="29"/>
        <v>10017</v>
      </c>
      <c r="C1877">
        <v>2368</v>
      </c>
      <c r="D1877">
        <v>1487</v>
      </c>
      <c r="E1877">
        <v>5.3</v>
      </c>
      <c r="F1877">
        <v>0.79</v>
      </c>
      <c r="G1877" t="s">
        <v>0</v>
      </c>
    </row>
    <row r="1878" spans="1:7" x14ac:dyDescent="0.55000000000000004">
      <c r="A1878">
        <v>18822519</v>
      </c>
      <c r="B1878">
        <f t="shared" si="29"/>
        <v>10019</v>
      </c>
      <c r="C1878">
        <v>2366</v>
      </c>
      <c r="D1878">
        <v>1485</v>
      </c>
      <c r="E1878">
        <v>5.47</v>
      </c>
      <c r="F1878">
        <v>0.96</v>
      </c>
      <c r="G1878" t="s">
        <v>0</v>
      </c>
    </row>
    <row r="1879" spans="1:7" x14ac:dyDescent="0.55000000000000004">
      <c r="A1879">
        <v>18832536</v>
      </c>
      <c r="B1879">
        <f t="shared" si="29"/>
        <v>10017</v>
      </c>
      <c r="C1879">
        <v>2367</v>
      </c>
      <c r="D1879">
        <v>1486</v>
      </c>
      <c r="E1879">
        <v>5.39</v>
      </c>
      <c r="F1879">
        <v>0.88</v>
      </c>
      <c r="G1879" t="s">
        <v>0</v>
      </c>
    </row>
    <row r="1880" spans="1:7" x14ac:dyDescent="0.55000000000000004">
      <c r="A1880">
        <v>18842552</v>
      </c>
      <c r="B1880">
        <f t="shared" si="29"/>
        <v>10016</v>
      </c>
      <c r="C1880">
        <v>2366</v>
      </c>
      <c r="D1880">
        <v>1486</v>
      </c>
      <c r="E1880">
        <v>5.47</v>
      </c>
      <c r="F1880">
        <v>0.88</v>
      </c>
      <c r="G1880" t="s">
        <v>0</v>
      </c>
    </row>
    <row r="1881" spans="1:7" x14ac:dyDescent="0.55000000000000004">
      <c r="A1881">
        <v>18852568</v>
      </c>
      <c r="B1881">
        <f t="shared" si="29"/>
        <v>10016</v>
      </c>
      <c r="C1881">
        <v>2367</v>
      </c>
      <c r="D1881">
        <v>1487</v>
      </c>
      <c r="E1881">
        <v>5.39</v>
      </c>
      <c r="F1881">
        <v>0.79</v>
      </c>
      <c r="G1881" t="s">
        <v>0</v>
      </c>
    </row>
    <row r="1882" spans="1:7" x14ac:dyDescent="0.55000000000000004">
      <c r="A1882">
        <v>18862584</v>
      </c>
      <c r="B1882">
        <f t="shared" si="29"/>
        <v>10016</v>
      </c>
      <c r="C1882">
        <v>2367</v>
      </c>
      <c r="D1882">
        <v>1486</v>
      </c>
      <c r="E1882">
        <v>5.39</v>
      </c>
      <c r="F1882">
        <v>0.88</v>
      </c>
      <c r="G1882" t="s">
        <v>0</v>
      </c>
    </row>
    <row r="1883" spans="1:7" x14ac:dyDescent="0.55000000000000004">
      <c r="A1883">
        <v>18872601</v>
      </c>
      <c r="B1883">
        <f t="shared" si="29"/>
        <v>10017</v>
      </c>
      <c r="C1883">
        <v>2367</v>
      </c>
      <c r="D1883">
        <v>1487</v>
      </c>
      <c r="E1883">
        <v>5.39</v>
      </c>
      <c r="F1883">
        <v>0.79</v>
      </c>
      <c r="G1883" t="s">
        <v>0</v>
      </c>
    </row>
    <row r="1884" spans="1:7" x14ac:dyDescent="0.55000000000000004">
      <c r="A1884">
        <v>18882617</v>
      </c>
      <c r="B1884">
        <f t="shared" si="29"/>
        <v>10016</v>
      </c>
      <c r="C1884">
        <v>2368</v>
      </c>
      <c r="D1884">
        <v>1487</v>
      </c>
      <c r="E1884">
        <v>5.3</v>
      </c>
      <c r="F1884">
        <v>0.79</v>
      </c>
      <c r="G1884" t="s">
        <v>0</v>
      </c>
    </row>
    <row r="1885" spans="1:7" x14ac:dyDescent="0.55000000000000004">
      <c r="A1885">
        <v>18892634</v>
      </c>
      <c r="B1885">
        <f t="shared" si="29"/>
        <v>10017</v>
      </c>
      <c r="C1885">
        <v>2367</v>
      </c>
      <c r="D1885">
        <v>1486</v>
      </c>
      <c r="E1885">
        <v>5.39</v>
      </c>
      <c r="F1885">
        <v>0.88</v>
      </c>
      <c r="G1885" t="s">
        <v>0</v>
      </c>
    </row>
    <row r="1886" spans="1:7" x14ac:dyDescent="0.55000000000000004">
      <c r="A1886">
        <v>18902655</v>
      </c>
      <c r="B1886">
        <f t="shared" si="29"/>
        <v>10021</v>
      </c>
      <c r="C1886">
        <v>2367</v>
      </c>
      <c r="D1886">
        <v>1486</v>
      </c>
      <c r="E1886">
        <v>5.39</v>
      </c>
      <c r="F1886">
        <v>0.88</v>
      </c>
      <c r="G1886" t="s">
        <v>0</v>
      </c>
    </row>
    <row r="1887" spans="1:7" x14ac:dyDescent="0.55000000000000004">
      <c r="A1887">
        <v>18912671</v>
      </c>
      <c r="B1887">
        <f t="shared" si="29"/>
        <v>10016</v>
      </c>
      <c r="C1887">
        <v>2367</v>
      </c>
      <c r="D1887">
        <v>1487</v>
      </c>
      <c r="E1887">
        <v>5.39</v>
      </c>
      <c r="F1887">
        <v>0.79</v>
      </c>
      <c r="G1887" t="s">
        <v>0</v>
      </c>
    </row>
    <row r="1888" spans="1:7" x14ac:dyDescent="0.55000000000000004">
      <c r="A1888">
        <v>18922688</v>
      </c>
      <c r="B1888">
        <f t="shared" si="29"/>
        <v>10017</v>
      </c>
      <c r="C1888">
        <v>2365</v>
      </c>
      <c r="D1888">
        <v>1488</v>
      </c>
      <c r="E1888">
        <v>5.55</v>
      </c>
      <c r="F1888">
        <v>0.71</v>
      </c>
      <c r="G1888" t="s">
        <v>0</v>
      </c>
    </row>
    <row r="1889" spans="1:7" x14ac:dyDescent="0.55000000000000004">
      <c r="A1889">
        <v>18932705</v>
      </c>
      <c r="B1889">
        <f t="shared" si="29"/>
        <v>10017</v>
      </c>
      <c r="C1889">
        <v>2367</v>
      </c>
      <c r="D1889">
        <v>1487</v>
      </c>
      <c r="E1889">
        <v>5.39</v>
      </c>
      <c r="F1889">
        <v>0.79</v>
      </c>
      <c r="G1889" t="s">
        <v>0</v>
      </c>
    </row>
    <row r="1890" spans="1:7" x14ac:dyDescent="0.55000000000000004">
      <c r="A1890">
        <v>18942722</v>
      </c>
      <c r="B1890">
        <f t="shared" si="29"/>
        <v>10017</v>
      </c>
      <c r="C1890">
        <v>2368</v>
      </c>
      <c r="D1890">
        <v>1485</v>
      </c>
      <c r="E1890">
        <v>5.3</v>
      </c>
      <c r="F1890">
        <v>0.96</v>
      </c>
      <c r="G1890" t="s">
        <v>0</v>
      </c>
    </row>
    <row r="1891" spans="1:7" x14ac:dyDescent="0.55000000000000004">
      <c r="A1891">
        <v>18952739</v>
      </c>
      <c r="B1891">
        <f t="shared" si="29"/>
        <v>10017</v>
      </c>
      <c r="C1891">
        <v>2368</v>
      </c>
      <c r="D1891">
        <v>1487</v>
      </c>
      <c r="E1891">
        <v>5.3</v>
      </c>
      <c r="F1891">
        <v>0.79</v>
      </c>
      <c r="G1891" t="s">
        <v>0</v>
      </c>
    </row>
    <row r="1892" spans="1:7" x14ac:dyDescent="0.55000000000000004">
      <c r="A1892">
        <v>18962756</v>
      </c>
      <c r="B1892">
        <f t="shared" si="29"/>
        <v>10017</v>
      </c>
      <c r="C1892">
        <v>2368</v>
      </c>
      <c r="D1892">
        <v>1488</v>
      </c>
      <c r="E1892">
        <v>5.3</v>
      </c>
      <c r="F1892">
        <v>0.71</v>
      </c>
      <c r="G1892" t="s">
        <v>0</v>
      </c>
    </row>
    <row r="1893" spans="1:7" x14ac:dyDescent="0.55000000000000004">
      <c r="A1893">
        <v>18972773</v>
      </c>
      <c r="B1893">
        <f t="shared" si="29"/>
        <v>10017</v>
      </c>
      <c r="C1893">
        <v>2367</v>
      </c>
      <c r="D1893">
        <v>1487</v>
      </c>
      <c r="E1893">
        <v>5.39</v>
      </c>
      <c r="F1893">
        <v>0.79</v>
      </c>
      <c r="G1893" t="s">
        <v>0</v>
      </c>
    </row>
    <row r="1894" spans="1:7" x14ac:dyDescent="0.55000000000000004">
      <c r="A1894">
        <v>18982790</v>
      </c>
      <c r="B1894">
        <f t="shared" si="29"/>
        <v>10017</v>
      </c>
      <c r="C1894">
        <v>2368</v>
      </c>
      <c r="D1894">
        <v>1487</v>
      </c>
      <c r="E1894">
        <v>5.3</v>
      </c>
      <c r="F1894">
        <v>0.79</v>
      </c>
      <c r="G1894" t="s">
        <v>0</v>
      </c>
    </row>
    <row r="1895" spans="1:7" x14ac:dyDescent="0.55000000000000004">
      <c r="A1895">
        <v>18992807</v>
      </c>
      <c r="B1895">
        <f t="shared" si="29"/>
        <v>10017</v>
      </c>
      <c r="C1895">
        <v>2368</v>
      </c>
      <c r="D1895">
        <v>1486</v>
      </c>
      <c r="E1895">
        <v>5.3</v>
      </c>
      <c r="F1895">
        <v>0.88</v>
      </c>
      <c r="G1895" t="s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LOG00016_初期値解析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naoto hirabayashi</cp:lastModifiedBy>
  <dcterms:created xsi:type="dcterms:W3CDTF">2024-12-08T05:20:51Z</dcterms:created>
  <dcterms:modified xsi:type="dcterms:W3CDTF">2024-12-08T05:21:02Z</dcterms:modified>
</cp:coreProperties>
</file>