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der Tracker" sheetId="1" state="visible" r:id="rId3"/>
    <sheet name="Status Guid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<sst xmlns="http://schemas.openxmlformats.org/spreadsheetml/2006/main" count="64" uniqueCount="57">
  <si>
    <t xml:space="preserve">order_id</t>
  </si>
  <si>
    <t xml:space="preserve">buyer_name</t>
  </si>
  <si>
    <t xml:space="preserve">whatsapp</t>
  </si>
  <si>
    <t xml:space="preserve">status</t>
  </si>
  <si>
    <t xml:space="preserve">status_date</t>
  </si>
  <si>
    <t xml:space="preserve">notes</t>
  </si>
  <si>
    <t xml:space="preserve">PSB-TEST001</t>
  </si>
  <si>
    <t xml:space="preserve">Fatima Ahmed</t>
  </si>
  <si>
    <t xml:space="preserve">01711234567</t>
  </si>
  <si>
    <t xml:space="preserve">order_received</t>
  </si>
  <si>
    <t xml:space="preserve">2026-06-08</t>
  </si>
  <si>
    <t xml:space="preserve">Demo row — delete before use</t>
  </si>
  <si>
    <t xml:space="preserve">PSB-TEST002</t>
  </si>
  <si>
    <t xml:space="preserve">Nusrat Jahan</t>
  </si>
  <si>
    <t xml:space="preserve">01811112222</t>
  </si>
  <si>
    <t xml:space="preserve">payment_received</t>
  </si>
  <si>
    <t xml:space="preserve">bKash confirmed</t>
  </si>
  <si>
    <t xml:space="preserve">PSB-TEST003</t>
  </si>
  <si>
    <t xml:space="preserve">Sharmin Akter</t>
  </si>
  <si>
    <t xml:space="preserve">01911223344</t>
  </si>
  <si>
    <t xml:space="preserve">items_ordered</t>
  </si>
  <si>
    <t xml:space="preserve">2026-06-09</t>
  </si>
  <si>
    <t xml:space="preserve">All 3 items purchased</t>
  </si>
  <si>
    <t xml:space="preserve">PSB-TEST004</t>
  </si>
  <si>
    <t xml:space="preserve">Rabeya Sultana</t>
  </si>
  <si>
    <t xml:space="preserve">01612345678</t>
  </si>
  <si>
    <t xml:space="preserve">at_karachi_warehouse</t>
  </si>
  <si>
    <t xml:space="preserve">2026-06-10</t>
  </si>
  <si>
    <t xml:space="preserve">Packed, awaiting courier</t>
  </si>
  <si>
    <t xml:space="preserve">PSB-TEST005</t>
  </si>
  <si>
    <t xml:space="preserve">Mitu Begum</t>
  </si>
  <si>
    <t xml:space="preserve">01512233445</t>
  </si>
  <si>
    <t xml:space="preserve">received_in_dhaka</t>
  </si>
  <si>
    <t xml:space="preserve">2026-06-15</t>
  </si>
  <si>
    <t xml:space="preserve">Cleared customs</t>
  </si>
  <si>
    <t xml:space="preserve">PSB-TEST006</t>
  </si>
  <si>
    <t xml:space="preserve">Layla Hassan</t>
  </si>
  <si>
    <t xml:space="preserve">01311223344</t>
  </si>
  <si>
    <t xml:space="preserve">delivered_to_buyer</t>
  </si>
  <si>
    <t xml:space="preserve">2026-06-17</t>
  </si>
  <si>
    <t xml:space="preserve">Delivered ✓</t>
  </si>
  <si>
    <t xml:space="preserve">Status Value (paste exactly)</t>
  </si>
  <si>
    <t xml:space="preserve">What it means</t>
  </si>
  <si>
    <t xml:space="preserve">Typical Timing</t>
  </si>
  <si>
    <t xml:space="preserve">Order form submitted, waiting for payment</t>
  </si>
  <si>
    <t xml:space="preserve">Day 0</t>
  </si>
  <si>
    <t xml:space="preserve">bKash / bank payment confirmed</t>
  </si>
  <si>
    <t xml:space="preserve">Day 0–1</t>
  </si>
  <si>
    <t xml:space="preserve">All items purchased from Pakistani brand sites</t>
  </si>
  <si>
    <t xml:space="preserve">Day 1–3</t>
  </si>
  <si>
    <t xml:space="preserve">Items packed at Karachi, ready for courier</t>
  </si>
  <si>
    <t xml:space="preserve">Day 3–7</t>
  </si>
  <si>
    <t xml:space="preserve">Shipment arrived in Dhaka, customs cleared</t>
  </si>
  <si>
    <t xml:space="preserve">Day 12–18</t>
  </si>
  <si>
    <t xml:space="preserve">Order handed over to buyer — complete!</t>
  </si>
  <si>
    <t xml:space="preserve">Day 14–21</t>
  </si>
  <si>
    <t xml:space="preserve">⚡ Copy the status value from column A exactly into your Order Tracker sheet — tracking.html matches these strings.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</si>
</sst>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57F17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B5E20"/>
        <bgColor rgb="FF2E7D32"/>
      </patternFill>
    </fill>
    <fill>
      <patternFill patternType="solid">
        <fgColor rgb="FFE3F2FD"/>
        <bgColor rgb="FFE8F5E9"/>
      </patternFill>
    </fill>
    <fill>
      <patternFill patternType="solid">
        <fgColor rgb="FFFFF9C4"/>
        <bgColor rgb="FFFFF3E0"/>
      </patternFill>
    </fill>
    <fill>
      <patternFill patternType="solid">
        <fgColor rgb="FFF3E5F5"/>
        <bgColor rgb="FFE3F2FD"/>
      </patternFill>
    </fill>
    <fill>
      <patternFill patternType="solid">
        <fgColor rgb="FFFFF3E0"/>
        <bgColor rgb="FFFFF9C4"/>
      </patternFill>
    </fill>
    <fill>
      <patternFill patternType="solid">
        <fgColor rgb="FFE8F5E9"/>
        <bgColor rgb="FFE3F2FD"/>
      </patternFill>
    </fill>
    <fill>
      <patternFill patternType="solid">
        <fgColor rgb="FFC8E6C9"/>
        <bgColor rgb="FFE8F5E9"/>
      </patternFill>
    </fill>
    <fill>
      <patternFill patternType="solid">
        <fgColor rgb="FF2E7D32"/>
        <bgColor rgb="FF1B5E2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BDBDBD"/>
      <rgbColor rgb="FF808080"/>
      <rgbColor rgb="FF9999FF"/>
      <rgbColor rgb="FF993366"/>
      <rgbColor rgb="FFFFF9C4"/>
      <rgbColor rgb="FFE3F2FD"/>
      <rgbColor rgb="FF660066"/>
      <rgbColor rgb="FFFF8080"/>
      <rgbColor rgb="FF0066CC"/>
      <rgbColor rgb="FFF3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8E6C9"/>
      <rgbColor rgb="FFFFF3E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57F17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6" min="6" style="0" width="40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9.5" hidden="false" customHeight="true" outlineLevel="0" collapsed="false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</row>
    <row r="3" customFormat="false" ht="19.5" hidden="false" customHeight="true" outlineLevel="0" collapsed="false">
      <c r="A3" s="4" t="s">
        <v>12</v>
      </c>
      <c r="B3" s="4" t="s">
        <v>13</v>
      </c>
      <c r="C3" s="4" t="s">
        <v>14</v>
      </c>
      <c r="D3" s="4" t="s">
        <v>15</v>
      </c>
      <c r="E3" s="4" t="s">
        <v>10</v>
      </c>
      <c r="F3" s="5" t="s">
        <v>16</v>
      </c>
    </row>
    <row r="4" customFormat="false" ht="19.5" hidden="false" customHeight="true" outlineLevel="0" collapsed="false">
      <c r="A4" s="6" t="s">
        <v>17</v>
      </c>
      <c r="B4" s="6" t="s">
        <v>18</v>
      </c>
      <c r="C4" s="6" t="s">
        <v>19</v>
      </c>
      <c r="D4" s="6" t="s">
        <v>20</v>
      </c>
      <c r="E4" s="6" t="s">
        <v>21</v>
      </c>
      <c r="F4" s="7" t="s">
        <v>22</v>
      </c>
    </row>
    <row r="5" customFormat="false" ht="19.5" hidden="false" customHeight="true" outlineLevel="0" collapsed="false">
      <c r="A5" s="8" t="s">
        <v>23</v>
      </c>
      <c r="B5" s="8" t="s">
        <v>24</v>
      </c>
      <c r="C5" s="8" t="s">
        <v>25</v>
      </c>
      <c r="D5" s="8" t="s">
        <v>26</v>
      </c>
      <c r="E5" s="8" t="s">
        <v>27</v>
      </c>
      <c r="F5" s="9" t="s">
        <v>28</v>
      </c>
    </row>
    <row r="6" customFormat="false" ht="19.5" hidden="false" customHeight="true" outlineLevel="0" collapsed="false">
      <c r="A6" s="10" t="s">
        <v>29</v>
      </c>
      <c r="B6" s="10" t="s">
        <v>30</v>
      </c>
      <c r="C6" s="10" t="s">
        <v>31</v>
      </c>
      <c r="D6" s="10" t="s">
        <v>32</v>
      </c>
      <c r="E6" s="10" t="s">
        <v>33</v>
      </c>
      <c r="F6" s="11" t="s">
        <v>34</v>
      </c>
    </row>
    <row r="7" customFormat="false" ht="19.5" hidden="false" customHeight="true" outlineLevel="0" collapsed="false">
      <c r="A7" s="12" t="s">
        <v>35</v>
      </c>
      <c r="B7" s="12" t="s">
        <v>36</v>
      </c>
      <c r="C7" s="12" t="s">
        <v>37</v>
      </c>
      <c r="D7" s="12" t="s">
        <v>38</v>
      </c>
      <c r="E7" s="12" t="s">
        <v>39</v>
      </c>
      <c r="F7" s="13" t="s">
        <v>40</v>
      </c>
    </row>
  </sheetData>
  <dataValidations count="1">
    <dataValidation allowBlank="true" error="Use the dropdown to select a valid status." errorStyle="stop" errorTitle="Invalid Status" operator="between" showDropDown="false" showErrorMessage="true" showInputMessage="false" sqref="D2:D1000" type="list">
      <formula1>"order_received,payment_received,items_ordered,at_karachi_warehouse,received_in_dhaka,delivered_to_buyer"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0"/>
    <col collapsed="false" customWidth="true" hidden="false" outlineLevel="0" max="3" min="3" style="0" width="22"/>
  </cols>
  <sheetData>
    <row r="1" customFormat="false" ht="25.5" hidden="false" customHeight="true" outlineLevel="0" collapsed="false">
      <c r="A1" s="14" t="s">
        <v>41</v>
      </c>
      <c r="B1" s="14" t="s">
        <v>42</v>
      </c>
      <c r="C1" s="14" t="s">
        <v>43</v>
      </c>
    </row>
    <row r="2" customFormat="false" ht="21.75" hidden="false" customHeight="true" outlineLevel="0" collapsed="false">
      <c r="A2" s="15" t="s">
        <v>9</v>
      </c>
      <c r="B2" s="16" t="s">
        <v>44</v>
      </c>
      <c r="C2" s="16" t="s">
        <v>45</v>
      </c>
    </row>
    <row r="3" customFormat="false" ht="21.75" hidden="false" customHeight="true" outlineLevel="0" collapsed="false">
      <c r="A3" s="17" t="s">
        <v>15</v>
      </c>
      <c r="B3" s="18" t="s">
        <v>46</v>
      </c>
      <c r="C3" s="18" t="s">
        <v>47</v>
      </c>
    </row>
    <row r="4" customFormat="false" ht="21.75" hidden="false" customHeight="true" outlineLevel="0" collapsed="false">
      <c r="A4" s="19" t="s">
        <v>20</v>
      </c>
      <c r="B4" s="20" t="s">
        <v>48</v>
      </c>
      <c r="C4" s="20" t="s">
        <v>49</v>
      </c>
    </row>
    <row r="5" customFormat="false" ht="21.75" hidden="false" customHeight="true" outlineLevel="0" collapsed="false">
      <c r="A5" s="21" t="s">
        <v>26</v>
      </c>
      <c r="B5" s="22" t="s">
        <v>50</v>
      </c>
      <c r="C5" s="22" t="s">
        <v>51</v>
      </c>
    </row>
    <row r="6" customFormat="false" ht="21.75" hidden="false" customHeight="true" outlineLevel="0" collapsed="false">
      <c r="A6" s="23" t="s">
        <v>32</v>
      </c>
      <c r="B6" s="24" t="s">
        <v>52</v>
      </c>
      <c r="C6" s="24" t="s">
        <v>53</v>
      </c>
    </row>
    <row r="7" customFormat="false" ht="21.75" hidden="false" customHeight="true" outlineLevel="0" collapsed="false">
      <c r="A7" s="25" t="s">
        <v>38</v>
      </c>
      <c r="B7" s="26" t="s">
        <v>54</v>
      </c>
      <c r="C7" s="26" t="s">
        <v>55</v>
      </c>
    </row>
    <row r="9" customFormat="false" ht="36" hidden="false" customHeight="true" outlineLevel="0" collapsed="false">
      <c r="A9" s="27" t="s">
        <v>56</v>
      </c>
      <c r="B9" s="27"/>
      <c r="C9" s="27"/>
    </row>
  </sheetData>
  <mergeCells count="1">
    <mergeCell ref="A9:C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2026-06-07T19:30:22Z</dcterms:created>
  <dc:creator>openpyxl</dc:creator>
  <dc:description/>
  <dc:language>en-US</dc:language>
  <cp:lastModifiedBy/>
  <dcterms:modified xsi:type="dcterms:W3CDTF">2026-06-07T19:30:22Z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