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patel/Desktop/"/>
    </mc:Choice>
  </mc:AlternateContent>
  <xr:revisionPtr revIDLastSave="0" documentId="13_ncr:1_{67219884-6364-2242-95BD-ABBD1946F58E}" xr6:coauthVersionLast="47" xr6:coauthVersionMax="47" xr10:uidLastSave="{00000000-0000-0000-0000-000000000000}"/>
  <bookViews>
    <workbookView xWindow="0" yWindow="500" windowWidth="28800" windowHeight="17500" xr2:uid="{FF2CD7D7-67C8-4F42-B103-566B1E694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2" i="1"/>
  <c r="A202" i="1"/>
</calcChain>
</file>

<file path=xl/sharedStrings.xml><?xml version="1.0" encoding="utf-8"?>
<sst xmlns="http://schemas.openxmlformats.org/spreadsheetml/2006/main" count="8" uniqueCount="6">
  <si>
    <t>Squential_RT</t>
  </si>
  <si>
    <t>Random_RT</t>
  </si>
  <si>
    <t xml:space="preserve">Mean RT for sequential </t>
  </si>
  <si>
    <t>Mean RT for Random</t>
  </si>
  <si>
    <t>Mean difference of the two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</si>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</sst>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Trials</a:t>
            </a:r>
            <a:r>
              <a:rPr lang="en-GB" baseline="0"/>
              <a:t> v/s 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Squential_RT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Sheet1!$A$2:$A$200</c:f>
              <c:numCache>
                <c:formatCode>General</c:formatCode>
                <c:ptCount val="199"/>
                <c:pt idx="0">
                  <c:v>0.40855658399959799</c:v>
                </c:pt>
                <c:pt idx="1">
                  <c:v>0.36329112500015998</c:v>
                </c:pt>
                <c:pt idx="2">
                  <c:v>0.29470820899996403</c:v>
                </c:pt>
                <c:pt idx="3">
                  <c:v>0.30001695799956002</c:v>
                </c:pt>
                <c:pt idx="4">
                  <c:v>0.25220183300007198</c:v>
                </c:pt>
                <c:pt idx="5">
                  <c:v>0.22916016699991801</c:v>
                </c:pt>
                <c:pt idx="6">
                  <c:v>0.25787670799991202</c:v>
                </c:pt>
                <c:pt idx="7">
                  <c:v>0.25956691699957402</c:v>
                </c:pt>
                <c:pt idx="8">
                  <c:v>0.238275666999925</c:v>
                </c:pt>
                <c:pt idx="9">
                  <c:v>0.27243145800002799</c:v>
                </c:pt>
                <c:pt idx="10">
                  <c:v>0.20607891699955899</c:v>
                </c:pt>
                <c:pt idx="11">
                  <c:v>0.30226537599992298</c:v>
                </c:pt>
                <c:pt idx="12">
                  <c:v>0.29211958399992</c:v>
                </c:pt>
                <c:pt idx="13">
                  <c:v>0.35718520899990802</c:v>
                </c:pt>
                <c:pt idx="14">
                  <c:v>0.29604716700032402</c:v>
                </c:pt>
                <c:pt idx="15">
                  <c:v>0.318338707999828</c:v>
                </c:pt>
                <c:pt idx="16">
                  <c:v>0.295751084000131</c:v>
                </c:pt>
                <c:pt idx="17">
                  <c:v>0.273710292000033</c:v>
                </c:pt>
                <c:pt idx="18">
                  <c:v>0.31950129200004102</c:v>
                </c:pt>
                <c:pt idx="19">
                  <c:v>0.30446895799968798</c:v>
                </c:pt>
                <c:pt idx="20">
                  <c:v>0.238150874999974</c:v>
                </c:pt>
                <c:pt idx="21">
                  <c:v>0.27018124999995102</c:v>
                </c:pt>
                <c:pt idx="22">
                  <c:v>0.21719991700001601</c:v>
                </c:pt>
                <c:pt idx="23">
                  <c:v>0.25596720799967398</c:v>
                </c:pt>
                <c:pt idx="24">
                  <c:v>0.23364437600002899</c:v>
                </c:pt>
                <c:pt idx="25">
                  <c:v>0.256553084000188</c:v>
                </c:pt>
                <c:pt idx="26">
                  <c:v>0.23786995899990901</c:v>
                </c:pt>
                <c:pt idx="27">
                  <c:v>0.29196962500009299</c:v>
                </c:pt>
                <c:pt idx="28">
                  <c:v>0.24221425099995</c:v>
                </c:pt>
                <c:pt idx="29">
                  <c:v>0.225978041999952</c:v>
                </c:pt>
                <c:pt idx="30">
                  <c:v>0.24214449999999499</c:v>
                </c:pt>
                <c:pt idx="31">
                  <c:v>0.245539832999839</c:v>
                </c:pt>
                <c:pt idx="32">
                  <c:v>5.2682624999761202E-2</c:v>
                </c:pt>
                <c:pt idx="33">
                  <c:v>0.44166933399992597</c:v>
                </c:pt>
                <c:pt idx="34">
                  <c:v>0.26345116699985699</c:v>
                </c:pt>
                <c:pt idx="35">
                  <c:v>0.20161304200019001</c:v>
                </c:pt>
                <c:pt idx="36">
                  <c:v>0.26658104199987098</c:v>
                </c:pt>
                <c:pt idx="37">
                  <c:v>0.210547374999805</c:v>
                </c:pt>
                <c:pt idx="38">
                  <c:v>0.23474350100013899</c:v>
                </c:pt>
                <c:pt idx="39">
                  <c:v>0.27275491699992899</c:v>
                </c:pt>
                <c:pt idx="40">
                  <c:v>0.31235891699998303</c:v>
                </c:pt>
                <c:pt idx="41">
                  <c:v>0.26649762500028401</c:v>
                </c:pt>
                <c:pt idx="42">
                  <c:v>0.23471441699984999</c:v>
                </c:pt>
                <c:pt idx="43">
                  <c:v>0.19530325100004101</c:v>
                </c:pt>
                <c:pt idx="44">
                  <c:v>0.32180937499970202</c:v>
                </c:pt>
                <c:pt idx="45">
                  <c:v>0.229882334000195</c:v>
                </c:pt>
                <c:pt idx="46">
                  <c:v>0.198052374999861</c:v>
                </c:pt>
                <c:pt idx="47">
                  <c:v>0.27320495799995098</c:v>
                </c:pt>
                <c:pt idx="48">
                  <c:v>0.22580579199984599</c:v>
                </c:pt>
                <c:pt idx="49">
                  <c:v>0.26497970799982801</c:v>
                </c:pt>
                <c:pt idx="50">
                  <c:v>0.180309041999863</c:v>
                </c:pt>
                <c:pt idx="51">
                  <c:v>0.259027333000176</c:v>
                </c:pt>
                <c:pt idx="52">
                  <c:v>0.31662016700010998</c:v>
                </c:pt>
                <c:pt idx="53">
                  <c:v>0.37884783399977101</c:v>
                </c:pt>
                <c:pt idx="54">
                  <c:v>0.126895625000088</c:v>
                </c:pt>
                <c:pt idx="55">
                  <c:v>0.18478858299977199</c:v>
                </c:pt>
                <c:pt idx="56">
                  <c:v>0.53407195899990301</c:v>
                </c:pt>
                <c:pt idx="57">
                  <c:v>0.28931141700013502</c:v>
                </c:pt>
                <c:pt idx="58">
                  <c:v>0.23032304199978201</c:v>
                </c:pt>
                <c:pt idx="59">
                  <c:v>0.309350957999868</c:v>
                </c:pt>
                <c:pt idx="60">
                  <c:v>0.24589675100014599</c:v>
                </c:pt>
                <c:pt idx="61">
                  <c:v>0.242255999999998</c:v>
                </c:pt>
                <c:pt idx="62">
                  <c:v>0.199599459000183</c:v>
                </c:pt>
                <c:pt idx="63">
                  <c:v>0.23840133400017299</c:v>
                </c:pt>
                <c:pt idx="64">
                  <c:v>0.183144791999894</c:v>
                </c:pt>
                <c:pt idx="65">
                  <c:v>0.32585062599991899</c:v>
                </c:pt>
                <c:pt idx="66">
                  <c:v>0.30844112500017201</c:v>
                </c:pt>
                <c:pt idx="67">
                  <c:v>0.31362466700011299</c:v>
                </c:pt>
                <c:pt idx="68">
                  <c:v>0.29517474999965998</c:v>
                </c:pt>
                <c:pt idx="69">
                  <c:v>0.212976582999545</c:v>
                </c:pt>
                <c:pt idx="70">
                  <c:v>0.287285001000328</c:v>
                </c:pt>
                <c:pt idx="71">
                  <c:v>0.257875041999796</c:v>
                </c:pt>
                <c:pt idx="72">
                  <c:v>0.33366804200022698</c:v>
                </c:pt>
                <c:pt idx="73">
                  <c:v>0.227297082999939</c:v>
                </c:pt>
                <c:pt idx="74">
                  <c:v>0.268776375000016</c:v>
                </c:pt>
                <c:pt idx="75">
                  <c:v>0.28031608399987801</c:v>
                </c:pt>
                <c:pt idx="76">
                  <c:v>0.26009925000016698</c:v>
                </c:pt>
                <c:pt idx="77">
                  <c:v>0.28770262499983801</c:v>
                </c:pt>
                <c:pt idx="78">
                  <c:v>0.22050858400007201</c:v>
                </c:pt>
                <c:pt idx="79">
                  <c:v>0.27972854199970199</c:v>
                </c:pt>
                <c:pt idx="80">
                  <c:v>0.34696154199991702</c:v>
                </c:pt>
                <c:pt idx="81">
                  <c:v>0.23175716700006899</c:v>
                </c:pt>
                <c:pt idx="82">
                  <c:v>0.25927454199972999</c:v>
                </c:pt>
                <c:pt idx="83">
                  <c:v>0.243598125000062</c:v>
                </c:pt>
                <c:pt idx="84">
                  <c:v>0.23777662500015101</c:v>
                </c:pt>
                <c:pt idx="85">
                  <c:v>0.22216945899981499</c:v>
                </c:pt>
                <c:pt idx="86">
                  <c:v>0.231887000999905</c:v>
                </c:pt>
                <c:pt idx="87">
                  <c:v>0.19778070899974401</c:v>
                </c:pt>
                <c:pt idx="88">
                  <c:v>0.19345404199975699</c:v>
                </c:pt>
                <c:pt idx="89">
                  <c:v>0.32848441700025399</c:v>
                </c:pt>
                <c:pt idx="90">
                  <c:v>0.27184395899985297</c:v>
                </c:pt>
                <c:pt idx="91">
                  <c:v>0.24533925100013201</c:v>
                </c:pt>
                <c:pt idx="92">
                  <c:v>0.285959166999874</c:v>
                </c:pt>
                <c:pt idx="93">
                  <c:v>0.23607062500013901</c:v>
                </c:pt>
                <c:pt idx="94">
                  <c:v>0.24621579199992999</c:v>
                </c:pt>
                <c:pt idx="95">
                  <c:v>0.30060933399954598</c:v>
                </c:pt>
                <c:pt idx="96">
                  <c:v>0.50898745899985398</c:v>
                </c:pt>
                <c:pt idx="97">
                  <c:v>0.28183291699997398</c:v>
                </c:pt>
                <c:pt idx="98">
                  <c:v>0.23233341700006399</c:v>
                </c:pt>
                <c:pt idx="99">
                  <c:v>0.25287129199978198</c:v>
                </c:pt>
                <c:pt idx="100">
                  <c:v>0.29413379199968398</c:v>
                </c:pt>
                <c:pt idx="101">
                  <c:v>0.27593470900001199</c:v>
                </c:pt>
                <c:pt idx="102">
                  <c:v>0.22855149999986701</c:v>
                </c:pt>
                <c:pt idx="103">
                  <c:v>0.287219249999907</c:v>
                </c:pt>
                <c:pt idx="104">
                  <c:v>0.31676620899997898</c:v>
                </c:pt>
                <c:pt idx="105">
                  <c:v>0.263294458999553</c:v>
                </c:pt>
                <c:pt idx="106">
                  <c:v>0.27531616699980099</c:v>
                </c:pt>
                <c:pt idx="107">
                  <c:v>0.47094004199971101</c:v>
                </c:pt>
                <c:pt idx="108">
                  <c:v>0.3503619170001</c:v>
                </c:pt>
                <c:pt idx="109">
                  <c:v>0.26237137499993002</c:v>
                </c:pt>
                <c:pt idx="110">
                  <c:v>0.196818000999883</c:v>
                </c:pt>
                <c:pt idx="111">
                  <c:v>0.20020604199999101</c:v>
                </c:pt>
                <c:pt idx="112">
                  <c:v>0.32289183399962001</c:v>
                </c:pt>
                <c:pt idx="113">
                  <c:v>0.30203441699995898</c:v>
                </c:pt>
                <c:pt idx="114">
                  <c:v>0.270140750999872</c:v>
                </c:pt>
                <c:pt idx="115">
                  <c:v>0.25971854199997302</c:v>
                </c:pt>
                <c:pt idx="116">
                  <c:v>0.27409316700004599</c:v>
                </c:pt>
                <c:pt idx="117">
                  <c:v>0.36889837599983399</c:v>
                </c:pt>
                <c:pt idx="118">
                  <c:v>0.238351916999818</c:v>
                </c:pt>
                <c:pt idx="119">
                  <c:v>0.30873875099996401</c:v>
                </c:pt>
                <c:pt idx="120">
                  <c:v>0.28136112499987598</c:v>
                </c:pt>
                <c:pt idx="121">
                  <c:v>0.31993145900014502</c:v>
                </c:pt>
                <c:pt idx="122">
                  <c:v>0.26802700000007501</c:v>
                </c:pt>
                <c:pt idx="123">
                  <c:v>0.30028462500013098</c:v>
                </c:pt>
                <c:pt idx="124">
                  <c:v>0.24868475099992801</c:v>
                </c:pt>
                <c:pt idx="125">
                  <c:v>0.13801020899973099</c:v>
                </c:pt>
                <c:pt idx="126">
                  <c:v>0.22968170899957799</c:v>
                </c:pt>
                <c:pt idx="127">
                  <c:v>0.36973870900010303</c:v>
                </c:pt>
                <c:pt idx="128">
                  <c:v>0.29217125000013799</c:v>
                </c:pt>
                <c:pt idx="129">
                  <c:v>0.27513795899994897</c:v>
                </c:pt>
                <c:pt idx="130">
                  <c:v>0.31633816700014</c:v>
                </c:pt>
                <c:pt idx="131">
                  <c:v>0.33459875099970299</c:v>
                </c:pt>
                <c:pt idx="132">
                  <c:v>0.24214454200000499</c:v>
                </c:pt>
                <c:pt idx="133">
                  <c:v>0.31040025099991903</c:v>
                </c:pt>
                <c:pt idx="134">
                  <c:v>0.28760141699967801</c:v>
                </c:pt>
                <c:pt idx="135">
                  <c:v>0.263384500000029</c:v>
                </c:pt>
                <c:pt idx="136">
                  <c:v>0.35070887499978198</c:v>
                </c:pt>
                <c:pt idx="137">
                  <c:v>0.32658291699999598</c:v>
                </c:pt>
                <c:pt idx="138">
                  <c:v>0.28180720800037301</c:v>
                </c:pt>
                <c:pt idx="139">
                  <c:v>0.58712450099983504</c:v>
                </c:pt>
                <c:pt idx="140">
                  <c:v>0.28085741699987898</c:v>
                </c:pt>
                <c:pt idx="141">
                  <c:v>0.25729258299997998</c:v>
                </c:pt>
                <c:pt idx="142">
                  <c:v>0.29287762500007403</c:v>
                </c:pt>
                <c:pt idx="143">
                  <c:v>0.35134254199965698</c:v>
                </c:pt>
                <c:pt idx="144">
                  <c:v>0.28490637599952601</c:v>
                </c:pt>
                <c:pt idx="145">
                  <c:v>0.30924666700002501</c:v>
                </c:pt>
                <c:pt idx="146">
                  <c:v>0.24980412599961699</c:v>
                </c:pt>
                <c:pt idx="147">
                  <c:v>0.28601724999998601</c:v>
                </c:pt>
                <c:pt idx="148">
                  <c:v>0.27386879200003</c:v>
                </c:pt>
                <c:pt idx="149">
                  <c:v>0.27571837499999702</c:v>
                </c:pt>
                <c:pt idx="150">
                  <c:v>0.117362583999693</c:v>
                </c:pt>
                <c:pt idx="151">
                  <c:v>0.29732795800009598</c:v>
                </c:pt>
                <c:pt idx="152">
                  <c:v>0.30196045899992902</c:v>
                </c:pt>
                <c:pt idx="153">
                  <c:v>0.33702929199989701</c:v>
                </c:pt>
                <c:pt idx="154">
                  <c:v>0.28666104199965098</c:v>
                </c:pt>
                <c:pt idx="155">
                  <c:v>0.47523479200026503</c:v>
                </c:pt>
                <c:pt idx="156">
                  <c:v>0.33338170899969599</c:v>
                </c:pt>
                <c:pt idx="157">
                  <c:v>0.25835895799991698</c:v>
                </c:pt>
                <c:pt idx="158">
                  <c:v>0.23404137499983299</c:v>
                </c:pt>
                <c:pt idx="159">
                  <c:v>0.26050074999966499</c:v>
                </c:pt>
                <c:pt idx="160">
                  <c:v>0.28121529200007001</c:v>
                </c:pt>
                <c:pt idx="161">
                  <c:v>0.30449554199958601</c:v>
                </c:pt>
                <c:pt idx="162">
                  <c:v>0.26914229199974199</c:v>
                </c:pt>
                <c:pt idx="163">
                  <c:v>0.31178416700004202</c:v>
                </c:pt>
                <c:pt idx="164">
                  <c:v>0.30861304199970602</c:v>
                </c:pt>
                <c:pt idx="165">
                  <c:v>0.26684337499955302</c:v>
                </c:pt>
                <c:pt idx="166">
                  <c:v>0.354755458999989</c:v>
                </c:pt>
                <c:pt idx="167">
                  <c:v>0.28445954200015</c:v>
                </c:pt>
                <c:pt idx="168">
                  <c:v>0.25886774999980799</c:v>
                </c:pt>
                <c:pt idx="169">
                  <c:v>0.36154250100025798</c:v>
                </c:pt>
                <c:pt idx="170">
                  <c:v>0.35145349999993403</c:v>
                </c:pt>
                <c:pt idx="171">
                  <c:v>0.23914058399987001</c:v>
                </c:pt>
                <c:pt idx="172">
                  <c:v>0.43836779200000803</c:v>
                </c:pt>
                <c:pt idx="173">
                  <c:v>0.23416041699965701</c:v>
                </c:pt>
                <c:pt idx="174">
                  <c:v>0.295579458999782</c:v>
                </c:pt>
                <c:pt idx="175">
                  <c:v>0.34990062499991798</c:v>
                </c:pt>
                <c:pt idx="176">
                  <c:v>0.29474662599977802</c:v>
                </c:pt>
                <c:pt idx="177">
                  <c:v>0.23795325099990799</c:v>
                </c:pt>
                <c:pt idx="178">
                  <c:v>0.270447542000056</c:v>
                </c:pt>
                <c:pt idx="179">
                  <c:v>0.22549016699986199</c:v>
                </c:pt>
                <c:pt idx="180">
                  <c:v>0.26947966700026899</c:v>
                </c:pt>
                <c:pt idx="181">
                  <c:v>0.27755779199969799</c:v>
                </c:pt>
                <c:pt idx="182">
                  <c:v>0.25555020899992098</c:v>
                </c:pt>
                <c:pt idx="183">
                  <c:v>0.45355120900012502</c:v>
                </c:pt>
                <c:pt idx="184">
                  <c:v>0.33741595899982701</c:v>
                </c:pt>
                <c:pt idx="185">
                  <c:v>0.28075183299961298</c:v>
                </c:pt>
                <c:pt idx="186">
                  <c:v>0.30749308399981601</c:v>
                </c:pt>
                <c:pt idx="187">
                  <c:v>0.28521216699982699</c:v>
                </c:pt>
                <c:pt idx="188">
                  <c:v>0.28826337499958798</c:v>
                </c:pt>
                <c:pt idx="189">
                  <c:v>0.34608737600001399</c:v>
                </c:pt>
                <c:pt idx="190">
                  <c:v>0.346927249999681</c:v>
                </c:pt>
                <c:pt idx="191">
                  <c:v>0.28659887499998199</c:v>
                </c:pt>
                <c:pt idx="192">
                  <c:v>0.244625208999878</c:v>
                </c:pt>
                <c:pt idx="193">
                  <c:v>0.475499541999852</c:v>
                </c:pt>
                <c:pt idx="194">
                  <c:v>0.27667345899999402</c:v>
                </c:pt>
                <c:pt idx="195">
                  <c:v>0.50174745799995402</c:v>
                </c:pt>
                <c:pt idx="196">
                  <c:v>0.23363062499993201</c:v>
                </c:pt>
                <c:pt idx="197">
                  <c:v>0.26738791699972397</c:v>
                </c:pt>
                <c:pt idx="198">
                  <c:v>0.25569083399977899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1442-8BC7-A3100B49A6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</c:f>
              <c:numCache>
                <c:formatCode>General</c:formatCode>
                <c:ptCount val="199"/>
                <c:pt idx="0">
                  <c:v>0.44449433399999999</c:v>
                </c:pt>
                <c:pt idx="1">
                  <c:v>0.394997125</c:v>
                </c:pt>
                <c:pt idx="2">
                  <c:v>0.429304625</c:v>
                </c:pt>
                <c:pt idx="3">
                  <c:v>0.47821133300000002</c:v>
                </c:pt>
                <c:pt idx="4">
                  <c:v>0.38354658400000002</c:v>
                </c:pt>
                <c:pt idx="5">
                  <c:v>0.36066291700000003</c:v>
                </c:pt>
                <c:pt idx="6">
                  <c:v>0.355238583</c:v>
                </c:pt>
                <c:pt idx="7">
                  <c:v>0.39779937500000001</c:v>
                </c:pt>
                <c:pt idx="8">
                  <c:v>0.54966674999999998</c:v>
                </c:pt>
                <c:pt idx="9">
                  <c:v>0.46885275100000001</c:v>
                </c:pt>
                <c:pt idx="10">
                  <c:v>0.58420024999999998</c:v>
                </c:pt>
                <c:pt idx="11">
                  <c:v>0.46649370899999998</c:v>
                </c:pt>
                <c:pt idx="12">
                  <c:v>0.470686459</c:v>
                </c:pt>
                <c:pt idx="13">
                  <c:v>0.81942704200000005</c:v>
                </c:pt>
                <c:pt idx="14">
                  <c:v>0.59202145900000003</c:v>
                </c:pt>
                <c:pt idx="15">
                  <c:v>0.49824679199999999</c:v>
                </c:pt>
                <c:pt idx="16">
                  <c:v>0.40291891699999999</c:v>
                </c:pt>
                <c:pt idx="17">
                  <c:v>0.46789112500000002</c:v>
                </c:pt>
                <c:pt idx="18">
                  <c:v>0.53548316699999998</c:v>
                </c:pt>
                <c:pt idx="19">
                  <c:v>0.47795245800000002</c:v>
                </c:pt>
                <c:pt idx="20">
                  <c:v>0.56729729200000001</c:v>
                </c:pt>
                <c:pt idx="21">
                  <c:v>0.51726262599999995</c:v>
                </c:pt>
                <c:pt idx="22">
                  <c:v>0.371124334</c:v>
                </c:pt>
                <c:pt idx="23">
                  <c:v>0.64950466699999998</c:v>
                </c:pt>
                <c:pt idx="24">
                  <c:v>0.54401870900000004</c:v>
                </c:pt>
                <c:pt idx="25">
                  <c:v>0.51694750099999998</c:v>
                </c:pt>
                <c:pt idx="26">
                  <c:v>0.50634374999999998</c:v>
                </c:pt>
                <c:pt idx="27">
                  <c:v>0.77107387599999999</c:v>
                </c:pt>
                <c:pt idx="28">
                  <c:v>0.54350987500000003</c:v>
                </c:pt>
                <c:pt idx="29">
                  <c:v>0.65868000100000001</c:v>
                </c:pt>
                <c:pt idx="30">
                  <c:v>0.61853795899999997</c:v>
                </c:pt>
                <c:pt idx="31">
                  <c:v>0.61079120899999995</c:v>
                </c:pt>
                <c:pt idx="32">
                  <c:v>0.47102279200000002</c:v>
                </c:pt>
                <c:pt idx="33">
                  <c:v>0.490546333</c:v>
                </c:pt>
                <c:pt idx="34">
                  <c:v>0.50022829199999996</c:v>
                </c:pt>
                <c:pt idx="35">
                  <c:v>0.50047566700000001</c:v>
                </c:pt>
                <c:pt idx="36">
                  <c:v>0.51623158400000002</c:v>
                </c:pt>
                <c:pt idx="37">
                  <c:v>0.73757241699999998</c:v>
                </c:pt>
                <c:pt idx="38">
                  <c:v>0.60465470899999996</c:v>
                </c:pt>
                <c:pt idx="39">
                  <c:v>0.640600583</c:v>
                </c:pt>
                <c:pt idx="40">
                  <c:v>0.35135387499999998</c:v>
                </c:pt>
                <c:pt idx="41">
                  <c:v>0.59151058400000001</c:v>
                </c:pt>
                <c:pt idx="42">
                  <c:v>0.474424917</c:v>
                </c:pt>
                <c:pt idx="43">
                  <c:v>0.375654875</c:v>
                </c:pt>
                <c:pt idx="44">
                  <c:v>0.37552079199999999</c:v>
                </c:pt>
                <c:pt idx="45">
                  <c:v>0.40277970800000001</c:v>
                </c:pt>
                <c:pt idx="46">
                  <c:v>0.51875387500000003</c:v>
                </c:pt>
                <c:pt idx="47">
                  <c:v>0.44459783400000003</c:v>
                </c:pt>
                <c:pt idx="48">
                  <c:v>0.429402167</c:v>
                </c:pt>
                <c:pt idx="49">
                  <c:v>0.35850916700000002</c:v>
                </c:pt>
                <c:pt idx="50">
                  <c:v>0.63805854200000001</c:v>
                </c:pt>
                <c:pt idx="51">
                  <c:v>0.517815625</c:v>
                </c:pt>
                <c:pt idx="52">
                  <c:v>0.57932641699999998</c:v>
                </c:pt>
                <c:pt idx="53">
                  <c:v>0.47861141699999998</c:v>
                </c:pt>
                <c:pt idx="54">
                  <c:v>0.42843200100000001</c:v>
                </c:pt>
                <c:pt idx="55">
                  <c:v>0.56677904199999996</c:v>
                </c:pt>
                <c:pt idx="56">
                  <c:v>0.80653754200000005</c:v>
                </c:pt>
                <c:pt idx="57">
                  <c:v>0.47955291700000002</c:v>
                </c:pt>
                <c:pt idx="58">
                  <c:v>0.58665841699999999</c:v>
                </c:pt>
                <c:pt idx="59">
                  <c:v>0.61066429200000005</c:v>
                </c:pt>
                <c:pt idx="60">
                  <c:v>0.46429562600000002</c:v>
                </c:pt>
                <c:pt idx="61">
                  <c:v>0.50971391700000002</c:v>
                </c:pt>
                <c:pt idx="62">
                  <c:v>0.438683084</c:v>
                </c:pt>
                <c:pt idx="63">
                  <c:v>0.56092200000000003</c:v>
                </c:pt>
                <c:pt idx="64">
                  <c:v>0.42065475000000002</c:v>
                </c:pt>
                <c:pt idx="65">
                  <c:v>0.454157959</c:v>
                </c:pt>
                <c:pt idx="66">
                  <c:v>0.41329354200000001</c:v>
                </c:pt>
                <c:pt idx="67">
                  <c:v>0.41886266700000002</c:v>
                </c:pt>
                <c:pt idx="68">
                  <c:v>0.55169829199999998</c:v>
                </c:pt>
                <c:pt idx="69">
                  <c:v>0.47691687500000002</c:v>
                </c:pt>
                <c:pt idx="70">
                  <c:v>0.46653125000000001</c:v>
                </c:pt>
                <c:pt idx="71">
                  <c:v>0.53545575000000001</c:v>
                </c:pt>
                <c:pt idx="72">
                  <c:v>0.50769354200000005</c:v>
                </c:pt>
                <c:pt idx="73">
                  <c:v>0.57643599999999995</c:v>
                </c:pt>
                <c:pt idx="74">
                  <c:v>0.44704300000000002</c:v>
                </c:pt>
                <c:pt idx="75">
                  <c:v>0.36667195800000002</c:v>
                </c:pt>
                <c:pt idx="76">
                  <c:v>0.47216904199999998</c:v>
                </c:pt>
                <c:pt idx="77">
                  <c:v>0.40286133400000002</c:v>
                </c:pt>
                <c:pt idx="78">
                  <c:v>0.38568795900000002</c:v>
                </c:pt>
                <c:pt idx="79">
                  <c:v>0.43509470900000002</c:v>
                </c:pt>
                <c:pt idx="80">
                  <c:v>0.376241084</c:v>
                </c:pt>
                <c:pt idx="81">
                  <c:v>0.482212376</c:v>
                </c:pt>
                <c:pt idx="82">
                  <c:v>0.455385333</c:v>
                </c:pt>
                <c:pt idx="83">
                  <c:v>0.52977820799999997</c:v>
                </c:pt>
                <c:pt idx="84">
                  <c:v>0.81988345900000004</c:v>
                </c:pt>
                <c:pt idx="85">
                  <c:v>0.41319958400000001</c:v>
                </c:pt>
                <c:pt idx="86">
                  <c:v>0.467502209</c:v>
                </c:pt>
                <c:pt idx="87">
                  <c:v>0.487534833</c:v>
                </c:pt>
                <c:pt idx="88">
                  <c:v>0.40971483400000003</c:v>
                </c:pt>
                <c:pt idx="89">
                  <c:v>0.401867792</c:v>
                </c:pt>
                <c:pt idx="90">
                  <c:v>0.60033737499999995</c:v>
                </c:pt>
                <c:pt idx="91">
                  <c:v>0.48773920900000001</c:v>
                </c:pt>
                <c:pt idx="92">
                  <c:v>0.42539216699999999</c:v>
                </c:pt>
                <c:pt idx="93">
                  <c:v>0.48574187499999999</c:v>
                </c:pt>
                <c:pt idx="94">
                  <c:v>0.48112095900000001</c:v>
                </c:pt>
                <c:pt idx="95">
                  <c:v>0.419120459</c:v>
                </c:pt>
                <c:pt idx="96">
                  <c:v>0.43905170900000001</c:v>
                </c:pt>
                <c:pt idx="97">
                  <c:v>0.44596983400000001</c:v>
                </c:pt>
                <c:pt idx="98">
                  <c:v>0.46133220899999999</c:v>
                </c:pt>
                <c:pt idx="99">
                  <c:v>0.51286595899999998</c:v>
                </c:pt>
                <c:pt idx="100">
                  <c:v>0.65981845900000002</c:v>
                </c:pt>
                <c:pt idx="101">
                  <c:v>0.54173316699999996</c:v>
                </c:pt>
                <c:pt idx="102">
                  <c:v>0.54880745900000005</c:v>
                </c:pt>
                <c:pt idx="103">
                  <c:v>0.51004370899999996</c:v>
                </c:pt>
                <c:pt idx="104">
                  <c:v>0.58154141699999995</c:v>
                </c:pt>
                <c:pt idx="105">
                  <c:v>0.522878501</c:v>
                </c:pt>
                <c:pt idx="106">
                  <c:v>0.40521675000000001</c:v>
                </c:pt>
                <c:pt idx="107">
                  <c:v>0.443678083</c:v>
                </c:pt>
                <c:pt idx="108">
                  <c:v>0.43856466700000002</c:v>
                </c:pt>
                <c:pt idx="109">
                  <c:v>0.42711308399999998</c:v>
                </c:pt>
                <c:pt idx="110">
                  <c:v>0.80855395900000004</c:v>
                </c:pt>
                <c:pt idx="111">
                  <c:v>0.459745709</c:v>
                </c:pt>
                <c:pt idx="112">
                  <c:v>0.47040325</c:v>
                </c:pt>
                <c:pt idx="113">
                  <c:v>0.55395758399999995</c:v>
                </c:pt>
                <c:pt idx="114">
                  <c:v>0.42590191700000002</c:v>
                </c:pt>
                <c:pt idx="115">
                  <c:v>0.48545700000000003</c:v>
                </c:pt>
                <c:pt idx="116">
                  <c:v>0.39441887599999997</c:v>
                </c:pt>
                <c:pt idx="117">
                  <c:v>0.59556583399999996</c:v>
                </c:pt>
                <c:pt idx="118">
                  <c:v>0.44243437499999999</c:v>
                </c:pt>
                <c:pt idx="119">
                  <c:v>0.56740137599999996</c:v>
                </c:pt>
                <c:pt idx="120">
                  <c:v>0.40637304200000002</c:v>
                </c:pt>
                <c:pt idx="121">
                  <c:v>0.41993662599999998</c:v>
                </c:pt>
                <c:pt idx="122">
                  <c:v>0.78086812500000002</c:v>
                </c:pt>
                <c:pt idx="123">
                  <c:v>0.39336491699999998</c:v>
                </c:pt>
                <c:pt idx="124">
                  <c:v>0.68745875000000001</c:v>
                </c:pt>
                <c:pt idx="125">
                  <c:v>0.61347954199999999</c:v>
                </c:pt>
                <c:pt idx="126">
                  <c:v>0.401546709</c:v>
                </c:pt>
                <c:pt idx="127">
                  <c:v>0.53374100099999999</c:v>
                </c:pt>
                <c:pt idx="128">
                  <c:v>0.41964145800000002</c:v>
                </c:pt>
                <c:pt idx="129">
                  <c:v>0.49419812600000002</c:v>
                </c:pt>
                <c:pt idx="130">
                  <c:v>0.60087229200000003</c:v>
                </c:pt>
                <c:pt idx="131">
                  <c:v>0.56064491699999996</c:v>
                </c:pt>
                <c:pt idx="132">
                  <c:v>0.47168454199999998</c:v>
                </c:pt>
                <c:pt idx="133">
                  <c:v>0.47675300100000001</c:v>
                </c:pt>
                <c:pt idx="134">
                  <c:v>0.72492812500000003</c:v>
                </c:pt>
                <c:pt idx="135">
                  <c:v>0.61404524999999999</c:v>
                </c:pt>
                <c:pt idx="136">
                  <c:v>0.55465825000000002</c:v>
                </c:pt>
                <c:pt idx="137">
                  <c:v>0.40099420800000002</c:v>
                </c:pt>
                <c:pt idx="138">
                  <c:v>0.41763358299999997</c:v>
                </c:pt>
                <c:pt idx="139">
                  <c:v>0.60901441700000003</c:v>
                </c:pt>
                <c:pt idx="140">
                  <c:v>0.65082541699999996</c:v>
                </c:pt>
                <c:pt idx="141">
                  <c:v>0.56794154200000002</c:v>
                </c:pt>
                <c:pt idx="142">
                  <c:v>0.48324191700000002</c:v>
                </c:pt>
                <c:pt idx="143">
                  <c:v>0.47634283399999999</c:v>
                </c:pt>
                <c:pt idx="144">
                  <c:v>0.41728104199999999</c:v>
                </c:pt>
                <c:pt idx="145">
                  <c:v>0.57614620800000005</c:v>
                </c:pt>
                <c:pt idx="146">
                  <c:v>0.406176125</c:v>
                </c:pt>
                <c:pt idx="147">
                  <c:v>0.40297866700000001</c:v>
                </c:pt>
                <c:pt idx="148">
                  <c:v>0.46695100099999998</c:v>
                </c:pt>
                <c:pt idx="149">
                  <c:v>0.68444950000000004</c:v>
                </c:pt>
                <c:pt idx="150">
                  <c:v>0.39498366699999998</c:v>
                </c:pt>
                <c:pt idx="151">
                  <c:v>0.42558908400000001</c:v>
                </c:pt>
                <c:pt idx="152">
                  <c:v>0.486276875</c:v>
                </c:pt>
                <c:pt idx="153">
                  <c:v>0.412772792</c:v>
                </c:pt>
                <c:pt idx="154">
                  <c:v>0.61792804199999996</c:v>
                </c:pt>
                <c:pt idx="155">
                  <c:v>0.49194820900000003</c:v>
                </c:pt>
                <c:pt idx="156">
                  <c:v>0.55438604199999997</c:v>
                </c:pt>
                <c:pt idx="157">
                  <c:v>0.42564391699999998</c:v>
                </c:pt>
                <c:pt idx="158">
                  <c:v>0.61665366700000002</c:v>
                </c:pt>
                <c:pt idx="159">
                  <c:v>0.52589462600000003</c:v>
                </c:pt>
                <c:pt idx="160">
                  <c:v>0.59985154200000002</c:v>
                </c:pt>
                <c:pt idx="161">
                  <c:v>0.46230791700000001</c:v>
                </c:pt>
                <c:pt idx="162">
                  <c:v>0.572285084</c:v>
                </c:pt>
                <c:pt idx="163">
                  <c:v>0.59448383299999996</c:v>
                </c:pt>
                <c:pt idx="164">
                  <c:v>0.46891487500000001</c:v>
                </c:pt>
                <c:pt idx="165">
                  <c:v>0.409423751</c:v>
                </c:pt>
                <c:pt idx="166">
                  <c:v>0.36553016700000002</c:v>
                </c:pt>
                <c:pt idx="167">
                  <c:v>0.56803120900000004</c:v>
                </c:pt>
                <c:pt idx="168">
                  <c:v>0.38562158400000002</c:v>
                </c:pt>
                <c:pt idx="169">
                  <c:v>0.58573566700000002</c:v>
                </c:pt>
                <c:pt idx="170">
                  <c:v>0.47593141700000002</c:v>
                </c:pt>
                <c:pt idx="171">
                  <c:v>0.57632658299999995</c:v>
                </c:pt>
                <c:pt idx="172">
                  <c:v>0.48407233399999999</c:v>
                </c:pt>
                <c:pt idx="173">
                  <c:v>0.44811683299999999</c:v>
                </c:pt>
                <c:pt idx="174">
                  <c:v>0.52296858400000001</c:v>
                </c:pt>
                <c:pt idx="175">
                  <c:v>0.48355525100000002</c:v>
                </c:pt>
                <c:pt idx="176">
                  <c:v>0.49562562599999999</c:v>
                </c:pt>
                <c:pt idx="177">
                  <c:v>0.50314458399999995</c:v>
                </c:pt>
                <c:pt idx="178">
                  <c:v>0.56422587499999999</c:v>
                </c:pt>
                <c:pt idx="179">
                  <c:v>0.48709449999999999</c:v>
                </c:pt>
                <c:pt idx="180">
                  <c:v>0.44222774999999998</c:v>
                </c:pt>
                <c:pt idx="181">
                  <c:v>0.727717167</c:v>
                </c:pt>
                <c:pt idx="182">
                  <c:v>0.54768941699999996</c:v>
                </c:pt>
                <c:pt idx="183">
                  <c:v>0.47127016700000002</c:v>
                </c:pt>
                <c:pt idx="184">
                  <c:v>0.51313245900000004</c:v>
                </c:pt>
                <c:pt idx="185">
                  <c:v>0.62365287599999997</c:v>
                </c:pt>
                <c:pt idx="186">
                  <c:v>0.66838200000000003</c:v>
                </c:pt>
                <c:pt idx="187">
                  <c:v>0.528960125</c:v>
                </c:pt>
                <c:pt idx="188">
                  <c:v>0.48479941700000001</c:v>
                </c:pt>
                <c:pt idx="189">
                  <c:v>0.85087945899999995</c:v>
                </c:pt>
                <c:pt idx="190">
                  <c:v>0.40917037499999998</c:v>
                </c:pt>
                <c:pt idx="191">
                  <c:v>0.41429300099999999</c:v>
                </c:pt>
                <c:pt idx="192">
                  <c:v>0.48694420799999999</c:v>
                </c:pt>
                <c:pt idx="193">
                  <c:v>0.48725516699999999</c:v>
                </c:pt>
                <c:pt idx="194">
                  <c:v>0.37840800099999999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E-1442-8BC7-A3100B49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44399"/>
        <c:axId val="1982154543"/>
      </c:lineChart>
      <c:catAx>
        <c:axId val="198214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Trials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54543"/>
        <c:crosses val="autoZero"/>
        <c:auto val="1"/>
        <c:lblAlgn val="ctr"/>
        <c:lblOffset val="100"/>
        <c:noMultiLvlLbl val="0"/>
      </c:catAx>
      <c:valAx>
        <c:axId val="19821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(RT)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659827</xdr:colOff>
      <xdr:row>3</xdr:row>
      <xdr:rowOff>190977</xdr:rowOff>
    </xdr:from>
    <xdr:to>
      <xdr:col>10</xdr:col>
      <xdr:colOff>649324</xdr:colOff>
      <xdr:row>22</xdr:row>
      <xdr:rowOff>106374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E2193-FA2E-EC52-6AD5-46911590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6605-E004-114E-AB81-416C61BE68AD}">
  <dimension ref="A1:G396"/>
  <sheetViews>
    <sheetView tabSelected="1" topLeftCell="A193" zoomScale="133" workbookViewId="0">
      <selection activeCell="F209" sqref="F209"/>
    </sheetView>
  </sheetViews>
  <sheetFormatPr baseColWidth="10" defaultRowHeight="16" x14ac:dyDescent="0.2"/>
  <cols>
    <col min="1" max="1" width="21.6640625" customWidth="1"/>
    <col min="2" max="2" width="20.1640625" customWidth="1"/>
    <col min="6" max="6" width="18.6640625" customWidth="1"/>
    <col min="7" max="7" width="15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0.40855658399959799</v>
      </c>
      <c r="B2" s="1">
        <v>0.44449433399999999</v>
      </c>
    </row>
    <row r="3" spans="1:2" x14ac:dyDescent="0.2">
      <c r="A3" s="1">
        <v>0.36329112500015998</v>
      </c>
      <c r="B3" s="1">
        <v>0.394997125</v>
      </c>
    </row>
    <row r="4" spans="1:2" x14ac:dyDescent="0.2">
      <c r="A4" s="1">
        <v>0.29470820899996403</v>
      </c>
      <c r="B4" s="1">
        <v>0.429304625</v>
      </c>
    </row>
    <row r="5" spans="1:2" x14ac:dyDescent="0.2">
      <c r="A5" s="1">
        <v>0.30001695799956002</v>
      </c>
      <c r="B5" s="1">
        <v>0.47821133300000002</v>
      </c>
    </row>
    <row r="6" spans="1:2" x14ac:dyDescent="0.2">
      <c r="A6" s="1">
        <v>0.25220183300007198</v>
      </c>
      <c r="B6" s="1">
        <v>0.38354658400000002</v>
      </c>
    </row>
    <row r="7" spans="1:2" x14ac:dyDescent="0.2">
      <c r="A7" s="1">
        <v>0.22916016699991801</v>
      </c>
      <c r="B7" s="1">
        <v>0.36066291700000003</v>
      </c>
    </row>
    <row r="8" spans="1:2" x14ac:dyDescent="0.2">
      <c r="A8" s="1">
        <v>0.25787670799991202</v>
      </c>
      <c r="B8" s="1">
        <v>0.355238583</v>
      </c>
    </row>
    <row r="9" spans="1:2" x14ac:dyDescent="0.2">
      <c r="A9" s="1">
        <v>0.25956691699957402</v>
      </c>
      <c r="B9" s="1">
        <v>0.39779937500000001</v>
      </c>
    </row>
    <row r="10" spans="1:2" x14ac:dyDescent="0.2">
      <c r="A10" s="1">
        <v>0.238275666999925</v>
      </c>
      <c r="B10" s="1">
        <v>0.54966674999999998</v>
      </c>
    </row>
    <row r="11" spans="1:2" x14ac:dyDescent="0.2">
      <c r="A11" s="1">
        <v>0.27243145800002799</v>
      </c>
      <c r="B11" s="1">
        <v>0.46885275100000001</v>
      </c>
    </row>
    <row r="12" spans="1:2" x14ac:dyDescent="0.2">
      <c r="A12" s="1">
        <v>0.20607891699955899</v>
      </c>
      <c r="B12" s="1">
        <v>0.58420024999999998</v>
      </c>
    </row>
    <row r="13" spans="1:2" x14ac:dyDescent="0.2">
      <c r="A13" s="1">
        <v>0.30226537599992298</v>
      </c>
      <c r="B13" s="1">
        <v>0.46649370899999998</v>
      </c>
    </row>
    <row r="14" spans="1:2" x14ac:dyDescent="0.2">
      <c r="A14" s="1">
        <v>0.29211958399992</v>
      </c>
      <c r="B14" s="1">
        <v>0.470686459</v>
      </c>
    </row>
    <row r="15" spans="1:2" x14ac:dyDescent="0.2">
      <c r="A15" s="1">
        <v>0.35718520899990802</v>
      </c>
      <c r="B15" s="1">
        <v>0.81942704200000005</v>
      </c>
    </row>
    <row r="16" spans="1:2" x14ac:dyDescent="0.2">
      <c r="A16" s="1">
        <v>0.29604716700032402</v>
      </c>
      <c r="B16" s="1">
        <v>0.59202145900000003</v>
      </c>
    </row>
    <row r="17" spans="1:2" x14ac:dyDescent="0.2">
      <c r="A17" s="1">
        <v>0.318338707999828</v>
      </c>
      <c r="B17" s="1">
        <v>0.49824679199999999</v>
      </c>
    </row>
    <row r="18" spans="1:2" x14ac:dyDescent="0.2">
      <c r="A18" s="1">
        <v>0.295751084000131</v>
      </c>
      <c r="B18" s="1">
        <v>0.40291891699999999</v>
      </c>
    </row>
    <row r="19" spans="1:2" x14ac:dyDescent="0.2">
      <c r="A19" s="1">
        <v>0.273710292000033</v>
      </c>
      <c r="B19" s="1">
        <v>0.46789112500000002</v>
      </c>
    </row>
    <row r="20" spans="1:2" x14ac:dyDescent="0.2">
      <c r="A20" s="1">
        <v>0.31950129200004102</v>
      </c>
      <c r="B20" s="1">
        <v>0.53548316699999998</v>
      </c>
    </row>
    <row r="21" spans="1:2" x14ac:dyDescent="0.2">
      <c r="A21" s="1">
        <v>0.30446895799968798</v>
      </c>
      <c r="B21" s="1">
        <v>0.47795245800000002</v>
      </c>
    </row>
    <row r="22" spans="1:2" x14ac:dyDescent="0.2">
      <c r="A22" s="1">
        <v>0.238150874999974</v>
      </c>
      <c r="B22" s="1">
        <v>0.56729729200000001</v>
      </c>
    </row>
    <row r="23" spans="1:2" x14ac:dyDescent="0.2">
      <c r="A23" s="1">
        <v>0.27018124999995102</v>
      </c>
      <c r="B23" s="1">
        <v>0.51726262599999995</v>
      </c>
    </row>
    <row r="24" spans="1:2" x14ac:dyDescent="0.2">
      <c r="A24" s="1">
        <v>0.21719991700001601</v>
      </c>
      <c r="B24" s="1">
        <v>0.371124334</v>
      </c>
    </row>
    <row r="25" spans="1:2" x14ac:dyDescent="0.2">
      <c r="A25" s="1">
        <v>0.25596720799967398</v>
      </c>
      <c r="B25" s="1">
        <v>0.64950466699999998</v>
      </c>
    </row>
    <row r="26" spans="1:2" x14ac:dyDescent="0.2">
      <c r="A26" s="1">
        <v>0.23364437600002899</v>
      </c>
      <c r="B26" s="1">
        <v>0.54401870900000004</v>
      </c>
    </row>
    <row r="27" spans="1:2" x14ac:dyDescent="0.2">
      <c r="A27" s="1">
        <v>0.256553084000188</v>
      </c>
      <c r="B27" s="1">
        <v>0.51694750099999998</v>
      </c>
    </row>
    <row r="28" spans="1:2" x14ac:dyDescent="0.2">
      <c r="A28" s="1">
        <v>0.23786995899990901</v>
      </c>
      <c r="B28" s="1">
        <v>0.50634374999999998</v>
      </c>
    </row>
    <row r="29" spans="1:2" x14ac:dyDescent="0.2">
      <c r="A29" s="1">
        <v>0.29196962500009299</v>
      </c>
      <c r="B29" s="1">
        <v>0.77107387599999999</v>
      </c>
    </row>
    <row r="30" spans="1:2" x14ac:dyDescent="0.2">
      <c r="A30" s="1">
        <v>0.24221425099995</v>
      </c>
      <c r="B30" s="1">
        <v>0.54350987500000003</v>
      </c>
    </row>
    <row r="31" spans="1:2" x14ac:dyDescent="0.2">
      <c r="A31" s="1">
        <v>0.225978041999952</v>
      </c>
      <c r="B31" s="1">
        <v>0.65868000100000001</v>
      </c>
    </row>
    <row r="32" spans="1:2" x14ac:dyDescent="0.2">
      <c r="A32" s="1">
        <v>0.24214449999999499</v>
      </c>
      <c r="B32" s="1">
        <v>0.61853795899999997</v>
      </c>
    </row>
    <row r="33" spans="1:2" x14ac:dyDescent="0.2">
      <c r="A33" s="1">
        <v>0.245539832999839</v>
      </c>
      <c r="B33" s="1">
        <v>0.61079120899999995</v>
      </c>
    </row>
    <row r="34" spans="1:2" x14ac:dyDescent="0.2">
      <c r="A34" s="1">
        <v>5.2682624999761202E-2</v>
      </c>
      <c r="B34" s="1">
        <v>0.47102279200000002</v>
      </c>
    </row>
    <row r="35" spans="1:2" x14ac:dyDescent="0.2">
      <c r="A35" s="1">
        <v>0.44166933399992597</v>
      </c>
      <c r="B35" s="1">
        <v>0.490546333</v>
      </c>
    </row>
    <row r="36" spans="1:2" x14ac:dyDescent="0.2">
      <c r="A36" s="1">
        <v>0.26345116699985699</v>
      </c>
      <c r="B36" s="1">
        <v>0.50022829199999996</v>
      </c>
    </row>
    <row r="37" spans="1:2" x14ac:dyDescent="0.2">
      <c r="A37" s="1">
        <v>0.20161304200019001</v>
      </c>
      <c r="B37" s="1">
        <v>0.50047566700000001</v>
      </c>
    </row>
    <row r="38" spans="1:2" x14ac:dyDescent="0.2">
      <c r="A38" s="1">
        <v>0.26658104199987098</v>
      </c>
      <c r="B38" s="1">
        <v>0.51623158400000002</v>
      </c>
    </row>
    <row r="39" spans="1:2" x14ac:dyDescent="0.2">
      <c r="A39" s="1">
        <v>0.210547374999805</v>
      </c>
      <c r="B39" s="1">
        <v>0.73757241699999998</v>
      </c>
    </row>
    <row r="40" spans="1:2" x14ac:dyDescent="0.2">
      <c r="A40" s="1">
        <v>0.23474350100013899</v>
      </c>
      <c r="B40" s="1">
        <v>0.60465470899999996</v>
      </c>
    </row>
    <row r="41" spans="1:2" x14ac:dyDescent="0.2">
      <c r="A41" s="1">
        <v>0.27275491699992899</v>
      </c>
      <c r="B41" s="1">
        <v>0.640600583</v>
      </c>
    </row>
    <row r="42" spans="1:2" x14ac:dyDescent="0.2">
      <c r="A42" s="1">
        <v>0.31235891699998303</v>
      </c>
      <c r="B42" s="1">
        <v>0.35135387499999998</v>
      </c>
    </row>
    <row r="43" spans="1:2" x14ac:dyDescent="0.2">
      <c r="A43" s="1">
        <v>0.26649762500028401</v>
      </c>
      <c r="B43" s="1">
        <v>0.59151058400000001</v>
      </c>
    </row>
    <row r="44" spans="1:2" x14ac:dyDescent="0.2">
      <c r="A44" s="1">
        <v>0.23471441699984999</v>
      </c>
      <c r="B44" s="1">
        <v>0.474424917</v>
      </c>
    </row>
    <row r="45" spans="1:2" x14ac:dyDescent="0.2">
      <c r="A45" s="1">
        <v>0.19530325100004101</v>
      </c>
      <c r="B45" s="1">
        <v>0.375654875</v>
      </c>
    </row>
    <row r="46" spans="1:2" x14ac:dyDescent="0.2">
      <c r="A46" s="1">
        <v>0.32180937499970202</v>
      </c>
      <c r="B46" s="1">
        <v>0.37552079199999999</v>
      </c>
    </row>
    <row r="47" spans="1:2" x14ac:dyDescent="0.2">
      <c r="A47" s="1">
        <v>0.229882334000195</v>
      </c>
      <c r="B47" s="1">
        <v>0.40277970800000001</v>
      </c>
    </row>
    <row r="48" spans="1:2" x14ac:dyDescent="0.2">
      <c r="A48" s="1">
        <v>0.198052374999861</v>
      </c>
      <c r="B48" s="1">
        <v>0.51875387500000003</v>
      </c>
    </row>
    <row r="49" spans="1:2" x14ac:dyDescent="0.2">
      <c r="A49" s="1">
        <v>0.27320495799995098</v>
      </c>
      <c r="B49" s="1">
        <v>0.44459783400000003</v>
      </c>
    </row>
    <row r="50" spans="1:2" x14ac:dyDescent="0.2">
      <c r="A50" s="1">
        <v>0.22580579199984599</v>
      </c>
      <c r="B50" s="1">
        <v>0.429402167</v>
      </c>
    </row>
    <row r="51" spans="1:2" x14ac:dyDescent="0.2">
      <c r="A51" s="1">
        <v>0.26497970799982801</v>
      </c>
      <c r="B51" s="1">
        <v>0.35850916700000002</v>
      </c>
    </row>
    <row r="52" spans="1:2" x14ac:dyDescent="0.2">
      <c r="A52" s="1">
        <v>0.180309041999863</v>
      </c>
      <c r="B52" s="1">
        <v>0.63805854200000001</v>
      </c>
    </row>
    <row r="53" spans="1:2" x14ac:dyDescent="0.2">
      <c r="A53" s="1">
        <v>0.259027333000176</v>
      </c>
      <c r="B53" s="1">
        <v>0.517815625</v>
      </c>
    </row>
    <row r="54" spans="1:2" x14ac:dyDescent="0.2">
      <c r="A54" s="1">
        <v>0.31662016700010998</v>
      </c>
      <c r="B54" s="1">
        <v>0.57932641699999998</v>
      </c>
    </row>
    <row r="55" spans="1:2" x14ac:dyDescent="0.2">
      <c r="A55" s="1">
        <v>0.37884783399977101</v>
      </c>
      <c r="B55" s="1">
        <v>0.47861141699999998</v>
      </c>
    </row>
    <row r="56" spans="1:2" x14ac:dyDescent="0.2">
      <c r="A56" s="1">
        <v>0.126895625000088</v>
      </c>
      <c r="B56" s="1">
        <v>0.42843200100000001</v>
      </c>
    </row>
    <row r="57" spans="1:2" x14ac:dyDescent="0.2">
      <c r="A57" s="1">
        <v>0.18478858299977199</v>
      </c>
      <c r="B57" s="1">
        <v>0.56677904199999996</v>
      </c>
    </row>
    <row r="58" spans="1:2" x14ac:dyDescent="0.2">
      <c r="A58" s="1">
        <v>0.53407195899990301</v>
      </c>
      <c r="B58" s="1">
        <v>0.80653754200000005</v>
      </c>
    </row>
    <row r="59" spans="1:2" x14ac:dyDescent="0.2">
      <c r="A59" s="1">
        <v>0.28931141700013502</v>
      </c>
      <c r="B59" s="1">
        <v>0.47955291700000002</v>
      </c>
    </row>
    <row r="60" spans="1:2" x14ac:dyDescent="0.2">
      <c r="A60" s="1">
        <v>0.23032304199978201</v>
      </c>
      <c r="B60" s="1">
        <v>0.58665841699999999</v>
      </c>
    </row>
    <row r="61" spans="1:2" x14ac:dyDescent="0.2">
      <c r="A61" s="1">
        <v>0.309350957999868</v>
      </c>
      <c r="B61" s="1">
        <v>0.61066429200000005</v>
      </c>
    </row>
    <row r="62" spans="1:2" x14ac:dyDescent="0.2">
      <c r="A62" s="1">
        <v>0.24589675100014599</v>
      </c>
      <c r="B62" s="1">
        <v>0.46429562600000002</v>
      </c>
    </row>
    <row r="63" spans="1:2" x14ac:dyDescent="0.2">
      <c r="A63" s="1">
        <v>0.242255999999998</v>
      </c>
      <c r="B63" s="1">
        <v>0.50971391700000002</v>
      </c>
    </row>
    <row r="64" spans="1:2" x14ac:dyDescent="0.2">
      <c r="A64" s="1">
        <v>0.199599459000183</v>
      </c>
      <c r="B64" s="1">
        <v>0.438683084</v>
      </c>
    </row>
    <row r="65" spans="1:2" x14ac:dyDescent="0.2">
      <c r="A65" s="1">
        <v>0.23840133400017299</v>
      </c>
      <c r="B65" s="1">
        <v>0.56092200000000003</v>
      </c>
    </row>
    <row r="66" spans="1:2" x14ac:dyDescent="0.2">
      <c r="A66" s="1">
        <v>0.183144791999894</v>
      </c>
      <c r="B66" s="1">
        <v>0.42065475000000002</v>
      </c>
    </row>
    <row r="67" spans="1:2" x14ac:dyDescent="0.2">
      <c r="A67" s="1">
        <v>0.32585062599991899</v>
      </c>
      <c r="B67" s="1">
        <v>0.454157959</v>
      </c>
    </row>
    <row r="68" spans="1:2" x14ac:dyDescent="0.2">
      <c r="A68" s="1">
        <v>0.30844112500017201</v>
      </c>
      <c r="B68" s="1">
        <v>0.41329354200000001</v>
      </c>
    </row>
    <row r="69" spans="1:2" x14ac:dyDescent="0.2">
      <c r="A69" s="1">
        <v>0.31362466700011299</v>
      </c>
      <c r="B69" s="1">
        <v>0.41886266700000002</v>
      </c>
    </row>
    <row r="70" spans="1:2" x14ac:dyDescent="0.2">
      <c r="A70" s="1">
        <v>0.29517474999965998</v>
      </c>
      <c r="B70" s="1">
        <v>0.55169829199999998</v>
      </c>
    </row>
    <row r="71" spans="1:2" x14ac:dyDescent="0.2">
      <c r="A71" s="1">
        <v>0.212976582999545</v>
      </c>
      <c r="B71" s="1">
        <v>0.47691687500000002</v>
      </c>
    </row>
    <row r="72" spans="1:2" x14ac:dyDescent="0.2">
      <c r="A72" s="1">
        <v>0.287285001000328</v>
      </c>
      <c r="B72" s="1">
        <v>0.46653125000000001</v>
      </c>
    </row>
    <row r="73" spans="1:2" x14ac:dyDescent="0.2">
      <c r="A73" s="1">
        <v>0.257875041999796</v>
      </c>
      <c r="B73" s="1">
        <v>0.53545575000000001</v>
      </c>
    </row>
    <row r="74" spans="1:2" x14ac:dyDescent="0.2">
      <c r="A74" s="1">
        <v>0.33366804200022698</v>
      </c>
      <c r="B74" s="1">
        <v>0.50769354200000005</v>
      </c>
    </row>
    <row r="75" spans="1:2" x14ac:dyDescent="0.2">
      <c r="A75" s="1">
        <v>0.227297082999939</v>
      </c>
      <c r="B75" s="1">
        <v>0.57643599999999995</v>
      </c>
    </row>
    <row r="76" spans="1:2" x14ac:dyDescent="0.2">
      <c r="A76" s="1">
        <v>0.268776375000016</v>
      </c>
      <c r="B76" s="1">
        <v>0.44704300000000002</v>
      </c>
    </row>
    <row r="77" spans="1:2" x14ac:dyDescent="0.2">
      <c r="A77" s="1">
        <v>0.28031608399987801</v>
      </c>
      <c r="B77" s="1">
        <v>0.36667195800000002</v>
      </c>
    </row>
    <row r="78" spans="1:2" x14ac:dyDescent="0.2">
      <c r="A78" s="1">
        <v>0.26009925000016698</v>
      </c>
      <c r="B78" s="1">
        <v>0.47216904199999998</v>
      </c>
    </row>
    <row r="79" spans="1:2" x14ac:dyDescent="0.2">
      <c r="A79" s="1">
        <v>0.28770262499983801</v>
      </c>
      <c r="B79" s="1">
        <v>0.40286133400000002</v>
      </c>
    </row>
    <row r="80" spans="1:2" x14ac:dyDescent="0.2">
      <c r="A80" s="1">
        <v>0.22050858400007201</v>
      </c>
      <c r="B80" s="1">
        <v>0.38568795900000002</v>
      </c>
    </row>
    <row r="81" spans="1:2" x14ac:dyDescent="0.2">
      <c r="A81" s="1">
        <v>0.27972854199970199</v>
      </c>
      <c r="B81" s="1">
        <v>0.43509470900000002</v>
      </c>
    </row>
    <row r="82" spans="1:2" x14ac:dyDescent="0.2">
      <c r="A82" s="1">
        <v>0.34696154199991702</v>
      </c>
      <c r="B82" s="1">
        <v>0.376241084</v>
      </c>
    </row>
    <row r="83" spans="1:2" x14ac:dyDescent="0.2">
      <c r="A83" s="1">
        <v>0.23175716700006899</v>
      </c>
      <c r="B83" s="1">
        <v>0.482212376</v>
      </c>
    </row>
    <row r="84" spans="1:2" x14ac:dyDescent="0.2">
      <c r="A84" s="1">
        <v>0.25927454199972999</v>
      </c>
      <c r="B84" s="1">
        <v>0.455385333</v>
      </c>
    </row>
    <row r="85" spans="1:2" x14ac:dyDescent="0.2">
      <c r="A85" s="1">
        <v>0.243598125000062</v>
      </c>
      <c r="B85" s="1">
        <v>0.52977820799999997</v>
      </c>
    </row>
    <row r="86" spans="1:2" x14ac:dyDescent="0.2">
      <c r="A86" s="1">
        <v>0.23777662500015101</v>
      </c>
      <c r="B86" s="1">
        <v>0.81988345900000004</v>
      </c>
    </row>
    <row r="87" spans="1:2" x14ac:dyDescent="0.2">
      <c r="A87" s="1">
        <v>0.22216945899981499</v>
      </c>
      <c r="B87" s="1">
        <v>0.41319958400000001</v>
      </c>
    </row>
    <row r="88" spans="1:2" x14ac:dyDescent="0.2">
      <c r="A88" s="1">
        <v>0.231887000999905</v>
      </c>
      <c r="B88" s="1">
        <v>0.467502209</v>
      </c>
    </row>
    <row r="89" spans="1:2" x14ac:dyDescent="0.2">
      <c r="A89" s="1">
        <v>0.19778070899974401</v>
      </c>
      <c r="B89" s="1">
        <v>0.487534833</v>
      </c>
    </row>
    <row r="90" spans="1:2" x14ac:dyDescent="0.2">
      <c r="A90" s="1">
        <v>0.19345404199975699</v>
      </c>
      <c r="B90" s="1">
        <v>0.40971483400000003</v>
      </c>
    </row>
    <row r="91" spans="1:2" x14ac:dyDescent="0.2">
      <c r="A91" s="1">
        <v>0.32848441700025399</v>
      </c>
      <c r="B91" s="1">
        <v>0.401867792</v>
      </c>
    </row>
    <row r="92" spans="1:2" x14ac:dyDescent="0.2">
      <c r="A92" s="1">
        <v>0.27184395899985297</v>
      </c>
      <c r="B92" s="1">
        <v>0.60033737499999995</v>
      </c>
    </row>
    <row r="93" spans="1:2" x14ac:dyDescent="0.2">
      <c r="A93" s="1">
        <v>0.24533925100013201</v>
      </c>
      <c r="B93" s="1">
        <v>0.48773920900000001</v>
      </c>
    </row>
    <row r="94" spans="1:2" x14ac:dyDescent="0.2">
      <c r="A94" s="1">
        <v>0.285959166999874</v>
      </c>
      <c r="B94" s="1">
        <v>0.42539216699999999</v>
      </c>
    </row>
    <row r="95" spans="1:2" x14ac:dyDescent="0.2">
      <c r="A95" s="1">
        <v>0.23607062500013901</v>
      </c>
      <c r="B95" s="1">
        <v>0.48574187499999999</v>
      </c>
    </row>
    <row r="96" spans="1:2" x14ac:dyDescent="0.2">
      <c r="A96" s="1">
        <v>0.24621579199992999</v>
      </c>
      <c r="B96" s="1">
        <v>0.48112095900000001</v>
      </c>
    </row>
    <row r="97" spans="1:2" x14ac:dyDescent="0.2">
      <c r="A97" s="1">
        <v>0.30060933399954598</v>
      </c>
      <c r="B97" s="1">
        <v>0.419120459</v>
      </c>
    </row>
    <row r="98" spans="1:2" x14ac:dyDescent="0.2">
      <c r="A98" s="1">
        <v>0.50898745899985398</v>
      </c>
      <c r="B98" s="1">
        <v>0.43905170900000001</v>
      </c>
    </row>
    <row r="99" spans="1:2" x14ac:dyDescent="0.2">
      <c r="A99" s="1">
        <v>0.28183291699997398</v>
      </c>
      <c r="B99" s="1">
        <v>0.44596983400000001</v>
      </c>
    </row>
    <row r="100" spans="1:2" x14ac:dyDescent="0.2">
      <c r="A100" s="1">
        <v>0.23233341700006399</v>
      </c>
      <c r="B100" s="1">
        <v>0.46133220899999999</v>
      </c>
    </row>
    <row r="101" spans="1:2" x14ac:dyDescent="0.2">
      <c r="A101" s="1">
        <v>0.25287129199978198</v>
      </c>
      <c r="B101" s="1">
        <v>0.51286595899999998</v>
      </c>
    </row>
    <row r="102" spans="1:2" x14ac:dyDescent="0.2">
      <c r="A102" s="1">
        <v>0.29413379199968398</v>
      </c>
      <c r="B102" s="1">
        <v>0.65981845900000002</v>
      </c>
    </row>
    <row r="103" spans="1:2" x14ac:dyDescent="0.2">
      <c r="A103" s="1">
        <v>0.27593470900001199</v>
      </c>
      <c r="B103" s="1">
        <v>0.54173316699999996</v>
      </c>
    </row>
    <row r="104" spans="1:2" x14ac:dyDescent="0.2">
      <c r="A104" s="1">
        <v>0.22855149999986701</v>
      </c>
      <c r="B104" s="1">
        <v>0.54880745900000005</v>
      </c>
    </row>
    <row r="105" spans="1:2" x14ac:dyDescent="0.2">
      <c r="A105" s="1">
        <v>0.287219249999907</v>
      </c>
      <c r="B105" s="1">
        <v>0.51004370899999996</v>
      </c>
    </row>
    <row r="106" spans="1:2" x14ac:dyDescent="0.2">
      <c r="A106" s="1">
        <v>0.31676620899997898</v>
      </c>
      <c r="B106" s="1">
        <v>0.58154141699999995</v>
      </c>
    </row>
    <row r="107" spans="1:2" x14ac:dyDescent="0.2">
      <c r="A107" s="1">
        <v>0.263294458999553</v>
      </c>
      <c r="B107" s="1">
        <v>0.522878501</v>
      </c>
    </row>
    <row r="108" spans="1:2" x14ac:dyDescent="0.2">
      <c r="A108" s="1">
        <v>0.27531616699980099</v>
      </c>
      <c r="B108" s="1">
        <v>0.40521675000000001</v>
      </c>
    </row>
    <row r="109" spans="1:2" x14ac:dyDescent="0.2">
      <c r="A109" s="1">
        <v>0.47094004199971101</v>
      </c>
      <c r="B109" s="1">
        <v>0.443678083</v>
      </c>
    </row>
    <row r="110" spans="1:2" x14ac:dyDescent="0.2">
      <c r="A110" s="1">
        <v>0.3503619170001</v>
      </c>
      <c r="B110" s="1">
        <v>0.43856466700000002</v>
      </c>
    </row>
    <row r="111" spans="1:2" x14ac:dyDescent="0.2">
      <c r="A111" s="1">
        <v>0.26237137499993002</v>
      </c>
      <c r="B111" s="1">
        <v>0.42711308399999998</v>
      </c>
    </row>
    <row r="112" spans="1:2" x14ac:dyDescent="0.2">
      <c r="A112" s="1">
        <v>0.196818000999883</v>
      </c>
      <c r="B112" s="1">
        <v>0.80855395900000004</v>
      </c>
    </row>
    <row r="113" spans="1:2" x14ac:dyDescent="0.2">
      <c r="A113" s="1">
        <v>0.20020604199999101</v>
      </c>
      <c r="B113" s="1">
        <v>0.459745709</v>
      </c>
    </row>
    <row r="114" spans="1:2" x14ac:dyDescent="0.2">
      <c r="A114" s="1">
        <v>0.32289183399962001</v>
      </c>
      <c r="B114" s="1">
        <v>0.47040325</v>
      </c>
    </row>
    <row r="115" spans="1:2" x14ac:dyDescent="0.2">
      <c r="A115" s="1">
        <v>0.30203441699995898</v>
      </c>
      <c r="B115" s="1">
        <v>0.55395758399999995</v>
      </c>
    </row>
    <row r="116" spans="1:2" x14ac:dyDescent="0.2">
      <c r="A116" s="1">
        <v>0.270140750999872</v>
      </c>
      <c r="B116" s="1">
        <v>0.42590191700000002</v>
      </c>
    </row>
    <row r="117" spans="1:2" x14ac:dyDescent="0.2">
      <c r="A117" s="1">
        <v>0.25971854199997302</v>
      </c>
      <c r="B117" s="1">
        <v>0.48545700000000003</v>
      </c>
    </row>
    <row r="118" spans="1:2" x14ac:dyDescent="0.2">
      <c r="A118" s="1">
        <v>0.27409316700004599</v>
      </c>
      <c r="B118" s="1">
        <v>0.39441887599999997</v>
      </c>
    </row>
    <row r="119" spans="1:2" x14ac:dyDescent="0.2">
      <c r="A119" s="1">
        <v>0.36889837599983399</v>
      </c>
      <c r="B119" s="1">
        <v>0.59556583399999996</v>
      </c>
    </row>
    <row r="120" spans="1:2" x14ac:dyDescent="0.2">
      <c r="A120" s="1">
        <v>0.238351916999818</v>
      </c>
      <c r="B120" s="1">
        <v>0.44243437499999999</v>
      </c>
    </row>
    <row r="121" spans="1:2" x14ac:dyDescent="0.2">
      <c r="A121" s="1">
        <v>0.30873875099996401</v>
      </c>
      <c r="B121" s="1">
        <v>0.56740137599999996</v>
      </c>
    </row>
    <row r="122" spans="1:2" x14ac:dyDescent="0.2">
      <c r="A122" s="1">
        <v>0.28136112499987598</v>
      </c>
      <c r="B122" s="1">
        <v>0.40637304200000002</v>
      </c>
    </row>
    <row r="123" spans="1:2" x14ac:dyDescent="0.2">
      <c r="A123" s="1">
        <v>0.31993145900014502</v>
      </c>
      <c r="B123" s="1">
        <v>0.41993662599999998</v>
      </c>
    </row>
    <row r="124" spans="1:2" x14ac:dyDescent="0.2">
      <c r="A124" s="1">
        <v>0.26802700000007501</v>
      </c>
      <c r="B124" s="1">
        <v>0.78086812500000002</v>
      </c>
    </row>
    <row r="125" spans="1:2" x14ac:dyDescent="0.2">
      <c r="A125" s="1">
        <v>0.30028462500013098</v>
      </c>
      <c r="B125" s="1">
        <v>0.39336491699999998</v>
      </c>
    </row>
    <row r="126" spans="1:2" x14ac:dyDescent="0.2">
      <c r="A126" s="1">
        <v>0.24868475099992801</v>
      </c>
      <c r="B126" s="1">
        <v>0.68745875000000001</v>
      </c>
    </row>
    <row r="127" spans="1:2" x14ac:dyDescent="0.2">
      <c r="A127" s="1">
        <v>0.13801020899973099</v>
      </c>
      <c r="B127" s="1">
        <v>0.61347954199999999</v>
      </c>
    </row>
    <row r="128" spans="1:2" x14ac:dyDescent="0.2">
      <c r="A128" s="1">
        <v>0.22968170899957799</v>
      </c>
      <c r="B128" s="1">
        <v>0.401546709</v>
      </c>
    </row>
    <row r="129" spans="1:2" x14ac:dyDescent="0.2">
      <c r="A129" s="1">
        <v>0.36973870900010303</v>
      </c>
      <c r="B129" s="1">
        <v>0.53374100099999999</v>
      </c>
    </row>
    <row r="130" spans="1:2" x14ac:dyDescent="0.2">
      <c r="A130" s="1">
        <v>0.29217125000013799</v>
      </c>
      <c r="B130" s="1">
        <v>0.41964145800000002</v>
      </c>
    </row>
    <row r="131" spans="1:2" x14ac:dyDescent="0.2">
      <c r="A131" s="1">
        <v>0.27513795899994897</v>
      </c>
      <c r="B131" s="1">
        <v>0.49419812600000002</v>
      </c>
    </row>
    <row r="132" spans="1:2" x14ac:dyDescent="0.2">
      <c r="A132" s="1">
        <v>0.31633816700014</v>
      </c>
      <c r="B132" s="1">
        <v>0.60087229200000003</v>
      </c>
    </row>
    <row r="133" spans="1:2" x14ac:dyDescent="0.2">
      <c r="A133" s="1">
        <v>0.33459875099970299</v>
      </c>
      <c r="B133" s="1">
        <v>0.56064491699999996</v>
      </c>
    </row>
    <row r="134" spans="1:2" x14ac:dyDescent="0.2">
      <c r="A134" s="1">
        <v>0.24214454200000499</v>
      </c>
      <c r="B134" s="1">
        <v>0.47168454199999998</v>
      </c>
    </row>
    <row r="135" spans="1:2" x14ac:dyDescent="0.2">
      <c r="A135" s="1">
        <v>0.31040025099991903</v>
      </c>
      <c r="B135" s="1">
        <v>0.47675300100000001</v>
      </c>
    </row>
    <row r="136" spans="1:2" x14ac:dyDescent="0.2">
      <c r="A136" s="1">
        <v>0.28760141699967801</v>
      </c>
      <c r="B136" s="1">
        <v>0.72492812500000003</v>
      </c>
    </row>
    <row r="137" spans="1:2" x14ac:dyDescent="0.2">
      <c r="A137" s="1">
        <v>0.263384500000029</v>
      </c>
      <c r="B137" s="1">
        <v>0.61404524999999999</v>
      </c>
    </row>
    <row r="138" spans="1:2" x14ac:dyDescent="0.2">
      <c r="A138" s="1">
        <v>0.35070887499978198</v>
      </c>
      <c r="B138" s="1">
        <v>0.55465825000000002</v>
      </c>
    </row>
    <row r="139" spans="1:2" x14ac:dyDescent="0.2">
      <c r="A139" s="1">
        <v>0.32658291699999598</v>
      </c>
      <c r="B139" s="1">
        <v>0.40099420800000002</v>
      </c>
    </row>
    <row r="140" spans="1:2" x14ac:dyDescent="0.2">
      <c r="A140" s="1">
        <v>0.28180720800037301</v>
      </c>
      <c r="B140" s="1">
        <v>0.41763358299999997</v>
      </c>
    </row>
    <row r="141" spans="1:2" x14ac:dyDescent="0.2">
      <c r="A141" s="1">
        <v>0.58712450099983504</v>
      </c>
      <c r="B141" s="1">
        <v>0.60901441700000003</v>
      </c>
    </row>
    <row r="142" spans="1:2" x14ac:dyDescent="0.2">
      <c r="A142" s="1">
        <v>0.28085741699987898</v>
      </c>
      <c r="B142" s="1">
        <v>0.65082541699999996</v>
      </c>
    </row>
    <row r="143" spans="1:2" x14ac:dyDescent="0.2">
      <c r="A143" s="1">
        <v>0.25729258299997998</v>
      </c>
      <c r="B143" s="1">
        <v>0.56794154200000002</v>
      </c>
    </row>
    <row r="144" spans="1:2" x14ac:dyDescent="0.2">
      <c r="A144" s="1">
        <v>0.29287762500007403</v>
      </c>
      <c r="B144" s="1">
        <v>0.48324191700000002</v>
      </c>
    </row>
    <row r="145" spans="1:2" x14ac:dyDescent="0.2">
      <c r="A145" s="1">
        <v>0.35134254199965698</v>
      </c>
      <c r="B145" s="1">
        <v>0.47634283399999999</v>
      </c>
    </row>
    <row r="146" spans="1:2" x14ac:dyDescent="0.2">
      <c r="A146" s="1">
        <v>0.28490637599952601</v>
      </c>
      <c r="B146" s="1">
        <v>0.41728104199999999</v>
      </c>
    </row>
    <row r="147" spans="1:2" x14ac:dyDescent="0.2">
      <c r="A147" s="1">
        <v>0.30924666700002501</v>
      </c>
      <c r="B147" s="1">
        <v>0.57614620800000005</v>
      </c>
    </row>
    <row r="148" spans="1:2" x14ac:dyDescent="0.2">
      <c r="A148" s="1">
        <v>0.24980412599961699</v>
      </c>
      <c r="B148" s="1">
        <v>0.406176125</v>
      </c>
    </row>
    <row r="149" spans="1:2" x14ac:dyDescent="0.2">
      <c r="A149" s="1">
        <v>0.28601724999998601</v>
      </c>
      <c r="B149" s="1">
        <v>0.40297866700000001</v>
      </c>
    </row>
    <row r="150" spans="1:2" x14ac:dyDescent="0.2">
      <c r="A150" s="1">
        <v>0.27386879200003</v>
      </c>
      <c r="B150" s="1">
        <v>0.46695100099999998</v>
      </c>
    </row>
    <row r="151" spans="1:2" x14ac:dyDescent="0.2">
      <c r="A151" s="1">
        <v>0.27571837499999702</v>
      </c>
      <c r="B151" s="1">
        <v>0.68444950000000004</v>
      </c>
    </row>
    <row r="152" spans="1:2" x14ac:dyDescent="0.2">
      <c r="A152" s="1">
        <v>0.117362583999693</v>
      </c>
      <c r="B152" s="1">
        <v>0.39498366699999998</v>
      </c>
    </row>
    <row r="153" spans="1:2" x14ac:dyDescent="0.2">
      <c r="A153" s="1">
        <v>0.29732795800009598</v>
      </c>
      <c r="B153" s="1">
        <v>0.42558908400000001</v>
      </c>
    </row>
    <row r="154" spans="1:2" x14ac:dyDescent="0.2">
      <c r="A154" s="1">
        <v>0.30196045899992902</v>
      </c>
      <c r="B154" s="1">
        <v>0.486276875</v>
      </c>
    </row>
    <row r="155" spans="1:2" x14ac:dyDescent="0.2">
      <c r="A155" s="1">
        <v>0.33702929199989701</v>
      </c>
      <c r="B155" s="1">
        <v>0.412772792</v>
      </c>
    </row>
    <row r="156" spans="1:2" x14ac:dyDescent="0.2">
      <c r="A156" s="1">
        <v>0.28666104199965098</v>
      </c>
      <c r="B156" s="1">
        <v>0.61792804199999996</v>
      </c>
    </row>
    <row r="157" spans="1:2" x14ac:dyDescent="0.2">
      <c r="A157" s="1">
        <v>0.47523479200026503</v>
      </c>
      <c r="B157" s="1">
        <v>0.49194820900000003</v>
      </c>
    </row>
    <row r="158" spans="1:2" x14ac:dyDescent="0.2">
      <c r="A158" s="1">
        <v>0.33338170899969599</v>
      </c>
      <c r="B158" s="1">
        <v>0.55438604199999997</v>
      </c>
    </row>
    <row r="159" spans="1:2" x14ac:dyDescent="0.2">
      <c r="A159" s="1">
        <v>0.25835895799991698</v>
      </c>
      <c r="B159" s="1">
        <v>0.42564391699999998</v>
      </c>
    </row>
    <row r="160" spans="1:2" x14ac:dyDescent="0.2">
      <c r="A160" s="1">
        <v>0.23404137499983299</v>
      </c>
      <c r="B160" s="1">
        <v>0.61665366700000002</v>
      </c>
    </row>
    <row r="161" spans="1:2" x14ac:dyDescent="0.2">
      <c r="A161" s="1">
        <v>0.26050074999966499</v>
      </c>
      <c r="B161" s="1">
        <v>0.52589462600000003</v>
      </c>
    </row>
    <row r="162" spans="1:2" x14ac:dyDescent="0.2">
      <c r="A162" s="1">
        <v>0.28121529200007001</v>
      </c>
      <c r="B162" s="1">
        <v>0.59985154200000002</v>
      </c>
    </row>
    <row r="163" spans="1:2" x14ac:dyDescent="0.2">
      <c r="A163" s="1">
        <v>0.30449554199958601</v>
      </c>
      <c r="B163" s="1">
        <v>0.46230791700000001</v>
      </c>
    </row>
    <row r="164" spans="1:2" x14ac:dyDescent="0.2">
      <c r="A164" s="1">
        <v>0.26914229199974199</v>
      </c>
      <c r="B164" s="1">
        <v>0.572285084</v>
      </c>
    </row>
    <row r="165" spans="1:2" x14ac:dyDescent="0.2">
      <c r="A165" s="1">
        <v>0.31178416700004202</v>
      </c>
      <c r="B165" s="1">
        <v>0.59448383299999996</v>
      </c>
    </row>
    <row r="166" spans="1:2" x14ac:dyDescent="0.2">
      <c r="A166" s="1">
        <v>0.30861304199970602</v>
      </c>
      <c r="B166" s="1">
        <v>0.46891487500000001</v>
      </c>
    </row>
    <row r="167" spans="1:2" x14ac:dyDescent="0.2">
      <c r="A167" s="1">
        <v>0.26684337499955302</v>
      </c>
      <c r="B167" s="1">
        <v>0.409423751</v>
      </c>
    </row>
    <row r="168" spans="1:2" x14ac:dyDescent="0.2">
      <c r="A168" s="1">
        <v>0.354755458999989</v>
      </c>
      <c r="B168" s="1">
        <v>0.36553016700000002</v>
      </c>
    </row>
    <row r="169" spans="1:2" x14ac:dyDescent="0.2">
      <c r="A169" s="1">
        <v>0.28445954200015</v>
      </c>
      <c r="B169" s="1">
        <v>0.56803120900000004</v>
      </c>
    </row>
    <row r="170" spans="1:2" x14ac:dyDescent="0.2">
      <c r="A170" s="1">
        <v>0.25886774999980799</v>
      </c>
      <c r="B170" s="1">
        <v>0.38562158400000002</v>
      </c>
    </row>
    <row r="171" spans="1:2" x14ac:dyDescent="0.2">
      <c r="A171" s="1">
        <v>0.36154250100025798</v>
      </c>
      <c r="B171" s="1">
        <v>0.58573566700000002</v>
      </c>
    </row>
    <row r="172" spans="1:2" x14ac:dyDescent="0.2">
      <c r="A172" s="1">
        <v>0.35145349999993403</v>
      </c>
      <c r="B172" s="1">
        <v>0.47593141700000002</v>
      </c>
    </row>
    <row r="173" spans="1:2" x14ac:dyDescent="0.2">
      <c r="A173" s="1">
        <v>0.23914058399987001</v>
      </c>
      <c r="B173" s="1">
        <v>0.57632658299999995</v>
      </c>
    </row>
    <row r="174" spans="1:2" x14ac:dyDescent="0.2">
      <c r="A174" s="1">
        <v>0.43836779200000803</v>
      </c>
      <c r="B174" s="1">
        <v>0.48407233399999999</v>
      </c>
    </row>
    <row r="175" spans="1:2" x14ac:dyDescent="0.2">
      <c r="A175" s="1">
        <v>0.23416041699965701</v>
      </c>
      <c r="B175" s="1">
        <v>0.44811683299999999</v>
      </c>
    </row>
    <row r="176" spans="1:2" x14ac:dyDescent="0.2">
      <c r="A176" s="1">
        <v>0.295579458999782</v>
      </c>
      <c r="B176" s="1">
        <v>0.52296858400000001</v>
      </c>
    </row>
    <row r="177" spans="1:2" x14ac:dyDescent="0.2">
      <c r="A177" s="1">
        <v>0.34990062499991798</v>
      </c>
      <c r="B177" s="1">
        <v>0.48355525100000002</v>
      </c>
    </row>
    <row r="178" spans="1:2" x14ac:dyDescent="0.2">
      <c r="A178" s="1">
        <v>0.29474662599977802</v>
      </c>
      <c r="B178" s="1">
        <v>0.49562562599999999</v>
      </c>
    </row>
    <row r="179" spans="1:2" x14ac:dyDescent="0.2">
      <c r="A179" s="1">
        <v>0.23795325099990799</v>
      </c>
      <c r="B179" s="1">
        <v>0.50314458399999995</v>
      </c>
    </row>
    <row r="180" spans="1:2" x14ac:dyDescent="0.2">
      <c r="A180" s="1">
        <v>0.270447542000056</v>
      </c>
      <c r="B180" s="1">
        <v>0.56422587499999999</v>
      </c>
    </row>
    <row r="181" spans="1:2" x14ac:dyDescent="0.2">
      <c r="A181" s="1">
        <v>0.22549016699986199</v>
      </c>
      <c r="B181" s="1">
        <v>0.48709449999999999</v>
      </c>
    </row>
    <row r="182" spans="1:2" x14ac:dyDescent="0.2">
      <c r="A182" s="1">
        <v>0.26947966700026899</v>
      </c>
      <c r="B182" s="1">
        <v>0.44222774999999998</v>
      </c>
    </row>
    <row r="183" spans="1:2" x14ac:dyDescent="0.2">
      <c r="A183" s="1">
        <v>0.27755779199969799</v>
      </c>
      <c r="B183" s="1">
        <v>0.727717167</v>
      </c>
    </row>
    <row r="184" spans="1:2" x14ac:dyDescent="0.2">
      <c r="A184" s="1">
        <v>0.25555020899992098</v>
      </c>
      <c r="B184" s="1">
        <v>0.54768941699999996</v>
      </c>
    </row>
    <row r="185" spans="1:2" x14ac:dyDescent="0.2">
      <c r="A185" s="1">
        <v>0.45355120900012502</v>
      </c>
      <c r="B185" s="1">
        <v>0.47127016700000002</v>
      </c>
    </row>
    <row r="186" spans="1:2" x14ac:dyDescent="0.2">
      <c r="A186" s="1">
        <v>0.33741595899982701</v>
      </c>
      <c r="B186" s="1">
        <v>0.51313245900000004</v>
      </c>
    </row>
    <row r="187" spans="1:2" x14ac:dyDescent="0.2">
      <c r="A187" s="1">
        <v>0.28075183299961298</v>
      </c>
      <c r="B187" s="1">
        <v>0.62365287599999997</v>
      </c>
    </row>
    <row r="188" spans="1:2" x14ac:dyDescent="0.2">
      <c r="A188" s="1">
        <v>0.30749308399981601</v>
      </c>
      <c r="B188" s="1">
        <v>0.66838200000000003</v>
      </c>
    </row>
    <row r="189" spans="1:2" x14ac:dyDescent="0.2">
      <c r="A189" s="1">
        <v>0.28521216699982699</v>
      </c>
      <c r="B189" s="1">
        <v>0.528960125</v>
      </c>
    </row>
    <row r="190" spans="1:2" x14ac:dyDescent="0.2">
      <c r="A190" s="1">
        <v>0.28826337499958798</v>
      </c>
      <c r="B190" s="1">
        <v>0.48479941700000001</v>
      </c>
    </row>
    <row r="191" spans="1:2" x14ac:dyDescent="0.2">
      <c r="A191" s="1">
        <v>0.34608737600001399</v>
      </c>
      <c r="B191" s="1">
        <v>0.85087945899999995</v>
      </c>
    </row>
    <row r="192" spans="1:2" x14ac:dyDescent="0.2">
      <c r="A192" s="1">
        <v>0.346927249999681</v>
      </c>
      <c r="B192" s="1">
        <v>0.40917037499999998</v>
      </c>
    </row>
    <row r="193" spans="1:7" x14ac:dyDescent="0.2">
      <c r="A193" s="1">
        <v>0.28659887499998199</v>
      </c>
      <c r="B193" s="1">
        <v>0.41429300099999999</v>
      </c>
    </row>
    <row r="194" spans="1:7" x14ac:dyDescent="0.2">
      <c r="A194" s="1">
        <v>0.244625208999878</v>
      </c>
      <c r="B194" s="1">
        <v>0.48694420799999999</v>
      </c>
    </row>
    <row r="195" spans="1:7" x14ac:dyDescent="0.2">
      <c r="A195" s="1">
        <v>0.475499541999852</v>
      </c>
      <c r="B195" s="1">
        <v>0.48725516699999999</v>
      </c>
    </row>
    <row r="196" spans="1:7" x14ac:dyDescent="0.2">
      <c r="A196" s="1">
        <v>0.27667345899999402</v>
      </c>
      <c r="B196" s="1">
        <v>0.37840800099999999</v>
      </c>
    </row>
    <row r="197" spans="1:7" x14ac:dyDescent="0.2">
      <c r="A197" s="1">
        <v>0.50174745799995402</v>
      </c>
    </row>
    <row r="198" spans="1:7" x14ac:dyDescent="0.2">
      <c r="A198" s="1">
        <v>0.23363062499993201</v>
      </c>
    </row>
    <row r="199" spans="1:7" x14ac:dyDescent="0.2">
      <c r="A199" s="1">
        <v>0.26738791699972397</v>
      </c>
    </row>
    <row r="200" spans="1:7" x14ac:dyDescent="0.2">
      <c r="A200" s="1">
        <v>0.25569083399977899</v>
      </c>
      <c r="F200" s="1" t="s">
        <v>2</v>
      </c>
      <c r="G200">
        <v>0.2823235526883599</v>
      </c>
    </row>
    <row r="201" spans="1:7" x14ac:dyDescent="0.2">
      <c r="F201" s="1" t="s">
        <v>3</v>
      </c>
      <c r="G201">
        <v>0.50704518305641011</v>
      </c>
    </row>
    <row r="202" spans="1:7" x14ac:dyDescent="0.2">
      <c r="A202" s="1">
        <f>AVERAGE(A2:A200)</f>
        <v>0.2823235526883599</v>
      </c>
      <c r="B202" s="1">
        <f>AVERAGE(B2:B196)</f>
        <v>0.50704518305641011</v>
      </c>
    </row>
    <row r="203" spans="1:7" x14ac:dyDescent="0.2">
      <c r="A203" s="1" t="s">
        <v>2</v>
      </c>
      <c r="B203" s="1" t="s">
        <v>3</v>
      </c>
      <c r="F203" t="s">
        <v>5</v>
      </c>
      <c r="G203">
        <v>0.22472163036805021</v>
      </c>
    </row>
    <row r="204" spans="1:7" x14ac:dyDescent="0.2">
      <c r="A204" s="1"/>
      <c r="B204" s="1"/>
    </row>
    <row r="205" spans="1:7" x14ac:dyDescent="0.2">
      <c r="A205" s="1" t="s">
        <v>4</v>
      </c>
      <c r="B205" s="1">
        <f>B202-A202</f>
        <v>0.22472163036805021</v>
      </c>
    </row>
    <row r="206" spans="1:7" x14ac:dyDescent="0.2">
      <c r="A206" s="1"/>
      <c r="B206" s="1"/>
    </row>
    <row r="207" spans="1:7" x14ac:dyDescent="0.2">
      <c r="A207" s="1"/>
      <c r="B207" s="1"/>
    </row>
    <row r="208" spans="1:7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 Patel</dc:creator>
  <cp:lastModifiedBy>Pal Patel</cp:lastModifiedBy>
  <dcterms:created xsi:type="dcterms:W3CDTF">2023-10-16T09:31:22Z</dcterms:created>
  <dcterms:modified xsi:type="dcterms:W3CDTF">2023-10-17T15:30:17Z</dcterms:modified>
</cp:coreProperties>
</file>