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la\Documents\Auburn8thSemester\COMP 3270\"/>
    </mc:Choice>
  </mc:AlternateContent>
  <bookViews>
    <workbookView xWindow="0" yWindow="0" windowWidth="1149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<sst xmlns="http://schemas.openxmlformats.org/spreadsheetml/2006/main" count="8" uniqueCount="8">
  <si>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algorithm-1</t>
  </si>
  <si>
    <t>algorithm-2</t>
  </si>
  <si>
    <t>algorithm-3</t>
  </si>
  <si>
    <t>algorithm-4</t>
  </si>
  <si>
    <t>T1(n)</t>
  </si>
  <si>
    <t>T2(n)</t>
  </si>
  <si>
    <t>T3(n)</t>
  </si>
  <si>
    <t>T4(n)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</si>
</sst>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algorithm-1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6635</c:v>
                </c:pt>
                <c:pt idx="1">
                  <c:v>15323</c:v>
                </c:pt>
                <c:pt idx="2">
                  <c:v>20803</c:v>
                </c:pt>
                <c:pt idx="3">
                  <c:v>16777</c:v>
                </c:pt>
                <c:pt idx="4">
                  <c:v>5934</c:v>
                </c:pt>
                <c:pt idx="5">
                  <c:v>7666</c:v>
                </c:pt>
                <c:pt idx="6">
                  <c:v>10884</c:v>
                </c:pt>
                <c:pt idx="7">
                  <c:v>14596</c:v>
                </c:pt>
                <c:pt idx="8">
                  <c:v>19439</c:v>
                </c:pt>
                <c:pt idx="9">
                  <c:v>24810</c:v>
                </c:pt>
                <c:pt idx="10">
                  <c:v>32328</c:v>
                </c:pt>
                <c:pt idx="11">
                  <c:v>47387</c:v>
                </c:pt>
                <c:pt idx="12">
                  <c:v>60703</c:v>
                </c:pt>
                <c:pt idx="13">
                  <c:v>63199</c:v>
                </c:pt>
                <c:pt idx="14">
                  <c:v>71084</c:v>
                </c:pt>
                <c:pt idx="15">
                  <c:v>85221</c:v>
                </c:pt>
                <c:pt idx="16">
                  <c:v>99574</c:v>
                </c:pt>
                <c:pt idx="17">
                  <c:v>120641</c:v>
                </c:pt>
                <c:pt idx="18">
                  <c:v>140706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algorithm-2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2272</c:v>
                </c:pt>
                <c:pt idx="1">
                  <c:v>3027</c:v>
                </c:pt>
                <c:pt idx="2">
                  <c:v>3403</c:v>
                </c:pt>
                <c:pt idx="3">
                  <c:v>2018</c:v>
                </c:pt>
                <c:pt idx="4">
                  <c:v>749</c:v>
                </c:pt>
                <c:pt idx="5">
                  <c:v>883</c:v>
                </c:pt>
                <c:pt idx="6">
                  <c:v>1090</c:v>
                </c:pt>
                <c:pt idx="7">
                  <c:v>1216</c:v>
                </c:pt>
                <c:pt idx="8">
                  <c:v>1582</c:v>
                </c:pt>
                <c:pt idx="9">
                  <c:v>1773</c:v>
                </c:pt>
                <c:pt idx="10">
                  <c:v>2152</c:v>
                </c:pt>
                <c:pt idx="11">
                  <c:v>2987</c:v>
                </c:pt>
                <c:pt idx="12">
                  <c:v>3534</c:v>
                </c:pt>
                <c:pt idx="13">
                  <c:v>3461</c:v>
                </c:pt>
                <c:pt idx="14">
                  <c:v>3710</c:v>
                </c:pt>
                <c:pt idx="15">
                  <c:v>4239</c:v>
                </c:pt>
                <c:pt idx="16">
                  <c:v>4953</c:v>
                </c:pt>
                <c:pt idx="17">
                  <c:v>5434</c:v>
                </c:pt>
                <c:pt idx="18">
                  <c:v>6124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algorithm-3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1975</c:v>
                </c:pt>
                <c:pt idx="1">
                  <c:v>2496</c:v>
                </c:pt>
                <c:pt idx="2">
                  <c:v>1958</c:v>
                </c:pt>
                <c:pt idx="3">
                  <c:v>669</c:v>
                </c:pt>
                <c:pt idx="4">
                  <c:v>4119</c:v>
                </c:pt>
                <c:pt idx="5">
                  <c:v>3466</c:v>
                </c:pt>
                <c:pt idx="6">
                  <c:v>2480</c:v>
                </c:pt>
                <c:pt idx="7">
                  <c:v>1107</c:v>
                </c:pt>
                <c:pt idx="8">
                  <c:v>1274</c:v>
                </c:pt>
                <c:pt idx="9">
                  <c:v>1350</c:v>
                </c:pt>
                <c:pt idx="10">
                  <c:v>1568</c:v>
                </c:pt>
                <c:pt idx="11">
                  <c:v>2207</c:v>
                </c:pt>
                <c:pt idx="12">
                  <c:v>2532</c:v>
                </c:pt>
                <c:pt idx="13">
                  <c:v>2222</c:v>
                </c:pt>
                <c:pt idx="14">
                  <c:v>2118</c:v>
                </c:pt>
                <c:pt idx="15">
                  <c:v>2186</c:v>
                </c:pt>
                <c:pt idx="16">
                  <c:v>2393</c:v>
                </c:pt>
                <c:pt idx="17">
                  <c:v>2873</c:v>
                </c:pt>
                <c:pt idx="18">
                  <c:v>3053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algorithm-4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631</c:v>
                </c:pt>
                <c:pt idx="1">
                  <c:v>592</c:v>
                </c:pt>
                <c:pt idx="2">
                  <c:v>486</c:v>
                </c:pt>
                <c:pt idx="3">
                  <c:v>122</c:v>
                </c:pt>
                <c:pt idx="4">
                  <c:v>142</c:v>
                </c:pt>
                <c:pt idx="5">
                  <c:v>129</c:v>
                </c:pt>
                <c:pt idx="6">
                  <c:v>137</c:v>
                </c:pt>
                <c:pt idx="7">
                  <c:v>136</c:v>
                </c:pt>
                <c:pt idx="8">
                  <c:v>146</c:v>
                </c:pt>
                <c:pt idx="9">
                  <c:v>149</c:v>
                </c:pt>
                <c:pt idx="10">
                  <c:v>171</c:v>
                </c:pt>
                <c:pt idx="11">
                  <c:v>234</c:v>
                </c:pt>
                <c:pt idx="12">
                  <c:v>270</c:v>
                </c:pt>
                <c:pt idx="13">
                  <c:v>219</c:v>
                </c:pt>
                <c:pt idx="14">
                  <c:v>199</c:v>
                </c:pt>
                <c:pt idx="15">
                  <c:v>210</c:v>
                </c:pt>
                <c:pt idx="16">
                  <c:v>221</c:v>
                </c:pt>
                <c:pt idx="17">
                  <c:v>267</c:v>
                </c:pt>
                <c:pt idx="18">
                  <c:v>280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T1(n)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1940</c:v>
                </c:pt>
                <c:pt idx="1">
                  <c:v>5620</c:v>
                </c:pt>
                <c:pt idx="2">
                  <c:v>12275</c:v>
                </c:pt>
                <c:pt idx="3">
                  <c:v>22780</c:v>
                </c:pt>
                <c:pt idx="4">
                  <c:v>38011</c:v>
                </c:pt>
                <c:pt idx="5">
                  <c:v>58840</c:v>
                </c:pt>
                <c:pt idx="6">
                  <c:v>86145</c:v>
                </c:pt>
                <c:pt idx="7">
                  <c:v>120800</c:v>
                </c:pt>
                <c:pt idx="8">
                  <c:v>163680</c:v>
                </c:pt>
                <c:pt idx="9">
                  <c:v>215660</c:v>
                </c:pt>
                <c:pt idx="10">
                  <c:v>277616</c:v>
                </c:pt>
                <c:pt idx="11">
                  <c:v>350420</c:v>
                </c:pt>
                <c:pt idx="12">
                  <c:v>434950</c:v>
                </c:pt>
                <c:pt idx="13">
                  <c:v>532080</c:v>
                </c:pt>
                <c:pt idx="14">
                  <c:v>642685</c:v>
                </c:pt>
                <c:pt idx="15">
                  <c:v>767640</c:v>
                </c:pt>
                <c:pt idx="16">
                  <c:v>907821</c:v>
                </c:pt>
                <c:pt idx="17">
                  <c:v>1064100</c:v>
                </c:pt>
                <c:pt idx="18">
                  <c:v>1237355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T2(n)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685</c:v>
                </c:pt>
                <c:pt idx="1">
                  <c:v>1475</c:v>
                </c:pt>
                <c:pt idx="2">
                  <c:v>2565</c:v>
                </c:pt>
                <c:pt idx="3">
                  <c:v>3955</c:v>
                </c:pt>
                <c:pt idx="4">
                  <c:v>5645</c:v>
                </c:pt>
                <c:pt idx="5">
                  <c:v>7635</c:v>
                </c:pt>
                <c:pt idx="6">
                  <c:v>9925</c:v>
                </c:pt>
                <c:pt idx="7">
                  <c:v>12515</c:v>
                </c:pt>
                <c:pt idx="8">
                  <c:v>15405</c:v>
                </c:pt>
                <c:pt idx="9">
                  <c:v>18595</c:v>
                </c:pt>
                <c:pt idx="10">
                  <c:v>22085</c:v>
                </c:pt>
                <c:pt idx="11">
                  <c:v>25875</c:v>
                </c:pt>
                <c:pt idx="12">
                  <c:v>29965</c:v>
                </c:pt>
                <c:pt idx="13">
                  <c:v>34355</c:v>
                </c:pt>
                <c:pt idx="14">
                  <c:v>39045</c:v>
                </c:pt>
                <c:pt idx="15">
                  <c:v>44035</c:v>
                </c:pt>
                <c:pt idx="16">
                  <c:v>49325</c:v>
                </c:pt>
                <c:pt idx="17">
                  <c:v>54915</c:v>
                </c:pt>
                <c:pt idx="18">
                  <c:v>60805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T3(n)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589</c:v>
                </c:pt>
                <c:pt idx="1">
                  <c:v>1179</c:v>
                </c:pt>
                <c:pt idx="2">
                  <c:v>1969</c:v>
                </c:pt>
                <c:pt idx="3">
                  <c:v>2959</c:v>
                </c:pt>
                <c:pt idx="4">
                  <c:v>4149</c:v>
                </c:pt>
                <c:pt idx="5">
                  <c:v>5539</c:v>
                </c:pt>
                <c:pt idx="6">
                  <c:v>7129</c:v>
                </c:pt>
                <c:pt idx="7">
                  <c:v>8919</c:v>
                </c:pt>
                <c:pt idx="8">
                  <c:v>10909</c:v>
                </c:pt>
                <c:pt idx="9">
                  <c:v>13099</c:v>
                </c:pt>
                <c:pt idx="10">
                  <c:v>15489</c:v>
                </c:pt>
                <c:pt idx="11">
                  <c:v>18079</c:v>
                </c:pt>
                <c:pt idx="12">
                  <c:v>20869</c:v>
                </c:pt>
                <c:pt idx="13">
                  <c:v>23859</c:v>
                </c:pt>
                <c:pt idx="14">
                  <c:v>27049</c:v>
                </c:pt>
                <c:pt idx="15">
                  <c:v>30439</c:v>
                </c:pt>
                <c:pt idx="16">
                  <c:v>34029</c:v>
                </c:pt>
                <c:pt idx="17">
                  <c:v>37819</c:v>
                </c:pt>
                <c:pt idx="18">
                  <c:v>41809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T4(n)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145</c:v>
                </c:pt>
                <c:pt idx="1">
                  <c:v>215</c:v>
                </c:pt>
                <c:pt idx="2">
                  <c:v>285</c:v>
                </c:pt>
                <c:pt idx="3">
                  <c:v>355</c:v>
                </c:pt>
                <c:pt idx="4">
                  <c:v>425</c:v>
                </c:pt>
                <c:pt idx="5">
                  <c:v>495</c:v>
                </c:pt>
                <c:pt idx="6">
                  <c:v>565</c:v>
                </c:pt>
                <c:pt idx="7">
                  <c:v>635</c:v>
                </c:pt>
                <c:pt idx="8">
                  <c:v>705</c:v>
                </c:pt>
                <c:pt idx="9">
                  <c:v>775</c:v>
                </c:pt>
                <c:pt idx="10">
                  <c:v>845</c:v>
                </c:pt>
                <c:pt idx="11">
                  <c:v>915</c:v>
                </c:pt>
                <c:pt idx="12">
                  <c:v>985</c:v>
                </c:pt>
                <c:pt idx="13">
                  <c:v>1055</c:v>
                </c:pt>
                <c:pt idx="14">
                  <c:v>1125</c:v>
                </c:pt>
                <c:pt idx="15">
                  <c:v>1195</c:v>
                </c:pt>
                <c:pt idx="16">
                  <c:v>1265</c:v>
                </c:pt>
                <c:pt idx="17">
                  <c:v>1335</c:v>
                </c:pt>
                <c:pt idx="18">
                  <c:v>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35168"/>
        <c:axId val="349235560"/>
      </c:lineChart>
      <c:catAx>
        <c:axId val="34923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5560"/>
        <c:crosses val="autoZero"/>
        <c:auto val="1"/>
        <c:lblAlgn val="ctr"/>
        <c:lblOffset val="100"/>
        <c:tickLblSkip val="1"/>
        <c:tickMarkSkip val="100"/>
        <c:noMultiLvlLbl val="0"/>
      </c:catAx>
      <c:valAx>
        <c:axId val="349235560"/>
        <c:scaling>
          <c:orientation val="minMax"/>
          <c:max val="1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21</xdr:row>
      <xdr:rowOff>68580</xdr:rowOff>
    </xdr:from>
    <xdr:to>
      <xdr:col>13</xdr:col>
      <xdr:colOff>487680</xdr:colOff>
      <xdr:row>51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N11" sqref="N11"/>
    </sheetView>
  </sheetViews>
  <sheetFormatPr defaultRowHeight="14.4" x14ac:dyDescent="0.3"/>
  <cols>
    <col min="1" max="1" width="13" customWidth="1"/>
    <col min="2" max="2" width="12.21875" customWidth="1"/>
    <col min="3" max="3" width="12.109375" customWidth="1"/>
    <col min="4" max="4" width="12.441406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10</v>
      </c>
      <c r="B2" s="1">
        <v>6635</v>
      </c>
      <c r="C2" s="1">
        <v>2272</v>
      </c>
      <c r="D2" s="1">
        <v>1975</v>
      </c>
      <c r="E2" s="1">
        <v>631</v>
      </c>
      <c r="F2" s="1">
        <v>1940</v>
      </c>
      <c r="G2" s="1">
        <v>685</v>
      </c>
      <c r="H2" s="1">
        <v>589</v>
      </c>
      <c r="I2" s="1">
        <v>145</v>
      </c>
    </row>
    <row r="3" spans="1:9" x14ac:dyDescent="0.3">
      <c r="A3">
        <v>15</v>
      </c>
      <c r="B3" s="1">
        <v>15323</v>
      </c>
      <c r="C3" s="1">
        <v>3027</v>
      </c>
      <c r="D3" s="1">
        <v>2496</v>
      </c>
      <c r="E3" s="1">
        <v>592</v>
      </c>
      <c r="F3" s="1">
        <v>5620</v>
      </c>
      <c r="G3" s="1">
        <v>1475</v>
      </c>
      <c r="H3" s="1">
        <v>1179</v>
      </c>
      <c r="I3" s="1">
        <v>215</v>
      </c>
    </row>
    <row r="4" spans="1:9" x14ac:dyDescent="0.3">
      <c r="A4">
        <v>20</v>
      </c>
      <c r="B4" s="1">
        <v>20803</v>
      </c>
      <c r="C4" s="1">
        <v>3403</v>
      </c>
      <c r="D4" s="1">
        <v>1958</v>
      </c>
      <c r="E4" s="1">
        <v>486</v>
      </c>
      <c r="F4" s="1">
        <v>12275</v>
      </c>
      <c r="G4" s="1">
        <v>2565</v>
      </c>
      <c r="H4" s="1">
        <v>1969</v>
      </c>
      <c r="I4" s="1">
        <v>285</v>
      </c>
    </row>
    <row r="5" spans="1:9" x14ac:dyDescent="0.3">
      <c r="A5">
        <v>25</v>
      </c>
      <c r="B5" s="1">
        <v>16777</v>
      </c>
      <c r="C5" s="1">
        <v>2018</v>
      </c>
      <c r="D5" s="1">
        <v>669</v>
      </c>
      <c r="E5" s="1">
        <v>122</v>
      </c>
      <c r="F5" s="1">
        <v>22780</v>
      </c>
      <c r="G5" s="1">
        <v>3955</v>
      </c>
      <c r="H5" s="1">
        <v>2959</v>
      </c>
      <c r="I5" s="1">
        <v>355</v>
      </c>
    </row>
    <row r="6" spans="1:9" x14ac:dyDescent="0.3">
      <c r="A6">
        <v>30</v>
      </c>
      <c r="B6" s="1">
        <v>5934</v>
      </c>
      <c r="C6" s="1">
        <v>749</v>
      </c>
      <c r="D6" s="1">
        <v>4119</v>
      </c>
      <c r="E6" s="1">
        <v>142</v>
      </c>
      <c r="F6" s="1">
        <v>38011</v>
      </c>
      <c r="G6" s="1">
        <v>5645</v>
      </c>
      <c r="H6" s="1">
        <v>4149</v>
      </c>
      <c r="I6" s="1">
        <v>425</v>
      </c>
    </row>
    <row r="7" spans="1:9" x14ac:dyDescent="0.3">
      <c r="A7">
        <v>35</v>
      </c>
      <c r="B7" s="1">
        <v>7666</v>
      </c>
      <c r="C7" s="1">
        <v>883</v>
      </c>
      <c r="D7" s="1">
        <v>3466</v>
      </c>
      <c r="E7" s="1">
        <v>129</v>
      </c>
      <c r="F7" s="1">
        <v>58840</v>
      </c>
      <c r="G7" s="1">
        <v>7635</v>
      </c>
      <c r="H7" s="1">
        <v>5539</v>
      </c>
      <c r="I7" s="1">
        <v>495</v>
      </c>
    </row>
    <row r="8" spans="1:9" x14ac:dyDescent="0.3">
      <c r="A8">
        <v>40</v>
      </c>
      <c r="B8" s="1">
        <v>10884</v>
      </c>
      <c r="C8" s="1">
        <v>1090</v>
      </c>
      <c r="D8" s="1">
        <v>2480</v>
      </c>
      <c r="E8" s="1">
        <v>137</v>
      </c>
      <c r="F8" s="1">
        <v>86145</v>
      </c>
      <c r="G8" s="1">
        <v>9925</v>
      </c>
      <c r="H8" s="1">
        <v>7129</v>
      </c>
      <c r="I8" s="1">
        <v>565</v>
      </c>
    </row>
    <row r="9" spans="1:9" x14ac:dyDescent="0.3">
      <c r="A9">
        <v>45</v>
      </c>
      <c r="B9" s="1">
        <v>14596</v>
      </c>
      <c r="C9" s="1">
        <v>1216</v>
      </c>
      <c r="D9" s="1">
        <v>1107</v>
      </c>
      <c r="E9" s="1">
        <v>136</v>
      </c>
      <c r="F9" s="1">
        <v>120800</v>
      </c>
      <c r="G9" s="1">
        <v>12515</v>
      </c>
      <c r="H9" s="1">
        <v>8919</v>
      </c>
      <c r="I9" s="1">
        <v>635</v>
      </c>
    </row>
    <row r="10" spans="1:9" x14ac:dyDescent="0.3">
      <c r="A10">
        <v>50</v>
      </c>
      <c r="B10" s="1">
        <v>19439</v>
      </c>
      <c r="C10" s="1">
        <v>1582</v>
      </c>
      <c r="D10" s="1">
        <v>1274</v>
      </c>
      <c r="E10" s="1">
        <v>146</v>
      </c>
      <c r="F10" s="1">
        <v>163680</v>
      </c>
      <c r="G10" s="1">
        <v>15405</v>
      </c>
      <c r="H10" s="1">
        <v>10909</v>
      </c>
      <c r="I10" s="1">
        <v>705</v>
      </c>
    </row>
    <row r="11" spans="1:9" x14ac:dyDescent="0.3">
      <c r="A11">
        <v>55</v>
      </c>
      <c r="B11" s="1">
        <v>24810</v>
      </c>
      <c r="C11" s="1">
        <v>1773</v>
      </c>
      <c r="D11" s="1">
        <v>1350</v>
      </c>
      <c r="E11" s="1">
        <v>149</v>
      </c>
      <c r="F11" s="1">
        <v>215660</v>
      </c>
      <c r="G11" s="1">
        <v>18595</v>
      </c>
      <c r="H11" s="1">
        <v>13099</v>
      </c>
      <c r="I11" s="1">
        <v>775</v>
      </c>
    </row>
    <row r="12" spans="1:9" x14ac:dyDescent="0.3">
      <c r="A12">
        <v>60</v>
      </c>
      <c r="B12" s="1">
        <v>32328</v>
      </c>
      <c r="C12" s="1">
        <v>2152</v>
      </c>
      <c r="D12" s="1">
        <v>1568</v>
      </c>
      <c r="E12" s="1">
        <v>171</v>
      </c>
      <c r="F12" s="1">
        <v>277616</v>
      </c>
      <c r="G12" s="1">
        <v>22085</v>
      </c>
      <c r="H12" s="1">
        <v>15489</v>
      </c>
      <c r="I12" s="1">
        <v>845</v>
      </c>
    </row>
    <row r="13" spans="1:9" x14ac:dyDescent="0.3">
      <c r="A13">
        <v>65</v>
      </c>
      <c r="B13" s="1">
        <v>47387</v>
      </c>
      <c r="C13" s="1">
        <v>2987</v>
      </c>
      <c r="D13" s="1">
        <v>2207</v>
      </c>
      <c r="E13" s="1">
        <v>234</v>
      </c>
      <c r="F13" s="1">
        <v>350420</v>
      </c>
      <c r="G13" s="1">
        <v>25875</v>
      </c>
      <c r="H13" s="1">
        <v>18079</v>
      </c>
      <c r="I13" s="1">
        <v>915</v>
      </c>
    </row>
    <row r="14" spans="1:9" x14ac:dyDescent="0.3">
      <c r="A14">
        <v>70</v>
      </c>
      <c r="B14" s="1">
        <v>60703</v>
      </c>
      <c r="C14" s="1">
        <v>3534</v>
      </c>
      <c r="D14" s="1">
        <v>2532</v>
      </c>
      <c r="E14" s="1">
        <v>270</v>
      </c>
      <c r="F14" s="1">
        <v>434950</v>
      </c>
      <c r="G14" s="1">
        <v>29965</v>
      </c>
      <c r="H14" s="1">
        <v>20869</v>
      </c>
      <c r="I14" s="1">
        <v>985</v>
      </c>
    </row>
    <row r="15" spans="1:9" x14ac:dyDescent="0.3">
      <c r="A15">
        <v>75</v>
      </c>
      <c r="B15" s="1">
        <v>63199</v>
      </c>
      <c r="C15" s="1">
        <v>3461</v>
      </c>
      <c r="D15" s="1">
        <v>2222</v>
      </c>
      <c r="E15" s="1">
        <v>219</v>
      </c>
      <c r="F15" s="1">
        <v>532080</v>
      </c>
      <c r="G15" s="1">
        <v>34355</v>
      </c>
      <c r="H15" s="1">
        <v>23859</v>
      </c>
      <c r="I15" s="1">
        <v>1055</v>
      </c>
    </row>
    <row r="16" spans="1:9" x14ac:dyDescent="0.3">
      <c r="A16">
        <v>80</v>
      </c>
      <c r="B16" s="1">
        <v>71084</v>
      </c>
      <c r="C16" s="1">
        <v>3710</v>
      </c>
      <c r="D16" s="1">
        <v>2118</v>
      </c>
      <c r="E16" s="1">
        <v>199</v>
      </c>
      <c r="F16" s="1">
        <v>642685</v>
      </c>
      <c r="G16" s="1">
        <v>39045</v>
      </c>
      <c r="H16" s="1">
        <v>27049</v>
      </c>
      <c r="I16" s="1">
        <v>1125</v>
      </c>
    </row>
    <row r="17" spans="1:9" x14ac:dyDescent="0.3">
      <c r="A17">
        <v>85</v>
      </c>
      <c r="B17" s="1">
        <v>85221</v>
      </c>
      <c r="C17" s="1">
        <v>4239</v>
      </c>
      <c r="D17" s="1">
        <v>2186</v>
      </c>
      <c r="E17" s="1">
        <v>210</v>
      </c>
      <c r="F17" s="1">
        <v>767640</v>
      </c>
      <c r="G17" s="1">
        <v>44035</v>
      </c>
      <c r="H17" s="1">
        <v>30439</v>
      </c>
      <c r="I17" s="1">
        <v>1195</v>
      </c>
    </row>
    <row r="18" spans="1:9" x14ac:dyDescent="0.3">
      <c r="A18">
        <v>90</v>
      </c>
      <c r="B18" s="1">
        <v>99574</v>
      </c>
      <c r="C18" s="1">
        <v>4953</v>
      </c>
      <c r="D18" s="1">
        <v>2393</v>
      </c>
      <c r="E18" s="1">
        <v>221</v>
      </c>
      <c r="F18" s="1">
        <v>907821</v>
      </c>
      <c r="G18" s="1">
        <v>49325</v>
      </c>
      <c r="H18" s="1">
        <v>34029</v>
      </c>
      <c r="I18" s="1">
        <v>1265</v>
      </c>
    </row>
    <row r="19" spans="1:9" x14ac:dyDescent="0.3">
      <c r="A19">
        <v>95</v>
      </c>
      <c r="B19" s="1">
        <v>120641</v>
      </c>
      <c r="C19" s="1">
        <v>5434</v>
      </c>
      <c r="D19" s="1">
        <v>2873</v>
      </c>
      <c r="E19" s="1">
        <v>267</v>
      </c>
      <c r="F19" s="1">
        <v>1064100</v>
      </c>
      <c r="G19" s="1">
        <v>54915</v>
      </c>
      <c r="H19" s="1">
        <v>37819</v>
      </c>
      <c r="I19" s="1">
        <v>1335</v>
      </c>
    </row>
    <row r="20" spans="1:9" x14ac:dyDescent="0.3">
      <c r="A20">
        <v>100</v>
      </c>
      <c r="B20" s="1">
        <v>140706</v>
      </c>
      <c r="C20" s="1">
        <v>6124</v>
      </c>
      <c r="D20" s="1">
        <v>3053</v>
      </c>
      <c r="E20" s="1">
        <v>280</v>
      </c>
      <c r="F20" s="1">
        <v>1237355</v>
      </c>
      <c r="G20" s="1">
        <v>60805</v>
      </c>
      <c r="H20" s="1">
        <v>41809</v>
      </c>
      <c r="I20" s="1">
        <v>1405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Sallas</dc:creator>
  <cp:lastModifiedBy>Stephen Sallas</cp:lastModifiedBy>
  <dcterms:created xsi:type="dcterms:W3CDTF">2021-04-14T03:07:00Z</dcterms:created>
  <dcterms:modified xsi:type="dcterms:W3CDTF">2021-04-14T04:37:43Z</dcterms:modified>
</cp:coreProperties>
</file>