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ibernard\Documents\LINEAMIENTOS 2018_EMERI\"/>
    </mc:Choice>
  </mc:AlternateContent>
  <bookViews>
    <workbookView xWindow="0" yWindow="0" windowWidth="15360" windowHeight="7050"/>
  </bookViews>
  <sheets>
    <sheet name="DAJ-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2" l="1"/>
</calcChain>
</file>

<file path=xl/sharedStrings.xml><?xml version="1.0" encoding="utf-8"?>
<sst xmlns="http://schemas.openxmlformats.org/spreadsheetml/2006/main" count="64" uniqueCount="58">
  <si>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</si>
  <si>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</si>
  <si>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</si>
  <si>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</si>
  <si>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</si>
  <si>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</si>
  <si>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</si>
  <si>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</si>
  <si>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</si>
  <si>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</si>
  <si>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</si>
  <si>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</si>
  <si>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</si>
  <si>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</si>
  <si>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</si>
  <si>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RFC:</t>
  </si>
  <si>
    <t>Domicilio fiscal:</t>
  </si>
  <si>
    <t>DOCUMENTOS Y ANEXOS</t>
  </si>
  <si>
    <t>Propuesta de Trabajo</t>
  </si>
  <si>
    <t>Acta de sesión de Comité autorizando el recurso</t>
  </si>
  <si>
    <t>Autorización datos personales</t>
  </si>
  <si>
    <t>Validación de la DPEyEG</t>
  </si>
  <si>
    <t>Oficio Justificacion del Proyecto</t>
  </si>
  <si>
    <t>Escritura Pública</t>
  </si>
  <si>
    <t>Comprobante de domicilio</t>
  </si>
  <si>
    <t>Cédula RFC</t>
  </si>
  <si>
    <t>Carta Poder Notarial</t>
  </si>
  <si>
    <t>(Representante legal)</t>
  </si>
  <si>
    <t>autorizando el recurso</t>
  </si>
  <si>
    <t>Garantía (especificar)</t>
  </si>
  <si>
    <t>Identificación oficial</t>
  </si>
  <si>
    <t>FM3 actualizada (en caso de extranjeros)</t>
  </si>
  <si>
    <t>Tratándose de Persona Moral</t>
  </si>
  <si>
    <t>Tratándose de Persona Física</t>
  </si>
  <si>
    <t xml:space="preserve"> Tratándose de Municipios</t>
  </si>
  <si>
    <t>Acta de sesión de ayuntamiento que autoriza al presidente a firmar convenios</t>
  </si>
  <si>
    <t>SOLICITUD DE  ELABORACIÓN DE CONVENIO</t>
  </si>
  <si>
    <t>DAJ-2</t>
  </si>
  <si>
    <t>VALIDACIONES</t>
  </si>
  <si>
    <t>Cargo</t>
  </si>
  <si>
    <t>Nombre Dir. Gral./Subsecretario</t>
  </si>
  <si>
    <t>Nombre Líder del Proyecto</t>
  </si>
  <si>
    <t>Monto en caso de Recurso Federal:</t>
  </si>
  <si>
    <t xml:space="preserve"> (num y letra)</t>
  </si>
  <si>
    <t>Monto en caso de Recurso de otra</t>
  </si>
  <si>
    <t>Dependencia o Asociación (num y letra)</t>
  </si>
  <si>
    <t>(num y letra)</t>
  </si>
  <si>
    <t>Monto Total del Convenio:</t>
  </si>
  <si>
    <t>Monto de la SECTUR:</t>
  </si>
  <si>
    <t>Aportaciones al Convenio</t>
  </si>
  <si>
    <t>DESCRIPCION DE ACCIONES A CONVENIR</t>
  </si>
  <si>
    <t>Objeto del Convenio</t>
  </si>
  <si>
    <t>Vigencia del Convenio</t>
  </si>
  <si>
    <t>INFORMACIÓN</t>
  </si>
  <si>
    <t>Nombre del Representante Legal:</t>
  </si>
  <si>
    <t>Nombre de quien asiste al Representante Legal:</t>
  </si>
  <si>
    <t>Responsable de Seguimiento:</t>
  </si>
  <si>
    <t>Nombre/Razón Social o municipio: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</si>
</sst>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0" fillId="0" borderId="11" xfId="0" applyBorder="1"/>
    <xf numFmtId="0" fontId="6" fillId="0" borderId="5" xfId="0" applyFont="1" applyBorder="1"/>
    <xf numFmtId="0" fontId="6" fillId="0" borderId="0" xfId="0" applyFont="1" applyBorder="1"/>
    <xf numFmtId="0" fontId="7" fillId="0" borderId="0" xfId="0" applyFont="1" applyBorder="1" applyAlignment="1"/>
    <xf numFmtId="0" fontId="0" fillId="0" borderId="0" xfId="0" applyBorder="1"/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/>
    <xf numFmtId="0" fontId="7" fillId="0" borderId="7" xfId="0" applyFont="1" applyBorder="1" applyAlignment="1"/>
    <xf numFmtId="0" fontId="7" fillId="0" borderId="11" xfId="0" applyFont="1" applyBorder="1" applyAlignment="1"/>
    <xf numFmtId="0" fontId="7" fillId="0" borderId="34" xfId="0" applyFont="1" applyBorder="1" applyAlignment="1">
      <alignment horizontal="center"/>
    </xf>
    <xf numFmtId="0" fontId="6" fillId="0" borderId="0" xfId="0" applyFont="1" applyBorder="1"/>
    <xf numFmtId="0" fontId="0" fillId="0" borderId="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49" xfId="0" applyFont="1" applyBorder="1" applyAlignment="1">
      <alignment horizontal="right" vertical="center"/>
    </xf>
    <xf numFmtId="0" fontId="7" fillId="0" borderId="44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38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7" fillId="0" borderId="39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47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46" xfId="0" applyFont="1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7" fillId="0" borderId="22" xfId="0" applyFont="1" applyBorder="1" applyAlignment="1">
      <alignment horizontal="right" vertical="center"/>
    </xf>
    <xf numFmtId="0" fontId="7" fillId="0" borderId="42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46" xfId="0" applyFont="1" applyBorder="1" applyAlignment="1">
      <alignment horizontal="right" vertical="center" wrapText="1"/>
    </xf>
    <xf numFmtId="0" fontId="7" fillId="0" borderId="45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justify"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4" xfId="0" applyFont="1" applyBorder="1"/>
    <xf numFmtId="0" fontId="6" fillId="0" borderId="5" xfId="0" applyFont="1" applyBorder="1"/>
    <xf numFmtId="0" fontId="7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7" fillId="0" borderId="40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7" fillId="0" borderId="47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7" fillId="0" borderId="46" xfId="0" applyFont="1" applyBorder="1" applyAlignment="1">
      <alignment horizontal="right" wrapText="1"/>
    </xf>
    <xf numFmtId="0" fontId="7" fillId="0" borderId="16" xfId="0" applyFont="1" applyBorder="1" applyAlignment="1">
      <alignment horizontal="right"/>
    </xf>
    <xf numFmtId="0" fontId="7" fillId="0" borderId="1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5" fillId="0" borderId="42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0" fontId="5" fillId="0" borderId="50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5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142877</xdr:colOff>
      <xdr:row>0</xdr:row>
      <xdr:rowOff>87313</xdr:rowOff>
    </xdr:from>
    <xdr:to>
      <xdr:col>3</xdr:col>
      <xdr:colOff>92569</xdr:colOff>
      <xdr:row>3</xdr:row>
      <xdr:rowOff>119063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87313"/>
          <a:ext cx="521192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2"/>
  <sheetViews>
    <sheetView tabSelected="1" view="pageLayout" topLeftCell="A49" zoomScale="120" zoomScaleNormal="100" zoomScalePageLayoutView="120" workbookViewId="0">
      <selection activeCell="A11" sqref="A11:XFD13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91"/>
      <c r="B1" s="92"/>
      <c r="C1" s="92"/>
      <c r="D1" s="93"/>
      <c r="E1" s="100" t="s">
        <v>36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2"/>
    </row>
    <row r="2" spans="1:36" s="1" customFormat="1" ht="18.75" customHeight="1" x14ac:dyDescent="0.2">
      <c r="A2" s="94"/>
      <c r="B2" s="95"/>
      <c r="C2" s="95"/>
      <c r="D2" s="96"/>
      <c r="E2" s="103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</row>
    <row r="3" spans="1:36" s="1" customFormat="1" ht="19.5" customHeight="1" x14ac:dyDescent="0.25">
      <c r="A3" s="94"/>
      <c r="B3" s="95"/>
      <c r="C3" s="95"/>
      <c r="D3" s="96"/>
      <c r="E3" s="159" t="s">
        <v>0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1"/>
    </row>
    <row r="4" spans="1:36" s="1" customFormat="1" ht="16.5" thickBot="1" x14ac:dyDescent="0.3">
      <c r="A4" s="97"/>
      <c r="B4" s="98"/>
      <c r="C4" s="98"/>
      <c r="D4" s="99"/>
      <c r="E4" s="106" t="s">
        <v>37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</row>
    <row r="5" spans="1:36" s="1" customFormat="1" ht="6.75" customHeight="1" thickBo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5"/>
    </row>
    <row r="6" spans="1:36" s="1" customFormat="1" ht="11.25" customHeight="1" thickBot="1" x14ac:dyDescent="0.25">
      <c r="A6" s="162" t="s">
        <v>1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4"/>
    </row>
    <row r="7" spans="1:36" s="1" customFormat="1" ht="12.2" customHeight="1" x14ac:dyDescent="0.25">
      <c r="A7" s="114" t="s">
        <v>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2"/>
    </row>
    <row r="8" spans="1:36" s="1" customFormat="1" ht="12.2" customHeight="1" x14ac:dyDescent="0.25">
      <c r="A8" s="112" t="s">
        <v>3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2"/>
    </row>
    <row r="9" spans="1:36" s="1" customFormat="1" ht="6.75" customHeight="1" thickBot="1" x14ac:dyDescent="0.3">
      <c r="A9" s="116"/>
      <c r="B9" s="117"/>
      <c r="C9" s="117"/>
      <c r="D9" s="117"/>
      <c r="E9" s="117"/>
      <c r="F9" s="117"/>
      <c r="G9" s="117"/>
      <c r="H9" s="117"/>
      <c r="I9" s="117"/>
      <c r="J9" s="11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3"/>
    </row>
    <row r="10" spans="1:36" s="1" customFormat="1" ht="6.75" customHeight="1" thickBo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28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30"/>
    </row>
    <row r="12" spans="1:36" s="1" customFormat="1" ht="12.2" customHeight="1" x14ac:dyDescent="0.2">
      <c r="A12" s="71" t="s">
        <v>5</v>
      </c>
      <c r="B12" s="72"/>
      <c r="C12" s="72"/>
      <c r="D12" s="72"/>
      <c r="E12" s="72"/>
      <c r="F12" s="72"/>
      <c r="G12" s="72"/>
      <c r="H12" s="72"/>
      <c r="I12" s="69" t="s">
        <v>6</v>
      </c>
      <c r="J12" s="69"/>
      <c r="K12" s="69"/>
      <c r="L12" s="69"/>
      <c r="M12" s="69"/>
      <c r="N12" s="69"/>
      <c r="O12" s="69"/>
      <c r="P12" s="69"/>
      <c r="Q12" s="69" t="s">
        <v>7</v>
      </c>
      <c r="R12" s="69"/>
      <c r="S12" s="69"/>
      <c r="T12" s="69"/>
      <c r="U12" s="69"/>
      <c r="V12" s="69"/>
      <c r="W12" s="69"/>
      <c r="X12" s="69"/>
      <c r="Y12" s="69" t="s">
        <v>8</v>
      </c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70"/>
    </row>
    <row r="13" spans="1:36" s="1" customFormat="1" ht="12.2" customHeight="1" thickBot="1" x14ac:dyDescent="0.25">
      <c r="A13" s="65"/>
      <c r="B13" s="66"/>
      <c r="C13" s="66"/>
      <c r="D13" s="66"/>
      <c r="E13" s="66"/>
      <c r="F13" s="66"/>
      <c r="G13" s="66"/>
      <c r="H13" s="66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8"/>
    </row>
    <row r="14" spans="1:36" ht="12.2" customHeight="1" thickBot="1" x14ac:dyDescent="0.3">
      <c r="A14" s="134" t="s">
        <v>49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6"/>
    </row>
    <row r="15" spans="1:36" s="1" customFormat="1" ht="12.2" customHeight="1" x14ac:dyDescent="0.2">
      <c r="A15" s="144" t="s">
        <v>48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54">
        <v>0</v>
      </c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6"/>
    </row>
    <row r="16" spans="1:36" ht="12.2" customHeight="1" x14ac:dyDescent="0.25">
      <c r="A16" s="142" t="s">
        <v>43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37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9"/>
    </row>
    <row r="17" spans="1:36" s="1" customFormat="1" ht="12.2" customHeight="1" x14ac:dyDescent="0.2">
      <c r="A17" s="140" t="s">
        <v>42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6">
        <v>0</v>
      </c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8"/>
    </row>
    <row r="18" spans="1:36" ht="12.2" customHeight="1" x14ac:dyDescent="0.25">
      <c r="A18" s="142" t="s">
        <v>43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37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9"/>
    </row>
    <row r="19" spans="1:36" s="1" customFormat="1" ht="12.2" customHeight="1" x14ac:dyDescent="0.2">
      <c r="A19" s="140" t="s">
        <v>44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6">
        <v>0</v>
      </c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8"/>
    </row>
    <row r="20" spans="1:36" ht="12.2" customHeight="1" x14ac:dyDescent="0.25">
      <c r="A20" s="142" t="s">
        <v>45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37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9"/>
    </row>
    <row r="21" spans="1:36" s="1" customFormat="1" ht="12.2" customHeight="1" x14ac:dyDescent="0.2">
      <c r="A21" s="140" t="s">
        <v>47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6">
        <f>SUM(N15,N17,N19)</f>
        <v>0</v>
      </c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8"/>
    </row>
    <row r="22" spans="1:36" ht="12.2" customHeight="1" thickBot="1" x14ac:dyDescent="0.3">
      <c r="A22" s="149" t="s">
        <v>46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1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3"/>
    </row>
    <row r="23" spans="1:36" s="1" customFormat="1" ht="6.75" customHeight="1" thickBo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73" t="s">
        <v>50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5"/>
    </row>
    <row r="25" spans="1:36" ht="12.2" customHeight="1" x14ac:dyDescent="0.25">
      <c r="A25" s="134" t="s">
        <v>51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6"/>
    </row>
    <row r="26" spans="1:36" ht="12.2" customHeight="1" x14ac:dyDescent="0.2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1"/>
    </row>
    <row r="27" spans="1:36" ht="12.2" customHeight="1" x14ac:dyDescent="0.2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1"/>
    </row>
    <row r="28" spans="1:36" ht="12.2" customHeight="1" thickBot="1" x14ac:dyDescent="0.3">
      <c r="A28" s="82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4"/>
    </row>
    <row r="29" spans="1:36" s="1" customFormat="1" ht="6.75" customHeight="1" thickBo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12.2" customHeight="1" x14ac:dyDescent="0.25">
      <c r="A30" s="76" t="s">
        <v>52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8"/>
    </row>
    <row r="31" spans="1:36" ht="12.2" customHeight="1" thickBot="1" x14ac:dyDescent="0.3">
      <c r="A31" s="85" t="s">
        <v>9</v>
      </c>
      <c r="B31" s="86"/>
      <c r="C31" s="86"/>
      <c r="D31" s="86"/>
      <c r="E31" s="86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41" t="s">
        <v>10</v>
      </c>
      <c r="S31" s="41"/>
      <c r="T31" s="41"/>
      <c r="U31" s="41"/>
      <c r="V31" s="41"/>
      <c r="W31" s="41"/>
      <c r="X31" s="41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8"/>
    </row>
    <row r="32" spans="1:36" ht="12.2" customHeight="1" x14ac:dyDescent="0.25">
      <c r="A32" s="131" t="s">
        <v>11</v>
      </c>
      <c r="B32" s="132"/>
      <c r="C32" s="132"/>
      <c r="D32" s="132"/>
      <c r="E32" s="132"/>
      <c r="F32" s="132" t="s">
        <v>12</v>
      </c>
      <c r="G32" s="132"/>
      <c r="H32" s="132"/>
      <c r="I32" s="132"/>
      <c r="J32" s="132"/>
      <c r="K32" s="132"/>
      <c r="L32" s="132" t="s">
        <v>13</v>
      </c>
      <c r="M32" s="132"/>
      <c r="N32" s="132"/>
      <c r="O32" s="132"/>
      <c r="P32" s="132"/>
      <c r="Q32" s="132"/>
      <c r="R32" s="132" t="s">
        <v>14</v>
      </c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3"/>
    </row>
    <row r="33" spans="1:36" ht="12.2" customHeight="1" x14ac:dyDescent="0.25">
      <c r="A33" s="48"/>
      <c r="B33" s="49"/>
      <c r="C33" s="49"/>
      <c r="D33" s="49"/>
      <c r="E33" s="49"/>
      <c r="F33" s="50"/>
      <c r="G33" s="50"/>
      <c r="H33" s="50"/>
      <c r="I33" s="50"/>
      <c r="J33" s="50"/>
      <c r="K33" s="50"/>
      <c r="L33" s="49"/>
      <c r="M33" s="49"/>
      <c r="N33" s="49"/>
      <c r="O33" s="49"/>
      <c r="P33" s="49"/>
      <c r="Q33" s="49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2"/>
    </row>
    <row r="34" spans="1:36" ht="12.2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0"/>
      <c r="K34" s="50"/>
      <c r="L34" s="49"/>
      <c r="M34" s="49"/>
      <c r="N34" s="49"/>
      <c r="O34" s="49"/>
      <c r="P34" s="49"/>
      <c r="Q34" s="49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2"/>
    </row>
    <row r="35" spans="1:36" ht="12.2" customHeight="1" thickBot="1" x14ac:dyDescent="0.3">
      <c r="A35" s="87"/>
      <c r="B35" s="26"/>
      <c r="C35" s="26"/>
      <c r="D35" s="26"/>
      <c r="E35" s="26"/>
      <c r="F35" s="88"/>
      <c r="G35" s="88"/>
      <c r="H35" s="88"/>
      <c r="I35" s="88"/>
      <c r="J35" s="88"/>
      <c r="K35" s="88"/>
      <c r="L35" s="26"/>
      <c r="M35" s="26"/>
      <c r="N35" s="26"/>
      <c r="O35" s="26"/>
      <c r="P35" s="26"/>
      <c r="Q35" s="26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90"/>
    </row>
    <row r="36" spans="1:36" s="1" customFormat="1" ht="6.75" customHeight="1" thickBo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s="1" customFormat="1" ht="12.2" customHeight="1" thickBot="1" x14ac:dyDescent="0.25">
      <c r="A37" s="73" t="s">
        <v>53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30"/>
    </row>
    <row r="38" spans="1:36" ht="12.2" customHeight="1" x14ac:dyDescent="0.25">
      <c r="A38" s="118" t="s">
        <v>57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8"/>
    </row>
    <row r="39" spans="1:36" ht="12.2" customHeight="1" x14ac:dyDescent="0.25">
      <c r="A39" s="118" t="s">
        <v>16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8"/>
    </row>
    <row r="40" spans="1:36" ht="12.2" customHeight="1" x14ac:dyDescent="0.25">
      <c r="A40" s="119" t="s">
        <v>15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8"/>
    </row>
    <row r="41" spans="1:36" ht="12.2" customHeight="1" x14ac:dyDescent="0.25">
      <c r="A41" s="118" t="s">
        <v>54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8"/>
    </row>
    <row r="42" spans="1:36" ht="12.2" customHeight="1" x14ac:dyDescent="0.25">
      <c r="A42" s="168" t="s">
        <v>55</v>
      </c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8"/>
    </row>
    <row r="43" spans="1:36" ht="12" customHeight="1" x14ac:dyDescent="0.25">
      <c r="A43" s="118" t="s">
        <v>56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8"/>
    </row>
    <row r="44" spans="1:36" s="1" customFormat="1" ht="6.75" customHeight="1" thickBot="1" x14ac:dyDescent="0.3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3"/>
    </row>
    <row r="45" spans="1:36" s="1" customFormat="1" ht="6.75" customHeight="1" thickBo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s="1" customFormat="1" ht="12.2" customHeight="1" thickBot="1" x14ac:dyDescent="0.25">
      <c r="A46" s="28" t="s">
        <v>17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30"/>
    </row>
    <row r="47" spans="1:36" ht="12.2" customHeight="1" x14ac:dyDescent="0.25">
      <c r="A47" s="34" t="s">
        <v>18</v>
      </c>
      <c r="B47" s="35"/>
      <c r="C47" s="35"/>
      <c r="D47" s="35"/>
      <c r="E47" s="35"/>
      <c r="F47" s="35"/>
      <c r="G47" s="35"/>
      <c r="H47" s="35"/>
      <c r="I47" s="35"/>
      <c r="J47" s="35"/>
      <c r="K47" s="36"/>
      <c r="L47" s="36"/>
      <c r="M47" s="128" t="s">
        <v>21</v>
      </c>
      <c r="N47" s="128"/>
      <c r="O47" s="128"/>
      <c r="P47" s="128"/>
      <c r="Q47" s="128"/>
      <c r="R47" s="128"/>
      <c r="S47" s="128"/>
      <c r="T47" s="128"/>
      <c r="U47" s="128"/>
      <c r="V47" s="128"/>
      <c r="W47" s="36"/>
      <c r="X47" s="36"/>
      <c r="Y47" s="129" t="s">
        <v>20</v>
      </c>
      <c r="Z47" s="129"/>
      <c r="AA47" s="129"/>
      <c r="AB47" s="129"/>
      <c r="AC47" s="129"/>
      <c r="AD47" s="129"/>
      <c r="AE47" s="129"/>
      <c r="AF47" s="129"/>
      <c r="AG47" s="129"/>
      <c r="AH47" s="129"/>
      <c r="AI47" s="36"/>
      <c r="AJ47" s="130"/>
    </row>
    <row r="48" spans="1:36" ht="12.2" customHeight="1" x14ac:dyDescent="0.25">
      <c r="A48" s="54" t="s">
        <v>22</v>
      </c>
      <c r="B48" s="55"/>
      <c r="C48" s="55"/>
      <c r="D48" s="55"/>
      <c r="E48" s="55"/>
      <c r="F48" s="55"/>
      <c r="G48" s="55"/>
      <c r="H48" s="55"/>
      <c r="I48" s="55"/>
      <c r="J48" s="56"/>
      <c r="K48" s="49"/>
      <c r="L48" s="49"/>
      <c r="M48" s="64" t="s">
        <v>19</v>
      </c>
      <c r="N48" s="55"/>
      <c r="O48" s="55"/>
      <c r="P48" s="55"/>
      <c r="Q48" s="55"/>
      <c r="R48" s="55"/>
      <c r="S48" s="55"/>
      <c r="T48" s="55"/>
      <c r="U48" s="55"/>
      <c r="V48" s="56"/>
      <c r="W48" s="49"/>
      <c r="X48" s="49"/>
      <c r="Y48" s="122" t="s">
        <v>29</v>
      </c>
      <c r="Z48" s="123"/>
      <c r="AA48" s="123"/>
      <c r="AB48" s="123"/>
      <c r="AC48" s="123"/>
      <c r="AD48" s="123"/>
      <c r="AE48" s="123"/>
      <c r="AF48" s="123"/>
      <c r="AG48" s="123"/>
      <c r="AH48" s="123"/>
      <c r="AI48" s="49"/>
      <c r="AJ48" s="124"/>
    </row>
    <row r="49" spans="1:36" ht="12.2" customHeight="1" thickBot="1" x14ac:dyDescent="0.3">
      <c r="A49" s="57" t="s">
        <v>5</v>
      </c>
      <c r="B49" s="58"/>
      <c r="C49" s="58"/>
      <c r="D49" s="58"/>
      <c r="E49" s="58"/>
      <c r="F49" s="58"/>
      <c r="G49" s="58"/>
      <c r="H49" s="58"/>
      <c r="I49" s="58"/>
      <c r="J49" s="59"/>
      <c r="K49" s="26"/>
      <c r="L49" s="26"/>
      <c r="M49" s="125" t="s">
        <v>28</v>
      </c>
      <c r="N49" s="126"/>
      <c r="O49" s="126"/>
      <c r="P49" s="126"/>
      <c r="Q49" s="126"/>
      <c r="R49" s="126"/>
      <c r="S49" s="126"/>
      <c r="T49" s="126"/>
      <c r="U49" s="126"/>
      <c r="V49" s="127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7"/>
    </row>
    <row r="50" spans="1:36" s="1" customFormat="1" ht="6.75" customHeight="1" thickBo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12.2" customHeight="1" thickBot="1" x14ac:dyDescent="0.3">
      <c r="A51" s="31" t="s">
        <v>32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3"/>
    </row>
    <row r="52" spans="1:36" ht="12.2" customHeight="1" x14ac:dyDescent="0.25">
      <c r="A52" s="34" t="s">
        <v>23</v>
      </c>
      <c r="B52" s="35"/>
      <c r="C52" s="35"/>
      <c r="D52" s="35"/>
      <c r="E52" s="35"/>
      <c r="F52" s="35"/>
      <c r="G52" s="35"/>
      <c r="H52" s="35"/>
      <c r="I52" s="35"/>
      <c r="J52" s="35"/>
      <c r="K52" s="36"/>
      <c r="L52" s="36"/>
      <c r="M52" s="35" t="s">
        <v>24</v>
      </c>
      <c r="N52" s="35"/>
      <c r="O52" s="35"/>
      <c r="P52" s="35"/>
      <c r="Q52" s="35"/>
      <c r="R52" s="35"/>
      <c r="S52" s="35"/>
      <c r="T52" s="35"/>
      <c r="U52" s="35"/>
      <c r="V52" s="35"/>
      <c r="W52" s="36"/>
      <c r="X52" s="37"/>
      <c r="Y52" s="61" t="s">
        <v>30</v>
      </c>
      <c r="Z52" s="62"/>
      <c r="AA52" s="62"/>
      <c r="AB52" s="62"/>
      <c r="AC52" s="62"/>
      <c r="AD52" s="62"/>
      <c r="AE52" s="62"/>
      <c r="AF52" s="62"/>
      <c r="AG52" s="62"/>
      <c r="AH52" s="63"/>
      <c r="AI52" s="45"/>
      <c r="AJ52" s="21"/>
    </row>
    <row r="53" spans="1:36" ht="12.2" customHeight="1" thickBot="1" x14ac:dyDescent="0.3">
      <c r="A53" s="53" t="s">
        <v>26</v>
      </c>
      <c r="B53" s="41"/>
      <c r="C53" s="41"/>
      <c r="D53" s="41"/>
      <c r="E53" s="41"/>
      <c r="F53" s="41"/>
      <c r="G53" s="41"/>
      <c r="H53" s="41"/>
      <c r="I53" s="41"/>
      <c r="J53" s="41"/>
      <c r="K53" s="26"/>
      <c r="L53" s="26"/>
      <c r="M53" s="41" t="s">
        <v>25</v>
      </c>
      <c r="N53" s="41"/>
      <c r="O53" s="41"/>
      <c r="P53" s="41"/>
      <c r="Q53" s="41"/>
      <c r="R53" s="41"/>
      <c r="S53" s="41"/>
      <c r="T53" s="41"/>
      <c r="U53" s="41"/>
      <c r="V53" s="41"/>
      <c r="W53" s="26"/>
      <c r="X53" s="23"/>
      <c r="Y53" s="42" t="s">
        <v>27</v>
      </c>
      <c r="Z53" s="43"/>
      <c r="AA53" s="43"/>
      <c r="AB53" s="43"/>
      <c r="AC53" s="43"/>
      <c r="AD53" s="43"/>
      <c r="AE53" s="43"/>
      <c r="AF53" s="43"/>
      <c r="AG53" s="43"/>
      <c r="AH53" s="44"/>
      <c r="AI53" s="46"/>
      <c r="AJ53" s="47"/>
    </row>
    <row r="54" spans="1:36" s="1" customFormat="1" ht="6.75" customHeight="1" thickBo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2.2" customHeight="1" thickBot="1" x14ac:dyDescent="0.3">
      <c r="A55" s="31" t="s">
        <v>33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3"/>
    </row>
    <row r="56" spans="1:36" ht="12.2" customHeight="1" x14ac:dyDescent="0.25">
      <c r="A56" s="34" t="s">
        <v>24</v>
      </c>
      <c r="B56" s="35"/>
      <c r="C56" s="35"/>
      <c r="D56" s="35"/>
      <c r="E56" s="35"/>
      <c r="F56" s="35"/>
      <c r="G56" s="35"/>
      <c r="H56" s="35"/>
      <c r="I56" s="35"/>
      <c r="J56" s="35"/>
      <c r="K56" s="36"/>
      <c r="L56" s="36"/>
      <c r="M56" s="35" t="s">
        <v>25</v>
      </c>
      <c r="N56" s="35"/>
      <c r="O56" s="35"/>
      <c r="P56" s="35"/>
      <c r="Q56" s="35"/>
      <c r="R56" s="35"/>
      <c r="S56" s="35"/>
      <c r="T56" s="35"/>
      <c r="U56" s="35"/>
      <c r="V56" s="35"/>
      <c r="W56" s="36"/>
      <c r="X56" s="37"/>
      <c r="Y56" s="38" t="s">
        <v>30</v>
      </c>
      <c r="Z56" s="39"/>
      <c r="AA56" s="39"/>
      <c r="AB56" s="39"/>
      <c r="AC56" s="39"/>
      <c r="AD56" s="39"/>
      <c r="AE56" s="39"/>
      <c r="AF56" s="39"/>
      <c r="AG56" s="39"/>
      <c r="AH56" s="40"/>
      <c r="AI56" s="37"/>
      <c r="AJ56" s="22"/>
    </row>
    <row r="57" spans="1:36" ht="12.2" customHeight="1" thickBot="1" x14ac:dyDescent="0.3">
      <c r="A57" s="24" t="s">
        <v>31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60"/>
      <c r="W57" s="26"/>
      <c r="X57" s="26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5"/>
    </row>
    <row r="58" spans="1:36" s="1" customFormat="1" ht="6.75" customHeight="1" thickBo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2.2" customHeight="1" thickBot="1" x14ac:dyDescent="0.3">
      <c r="A59" s="31" t="s">
        <v>34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3"/>
    </row>
    <row r="60" spans="1:36" ht="12.2" customHeight="1" thickBot="1" x14ac:dyDescent="0.3">
      <c r="A60" s="53" t="s">
        <v>35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26"/>
      <c r="AJ60" s="27"/>
    </row>
    <row r="61" spans="1:36" s="1" customFormat="1" ht="6.75" customHeight="1" thickBo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s="1" customFormat="1" ht="12.2" customHeight="1" thickBot="1" x14ac:dyDescent="0.25">
      <c r="A62" s="28" t="s">
        <v>38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30"/>
    </row>
    <row r="63" spans="1:36" ht="12.2" customHeight="1" x14ac:dyDescent="0.25">
      <c r="A63" s="1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8"/>
    </row>
    <row r="64" spans="1:36" ht="12.2" customHeight="1" x14ac:dyDescent="0.25">
      <c r="A64" s="16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8"/>
    </row>
    <row r="65" spans="1:36" ht="12.2" customHeight="1" x14ac:dyDescent="0.25">
      <c r="A65" s="1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8"/>
    </row>
    <row r="66" spans="1:36" ht="12.2" customHeight="1" x14ac:dyDescent="0.25">
      <c r="A66" s="1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8"/>
    </row>
    <row r="67" spans="1:36" ht="12.2" customHeight="1" x14ac:dyDescent="0.25">
      <c r="A67" s="17"/>
      <c r="B67" s="11"/>
      <c r="C67" s="19" t="s">
        <v>40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1"/>
      <c r="Q67" s="11"/>
      <c r="R67" s="11"/>
      <c r="S67" s="11"/>
      <c r="T67" s="11"/>
      <c r="U67" s="11"/>
      <c r="V67" s="19" t="s">
        <v>41</v>
      </c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1"/>
      <c r="AJ67" s="18"/>
    </row>
    <row r="68" spans="1:36" ht="12.2" customHeight="1" thickBot="1" x14ac:dyDescent="0.3">
      <c r="A68" s="165" t="s">
        <v>39</v>
      </c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 t="s">
        <v>39</v>
      </c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7"/>
    </row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2.2" customHeight="1" x14ac:dyDescent="0.25"/>
    <row r="165" ht="12.2" customHeight="1" x14ac:dyDescent="0.25"/>
    <row r="166" ht="12.2" customHeight="1" x14ac:dyDescent="0.25"/>
    <row r="167" ht="12.2" customHeight="1" x14ac:dyDescent="0.25"/>
    <row r="168" ht="12.2" customHeight="1" x14ac:dyDescent="0.25"/>
    <row r="169" ht="12.2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</sheetData>
  <mergeCells count="129">
    <mergeCell ref="A62:AJ62"/>
    <mergeCell ref="C67:O67"/>
    <mergeCell ref="V67:AH67"/>
    <mergeCell ref="A68:R68"/>
    <mergeCell ref="S68:AJ68"/>
    <mergeCell ref="A61:J61"/>
    <mergeCell ref="A14:AJ14"/>
    <mergeCell ref="A38:O38"/>
    <mergeCell ref="A39:O39"/>
    <mergeCell ref="P38:AI38"/>
    <mergeCell ref="P39:AI39"/>
    <mergeCell ref="A40:O40"/>
    <mergeCell ref="P40:AI40"/>
    <mergeCell ref="A41:O41"/>
    <mergeCell ref="P41:AI41"/>
    <mergeCell ref="A42:O42"/>
    <mergeCell ref="P42:AI42"/>
    <mergeCell ref="A29:J29"/>
    <mergeCell ref="A30:AJ30"/>
    <mergeCell ref="A31:E31"/>
    <mergeCell ref="F31:Q31"/>
    <mergeCell ref="R31:X31"/>
    <mergeCell ref="Y31:AJ31"/>
    <mergeCell ref="A23:J23"/>
    <mergeCell ref="A7:P7"/>
    <mergeCell ref="Q7:AI7"/>
    <mergeCell ref="A8:P8"/>
    <mergeCell ref="Q8:AI8"/>
    <mergeCell ref="A9:J9"/>
    <mergeCell ref="A10:J10"/>
    <mergeCell ref="A1:D4"/>
    <mergeCell ref="E1:AJ2"/>
    <mergeCell ref="E3:AJ3"/>
    <mergeCell ref="E4:AJ4"/>
    <mergeCell ref="A5:J5"/>
    <mergeCell ref="A6:AJ6"/>
    <mergeCell ref="A11:AJ11"/>
    <mergeCell ref="A12:H12"/>
    <mergeCell ref="I12:P12"/>
    <mergeCell ref="Q12:X12"/>
    <mergeCell ref="Y12:AJ12"/>
    <mergeCell ref="A13:H13"/>
    <mergeCell ref="I13:P13"/>
    <mergeCell ref="Q13:X13"/>
    <mergeCell ref="Y13:AJ13"/>
    <mergeCell ref="A24:AJ24"/>
    <mergeCell ref="A25:AJ25"/>
    <mergeCell ref="A26:AJ28"/>
    <mergeCell ref="N20:AJ20"/>
    <mergeCell ref="A17:M17"/>
    <mergeCell ref="A18:M18"/>
    <mergeCell ref="A15:M15"/>
    <mergeCell ref="A16:M16"/>
    <mergeCell ref="A19:M19"/>
    <mergeCell ref="A20:M20"/>
    <mergeCell ref="A21:M21"/>
    <mergeCell ref="N21:AJ21"/>
    <mergeCell ref="A22:M22"/>
    <mergeCell ref="N22:AJ22"/>
    <mergeCell ref="N15:AJ15"/>
    <mergeCell ref="N16:AJ16"/>
    <mergeCell ref="N17:AJ17"/>
    <mergeCell ref="N18:AJ18"/>
    <mergeCell ref="N19:AJ19"/>
    <mergeCell ref="A34:E34"/>
    <mergeCell ref="F34:K34"/>
    <mergeCell ref="L34:Q34"/>
    <mergeCell ref="R34:AJ34"/>
    <mergeCell ref="A32:E32"/>
    <mergeCell ref="F32:K32"/>
    <mergeCell ref="L32:Q32"/>
    <mergeCell ref="R32:AJ32"/>
    <mergeCell ref="A33:E33"/>
    <mergeCell ref="F33:K33"/>
    <mergeCell ref="L33:Q33"/>
    <mergeCell ref="R33:AJ33"/>
    <mergeCell ref="A35:E35"/>
    <mergeCell ref="F35:K35"/>
    <mergeCell ref="L35:Q35"/>
    <mergeCell ref="R35:AJ35"/>
    <mergeCell ref="A36:J36"/>
    <mergeCell ref="A37:AJ37"/>
    <mergeCell ref="A46:AJ46"/>
    <mergeCell ref="A47:J47"/>
    <mergeCell ref="K47:L47"/>
    <mergeCell ref="M47:V47"/>
    <mergeCell ref="W47:X47"/>
    <mergeCell ref="Y47:AH47"/>
    <mergeCell ref="AI47:AJ47"/>
    <mergeCell ref="A44:J44"/>
    <mergeCell ref="A45:J45"/>
    <mergeCell ref="A43:O43"/>
    <mergeCell ref="P43:AI43"/>
    <mergeCell ref="A48:J48"/>
    <mergeCell ref="K48:L49"/>
    <mergeCell ref="M48:V48"/>
    <mergeCell ref="W48:X49"/>
    <mergeCell ref="Y48:AH48"/>
    <mergeCell ref="AI48:AJ48"/>
    <mergeCell ref="A49:J49"/>
    <mergeCell ref="M49:V49"/>
    <mergeCell ref="Y49:AJ49"/>
    <mergeCell ref="A50:J50"/>
    <mergeCell ref="A51:AJ51"/>
    <mergeCell ref="A52:J52"/>
    <mergeCell ref="K52:L52"/>
    <mergeCell ref="M52:V52"/>
    <mergeCell ref="W52:X52"/>
    <mergeCell ref="Y52:AH52"/>
    <mergeCell ref="AI52:AJ53"/>
    <mergeCell ref="A53:J53"/>
    <mergeCell ref="K53:L53"/>
    <mergeCell ref="M53:V53"/>
    <mergeCell ref="W53:X53"/>
    <mergeCell ref="Y53:AH53"/>
    <mergeCell ref="A54:J54"/>
    <mergeCell ref="A55:AJ55"/>
    <mergeCell ref="A56:J56"/>
    <mergeCell ref="K56:L56"/>
    <mergeCell ref="M56:V56"/>
    <mergeCell ref="W56:X56"/>
    <mergeCell ref="Y56:AH56"/>
    <mergeCell ref="A60:AH60"/>
    <mergeCell ref="AI60:AJ60"/>
    <mergeCell ref="AI56:AJ56"/>
    <mergeCell ref="A57:V57"/>
    <mergeCell ref="W57:X57"/>
    <mergeCell ref="A58:J58"/>
    <mergeCell ref="A59:AJ59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Iliana Alejandra Bernardino Cruz</cp:lastModifiedBy>
  <cp:lastPrinted>2018-01-16T22:12:06Z</cp:lastPrinted>
  <dcterms:created xsi:type="dcterms:W3CDTF">2018-01-12T22:17:59Z</dcterms:created>
  <dcterms:modified xsi:type="dcterms:W3CDTF">2018-01-18T16:34:07Z</dcterms:modified>
</cp:coreProperties>
</file>