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35" windowWidth="14115" windowHeight="8730" activeTab="1"/>
  </bookViews>
  <sheets>
    <sheet name="PRESUPUESTO" sheetId="1" r:id="rId1"/>
    <sheet name="EJEMPLO" sheetId="4" r:id="rId2"/>
  </sheets>
  <definedNames>
    <definedName name="_xlnm.Print_Area" localSheetId="1">EJEMPLO!$B$7:$G$33</definedName>
    <definedName name="_xlnm.Print_Area" localSheetId="0">PRESUPUESTO!$B$2:$G$33</definedName>
  </definedNames>
  <calcPr calcId="124519"/>
</workbook>
</file>

<file path=xl/calcChain.xml><?xml version="1.0" encoding="utf-8"?>
<calcChain xmlns="http://schemas.openxmlformats.org/spreadsheetml/2006/main">
  <c r="F26" i="4"/>
  <c r="F26" i="1"/>
</calcChain>
</file>

<file path=xl/sharedStrings.xml><?xml version="1.0" encoding="utf-8"?>
<sst xmlns="http://schemas.openxmlformats.org/spreadsheetml/2006/main" count="50" uniqueCount="31">
  <si>
    <t>GASTOS A RESERVA DE COMPROBAR</t>
  </si>
  <si>
    <t>EVENTO / COMISION / PROGRAMA:</t>
  </si>
  <si>
    <t>PARTIDA</t>
  </si>
  <si>
    <t>IMPORTE</t>
  </si>
  <si>
    <t>PERIODO DE LA COMISION:</t>
  </si>
  <si>
    <t>CLAVE PRESUPUESTAL</t>
  </si>
  <si>
    <t>CONCEPTO DEL GASTO</t>
  </si>
  <si>
    <t>Peajes / Transporte</t>
  </si>
  <si>
    <t>Estacionamientos</t>
  </si>
  <si>
    <t>Viáticos (Hospedaje y Alimentos)</t>
  </si>
  <si>
    <t>NOMBRE COMPLETO Y FIRMA DEL RESPONSABLE</t>
  </si>
  <si>
    <t>F- PRESUPUESTO GRC</t>
  </si>
  <si>
    <t>DATOS PRESUPUESTARIOS</t>
  </si>
  <si>
    <r>
      <rPr>
        <b/>
        <sz val="8"/>
        <rFont val="Arial"/>
        <family val="2"/>
      </rPr>
      <t xml:space="preserve">IMPORTE TOTAL GRC : </t>
    </r>
    <r>
      <rPr>
        <sz val="8"/>
        <rFont val="Arial"/>
        <family val="2"/>
      </rPr>
      <t xml:space="preserve">   (Importe con letra         pesos 00/100 M.N.)</t>
    </r>
  </si>
  <si>
    <t>CLAVE PRESUPUESTARIA</t>
  </si>
  <si>
    <t>SUBSECRETARIA DE PROMOCION TURISTICA</t>
  </si>
  <si>
    <t>CARGO / AREA DE ASIGNACIÓN:</t>
  </si>
  <si>
    <t>FECHA DE SOLICITUD:</t>
  </si>
  <si>
    <t>ING. IVAN HERNANDEZ MARTINEZ</t>
  </si>
  <si>
    <t>DIRECTOR DE RELACIONES PUBLICAS / SSPT</t>
  </si>
  <si>
    <t>UNIDAD RESPONSABLE:</t>
  </si>
  <si>
    <t>LUGAR/CIUDAD/ESTADO:</t>
  </si>
  <si>
    <t>SALON X, HOTEL HOTSSON, LEON, GTO.</t>
  </si>
  <si>
    <t>RESPONSABLE:</t>
  </si>
  <si>
    <t xml:space="preserve">P R E S U P U E S T O </t>
  </si>
  <si>
    <t>DATOS GENERALES</t>
  </si>
  <si>
    <t>F-GRC-PPTO</t>
  </si>
  <si>
    <t>SECRETARIA DE TURISMO</t>
  </si>
  <si>
    <t>DEL 20 AL 22 DE MAYO DE 2013</t>
  </si>
  <si>
    <t>20 DE MAYO DE 2013</t>
  </si>
  <si>
    <t>GG.13.PROYECTO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</si>
</sst>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0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4" fontId="8" fillId="0" borderId="10" xfId="1" applyFont="1" applyBorder="1" applyAlignment="1">
      <alignment vertical="center"/>
    </xf>
    <xf numFmtId="0" fontId="3" fillId="0" borderId="16" xfId="0" applyFont="1" applyBorder="1" applyAlignment="1"/>
    <xf numFmtId="0" fontId="9" fillId="2" borderId="16" xfId="0" applyFont="1" applyFill="1" applyBorder="1" applyAlignment="1"/>
    <xf numFmtId="0" fontId="10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44" fontId="10" fillId="0" borderId="10" xfId="1" applyFont="1" applyBorder="1" applyAlignment="1">
      <alignment vertical="center" wrapText="1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44" fontId="2" fillId="0" borderId="10" xfId="1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44" fontId="12" fillId="0" borderId="7" xfId="0" applyNumberFormat="1" applyFont="1" applyBorder="1"/>
    <xf numFmtId="0" fontId="10" fillId="0" borderId="0" xfId="0" applyFont="1" applyBorder="1" applyAlignment="1">
      <alignment horizontal="right"/>
    </xf>
    <xf numFmtId="0" fontId="13" fillId="2" borderId="16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right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47624</xdr:rowOff>
    </xdr:from>
    <xdr:to>
      <xdr:col>2</xdr:col>
      <xdr:colOff>819150</xdr:colOff>
      <xdr:row>5</xdr:row>
      <xdr:rowOff>9525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219074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104775</xdr:rowOff>
    </xdr:from>
    <xdr:to>
      <xdr:col>2</xdr:col>
      <xdr:colOff>809625</xdr:colOff>
      <xdr:row>5</xdr:row>
      <xdr:rowOff>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" y="276225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34"/>
  <sheetViews>
    <sheetView workbookViewId="0">
      <selection activeCell="A3" sqref="A3:XFD3"/>
    </sheetView>
  </sheetViews>
  <sheetFormatPr baseColWidth="10" defaultRowHeight="12.75"/>
  <cols>
    <col min="1" max="1" width="2.42578125" customWidth="1"/>
    <col min="2" max="2" width="2.28515625" customWidth="1"/>
    <col min="3" max="3" width="25.7109375" customWidth="1"/>
    <col min="4" max="4" width="13.42578125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/>
    <row r="2" spans="2:8" ht="20.25" customHeight="1" thickTop="1">
      <c r="B2" s="5"/>
      <c r="C2" s="22"/>
      <c r="D2" s="22"/>
      <c r="E2" s="22"/>
      <c r="F2" s="39" t="s">
        <v>26</v>
      </c>
      <c r="G2" s="6"/>
    </row>
    <row r="3" spans="2:8" ht="23.25" customHeight="1">
      <c r="B3" s="1"/>
      <c r="C3" s="58" t="s">
        <v>27</v>
      </c>
      <c r="D3" s="58"/>
      <c r="E3" s="58"/>
      <c r="F3" s="58"/>
      <c r="G3" s="2"/>
    </row>
    <row r="4" spans="2:8" ht="24" customHeight="1">
      <c r="B4" s="1"/>
      <c r="C4" s="58" t="s">
        <v>24</v>
      </c>
      <c r="D4" s="58"/>
      <c r="E4" s="58"/>
      <c r="F4" s="58"/>
      <c r="G4" s="2"/>
    </row>
    <row r="5" spans="2:8" ht="26.25" customHeight="1">
      <c r="B5" s="1"/>
      <c r="C5" s="58" t="s">
        <v>0</v>
      </c>
      <c r="D5" s="58"/>
      <c r="E5" s="58"/>
      <c r="F5" s="58"/>
      <c r="G5" s="2"/>
    </row>
    <row r="6" spans="2:8" ht="13.5" customHeight="1">
      <c r="B6" s="1"/>
      <c r="C6" s="18"/>
      <c r="D6" s="18"/>
      <c r="E6" s="18"/>
      <c r="F6" s="18"/>
      <c r="G6" s="2"/>
    </row>
    <row r="7" spans="2:8" ht="26.25" customHeight="1">
      <c r="B7" s="1"/>
      <c r="C7" s="40" t="s">
        <v>25</v>
      </c>
      <c r="D7" s="40"/>
      <c r="E7" s="40"/>
      <c r="F7" s="40"/>
      <c r="G7" s="2"/>
    </row>
    <row r="8" spans="2:8" s="11" customFormat="1" ht="32.25" customHeight="1" thickBot="1">
      <c r="B8" s="8"/>
      <c r="C8" s="24" t="s">
        <v>20</v>
      </c>
      <c r="D8" s="59"/>
      <c r="E8" s="60"/>
      <c r="F8" s="61"/>
      <c r="G8" s="10"/>
    </row>
    <row r="9" spans="2:8" s="11" customFormat="1" ht="24.75" customHeight="1">
      <c r="B9" s="8"/>
      <c r="C9" s="44" t="s">
        <v>1</v>
      </c>
      <c r="D9" s="45"/>
      <c r="E9" s="46"/>
      <c r="F9" s="47"/>
      <c r="G9" s="10"/>
      <c r="H9" s="12"/>
    </row>
    <row r="10" spans="2:8" s="11" customFormat="1">
      <c r="B10" s="8"/>
      <c r="C10" s="25"/>
      <c r="D10" s="25"/>
      <c r="E10" s="48"/>
      <c r="F10" s="49"/>
      <c r="G10" s="10"/>
      <c r="H10" s="12"/>
    </row>
    <row r="11" spans="2:8" s="11" customFormat="1" ht="44.25" customHeight="1" thickBot="1">
      <c r="B11" s="8"/>
      <c r="C11" s="25"/>
      <c r="D11" s="25"/>
      <c r="E11" s="50"/>
      <c r="F11" s="51"/>
      <c r="G11" s="10"/>
      <c r="H11" s="13"/>
    </row>
    <row r="12" spans="2:8" s="11" customFormat="1">
      <c r="B12" s="8"/>
      <c r="C12" s="25"/>
      <c r="D12" s="25"/>
      <c r="E12" s="14"/>
      <c r="F12" s="7"/>
      <c r="G12" s="10"/>
    </row>
    <row r="13" spans="2:8" s="11" customFormat="1" ht="21" customHeight="1">
      <c r="B13" s="8"/>
      <c r="C13" s="24" t="s">
        <v>23</v>
      </c>
      <c r="D13" s="41"/>
      <c r="E13" s="41"/>
      <c r="F13" s="41"/>
      <c r="G13" s="10"/>
    </row>
    <row r="14" spans="2:8" s="11" customFormat="1" ht="21" customHeight="1">
      <c r="B14" s="8"/>
      <c r="C14" s="24" t="s">
        <v>16</v>
      </c>
      <c r="D14" s="41"/>
      <c r="E14" s="41"/>
      <c r="F14" s="41"/>
      <c r="G14" s="10"/>
    </row>
    <row r="15" spans="2:8" s="11" customFormat="1" ht="21" customHeight="1">
      <c r="B15" s="8"/>
      <c r="C15" s="24" t="s">
        <v>4</v>
      </c>
      <c r="D15" s="41"/>
      <c r="E15" s="41"/>
      <c r="F15" s="41"/>
      <c r="G15" s="10"/>
    </row>
    <row r="16" spans="2:8" s="11" customFormat="1" ht="21" customHeight="1">
      <c r="B16" s="8"/>
      <c r="C16" s="24" t="s">
        <v>21</v>
      </c>
      <c r="D16" s="41"/>
      <c r="E16" s="41"/>
      <c r="F16" s="41"/>
      <c r="G16" s="10"/>
    </row>
    <row r="17" spans="2:7" s="11" customFormat="1" ht="21" customHeight="1">
      <c r="B17" s="8"/>
      <c r="C17" s="24" t="s">
        <v>17</v>
      </c>
      <c r="D17" s="52"/>
      <c r="E17" s="53"/>
      <c r="F17" s="54"/>
      <c r="G17" s="10"/>
    </row>
    <row r="18" spans="2:7" s="11" customFormat="1" ht="21" customHeight="1">
      <c r="B18" s="8"/>
      <c r="C18" s="40" t="s">
        <v>12</v>
      </c>
      <c r="D18" s="40"/>
      <c r="E18" s="40"/>
      <c r="F18" s="40"/>
      <c r="G18" s="10"/>
    </row>
    <row r="19" spans="2:7" s="11" customFormat="1" ht="21" customHeight="1">
      <c r="B19" s="8"/>
      <c r="C19" s="26" t="s">
        <v>14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>
      <c r="B20" s="8"/>
      <c r="C20" s="26"/>
      <c r="D20" s="31"/>
      <c r="E20" s="32"/>
      <c r="F20" s="33">
        <v>0</v>
      </c>
      <c r="G20" s="10"/>
    </row>
    <row r="21" spans="2:7" s="11" customFormat="1" ht="27" customHeight="1">
      <c r="B21" s="8"/>
      <c r="C21" s="26"/>
      <c r="D21" s="31"/>
      <c r="E21" s="32"/>
      <c r="F21" s="33">
        <v>0</v>
      </c>
      <c r="G21" s="10"/>
    </row>
    <row r="22" spans="2:7" s="11" customFormat="1" ht="27" customHeight="1">
      <c r="B22" s="8"/>
      <c r="C22" s="26"/>
      <c r="D22" s="31"/>
      <c r="E22" s="32"/>
      <c r="F22" s="33">
        <v>0</v>
      </c>
      <c r="G22" s="10"/>
    </row>
    <row r="23" spans="2:7" s="11" customFormat="1" ht="27" customHeight="1">
      <c r="B23" s="8"/>
      <c r="C23" s="26"/>
      <c r="D23" s="31"/>
      <c r="E23" s="32"/>
      <c r="F23" s="33">
        <v>0</v>
      </c>
      <c r="G23" s="10"/>
    </row>
    <row r="24" spans="2:7" s="11" customFormat="1" ht="27" customHeight="1">
      <c r="B24" s="8"/>
      <c r="C24" s="26"/>
      <c r="D24" s="31"/>
      <c r="E24" s="32"/>
      <c r="F24" s="33">
        <v>0</v>
      </c>
      <c r="G24" s="10"/>
    </row>
    <row r="25" spans="2:7" s="11" customFormat="1" ht="27" customHeight="1">
      <c r="B25" s="8"/>
      <c r="C25" s="26"/>
      <c r="D25" s="34"/>
      <c r="E25" s="32"/>
      <c r="F25" s="33">
        <v>0</v>
      </c>
      <c r="G25" s="10"/>
    </row>
    <row r="26" spans="2:7" s="17" customFormat="1" ht="21" customHeight="1">
      <c r="B26" s="15"/>
      <c r="C26" s="55" t="s">
        <v>13</v>
      </c>
      <c r="D26" s="56"/>
      <c r="E26" s="57"/>
      <c r="F26" s="27">
        <f>SUM(F20:F25)</f>
        <v>0</v>
      </c>
      <c r="G26" s="16"/>
    </row>
    <row r="27" spans="2:7" ht="21" customHeight="1">
      <c r="B27" s="1"/>
      <c r="C27" s="43"/>
      <c r="D27" s="43"/>
      <c r="E27" s="43"/>
      <c r="F27" s="43"/>
      <c r="G27" s="2"/>
    </row>
    <row r="28" spans="2:7" ht="21" customHeight="1">
      <c r="B28" s="1"/>
      <c r="C28" s="38"/>
      <c r="D28" s="38"/>
      <c r="E28" s="38"/>
      <c r="F28" s="38"/>
      <c r="G28" s="2"/>
    </row>
    <row r="29" spans="2:7" ht="21" customHeight="1">
      <c r="B29" s="1"/>
      <c r="C29" s="38"/>
      <c r="D29" s="38"/>
      <c r="E29" s="38"/>
      <c r="F29" s="38"/>
      <c r="G29" s="2"/>
    </row>
    <row r="30" spans="2:7">
      <c r="B30" s="1"/>
      <c r="C30" s="28"/>
      <c r="D30" s="28"/>
      <c r="E30" s="28"/>
      <c r="F30" s="28"/>
      <c r="G30" s="2"/>
    </row>
    <row r="31" spans="2:7">
      <c r="B31" s="1"/>
      <c r="C31" s="28"/>
      <c r="D31" s="28"/>
      <c r="E31" s="29"/>
      <c r="F31" s="29"/>
      <c r="G31" s="2"/>
    </row>
    <row r="32" spans="2:7">
      <c r="B32" s="1"/>
      <c r="C32" s="28"/>
      <c r="D32" s="28"/>
      <c r="E32" s="42" t="s">
        <v>10</v>
      </c>
      <c r="F32" s="42"/>
      <c r="G32" s="2"/>
    </row>
    <row r="33" spans="2:7" ht="13.5" thickBot="1">
      <c r="B33" s="3"/>
      <c r="C33" s="35"/>
      <c r="D33" s="36"/>
      <c r="E33" s="36"/>
      <c r="F33" s="37"/>
      <c r="G33" s="4"/>
    </row>
    <row r="34" spans="2:7" ht="13.5" thickTop="1"/>
  </sheetData>
  <mergeCells count="16">
    <mergeCell ref="C3:F3"/>
    <mergeCell ref="C4:F4"/>
    <mergeCell ref="D8:F8"/>
    <mergeCell ref="C5:F5"/>
    <mergeCell ref="C7:F7"/>
    <mergeCell ref="C18:F18"/>
    <mergeCell ref="D14:F14"/>
    <mergeCell ref="E32:F32"/>
    <mergeCell ref="C27:F27"/>
    <mergeCell ref="C9:D9"/>
    <mergeCell ref="E9:F11"/>
    <mergeCell ref="D16:F16"/>
    <mergeCell ref="D15:F15"/>
    <mergeCell ref="D13:F13"/>
    <mergeCell ref="D17:F17"/>
    <mergeCell ref="C26:E2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9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34"/>
  <sheetViews>
    <sheetView tabSelected="1" workbookViewId="0">
      <selection activeCell="A3" sqref="A3:XFD3"/>
    </sheetView>
  </sheetViews>
  <sheetFormatPr baseColWidth="10" defaultRowHeight="12.75"/>
  <cols>
    <col min="1" max="1" width="2.42578125" customWidth="1"/>
    <col min="2" max="2" width="2.28515625" customWidth="1"/>
    <col min="3" max="3" width="25.7109375" customWidth="1"/>
    <col min="4" max="4" width="11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/>
    <row r="2" spans="2:8" ht="26.25" customHeight="1" thickTop="1">
      <c r="B2" s="5"/>
      <c r="C2" s="22"/>
      <c r="D2" s="22"/>
      <c r="E2" s="22"/>
      <c r="F2" s="23" t="s">
        <v>11</v>
      </c>
      <c r="G2" s="6"/>
    </row>
    <row r="3" spans="2:8" ht="23.25" customHeight="1">
      <c r="B3" s="1"/>
      <c r="C3" s="58" t="s">
        <v>27</v>
      </c>
      <c r="D3" s="58"/>
      <c r="E3" s="58"/>
      <c r="F3" s="58"/>
      <c r="G3" s="2"/>
    </row>
    <row r="4" spans="2:8" ht="23.25" customHeight="1">
      <c r="B4" s="1"/>
      <c r="C4" s="58" t="s">
        <v>24</v>
      </c>
      <c r="D4" s="58"/>
      <c r="E4" s="58"/>
      <c r="F4" s="58"/>
      <c r="G4" s="2"/>
    </row>
    <row r="5" spans="2:8" ht="26.25" customHeight="1">
      <c r="B5" s="1"/>
      <c r="C5" s="58" t="s">
        <v>0</v>
      </c>
      <c r="D5" s="58"/>
      <c r="E5" s="58"/>
      <c r="F5" s="58"/>
      <c r="G5" s="2"/>
    </row>
    <row r="6" spans="2:8" ht="13.5" customHeight="1">
      <c r="B6" s="1"/>
      <c r="C6" s="30"/>
      <c r="D6" s="30"/>
      <c r="E6" s="30"/>
      <c r="F6" s="30"/>
      <c r="G6" s="2"/>
    </row>
    <row r="7" spans="2:8" ht="26.25" customHeight="1">
      <c r="B7" s="1"/>
      <c r="C7" s="40" t="s">
        <v>25</v>
      </c>
      <c r="D7" s="40"/>
      <c r="E7" s="40"/>
      <c r="F7" s="40"/>
      <c r="G7" s="2"/>
    </row>
    <row r="8" spans="2:8" s="11" customFormat="1" ht="32.25" customHeight="1" thickBot="1">
      <c r="B8" s="8"/>
      <c r="C8" s="24" t="s">
        <v>20</v>
      </c>
      <c r="D8" s="63" t="s">
        <v>15</v>
      </c>
      <c r="E8" s="64"/>
      <c r="F8" s="65"/>
      <c r="G8" s="10"/>
    </row>
    <row r="9" spans="2:8" s="11" customFormat="1" ht="24.75" customHeight="1">
      <c r="B9" s="8"/>
      <c r="C9" s="44" t="s">
        <v>1</v>
      </c>
      <c r="D9" s="45"/>
      <c r="E9" s="46"/>
      <c r="F9" s="47"/>
      <c r="G9" s="10"/>
      <c r="H9" s="12"/>
    </row>
    <row r="10" spans="2:8" s="11" customFormat="1">
      <c r="B10" s="8"/>
      <c r="C10" s="25"/>
      <c r="D10" s="25"/>
      <c r="E10" s="48"/>
      <c r="F10" s="49"/>
      <c r="G10" s="10"/>
      <c r="H10" s="12"/>
    </row>
    <row r="11" spans="2:8" s="11" customFormat="1" ht="44.25" customHeight="1" thickBot="1">
      <c r="B11" s="8"/>
      <c r="C11" s="25"/>
      <c r="D11" s="25"/>
      <c r="E11" s="50"/>
      <c r="F11" s="51"/>
      <c r="G11" s="10"/>
      <c r="H11" s="13"/>
    </row>
    <row r="12" spans="2:8" s="11" customFormat="1">
      <c r="B12" s="8"/>
      <c r="C12" s="25"/>
      <c r="D12" s="25"/>
      <c r="E12" s="14"/>
      <c r="F12" s="7"/>
      <c r="G12" s="10"/>
    </row>
    <row r="13" spans="2:8" s="11" customFormat="1" ht="21" customHeight="1">
      <c r="B13" s="8"/>
      <c r="C13" s="24" t="s">
        <v>23</v>
      </c>
      <c r="D13" s="62" t="s">
        <v>18</v>
      </c>
      <c r="E13" s="62"/>
      <c r="F13" s="62"/>
      <c r="G13" s="10"/>
    </row>
    <row r="14" spans="2:8" s="11" customFormat="1" ht="21" customHeight="1">
      <c r="B14" s="8"/>
      <c r="C14" s="24" t="s">
        <v>16</v>
      </c>
      <c r="D14" s="62" t="s">
        <v>19</v>
      </c>
      <c r="E14" s="62"/>
      <c r="F14" s="62"/>
      <c r="G14" s="10"/>
    </row>
    <row r="15" spans="2:8" s="11" customFormat="1" ht="21" customHeight="1">
      <c r="B15" s="8"/>
      <c r="C15" s="24" t="s">
        <v>4</v>
      </c>
      <c r="D15" s="62" t="s">
        <v>28</v>
      </c>
      <c r="E15" s="62"/>
      <c r="F15" s="62"/>
      <c r="G15" s="10"/>
    </row>
    <row r="16" spans="2:8" s="11" customFormat="1" ht="21" customHeight="1">
      <c r="B16" s="8"/>
      <c r="C16" s="24" t="s">
        <v>21</v>
      </c>
      <c r="D16" s="62" t="s">
        <v>22</v>
      </c>
      <c r="E16" s="62"/>
      <c r="F16" s="62"/>
      <c r="G16" s="10"/>
    </row>
    <row r="17" spans="2:7" s="11" customFormat="1" ht="21" customHeight="1">
      <c r="B17" s="8"/>
      <c r="C17" s="24" t="s">
        <v>17</v>
      </c>
      <c r="D17" s="62" t="s">
        <v>29</v>
      </c>
      <c r="E17" s="62"/>
      <c r="F17" s="62"/>
      <c r="G17" s="10"/>
    </row>
    <row r="18" spans="2:7" s="11" customFormat="1" ht="21" customHeight="1">
      <c r="B18" s="8"/>
      <c r="C18" s="40" t="s">
        <v>12</v>
      </c>
      <c r="D18" s="40"/>
      <c r="E18" s="40"/>
      <c r="F18" s="40"/>
      <c r="G18" s="10"/>
    </row>
    <row r="19" spans="2:7" s="11" customFormat="1" ht="21" customHeight="1">
      <c r="B19" s="8"/>
      <c r="C19" s="26" t="s">
        <v>5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>
      <c r="B20" s="8"/>
      <c r="C20" s="20" t="s">
        <v>30</v>
      </c>
      <c r="D20" s="19">
        <v>3720</v>
      </c>
      <c r="E20" s="9" t="s">
        <v>7</v>
      </c>
      <c r="F20" s="21">
        <v>0</v>
      </c>
      <c r="G20" s="10"/>
    </row>
    <row r="21" spans="2:7" s="11" customFormat="1" ht="27" customHeight="1">
      <c r="B21" s="8"/>
      <c r="C21" s="20" t="s">
        <v>30</v>
      </c>
      <c r="D21" s="19">
        <v>3750</v>
      </c>
      <c r="E21" s="9" t="s">
        <v>9</v>
      </c>
      <c r="F21" s="21">
        <v>0</v>
      </c>
      <c r="G21" s="10"/>
    </row>
    <row r="22" spans="2:7" s="11" customFormat="1" ht="27" customHeight="1">
      <c r="B22" s="8"/>
      <c r="C22" s="20" t="s">
        <v>30</v>
      </c>
      <c r="D22" s="19">
        <v>3990</v>
      </c>
      <c r="E22" s="9" t="s">
        <v>8</v>
      </c>
      <c r="F22" s="21">
        <v>0</v>
      </c>
      <c r="G22" s="10"/>
    </row>
    <row r="23" spans="2:7" s="11" customFormat="1" ht="27" customHeight="1">
      <c r="B23" s="8"/>
      <c r="C23" s="26"/>
      <c r="D23" s="34"/>
      <c r="E23" s="32"/>
      <c r="F23" s="33">
        <v>0</v>
      </c>
      <c r="G23" s="10"/>
    </row>
    <row r="24" spans="2:7" s="11" customFormat="1" ht="27" customHeight="1">
      <c r="B24" s="8"/>
      <c r="C24" s="26"/>
      <c r="D24" s="34"/>
      <c r="E24" s="32"/>
      <c r="F24" s="33">
        <v>0</v>
      </c>
      <c r="G24" s="10"/>
    </row>
    <row r="25" spans="2:7" s="11" customFormat="1" ht="27" customHeight="1">
      <c r="B25" s="8"/>
      <c r="C25" s="26"/>
      <c r="D25" s="34"/>
      <c r="E25" s="32"/>
      <c r="F25" s="33">
        <v>0</v>
      </c>
      <c r="G25" s="10"/>
    </row>
    <row r="26" spans="2:7" s="17" customFormat="1" ht="21" customHeight="1">
      <c r="B26" s="15"/>
      <c r="C26" s="55" t="s">
        <v>13</v>
      </c>
      <c r="D26" s="56"/>
      <c r="E26" s="57"/>
      <c r="F26" s="27">
        <f>SUM(F20:F25)</f>
        <v>0</v>
      </c>
      <c r="G26" s="16"/>
    </row>
    <row r="27" spans="2:7" ht="21" customHeight="1">
      <c r="B27" s="1"/>
      <c r="C27" s="43"/>
      <c r="D27" s="43"/>
      <c r="E27" s="43"/>
      <c r="F27" s="43"/>
      <c r="G27" s="2"/>
    </row>
    <row r="28" spans="2:7" ht="21" customHeight="1">
      <c r="B28" s="1"/>
      <c r="C28" s="38"/>
      <c r="D28" s="38"/>
      <c r="E28" s="38"/>
      <c r="F28" s="38"/>
      <c r="G28" s="2"/>
    </row>
    <row r="29" spans="2:7" ht="21" customHeight="1">
      <c r="B29" s="1"/>
      <c r="C29" s="38"/>
      <c r="D29" s="38"/>
      <c r="E29" s="38"/>
      <c r="F29" s="38"/>
      <c r="G29" s="2"/>
    </row>
    <row r="30" spans="2:7">
      <c r="B30" s="1"/>
      <c r="C30" s="28"/>
      <c r="D30" s="28"/>
      <c r="E30" s="28"/>
      <c r="F30" s="28"/>
      <c r="G30" s="2"/>
    </row>
    <row r="31" spans="2:7">
      <c r="B31" s="1"/>
      <c r="C31" s="28"/>
      <c r="D31" s="28"/>
      <c r="E31" s="29"/>
      <c r="F31" s="29"/>
      <c r="G31" s="2"/>
    </row>
    <row r="32" spans="2:7">
      <c r="B32" s="1"/>
      <c r="C32" s="28"/>
      <c r="D32" s="28"/>
      <c r="E32" s="42" t="s">
        <v>10</v>
      </c>
      <c r="F32" s="42"/>
      <c r="G32" s="2"/>
    </row>
    <row r="33" spans="2:7" ht="13.5" thickBot="1">
      <c r="B33" s="3"/>
      <c r="C33" s="35"/>
      <c r="D33" s="36"/>
      <c r="E33" s="36"/>
      <c r="F33" s="37"/>
      <c r="G33" s="4"/>
    </row>
    <row r="34" spans="2:7" ht="13.5" thickTop="1"/>
  </sheetData>
  <mergeCells count="16">
    <mergeCell ref="C3:F3"/>
    <mergeCell ref="C4:F4"/>
    <mergeCell ref="C5:F5"/>
    <mergeCell ref="C7:F7"/>
    <mergeCell ref="D8:F8"/>
    <mergeCell ref="C9:D9"/>
    <mergeCell ref="E9:F11"/>
    <mergeCell ref="C27:F27"/>
    <mergeCell ref="E32:F32"/>
    <mergeCell ref="D13:F13"/>
    <mergeCell ref="D14:F14"/>
    <mergeCell ref="D15:F15"/>
    <mergeCell ref="D16:F16"/>
    <mergeCell ref="D17:F17"/>
    <mergeCell ref="C18:F18"/>
    <mergeCell ref="C26:E26"/>
  </mergeCells>
  <printOptions horizontalCentered="1" verticalCentered="1"/>
  <pageMargins left="0.7" right="0.7" top="0.75" bottom="0.75" header="0.3" footer="0.3"/>
  <pageSetup scale="9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</vt:lpstr>
      <vt:lpstr>EJEMPLO</vt:lpstr>
      <vt:lpstr>EJEMPLO!Área_de_impresión</vt:lpstr>
      <vt:lpstr>PRESUPUESTO!Área_de_impresión</vt:lpstr>
    </vt:vector>
  </TitlesOfParts>
  <Company>The houze!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Patricia Dominguez</cp:lastModifiedBy>
  <cp:lastPrinted>2013-05-20T16:41:22Z</cp:lastPrinted>
  <dcterms:created xsi:type="dcterms:W3CDTF">2009-05-12T18:26:14Z</dcterms:created>
  <dcterms:modified xsi:type="dcterms:W3CDTF">2013-05-20T17:43:10Z</dcterms:modified>
</cp:coreProperties>
</file>