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urilloc\Desktop\CELESTE 2019\normatividad 2019\"/>
    </mc:Choice>
  </mc:AlternateContent>
  <bookViews>
    <workbookView xWindow="0" yWindow="0" windowWidth="16815" windowHeight="7650"/>
  </bookViews>
  <sheets>
    <sheet name="DAJ-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2" l="1"/>
</calcChain>
</file>

<file path=xl/sharedStrings.xml><?xml version="1.0" encoding="utf-8"?>
<sst xmlns="http://schemas.openxmlformats.org/spreadsheetml/2006/main" count="63" uniqueCount="60">
  <si>
    <t>DIRECCIÓN DE ASUNTOS JURÍDICOS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</si>
  <si>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</si>
  <si>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</si>
  <si>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</si>
  <si>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</si>
  <si>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</si>
  <si>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</si>
  <si>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>Fondo</t>
  </si>
  <si>
    <t xml:space="preserve">Fecha de Validación de la DPEyEG </t>
  </si>
  <si>
    <t xml:space="preserve">Fecha de inicio: </t>
  </si>
  <si>
    <t>Fecha de término:</t>
  </si>
  <si>
    <t>Ministraciones</t>
  </si>
  <si>
    <t>Monto</t>
  </si>
  <si>
    <t>Fecha</t>
  </si>
  <si>
    <t>Entregable y contenido</t>
  </si>
  <si>
    <t>RFC:</t>
  </si>
  <si>
    <t>Domicilio fiscal:</t>
  </si>
  <si>
    <t>DOCUMENTOS Y ANEXOS</t>
  </si>
  <si>
    <t>Comprobante de domicilio</t>
  </si>
  <si>
    <t>Cédula RFC</t>
  </si>
  <si>
    <t>Cargo</t>
  </si>
  <si>
    <t>Nombre Dir. Gral./Subsecretario</t>
  </si>
  <si>
    <t>Nombre Líder del Proyecto</t>
  </si>
  <si>
    <t>Monto en caso de Recurso Federal:</t>
  </si>
  <si>
    <t xml:space="preserve"> (num y letra)</t>
  </si>
  <si>
    <t>Monto en caso de Recurso de otra</t>
  </si>
  <si>
    <t>Dependencia o Asociación (num y letra)</t>
  </si>
  <si>
    <t>(num y letra)</t>
  </si>
  <si>
    <t>Monto de la SECTUR:</t>
  </si>
  <si>
    <t>Aportaciones al Convenio</t>
  </si>
  <si>
    <t>DESCRIPCION DE ACCIONES A CONVENIR</t>
  </si>
  <si>
    <t>Objeto del Convenio</t>
  </si>
  <si>
    <t>INFORMACIÓN</t>
  </si>
  <si>
    <t>Nombre del Representante Legal:</t>
  </si>
  <si>
    <t>Nombre de quien asiste al Representante Legal:</t>
  </si>
  <si>
    <t>Responsable de Seguimiento:</t>
  </si>
  <si>
    <t>Nombre/Razón Social o municipio:</t>
  </si>
  <si>
    <t>Monto del Convenio:</t>
  </si>
  <si>
    <t>Vigencia y Ministraciones del Convenio</t>
  </si>
  <si>
    <t>DOCUMENTOS ANEXOS</t>
  </si>
  <si>
    <t>Justificacion</t>
  </si>
  <si>
    <t>Validaciones</t>
  </si>
  <si>
    <t>Autorización de tratamiento datos personales</t>
  </si>
  <si>
    <t>Estudio de Mercado</t>
  </si>
  <si>
    <t>Garantía</t>
  </si>
  <si>
    <t>de datos personales</t>
  </si>
  <si>
    <t>(especificar)</t>
  </si>
  <si>
    <t>DOCUMENTOS DE IDENTIFICACIÓN</t>
  </si>
  <si>
    <t>Carta aceptación de depósito</t>
  </si>
  <si>
    <t>Forma migratoria</t>
  </si>
  <si>
    <t>Padrón de Proveedores</t>
  </si>
  <si>
    <t>Escritura Constitutiva</t>
  </si>
  <si>
    <t>Identificación Oficial</t>
  </si>
  <si>
    <t>Manifestación bajo protesta</t>
  </si>
  <si>
    <t>Facultad del Representante Legal</t>
  </si>
  <si>
    <t>Estado de Cuenta</t>
  </si>
  <si>
    <t>Opinión Obligaciones fiscales</t>
  </si>
  <si>
    <t>FIRMAS</t>
  </si>
  <si>
    <t>SOLICITUD DE  ELABORACIÓN DE CONVENIO</t>
  </si>
  <si>
    <t>DAJ-2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</si>
</sst>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4" fillId="0" borderId="0" xfId="0" applyFont="1" applyBorder="1"/>
    <xf numFmtId="0" fontId="6" fillId="0" borderId="0" xfId="0" applyFont="1" applyBorder="1"/>
    <xf numFmtId="0" fontId="0" fillId="0" borderId="11" xfId="0" applyBorder="1"/>
    <xf numFmtId="0" fontId="6" fillId="0" borderId="5" xfId="0" applyFont="1" applyBorder="1"/>
    <xf numFmtId="0" fontId="7" fillId="0" borderId="0" xfId="0" applyFont="1" applyBorder="1" applyAlignment="1"/>
    <xf numFmtId="0" fontId="0" fillId="0" borderId="0" xfId="0" applyBorder="1"/>
    <xf numFmtId="0" fontId="0" fillId="0" borderId="7" xfId="0" applyBorder="1"/>
    <xf numFmtId="0" fontId="7" fillId="0" borderId="7" xfId="0" applyFont="1" applyBorder="1" applyAlignment="1"/>
    <xf numFmtId="0" fontId="7" fillId="0" borderId="11" xfId="0" applyFont="1" applyBorder="1" applyAlignment="1"/>
    <xf numFmtId="0" fontId="6" fillId="0" borderId="0" xfId="0" applyFont="1" applyBorder="1"/>
    <xf numFmtId="0" fontId="6" fillId="0" borderId="5" xfId="0" applyFont="1" applyBorder="1"/>
    <xf numFmtId="0" fontId="6" fillId="0" borderId="7" xfId="0" applyFont="1" applyBorder="1" applyAlignment="1"/>
    <xf numFmtId="0" fontId="6" fillId="0" borderId="0" xfId="0" applyFont="1" applyBorder="1" applyAlignment="1"/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0" fillId="0" borderId="15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15" xfId="0" applyFont="1" applyBorder="1" applyAlignment="1">
      <alignment horizontal="right" vertical="center"/>
    </xf>
    <xf numFmtId="0" fontId="7" fillId="2" borderId="20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0" fillId="0" borderId="14" xfId="0" applyBorder="1" applyAlignment="1">
      <alignment horizontal="left" vertical="center"/>
    </xf>
    <xf numFmtId="0" fontId="7" fillId="0" borderId="7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7" xfId="0" applyFont="1" applyBorder="1"/>
    <xf numFmtId="0" fontId="6" fillId="0" borderId="0" xfId="0" applyFont="1" applyBorder="1"/>
    <xf numFmtId="0" fontId="7" fillId="2" borderId="28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0" borderId="28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0" fillId="0" borderId="15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center"/>
    </xf>
    <xf numFmtId="0" fontId="5" fillId="0" borderId="7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4" fillId="0" borderId="0" xfId="0" applyFont="1" applyBorder="1"/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justify" vertical="center"/>
    </xf>
    <xf numFmtId="0" fontId="0" fillId="0" borderId="15" xfId="0" applyBorder="1" applyAlignment="1">
      <alignment horizontal="justify" vertical="center"/>
    </xf>
    <xf numFmtId="0" fontId="0" fillId="0" borderId="29" xfId="0" applyBorder="1" applyAlignment="1">
      <alignment horizontal="justify" vertical="center"/>
    </xf>
    <xf numFmtId="0" fontId="6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5" fillId="0" borderId="28" xfId="0" applyFont="1" applyBorder="1" applyAlignment="1">
      <alignment horizontal="right" vertical="center" wrapText="1"/>
    </xf>
    <xf numFmtId="0" fontId="5" fillId="0" borderId="15" xfId="0" applyFont="1" applyBorder="1" applyAlignment="1">
      <alignment horizontal="right" vertical="center" wrapText="1"/>
    </xf>
    <xf numFmtId="0" fontId="5" fillId="0" borderId="28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164" fontId="6" fillId="0" borderId="15" xfId="0" applyNumberFormat="1" applyFont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right" vertical="center" wrapText="1"/>
    </xf>
    <xf numFmtId="0" fontId="5" fillId="0" borderId="23" xfId="0" applyFont="1" applyBorder="1" applyAlignment="1">
      <alignment horizontal="right" vertical="center" wrapText="1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8" fontId="0" fillId="0" borderId="15" xfId="0" applyNumberFormat="1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8" fontId="0" fillId="0" borderId="23" xfId="0" applyNumberFormat="1" applyBorder="1" applyAlignment="1">
      <alignment horizontal="righ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7" fillId="0" borderId="28" xfId="0" applyFont="1" applyFill="1" applyBorder="1" applyAlignment="1">
      <alignment horizontal="right" vertical="center" wrapText="1"/>
    </xf>
    <xf numFmtId="0" fontId="7" fillId="0" borderId="15" xfId="0" applyFont="1" applyFill="1" applyBorder="1" applyAlignment="1">
      <alignment horizontal="right" vertical="center" wrapText="1"/>
    </xf>
    <xf numFmtId="0" fontId="7" fillId="0" borderId="39" xfId="0" applyFont="1" applyFill="1" applyBorder="1" applyAlignment="1">
      <alignment horizontal="right" vertical="center" wrapText="1"/>
    </xf>
    <xf numFmtId="0" fontId="7" fillId="0" borderId="13" xfId="0" applyFont="1" applyFill="1" applyBorder="1" applyAlignment="1">
      <alignment horizontal="right" vertical="center" wrapText="1"/>
    </xf>
    <xf numFmtId="0" fontId="7" fillId="0" borderId="38" xfId="0" applyFont="1" applyFill="1" applyBorder="1" applyAlignment="1">
      <alignment horizontal="right" vertical="center" wrapText="1"/>
    </xf>
    <xf numFmtId="0" fontId="7" fillId="0" borderId="15" xfId="0" applyFont="1" applyBorder="1" applyAlignment="1">
      <alignment horizontal="right" vertical="center" wrapText="1"/>
    </xf>
    <xf numFmtId="0" fontId="7" fillId="0" borderId="33" xfId="0" applyFont="1" applyFill="1" applyBorder="1" applyAlignment="1">
      <alignment horizontal="right" vertical="center" wrapText="1"/>
    </xf>
    <xf numFmtId="0" fontId="7" fillId="0" borderId="34" xfId="0" applyFont="1" applyFill="1" applyBorder="1" applyAlignment="1">
      <alignment horizontal="right" vertical="center" wrapText="1"/>
    </xf>
    <xf numFmtId="0" fontId="7" fillId="0" borderId="35" xfId="0" applyFont="1" applyFill="1" applyBorder="1" applyAlignment="1">
      <alignment horizontal="right" vertical="center" wrapText="1"/>
    </xf>
    <xf numFmtId="0" fontId="7" fillId="0" borderId="28" xfId="0" applyFont="1" applyBorder="1" applyAlignment="1">
      <alignment horizontal="right" vertical="center"/>
    </xf>
    <xf numFmtId="0" fontId="7" fillId="0" borderId="36" xfId="0" applyFont="1" applyFill="1" applyBorder="1" applyAlignment="1">
      <alignment horizontal="right" vertical="center"/>
    </xf>
    <xf numFmtId="0" fontId="7" fillId="0" borderId="14" xfId="0" applyFont="1" applyFill="1" applyBorder="1" applyAlignment="1">
      <alignment horizontal="right" vertical="center"/>
    </xf>
    <xf numFmtId="0" fontId="7" fillId="0" borderId="37" xfId="0" applyFont="1" applyFill="1" applyBorder="1" applyAlignment="1">
      <alignment horizontal="right" vertical="center"/>
    </xf>
    <xf numFmtId="0" fontId="0" fillId="0" borderId="3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right" vertical="center"/>
    </xf>
    <xf numFmtId="0" fontId="7" fillId="0" borderId="23" xfId="0" applyFont="1" applyBorder="1" applyAlignment="1">
      <alignment horizontal="right" vertical="center"/>
    </xf>
    <xf numFmtId="0" fontId="7" fillId="0" borderId="2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23813</xdr:rowOff>
    </xdr:from>
    <xdr:to>
      <xdr:col>4</xdr:col>
      <xdr:colOff>6350</xdr:colOff>
      <xdr:row>3</xdr:row>
      <xdr:rowOff>30689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5738"/>
          <a:ext cx="768350" cy="387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0"/>
  <sheetViews>
    <sheetView tabSelected="1" view="pageLayout" zoomScale="120" zoomScaleNormal="100" zoomScalePageLayoutView="120" workbookViewId="0">
      <selection activeCell="U9" sqref="U9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2.75" x14ac:dyDescent="0.2">
      <c r="A1" s="29"/>
      <c r="B1" s="30"/>
      <c r="C1" s="30"/>
      <c r="D1" s="31"/>
      <c r="E1" s="38" t="s">
        <v>58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40"/>
    </row>
    <row r="2" spans="1:36" s="1" customFormat="1" ht="12.75" x14ac:dyDescent="0.2">
      <c r="A2" s="32"/>
      <c r="B2" s="33"/>
      <c r="C2" s="33"/>
      <c r="D2" s="34"/>
      <c r="E2" s="41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</row>
    <row r="3" spans="1:36" s="1" customFormat="1" ht="18.75" x14ac:dyDescent="0.2">
      <c r="A3" s="32"/>
      <c r="B3" s="33"/>
      <c r="C3" s="33"/>
      <c r="D3" s="34"/>
      <c r="E3" s="41" t="s">
        <v>0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3"/>
    </row>
    <row r="4" spans="1:36" s="1" customFormat="1" ht="16.5" thickBot="1" x14ac:dyDescent="0.3">
      <c r="A4" s="35"/>
      <c r="B4" s="36"/>
      <c r="C4" s="36"/>
      <c r="D4" s="37"/>
      <c r="E4" s="44" t="s">
        <v>59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6"/>
    </row>
    <row r="5" spans="1:36" s="1" customFormat="1" ht="6.75" customHeight="1" thickBot="1" x14ac:dyDescent="0.3">
      <c r="A5" s="84"/>
      <c r="B5" s="84"/>
      <c r="C5" s="84"/>
      <c r="D5" s="84"/>
      <c r="E5" s="84"/>
      <c r="F5" s="84"/>
      <c r="G5" s="84"/>
      <c r="H5" s="84"/>
      <c r="I5" s="84"/>
      <c r="J5" s="84"/>
      <c r="K5" s="5"/>
    </row>
    <row r="6" spans="1:36" s="1" customFormat="1" ht="11.25" customHeight="1" thickBot="1" x14ac:dyDescent="0.25">
      <c r="A6" s="85" t="s">
        <v>1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7"/>
    </row>
    <row r="7" spans="1:36" s="1" customFormat="1" ht="12.2" customHeight="1" x14ac:dyDescent="0.25">
      <c r="A7" s="76" t="s">
        <v>2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2"/>
    </row>
    <row r="8" spans="1:36" s="1" customFormat="1" ht="12.2" customHeight="1" x14ac:dyDescent="0.25">
      <c r="A8" s="79" t="s">
        <v>3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2"/>
    </row>
    <row r="9" spans="1:36" s="1" customFormat="1" ht="6.75" customHeight="1" thickBot="1" x14ac:dyDescent="0.3">
      <c r="A9" s="82"/>
      <c r="B9" s="83"/>
      <c r="C9" s="83"/>
      <c r="D9" s="83"/>
      <c r="E9" s="83"/>
      <c r="F9" s="83"/>
      <c r="G9" s="83"/>
      <c r="H9" s="83"/>
      <c r="I9" s="83"/>
      <c r="J9" s="83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3"/>
    </row>
    <row r="10" spans="1:36" s="1" customFormat="1" ht="6.75" customHeight="1" thickBot="1" x14ac:dyDescent="0.3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2" customHeight="1" thickBot="1" x14ac:dyDescent="0.25">
      <c r="A11" s="22" t="s">
        <v>4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4"/>
    </row>
    <row r="12" spans="1:36" s="1" customFormat="1" ht="12.2" customHeight="1" x14ac:dyDescent="0.2">
      <c r="A12" s="88" t="s">
        <v>5</v>
      </c>
      <c r="B12" s="89"/>
      <c r="C12" s="89"/>
      <c r="D12" s="89"/>
      <c r="E12" s="89"/>
      <c r="F12" s="89"/>
      <c r="G12" s="89"/>
      <c r="H12" s="89"/>
      <c r="I12" s="90" t="s">
        <v>6</v>
      </c>
      <c r="J12" s="90"/>
      <c r="K12" s="90"/>
      <c r="L12" s="90"/>
      <c r="M12" s="90"/>
      <c r="N12" s="90"/>
      <c r="O12" s="90"/>
      <c r="P12" s="90"/>
      <c r="Q12" s="90" t="s">
        <v>7</v>
      </c>
      <c r="R12" s="90"/>
      <c r="S12" s="90"/>
      <c r="T12" s="90"/>
      <c r="U12" s="90"/>
      <c r="V12" s="90"/>
      <c r="W12" s="90"/>
      <c r="X12" s="90"/>
      <c r="Y12" s="90" t="s">
        <v>8</v>
      </c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1"/>
    </row>
    <row r="13" spans="1:36" s="1" customFormat="1" ht="12.2" customHeight="1" x14ac:dyDescent="0.2">
      <c r="A13" s="92"/>
      <c r="B13" s="93"/>
      <c r="C13" s="93"/>
      <c r="D13" s="93"/>
      <c r="E13" s="93"/>
      <c r="F13" s="93"/>
      <c r="G13" s="93"/>
      <c r="H13" s="93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5"/>
    </row>
    <row r="14" spans="1:36" ht="12.2" customHeight="1" x14ac:dyDescent="0.25">
      <c r="A14" s="57" t="s">
        <v>29</v>
      </c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9"/>
    </row>
    <row r="15" spans="1:36" s="1" customFormat="1" ht="12.2" customHeight="1" x14ac:dyDescent="0.2">
      <c r="A15" s="109" t="s">
        <v>28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1">
        <v>0</v>
      </c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2"/>
    </row>
    <row r="16" spans="1:36" ht="12.2" customHeight="1" x14ac:dyDescent="0.25">
      <c r="A16" s="107" t="s">
        <v>24</v>
      </c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6"/>
    </row>
    <row r="17" spans="1:36" s="1" customFormat="1" ht="12.2" customHeight="1" x14ac:dyDescent="0.2">
      <c r="A17" s="107" t="s">
        <v>23</v>
      </c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11">
        <v>0</v>
      </c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2"/>
    </row>
    <row r="18" spans="1:36" ht="12.2" customHeight="1" x14ac:dyDescent="0.25">
      <c r="A18" s="107" t="s">
        <v>24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6"/>
    </row>
    <row r="19" spans="1:36" s="1" customFormat="1" ht="12.2" customHeight="1" x14ac:dyDescent="0.2">
      <c r="A19" s="107" t="s">
        <v>25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11">
        <v>0</v>
      </c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2"/>
    </row>
    <row r="20" spans="1:36" ht="12.2" customHeight="1" x14ac:dyDescent="0.25">
      <c r="A20" s="107" t="s">
        <v>26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6"/>
    </row>
    <row r="21" spans="1:36" s="1" customFormat="1" ht="12.2" customHeight="1" x14ac:dyDescent="0.2">
      <c r="A21" s="107" t="s">
        <v>37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11">
        <f>SUM(N15,N17,N19)</f>
        <v>0</v>
      </c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2"/>
    </row>
    <row r="22" spans="1:36" ht="12.2" customHeight="1" thickBot="1" x14ac:dyDescent="0.3">
      <c r="A22" s="113" t="s">
        <v>27</v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6"/>
    </row>
    <row r="23" spans="1:36" s="1" customFormat="1" ht="6.75" customHeight="1" thickBot="1" x14ac:dyDescent="0.3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s="1" customFormat="1" ht="12.2" customHeight="1" thickBot="1" x14ac:dyDescent="0.25">
      <c r="A24" s="96" t="s">
        <v>30</v>
      </c>
      <c r="B24" s="97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8"/>
    </row>
    <row r="25" spans="1:36" ht="12.2" customHeight="1" x14ac:dyDescent="0.25">
      <c r="A25" s="99" t="s">
        <v>31</v>
      </c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1"/>
    </row>
    <row r="26" spans="1:36" ht="12.2" customHeight="1" x14ac:dyDescent="0.25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4"/>
    </row>
    <row r="27" spans="1:36" ht="12.2" customHeight="1" x14ac:dyDescent="0.25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4"/>
    </row>
    <row r="28" spans="1:36" ht="12.2" customHeight="1" x14ac:dyDescent="0.25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4"/>
    </row>
    <row r="29" spans="1:36" s="1" customFormat="1" ht="6.75" customHeight="1" x14ac:dyDescent="0.25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2"/>
    </row>
    <row r="30" spans="1:36" ht="12.2" customHeight="1" x14ac:dyDescent="0.25">
      <c r="A30" s="69" t="s">
        <v>38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1"/>
    </row>
    <row r="31" spans="1:36" ht="12.2" customHeight="1" x14ac:dyDescent="0.25">
      <c r="A31" s="72" t="s">
        <v>9</v>
      </c>
      <c r="B31" s="73"/>
      <c r="C31" s="73"/>
      <c r="D31" s="73"/>
      <c r="E31" s="73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52" t="s">
        <v>10</v>
      </c>
      <c r="S31" s="52"/>
      <c r="T31" s="52"/>
      <c r="U31" s="52"/>
      <c r="V31" s="52"/>
      <c r="W31" s="52"/>
      <c r="X31" s="52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5"/>
    </row>
    <row r="32" spans="1:36" ht="12.2" customHeight="1" x14ac:dyDescent="0.25">
      <c r="A32" s="121" t="s">
        <v>11</v>
      </c>
      <c r="B32" s="122"/>
      <c r="C32" s="122"/>
      <c r="D32" s="122"/>
      <c r="E32" s="122"/>
      <c r="F32" s="122" t="s">
        <v>12</v>
      </c>
      <c r="G32" s="122"/>
      <c r="H32" s="122"/>
      <c r="I32" s="122"/>
      <c r="J32" s="122"/>
      <c r="K32" s="122"/>
      <c r="L32" s="122" t="s">
        <v>13</v>
      </c>
      <c r="M32" s="122"/>
      <c r="N32" s="122"/>
      <c r="O32" s="122"/>
      <c r="P32" s="122"/>
      <c r="Q32" s="122"/>
      <c r="R32" s="122" t="s">
        <v>14</v>
      </c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3"/>
    </row>
    <row r="33" spans="1:36" ht="12.2" customHeight="1" x14ac:dyDescent="0.25">
      <c r="A33" s="117"/>
      <c r="B33" s="18"/>
      <c r="C33" s="18"/>
      <c r="D33" s="18"/>
      <c r="E33" s="18"/>
      <c r="F33" s="118"/>
      <c r="G33" s="118"/>
      <c r="H33" s="118"/>
      <c r="I33" s="118"/>
      <c r="J33" s="118"/>
      <c r="K33" s="118"/>
      <c r="L33" s="18"/>
      <c r="M33" s="18"/>
      <c r="N33" s="18"/>
      <c r="O33" s="18"/>
      <c r="P33" s="18"/>
      <c r="Q33" s="18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20"/>
    </row>
    <row r="34" spans="1:36" ht="12.2" customHeight="1" x14ac:dyDescent="0.25">
      <c r="A34" s="117"/>
      <c r="B34" s="18"/>
      <c r="C34" s="18"/>
      <c r="D34" s="18"/>
      <c r="E34" s="18"/>
      <c r="F34" s="118"/>
      <c r="G34" s="118"/>
      <c r="H34" s="118"/>
      <c r="I34" s="118"/>
      <c r="J34" s="118"/>
      <c r="K34" s="118"/>
      <c r="L34" s="18"/>
      <c r="M34" s="18"/>
      <c r="N34" s="18"/>
      <c r="O34" s="18"/>
      <c r="P34" s="18"/>
      <c r="Q34" s="18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20"/>
    </row>
    <row r="35" spans="1:36" ht="12.2" customHeight="1" thickBot="1" x14ac:dyDescent="0.3">
      <c r="A35" s="124"/>
      <c r="B35" s="20"/>
      <c r="C35" s="20"/>
      <c r="D35" s="20"/>
      <c r="E35" s="20"/>
      <c r="F35" s="125"/>
      <c r="G35" s="125"/>
      <c r="H35" s="125"/>
      <c r="I35" s="125"/>
      <c r="J35" s="125"/>
      <c r="K35" s="125"/>
      <c r="L35" s="20"/>
      <c r="M35" s="20"/>
      <c r="N35" s="20"/>
      <c r="O35" s="20"/>
      <c r="P35" s="20"/>
      <c r="Q35" s="20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7"/>
    </row>
    <row r="36" spans="1:36" s="1" customFormat="1" ht="6.75" customHeight="1" thickBot="1" x14ac:dyDescent="0.3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s="1" customFormat="1" ht="12.2" customHeight="1" thickBot="1" x14ac:dyDescent="0.25">
      <c r="A37" s="96" t="s">
        <v>32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24"/>
    </row>
    <row r="38" spans="1:36" ht="12.2" customHeight="1" x14ac:dyDescent="0.25">
      <c r="A38" s="60" t="s">
        <v>36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7"/>
    </row>
    <row r="39" spans="1:36" ht="12.2" customHeight="1" x14ac:dyDescent="0.25">
      <c r="A39" s="60" t="s">
        <v>16</v>
      </c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7"/>
    </row>
    <row r="40" spans="1:36" ht="12.2" customHeight="1" x14ac:dyDescent="0.25">
      <c r="A40" s="63" t="s">
        <v>15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7"/>
    </row>
    <row r="41" spans="1:36" ht="12.2" customHeight="1" x14ac:dyDescent="0.25">
      <c r="A41" s="60" t="s">
        <v>33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7"/>
    </row>
    <row r="42" spans="1:36" ht="12.2" customHeight="1" x14ac:dyDescent="0.25">
      <c r="A42" s="65" t="s">
        <v>34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7"/>
    </row>
    <row r="43" spans="1:36" ht="12" customHeight="1" x14ac:dyDescent="0.25">
      <c r="A43" s="60" t="s">
        <v>35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7"/>
    </row>
    <row r="44" spans="1:36" s="1" customFormat="1" ht="6.75" customHeight="1" thickBot="1" x14ac:dyDescent="0.3">
      <c r="A44" s="82"/>
      <c r="B44" s="83"/>
      <c r="C44" s="83"/>
      <c r="D44" s="83"/>
      <c r="E44" s="83"/>
      <c r="F44" s="83"/>
      <c r="G44" s="83"/>
      <c r="H44" s="83"/>
      <c r="I44" s="83"/>
      <c r="J44" s="83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3"/>
    </row>
    <row r="45" spans="1:36" s="1" customFormat="1" ht="6.75" customHeight="1" thickBot="1" x14ac:dyDescent="0.3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s="1" customFormat="1" ht="15.75" thickBot="1" x14ac:dyDescent="0.25">
      <c r="A46" s="22" t="s">
        <v>17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4"/>
    </row>
    <row r="47" spans="1:36" ht="12.2" customHeight="1" x14ac:dyDescent="0.25">
      <c r="A47" s="53" t="s">
        <v>39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6"/>
    </row>
    <row r="48" spans="1:36" ht="12.2" customHeight="1" x14ac:dyDescent="0.25">
      <c r="A48" s="128" t="s">
        <v>40</v>
      </c>
      <c r="B48" s="129"/>
      <c r="C48" s="129"/>
      <c r="D48" s="129"/>
      <c r="E48" s="129"/>
      <c r="F48" s="129"/>
      <c r="G48" s="129"/>
      <c r="H48" s="129"/>
      <c r="I48" s="129"/>
      <c r="J48" s="129"/>
      <c r="K48" s="47"/>
      <c r="L48" s="48"/>
      <c r="M48" s="130" t="s">
        <v>41</v>
      </c>
      <c r="N48" s="131"/>
      <c r="O48" s="131"/>
      <c r="P48" s="131"/>
      <c r="Q48" s="131"/>
      <c r="R48" s="131"/>
      <c r="S48" s="131"/>
      <c r="T48" s="131"/>
      <c r="U48" s="131"/>
      <c r="V48" s="132"/>
      <c r="W48" s="49"/>
      <c r="X48" s="50"/>
      <c r="Y48" s="133" t="s">
        <v>42</v>
      </c>
      <c r="Z48" s="133"/>
      <c r="AA48" s="133"/>
      <c r="AB48" s="133"/>
      <c r="AC48" s="133"/>
      <c r="AD48" s="133"/>
      <c r="AE48" s="133"/>
      <c r="AF48" s="133"/>
      <c r="AG48" s="133"/>
      <c r="AH48" s="133"/>
      <c r="AI48" s="18"/>
      <c r="AJ48" s="19"/>
    </row>
    <row r="49" spans="1:36" ht="12.2" customHeight="1" x14ac:dyDescent="0.25">
      <c r="A49" s="128" t="s">
        <v>43</v>
      </c>
      <c r="B49" s="129"/>
      <c r="C49" s="129"/>
      <c r="D49" s="129"/>
      <c r="E49" s="129"/>
      <c r="F49" s="129"/>
      <c r="G49" s="129"/>
      <c r="H49" s="129"/>
      <c r="I49" s="129"/>
      <c r="J49" s="129"/>
      <c r="K49" s="47"/>
      <c r="L49" s="48"/>
      <c r="M49" s="134" t="s">
        <v>44</v>
      </c>
      <c r="N49" s="135"/>
      <c r="O49" s="135"/>
      <c r="P49" s="135"/>
      <c r="Q49" s="135"/>
      <c r="R49" s="135"/>
      <c r="S49" s="135"/>
      <c r="T49" s="135"/>
      <c r="U49" s="135"/>
      <c r="V49" s="136"/>
      <c r="W49" s="51"/>
      <c r="X49" s="51"/>
      <c r="Y49" s="52" t="s">
        <v>45</v>
      </c>
      <c r="Z49" s="52"/>
      <c r="AA49" s="52"/>
      <c r="AB49" s="52"/>
      <c r="AC49" s="52"/>
      <c r="AD49" s="52"/>
      <c r="AE49" s="52"/>
      <c r="AF49" s="52"/>
      <c r="AG49" s="52"/>
      <c r="AH49" s="52"/>
      <c r="AI49" s="18"/>
      <c r="AJ49" s="19"/>
    </row>
    <row r="50" spans="1:36" ht="12.2" customHeight="1" x14ac:dyDescent="0.25">
      <c r="A50" s="128" t="s">
        <v>41</v>
      </c>
      <c r="B50" s="129"/>
      <c r="C50" s="129"/>
      <c r="D50" s="129"/>
      <c r="E50" s="129"/>
      <c r="F50" s="129"/>
      <c r="G50" s="129"/>
      <c r="H50" s="129"/>
      <c r="I50" s="129"/>
      <c r="J50" s="129"/>
      <c r="K50" s="47"/>
      <c r="L50" s="48"/>
      <c r="M50" s="138" t="s">
        <v>46</v>
      </c>
      <c r="N50" s="139"/>
      <c r="O50" s="139"/>
      <c r="P50" s="139"/>
      <c r="Q50" s="139"/>
      <c r="R50" s="139"/>
      <c r="S50" s="139"/>
      <c r="T50" s="139"/>
      <c r="U50" s="139"/>
      <c r="V50" s="140"/>
      <c r="W50" s="141"/>
      <c r="X50" s="142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9"/>
    </row>
    <row r="51" spans="1:36" ht="6.75" customHeight="1" x14ac:dyDescent="0.25">
      <c r="A51" s="16"/>
      <c r="B51" s="17"/>
      <c r="C51" s="17"/>
      <c r="D51" s="17"/>
      <c r="E51" s="17"/>
      <c r="F51" s="17"/>
      <c r="G51" s="17"/>
      <c r="H51" s="17"/>
      <c r="I51" s="17"/>
      <c r="J51" s="17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2"/>
    </row>
    <row r="52" spans="1:36" ht="12.2" customHeight="1" x14ac:dyDescent="0.25">
      <c r="A52" s="143" t="s">
        <v>47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5"/>
    </row>
    <row r="53" spans="1:36" ht="12.2" customHeight="1" x14ac:dyDescent="0.25">
      <c r="A53" s="137" t="s">
        <v>18</v>
      </c>
      <c r="B53" s="52"/>
      <c r="C53" s="52"/>
      <c r="D53" s="52"/>
      <c r="E53" s="52"/>
      <c r="F53" s="52"/>
      <c r="G53" s="52"/>
      <c r="H53" s="52"/>
      <c r="I53" s="52"/>
      <c r="J53" s="52"/>
      <c r="K53" s="18"/>
      <c r="L53" s="18"/>
      <c r="M53" s="52" t="s">
        <v>48</v>
      </c>
      <c r="N53" s="52"/>
      <c r="O53" s="52"/>
      <c r="P53" s="52"/>
      <c r="Q53" s="52"/>
      <c r="R53" s="52"/>
      <c r="S53" s="52"/>
      <c r="T53" s="52"/>
      <c r="U53" s="52"/>
      <c r="V53" s="52"/>
      <c r="W53" s="18"/>
      <c r="X53" s="18"/>
      <c r="Y53" s="52" t="s">
        <v>49</v>
      </c>
      <c r="Z53" s="52"/>
      <c r="AA53" s="52"/>
      <c r="AB53" s="52"/>
      <c r="AC53" s="52"/>
      <c r="AD53" s="52"/>
      <c r="AE53" s="52"/>
      <c r="AF53" s="52"/>
      <c r="AG53" s="52"/>
      <c r="AH53" s="52"/>
      <c r="AI53" s="18"/>
      <c r="AJ53" s="19"/>
    </row>
    <row r="54" spans="1:36" ht="12.2" customHeight="1" x14ac:dyDescent="0.25">
      <c r="A54" s="137" t="s">
        <v>19</v>
      </c>
      <c r="B54" s="52"/>
      <c r="C54" s="52"/>
      <c r="D54" s="52"/>
      <c r="E54" s="52"/>
      <c r="F54" s="52"/>
      <c r="G54" s="52"/>
      <c r="H54" s="52"/>
      <c r="I54" s="52"/>
      <c r="J54" s="52"/>
      <c r="K54" s="18"/>
      <c r="L54" s="18"/>
      <c r="M54" s="52" t="s">
        <v>50</v>
      </c>
      <c r="N54" s="52"/>
      <c r="O54" s="52"/>
      <c r="P54" s="52"/>
      <c r="Q54" s="52"/>
      <c r="R54" s="52"/>
      <c r="S54" s="52"/>
      <c r="T54" s="52"/>
      <c r="U54" s="52"/>
      <c r="V54" s="52"/>
      <c r="W54" s="18"/>
      <c r="X54" s="18"/>
      <c r="Y54" s="52" t="s">
        <v>51</v>
      </c>
      <c r="Z54" s="52"/>
      <c r="AA54" s="52"/>
      <c r="AB54" s="52"/>
      <c r="AC54" s="52"/>
      <c r="AD54" s="52"/>
      <c r="AE54" s="52"/>
      <c r="AF54" s="52"/>
      <c r="AG54" s="52"/>
      <c r="AH54" s="52"/>
      <c r="AI54" s="18"/>
      <c r="AJ54" s="19"/>
    </row>
    <row r="55" spans="1:36" ht="12.2" customHeight="1" x14ac:dyDescent="0.25">
      <c r="A55" s="137" t="s">
        <v>52</v>
      </c>
      <c r="B55" s="52"/>
      <c r="C55" s="52"/>
      <c r="D55" s="52"/>
      <c r="E55" s="52"/>
      <c r="F55" s="52"/>
      <c r="G55" s="52"/>
      <c r="H55" s="52"/>
      <c r="I55" s="52"/>
      <c r="J55" s="52"/>
      <c r="K55" s="18"/>
      <c r="L55" s="18"/>
      <c r="M55" s="52" t="s">
        <v>53</v>
      </c>
      <c r="N55" s="52"/>
      <c r="O55" s="52"/>
      <c r="P55" s="52"/>
      <c r="Q55" s="52"/>
      <c r="R55" s="52"/>
      <c r="S55" s="52"/>
      <c r="T55" s="52"/>
      <c r="U55" s="52"/>
      <c r="V55" s="52"/>
      <c r="W55" s="18"/>
      <c r="X55" s="18"/>
      <c r="Y55" s="133" t="s">
        <v>54</v>
      </c>
      <c r="Z55" s="133"/>
      <c r="AA55" s="133"/>
      <c r="AB55" s="133"/>
      <c r="AC55" s="133"/>
      <c r="AD55" s="133"/>
      <c r="AE55" s="133"/>
      <c r="AF55" s="133"/>
      <c r="AG55" s="133"/>
      <c r="AH55" s="133"/>
      <c r="AI55" s="18"/>
      <c r="AJ55" s="19"/>
    </row>
    <row r="56" spans="1:36" ht="12.2" customHeight="1" thickBot="1" x14ac:dyDescent="0.3">
      <c r="A56" s="146" t="s">
        <v>55</v>
      </c>
      <c r="B56" s="147"/>
      <c r="C56" s="147"/>
      <c r="D56" s="147"/>
      <c r="E56" s="147"/>
      <c r="F56" s="147"/>
      <c r="G56" s="147"/>
      <c r="H56" s="147"/>
      <c r="I56" s="147"/>
      <c r="J56" s="147"/>
      <c r="K56" s="20"/>
      <c r="L56" s="20"/>
      <c r="M56" s="147" t="s">
        <v>56</v>
      </c>
      <c r="N56" s="147"/>
      <c r="O56" s="147"/>
      <c r="P56" s="147"/>
      <c r="Q56" s="147"/>
      <c r="R56" s="147"/>
      <c r="S56" s="147"/>
      <c r="T56" s="147"/>
      <c r="U56" s="147"/>
      <c r="V56" s="147"/>
      <c r="W56" s="20"/>
      <c r="X56" s="20"/>
      <c r="Y56" s="148"/>
      <c r="Z56" s="148"/>
      <c r="AA56" s="148"/>
      <c r="AB56" s="148"/>
      <c r="AC56" s="148"/>
      <c r="AD56" s="148"/>
      <c r="AE56" s="148"/>
      <c r="AF56" s="148"/>
      <c r="AG56" s="148"/>
      <c r="AH56" s="148"/>
      <c r="AI56" s="20"/>
      <c r="AJ56" s="21"/>
    </row>
    <row r="57" spans="1:36" ht="12.2" customHeight="1" thickBo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ht="12.2" customHeight="1" thickBot="1" x14ac:dyDescent="0.3">
      <c r="A58" s="22" t="s">
        <v>57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4"/>
    </row>
    <row r="59" spans="1:36" ht="12.2" customHeight="1" x14ac:dyDescent="0.25">
      <c r="A59" s="11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7"/>
    </row>
    <row r="60" spans="1:36" ht="12.2" customHeight="1" x14ac:dyDescent="0.25">
      <c r="A60" s="11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7"/>
    </row>
    <row r="61" spans="1:36" ht="12.2" customHeight="1" x14ac:dyDescent="0.25">
      <c r="A61" s="11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7"/>
    </row>
    <row r="62" spans="1:36" ht="12.2" customHeight="1" x14ac:dyDescent="0.25">
      <c r="A62" s="11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7"/>
    </row>
    <row r="63" spans="1:36" ht="12.2" customHeight="1" x14ac:dyDescent="0.25">
      <c r="A63" s="11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7"/>
    </row>
    <row r="64" spans="1:36" ht="12.2" customHeight="1" x14ac:dyDescent="0.25">
      <c r="A64" s="11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7"/>
    </row>
    <row r="65" spans="1:36" ht="12.2" customHeight="1" x14ac:dyDescent="0.25">
      <c r="A65" s="11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7"/>
    </row>
    <row r="66" spans="1:36" ht="12.2" customHeight="1" x14ac:dyDescent="0.25">
      <c r="A66" s="12"/>
      <c r="B66" s="9"/>
      <c r="C66" s="25" t="s">
        <v>21</v>
      </c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9"/>
      <c r="Q66" s="9"/>
      <c r="R66" s="9"/>
      <c r="S66" s="9"/>
      <c r="T66" s="9"/>
      <c r="U66" s="9"/>
      <c r="V66" s="25" t="s">
        <v>22</v>
      </c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9"/>
      <c r="AJ66" s="13"/>
    </row>
    <row r="67" spans="1:36" ht="12.2" customHeight="1" thickBot="1" x14ac:dyDescent="0.3">
      <c r="A67" s="26" t="s">
        <v>20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 t="s">
        <v>20</v>
      </c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8"/>
    </row>
    <row r="68" spans="1:36" ht="12.2" customHeight="1" x14ac:dyDescent="0.25"/>
    <row r="69" spans="1:36" ht="12.2" customHeight="1" x14ac:dyDescent="0.25"/>
    <row r="70" spans="1:36" ht="12.2" customHeight="1" x14ac:dyDescent="0.25"/>
    <row r="71" spans="1:36" ht="12.2" customHeight="1" x14ac:dyDescent="0.25"/>
    <row r="72" spans="1:36" ht="12.2" customHeight="1" x14ac:dyDescent="0.25"/>
    <row r="73" spans="1:36" ht="12.2" customHeight="1" x14ac:dyDescent="0.25"/>
    <row r="74" spans="1:36" ht="12.2" customHeight="1" x14ac:dyDescent="0.25"/>
    <row r="75" spans="1:36" ht="12.2" customHeight="1" x14ac:dyDescent="0.25"/>
    <row r="76" spans="1:36" ht="12.2" customHeight="1" x14ac:dyDescent="0.25"/>
    <row r="77" spans="1:36" ht="12.2" customHeight="1" x14ac:dyDescent="0.25"/>
    <row r="78" spans="1:36" ht="12.2" customHeight="1" x14ac:dyDescent="0.25"/>
    <row r="79" spans="1:36" ht="12.2" customHeight="1" x14ac:dyDescent="0.25"/>
    <row r="80" spans="1:36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</sheetData>
  <mergeCells count="125">
    <mergeCell ref="AI54:AJ54"/>
    <mergeCell ref="A55:J55"/>
    <mergeCell ref="K55:L55"/>
    <mergeCell ref="M55:V55"/>
    <mergeCell ref="W55:X55"/>
    <mergeCell ref="Y55:AH56"/>
    <mergeCell ref="A54:J54"/>
    <mergeCell ref="A56:J56"/>
    <mergeCell ref="K56:L56"/>
    <mergeCell ref="M56:V56"/>
    <mergeCell ref="W56:X56"/>
    <mergeCell ref="K54:L54"/>
    <mergeCell ref="M54:V54"/>
    <mergeCell ref="W54:X54"/>
    <mergeCell ref="Y54:AH54"/>
    <mergeCell ref="A48:J48"/>
    <mergeCell ref="M48:V48"/>
    <mergeCell ref="Y48:AH48"/>
    <mergeCell ref="A49:J49"/>
    <mergeCell ref="M49:V49"/>
    <mergeCell ref="A50:J50"/>
    <mergeCell ref="A53:J53"/>
    <mergeCell ref="K53:L53"/>
    <mergeCell ref="M53:V53"/>
    <mergeCell ref="W53:X53"/>
    <mergeCell ref="Y53:AH53"/>
    <mergeCell ref="K50:L50"/>
    <mergeCell ref="M50:V50"/>
    <mergeCell ref="W50:AJ50"/>
    <mergeCell ref="A52:AJ52"/>
    <mergeCell ref="AI53:AJ53"/>
    <mergeCell ref="F35:K35"/>
    <mergeCell ref="L35:Q35"/>
    <mergeCell ref="R35:AJ35"/>
    <mergeCell ref="A36:J36"/>
    <mergeCell ref="A37:AJ37"/>
    <mergeCell ref="A44:J44"/>
    <mergeCell ref="A45:J45"/>
    <mergeCell ref="A43:O43"/>
    <mergeCell ref="P43:AI43"/>
    <mergeCell ref="A24:AJ24"/>
    <mergeCell ref="A25:AJ25"/>
    <mergeCell ref="A26:AJ28"/>
    <mergeCell ref="N20:AJ20"/>
    <mergeCell ref="A17:M17"/>
    <mergeCell ref="A18:M18"/>
    <mergeCell ref="A15:M15"/>
    <mergeCell ref="A16:M16"/>
    <mergeCell ref="A19:M19"/>
    <mergeCell ref="A20:M20"/>
    <mergeCell ref="A21:M21"/>
    <mergeCell ref="N21:AJ21"/>
    <mergeCell ref="A22:M22"/>
    <mergeCell ref="N22:AJ22"/>
    <mergeCell ref="N15:AJ15"/>
    <mergeCell ref="N16:AJ16"/>
    <mergeCell ref="N17:AJ17"/>
    <mergeCell ref="N18:AJ18"/>
    <mergeCell ref="N19:AJ19"/>
    <mergeCell ref="A23:J23"/>
    <mergeCell ref="A7:P7"/>
    <mergeCell ref="Q7:AI7"/>
    <mergeCell ref="A8:P8"/>
    <mergeCell ref="Q8:AI8"/>
    <mergeCell ref="A9:J9"/>
    <mergeCell ref="A10:J10"/>
    <mergeCell ref="A5:J5"/>
    <mergeCell ref="A6:AJ6"/>
    <mergeCell ref="A11:AJ11"/>
    <mergeCell ref="A12:H12"/>
    <mergeCell ref="I12:P12"/>
    <mergeCell ref="Q12:X12"/>
    <mergeCell ref="Y12:AJ12"/>
    <mergeCell ref="A13:H13"/>
    <mergeCell ref="I13:P13"/>
    <mergeCell ref="Q13:X13"/>
    <mergeCell ref="Y13:AJ13"/>
    <mergeCell ref="P40:AI40"/>
    <mergeCell ref="A41:O41"/>
    <mergeCell ref="P41:AI41"/>
    <mergeCell ref="A42:O42"/>
    <mergeCell ref="P42:AI42"/>
    <mergeCell ref="A29:J29"/>
    <mergeCell ref="A30:AJ30"/>
    <mergeCell ref="A31:E31"/>
    <mergeCell ref="F31:Q31"/>
    <mergeCell ref="R31:X31"/>
    <mergeCell ref="Y31:AJ31"/>
    <mergeCell ref="A34:E34"/>
    <mergeCell ref="F34:K34"/>
    <mergeCell ref="L34:Q34"/>
    <mergeCell ref="R34:AJ34"/>
    <mergeCell ref="A32:E32"/>
    <mergeCell ref="F32:K32"/>
    <mergeCell ref="L32:Q32"/>
    <mergeCell ref="R32:AJ32"/>
    <mergeCell ref="A33:E33"/>
    <mergeCell ref="F33:K33"/>
    <mergeCell ref="L33:Q33"/>
    <mergeCell ref="R33:AJ33"/>
    <mergeCell ref="A35:E35"/>
    <mergeCell ref="AI55:AJ56"/>
    <mergeCell ref="A58:AJ58"/>
    <mergeCell ref="C66:O66"/>
    <mergeCell ref="V66:AH66"/>
    <mergeCell ref="A67:R67"/>
    <mergeCell ref="S67:AJ67"/>
    <mergeCell ref="A1:D4"/>
    <mergeCell ref="E1:AJ2"/>
    <mergeCell ref="E3:AJ3"/>
    <mergeCell ref="E4:AJ4"/>
    <mergeCell ref="A46:AJ46"/>
    <mergeCell ref="K48:L48"/>
    <mergeCell ref="W48:X48"/>
    <mergeCell ref="AI48:AJ49"/>
    <mergeCell ref="K49:L49"/>
    <mergeCell ref="W49:X49"/>
    <mergeCell ref="Y49:AH49"/>
    <mergeCell ref="A47:AJ47"/>
    <mergeCell ref="A14:AJ14"/>
    <mergeCell ref="A38:O38"/>
    <mergeCell ref="A39:O39"/>
    <mergeCell ref="P38:AI38"/>
    <mergeCell ref="P39:AI39"/>
    <mergeCell ref="A40:O40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Celeste Murillo Chavez</cp:lastModifiedBy>
  <cp:lastPrinted>2018-01-16T22:12:06Z</cp:lastPrinted>
  <dcterms:created xsi:type="dcterms:W3CDTF">2018-01-12T22:17:59Z</dcterms:created>
  <dcterms:modified xsi:type="dcterms:W3CDTF">2019-01-24T19:51:20Z</dcterms:modified>
</cp:coreProperties>
</file>