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turo Mendoza\Desktop\RF - DA (PATY)\Formatos - Tramites Administrativos\Formatos Tramites Admvos. 2016\"/>
    </mc:Choice>
  </mc:AlternateContent>
  <bookViews>
    <workbookView xWindow="0" yWindow="105" windowWidth="12120" windowHeight="8700"/>
  </bookViews>
  <sheets>
    <sheet name="FORMATO GO" sheetId="2" r:id="rId1"/>
  </sheets>
  <definedNames>
    <definedName name="_xlnm.Print_Area" localSheetId="0">'FORMATO GO'!$A$1:$I$57</definedName>
  </definedNames>
  <calcPr calcId="152511"/>
</workbook>
</file>

<file path=xl/calcChain.xml><?xml version="1.0" encoding="utf-8"?>
<calcChain xmlns="http://schemas.openxmlformats.org/spreadsheetml/2006/main">
  <c r="E38" i="2" l="1"/>
  <c r="H9" i="2" s="1"/>
</calcChain>
</file>

<file path=xl/sharedStrings.xml><?xml version="1.0" encoding="utf-8"?>
<sst xmlns="http://schemas.openxmlformats.org/spreadsheetml/2006/main" count="68" uniqueCount="51">
  <si>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</si>
  <si>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</si>
  <si>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</si>
  <si>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</si>
  <si>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</si>
  <si>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</si>
  <si>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</si>
  <si>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</si>
  <si>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</si>
  <si>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</si>
  <si>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</si>
  <si>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</si>
  <si>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</si>
  <si>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</si>
  <si>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</si>
  <si>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</si>
  <si>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</si>
  <si>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</si>
  <si>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</si>
  <si>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</si>
  <si>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</si>
  <si>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</si>
  <si>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DE PRESUPUESTO</t>
  </si>
  <si>
    <t>DIRECTORA ADMINISTRATIVA</t>
  </si>
  <si>
    <t>SUCURSAL:</t>
  </si>
  <si>
    <t>XXXX</t>
  </si>
  <si>
    <t>RFC</t>
  </si>
  <si>
    <t>CLABE: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</si>
  <si>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</si>
  <si>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</si>
  <si>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</si>
  <si>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</si>
  <si>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</si>
  <si>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LIC. FERNANDO OLIVERA ROCHA</t>
  </si>
  <si>
    <t>DATOS DEL CONTRIBUYENTE</t>
  </si>
  <si>
    <t>FACT-SERIE Y NUMERO</t>
  </si>
  <si>
    <t>Favor de depositar a nombre de:</t>
  </si>
  <si>
    <t>CUENTA:</t>
  </si>
  <si>
    <t>MARFIL</t>
  </si>
  <si>
    <t>030 21051859130201 9</t>
  </si>
  <si>
    <t xml:space="preserve">BANCO: </t>
  </si>
  <si>
    <t>BANCO DEL BAJÍO</t>
  </si>
  <si>
    <t>FORMATO DE GASTO DE OPERACIÓN</t>
  </si>
  <si>
    <t>FORMATO GO - 1</t>
  </si>
  <si>
    <t>21 SECRETARIA DE TURISMO</t>
  </si>
  <si>
    <t xml:space="preserve">RESERVA No. </t>
  </si>
  <si>
    <t>X</t>
  </si>
  <si>
    <t>DD/MM/AAAA</t>
  </si>
  <si>
    <t>GO SECTUR/AREA/001/AAAA</t>
  </si>
  <si>
    <t>C.P. LILIA ANAYANSI TAPIA CURIEL</t>
  </si>
  <si>
    <t>A16.GG.XXXXX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</si>
</sst>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31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34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3" xfId="0" applyNumberFormat="1" applyFont="1" applyFill="1" applyBorder="1" applyAlignment="1" applyProtection="1">
      <protection locked="0"/>
    </xf>
    <xf numFmtId="166" fontId="14" fillId="0" borderId="40" xfId="0" applyNumberFormat="1" applyFont="1" applyBorder="1"/>
    <xf numFmtId="0" fontId="9" fillId="0" borderId="8" xfId="0" applyFont="1" applyFill="1" applyBorder="1" applyAlignment="1"/>
    <xf numFmtId="0" fontId="9" fillId="0" borderId="7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8" xfId="0" applyFont="1" applyFill="1" applyBorder="1" applyAlignment="1"/>
    <xf numFmtId="0" fontId="9" fillId="0" borderId="7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7" fillId="0" borderId="8" xfId="0" applyNumberFormat="1" applyFont="1" applyFill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 applyAlignment="1">
      <alignment horizontal="left"/>
    </xf>
    <xf numFmtId="166" fontId="7" fillId="0" borderId="17" xfId="0" applyNumberFormat="1" applyFont="1" applyBorder="1"/>
    <xf numFmtId="0" fontId="9" fillId="3" borderId="25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9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left" vertical="center"/>
    </xf>
    <xf numFmtId="0" fontId="7" fillId="0" borderId="19" xfId="0" applyFont="1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22" xfId="0" applyFont="1" applyFill="1" applyBorder="1" applyAlignment="1" applyProtection="1">
      <alignment horizontal="center" vertical="center"/>
      <protection locked="0"/>
    </xf>
    <xf numFmtId="0" fontId="7" fillId="0" borderId="19" xfId="0" applyFont="1" applyFill="1" applyBorder="1" applyAlignment="1" applyProtection="1">
      <alignment horizontal="center" vertical="center"/>
      <protection locked="0"/>
    </xf>
    <xf numFmtId="0" fontId="7" fillId="0" borderId="2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0" fontId="7" fillId="0" borderId="2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9" fillId="0" borderId="25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40" xfId="0" applyFont="1" applyFill="1" applyBorder="1" applyAlignment="1" applyProtection="1">
      <alignment horizontal="center"/>
      <protection locked="0"/>
    </xf>
    <xf numFmtId="0" fontId="9" fillId="2" borderId="25" xfId="0" applyFont="1" applyFill="1" applyBorder="1" applyAlignment="1" applyProtection="1">
      <alignment horizontal="left"/>
      <protection locked="0"/>
    </xf>
    <xf numFmtId="0" fontId="9" fillId="2" borderId="4" xfId="0" applyFont="1" applyFill="1" applyBorder="1" applyAlignment="1" applyProtection="1">
      <alignment horizontal="left"/>
      <protection locked="0"/>
    </xf>
    <xf numFmtId="0" fontId="4" fillId="0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49" fontId="6" fillId="0" borderId="3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7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38" xfId="0" applyNumberFormat="1" applyFont="1" applyFill="1" applyBorder="1" applyAlignment="1" applyProtection="1">
      <alignment horizontal="center" vertical="center" wrapText="1"/>
      <protection locked="0"/>
    </xf>
    <xf numFmtId="14" fontId="6" fillId="0" borderId="26" xfId="0" applyNumberFormat="1" applyFont="1" applyFill="1" applyBorder="1" applyAlignment="1" applyProtection="1">
      <alignment horizontal="center" vertical="center"/>
      <protection locked="0"/>
    </xf>
    <xf numFmtId="0" fontId="6" fillId="0" borderId="39" xfId="0" applyFont="1" applyFill="1" applyBorder="1" applyAlignment="1" applyProtection="1">
      <alignment horizontal="center" vertical="center"/>
      <protection locked="0"/>
    </xf>
    <xf numFmtId="165" fontId="12" fillId="0" borderId="26" xfId="0" applyNumberFormat="1" applyFont="1" applyFill="1" applyBorder="1" applyAlignment="1" applyProtection="1">
      <alignment horizontal="center" vertical="center"/>
      <protection locked="0"/>
    </xf>
    <xf numFmtId="165" fontId="12" fillId="0" borderId="27" xfId="0" applyNumberFormat="1" applyFont="1" applyFill="1" applyBorder="1" applyAlignment="1" applyProtection="1">
      <alignment horizontal="center" vertical="center"/>
      <protection locked="0"/>
    </xf>
    <xf numFmtId="165" fontId="12" fillId="0" borderId="39" xfId="0" applyNumberFormat="1" applyFont="1" applyFill="1" applyBorder="1" applyAlignment="1" applyProtection="1">
      <alignment horizontal="center" vertical="center"/>
      <protection locked="0"/>
    </xf>
    <xf numFmtId="165" fontId="12" fillId="0" borderId="41" xfId="0" applyNumberFormat="1" applyFont="1" applyFill="1" applyBorder="1" applyAlignment="1" applyProtection="1">
      <alignment horizontal="center" vertical="center"/>
      <protection locked="0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3" fillId="0" borderId="12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3" fillId="0" borderId="28" xfId="0" applyFont="1" applyFill="1" applyBorder="1" applyAlignment="1" applyProtection="1">
      <alignment horizontal="center" vertical="center" wrapText="1"/>
    </xf>
    <xf numFmtId="0" fontId="3" fillId="0" borderId="29" xfId="0" applyFont="1" applyFill="1" applyBorder="1" applyAlignment="1" applyProtection="1">
      <alignment horizontal="center" vertical="center" wrapText="1"/>
    </xf>
    <xf numFmtId="0" fontId="3" fillId="0" borderId="30" xfId="0" applyFont="1" applyFill="1" applyBorder="1" applyAlignment="1" applyProtection="1">
      <alignment horizontal="center" vertical="center" wrapText="1"/>
    </xf>
    <xf numFmtId="0" fontId="12" fillId="0" borderId="7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9" fillId="0" borderId="3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33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95250</xdr:rowOff>
    </xdr:from>
    <xdr:to>
      <xdr:col>1</xdr:col>
      <xdr:colOff>457199</xdr:colOff>
      <xdr:row>7</xdr:row>
      <xdr:rowOff>142875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4" y="95250"/>
          <a:ext cx="1114425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8"/>
  <sheetViews>
    <sheetView tabSelected="1" topLeftCell="A13" zoomScaleSheetLayoutView="100" workbookViewId="0">
      <selection activeCell="F30" sqref="F30:H30"/>
    </sheetView>
  </sheetViews>
  <sheetFormatPr baseColWidth="10" defaultColWidth="11.42578125" defaultRowHeight="12.75" x14ac:dyDescent="0.2"/>
  <cols>
    <col min="1" max="1" width="11.42578125" style="1"/>
    <col min="2" max="2" width="12.42578125" style="1" customWidth="1"/>
    <col min="3" max="3" width="13.7109375" style="1" customWidth="1"/>
    <col min="4" max="4" width="11.42578125" style="1"/>
    <col min="5" max="5" width="14.28515625" style="1" customWidth="1"/>
    <col min="6" max="6" width="18" style="1" customWidth="1"/>
    <col min="7" max="7" width="14.140625" style="1" customWidth="1"/>
    <col min="8" max="8" width="13.5703125" style="1" customWidth="1"/>
    <col min="9" max="9" width="13.28515625" style="1" customWidth="1"/>
    <col min="10" max="16384" width="11.42578125" style="1"/>
  </cols>
  <sheetData>
    <row r="1" spans="1:9" ht="15" x14ac:dyDescent="0.25">
      <c r="A1" s="22"/>
      <c r="B1" s="23"/>
      <c r="C1" s="23"/>
      <c r="D1" s="23"/>
      <c r="E1" s="23"/>
      <c r="F1" s="23"/>
      <c r="G1" s="23"/>
      <c r="H1" s="78" t="s">
        <v>43</v>
      </c>
      <c r="I1" s="79"/>
    </row>
    <row r="2" spans="1:9" ht="26.25" customHeight="1" x14ac:dyDescent="0.25">
      <c r="A2" s="10"/>
      <c r="B2" s="2"/>
      <c r="C2" s="149" t="s">
        <v>0</v>
      </c>
      <c r="D2" s="149"/>
      <c r="E2" s="149"/>
      <c r="F2" s="149"/>
      <c r="G2" s="149"/>
      <c r="H2" s="149"/>
      <c r="I2" s="150"/>
    </row>
    <row r="3" spans="1:9" ht="26.25" customHeight="1" x14ac:dyDescent="0.25">
      <c r="A3" s="10"/>
      <c r="B3" s="2"/>
      <c r="C3" s="149" t="s">
        <v>42</v>
      </c>
      <c r="D3" s="149"/>
      <c r="E3" s="149"/>
      <c r="F3" s="149"/>
      <c r="G3" s="149"/>
      <c r="H3" s="149"/>
      <c r="I3" s="150"/>
    </row>
    <row r="4" spans="1:9" ht="15.75" customHeight="1" x14ac:dyDescent="0.2">
      <c r="A4" s="151"/>
      <c r="B4" s="152"/>
      <c r="C4" s="152"/>
      <c r="D4" s="152"/>
      <c r="E4" s="152"/>
      <c r="F4" s="24"/>
      <c r="G4" s="24"/>
      <c r="H4" s="24"/>
      <c r="I4" s="25"/>
    </row>
    <row r="5" spans="1:9" x14ac:dyDescent="0.2">
      <c r="A5" s="10"/>
      <c r="B5" s="2"/>
      <c r="C5" s="2"/>
      <c r="D5" s="2"/>
      <c r="E5" s="2"/>
      <c r="F5" s="2"/>
      <c r="G5" s="2"/>
      <c r="H5" s="2"/>
      <c r="I5" s="17"/>
    </row>
    <row r="6" spans="1:9" ht="15" x14ac:dyDescent="0.25">
      <c r="A6" s="131"/>
      <c r="B6" s="132"/>
      <c r="C6" s="132"/>
      <c r="D6" s="132"/>
      <c r="E6" s="132"/>
      <c r="F6" s="132"/>
      <c r="G6" s="132"/>
      <c r="H6" s="132"/>
      <c r="I6" s="153"/>
    </row>
    <row r="7" spans="1:9" x14ac:dyDescent="0.2">
      <c r="A7" s="10"/>
      <c r="B7" s="2"/>
      <c r="C7" s="2"/>
      <c r="D7" s="26"/>
      <c r="E7" s="26"/>
      <c r="F7" s="26"/>
      <c r="G7" s="26"/>
      <c r="H7" s="2"/>
      <c r="I7" s="17"/>
    </row>
    <row r="8" spans="1:9" ht="12.75" customHeight="1" x14ac:dyDescent="0.2">
      <c r="A8" s="10"/>
      <c r="B8" s="2"/>
      <c r="C8" s="2"/>
      <c r="D8" s="2"/>
      <c r="E8" s="2"/>
      <c r="F8" s="2"/>
      <c r="G8" s="2"/>
      <c r="H8" s="2"/>
      <c r="I8" s="17"/>
    </row>
    <row r="9" spans="1:9" ht="17.25" customHeight="1" x14ac:dyDescent="0.2">
      <c r="A9" s="10"/>
      <c r="B9" s="2"/>
      <c r="C9" s="52" t="s">
        <v>1</v>
      </c>
      <c r="D9" s="57" t="s">
        <v>46</v>
      </c>
      <c r="E9" s="154" t="s">
        <v>2</v>
      </c>
      <c r="F9" s="154"/>
      <c r="G9" s="154"/>
      <c r="H9" s="155">
        <f>E38</f>
        <v>0</v>
      </c>
      <c r="I9" s="156"/>
    </row>
    <row r="10" spans="1:9" ht="17.25" customHeight="1" x14ac:dyDescent="0.2">
      <c r="A10" s="10"/>
      <c r="B10" s="2"/>
      <c r="C10" s="102" t="s">
        <v>3</v>
      </c>
      <c r="D10" s="102"/>
      <c r="E10" s="102"/>
      <c r="F10" s="102"/>
      <c r="G10" s="40"/>
      <c r="H10" s="2"/>
      <c r="I10" s="17"/>
    </row>
    <row r="11" spans="1:9" x14ac:dyDescent="0.2">
      <c r="A11" s="10"/>
      <c r="B11" s="2"/>
      <c r="C11" s="2"/>
      <c r="D11" s="2"/>
      <c r="E11" s="2"/>
      <c r="F11" s="2"/>
      <c r="G11" s="2"/>
      <c r="H11" s="2"/>
      <c r="I11" s="17"/>
    </row>
    <row r="12" spans="1:9" ht="15" x14ac:dyDescent="0.25">
      <c r="A12" s="131"/>
      <c r="B12" s="132"/>
      <c r="C12" s="132"/>
      <c r="D12" s="2"/>
      <c r="E12" s="133" t="s">
        <v>4</v>
      </c>
      <c r="F12" s="134"/>
      <c r="G12" s="134"/>
      <c r="H12" s="134"/>
      <c r="I12" s="135"/>
    </row>
    <row r="13" spans="1:9" ht="7.9" customHeight="1" x14ac:dyDescent="0.2">
      <c r="A13" s="10"/>
      <c r="B13" s="2"/>
      <c r="C13" s="2"/>
      <c r="D13" s="2"/>
      <c r="E13" s="136" t="s">
        <v>44</v>
      </c>
      <c r="F13" s="137"/>
      <c r="G13" s="137"/>
      <c r="H13" s="137"/>
      <c r="I13" s="138"/>
    </row>
    <row r="14" spans="1:9" ht="13.5" thickBot="1" x14ac:dyDescent="0.25">
      <c r="A14" s="30" t="s">
        <v>36</v>
      </c>
      <c r="B14" s="2"/>
      <c r="C14" s="2"/>
      <c r="D14" s="2"/>
      <c r="E14" s="139"/>
      <c r="F14" s="140"/>
      <c r="G14" s="140"/>
      <c r="H14" s="140"/>
      <c r="I14" s="141"/>
    </row>
    <row r="15" spans="1:9" ht="13.5" thickTop="1" x14ac:dyDescent="0.2">
      <c r="A15" s="142" t="s">
        <v>0</v>
      </c>
      <c r="B15" s="143"/>
      <c r="C15" s="143"/>
      <c r="D15" s="144"/>
      <c r="E15" s="53" t="s">
        <v>5</v>
      </c>
      <c r="F15" s="3" t="s">
        <v>6</v>
      </c>
      <c r="G15" s="145" t="s">
        <v>7</v>
      </c>
      <c r="H15" s="145" t="s">
        <v>8</v>
      </c>
      <c r="I15" s="147"/>
    </row>
    <row r="16" spans="1:9" ht="16.5" customHeight="1" x14ac:dyDescent="0.2">
      <c r="A16" s="10"/>
      <c r="B16" s="2"/>
      <c r="C16" s="2"/>
      <c r="D16" s="2"/>
      <c r="E16" s="54" t="s">
        <v>9</v>
      </c>
      <c r="F16" s="4" t="s">
        <v>10</v>
      </c>
      <c r="G16" s="146"/>
      <c r="H16" s="146"/>
      <c r="I16" s="148"/>
    </row>
    <row r="17" spans="1:9" s="41" customFormat="1" ht="12.75" customHeight="1" x14ac:dyDescent="0.2">
      <c r="A17" s="61" t="s">
        <v>37</v>
      </c>
      <c r="B17" s="69">
        <v>5185913</v>
      </c>
      <c r="C17" s="62" t="s">
        <v>24</v>
      </c>
      <c r="D17" s="63" t="s">
        <v>38</v>
      </c>
      <c r="E17" s="121" t="s">
        <v>29</v>
      </c>
      <c r="F17" s="123" t="s">
        <v>50</v>
      </c>
      <c r="G17" s="125" t="s">
        <v>47</v>
      </c>
      <c r="H17" s="127" t="s">
        <v>48</v>
      </c>
      <c r="I17" s="128"/>
    </row>
    <row r="18" spans="1:9" s="41" customFormat="1" ht="12.75" customHeight="1" thickBot="1" x14ac:dyDescent="0.25">
      <c r="A18" s="64" t="s">
        <v>27</v>
      </c>
      <c r="B18" s="65" t="s">
        <v>39</v>
      </c>
      <c r="C18" s="65"/>
      <c r="D18" s="66"/>
      <c r="E18" s="122"/>
      <c r="F18" s="124"/>
      <c r="G18" s="126"/>
      <c r="H18" s="129"/>
      <c r="I18" s="130"/>
    </row>
    <row r="19" spans="1:9" s="41" customFormat="1" ht="12.75" customHeight="1" thickTop="1" x14ac:dyDescent="0.2">
      <c r="A19" s="64" t="s">
        <v>40</v>
      </c>
      <c r="B19" s="67" t="s">
        <v>41</v>
      </c>
      <c r="C19" s="67"/>
      <c r="D19" s="68"/>
      <c r="E19" s="28"/>
      <c r="F19" s="28"/>
      <c r="G19" s="29"/>
      <c r="H19" s="42"/>
      <c r="I19" s="43"/>
    </row>
    <row r="20" spans="1:9" s="41" customFormat="1" ht="16.5" customHeight="1" x14ac:dyDescent="0.2">
      <c r="A20" s="117" t="s">
        <v>11</v>
      </c>
      <c r="B20" s="117"/>
      <c r="C20" s="117"/>
      <c r="D20" s="117"/>
      <c r="E20" s="117"/>
      <c r="F20" s="117"/>
      <c r="G20" s="117"/>
      <c r="H20" s="117"/>
      <c r="I20" s="117"/>
    </row>
    <row r="21" spans="1:9" s="41" customFormat="1" ht="17.25" customHeight="1" x14ac:dyDescent="0.2">
      <c r="A21" s="117" t="s">
        <v>12</v>
      </c>
      <c r="B21" s="117"/>
      <c r="C21" s="117"/>
      <c r="D21" s="117"/>
      <c r="E21" s="117"/>
      <c r="F21" s="117"/>
      <c r="G21" s="117"/>
      <c r="H21" s="117"/>
      <c r="I21" s="117"/>
    </row>
    <row r="22" spans="1:9" s="41" customFormat="1" ht="7.5" customHeight="1" x14ac:dyDescent="0.2">
      <c r="A22" s="44"/>
      <c r="B22" s="40"/>
      <c r="C22" s="40"/>
      <c r="D22" s="40"/>
      <c r="E22" s="40"/>
      <c r="F22" s="40"/>
      <c r="G22" s="40"/>
      <c r="H22" s="40"/>
      <c r="I22" s="45"/>
    </row>
    <row r="23" spans="1:9" s="41" customFormat="1" ht="15" customHeight="1" x14ac:dyDescent="0.2">
      <c r="A23" s="118" t="s">
        <v>13</v>
      </c>
      <c r="B23" s="119"/>
      <c r="C23" s="5" t="s">
        <v>14</v>
      </c>
      <c r="D23" s="119" t="s">
        <v>15</v>
      </c>
      <c r="E23" s="119"/>
      <c r="F23" s="119" t="s">
        <v>16</v>
      </c>
      <c r="G23" s="119"/>
      <c r="H23" s="119"/>
      <c r="I23" s="120"/>
    </row>
    <row r="24" spans="1:9" s="41" customFormat="1" ht="7.5" customHeight="1" x14ac:dyDescent="0.2">
      <c r="A24" s="111"/>
      <c r="B24" s="112"/>
      <c r="C24" s="6"/>
      <c r="D24" s="8"/>
      <c r="E24" s="58"/>
      <c r="F24" s="38"/>
      <c r="G24" s="37"/>
      <c r="H24" s="37"/>
      <c r="I24" s="31"/>
    </row>
    <row r="25" spans="1:9" s="41" customFormat="1" ht="16.5" customHeight="1" x14ac:dyDescent="0.2">
      <c r="A25" s="71" t="s">
        <v>45</v>
      </c>
      <c r="B25" s="72"/>
      <c r="C25" s="6"/>
      <c r="D25" s="7"/>
      <c r="E25" s="70"/>
      <c r="F25" s="73"/>
      <c r="G25" s="74"/>
      <c r="H25" s="74"/>
      <c r="I25" s="60"/>
    </row>
    <row r="26" spans="1:9" s="41" customFormat="1" ht="16.5" customHeight="1" x14ac:dyDescent="0.2">
      <c r="A26" s="111" t="s">
        <v>35</v>
      </c>
      <c r="B26" s="112"/>
      <c r="C26" s="6" t="s">
        <v>25</v>
      </c>
      <c r="D26" s="7"/>
      <c r="E26" s="70">
        <v>0</v>
      </c>
      <c r="F26" s="73" t="s">
        <v>34</v>
      </c>
      <c r="G26" s="74"/>
      <c r="H26" s="74"/>
      <c r="I26" s="60" t="s">
        <v>26</v>
      </c>
    </row>
    <row r="27" spans="1:9" s="41" customFormat="1" ht="16.5" customHeight="1" x14ac:dyDescent="0.2">
      <c r="A27" s="111" t="s">
        <v>35</v>
      </c>
      <c r="B27" s="112"/>
      <c r="C27" s="6" t="s">
        <v>25</v>
      </c>
      <c r="D27" s="7"/>
      <c r="E27" s="70">
        <v>0</v>
      </c>
      <c r="F27" s="73" t="s">
        <v>34</v>
      </c>
      <c r="G27" s="74"/>
      <c r="H27" s="74"/>
      <c r="I27" s="60" t="s">
        <v>26</v>
      </c>
    </row>
    <row r="28" spans="1:9" s="41" customFormat="1" ht="16.5" customHeight="1" x14ac:dyDescent="0.2">
      <c r="A28" s="111" t="s">
        <v>35</v>
      </c>
      <c r="B28" s="112"/>
      <c r="C28" s="6" t="s">
        <v>25</v>
      </c>
      <c r="D28" s="7"/>
      <c r="E28" s="70">
        <v>0</v>
      </c>
      <c r="F28" s="73" t="s">
        <v>34</v>
      </c>
      <c r="G28" s="74"/>
      <c r="H28" s="74"/>
      <c r="I28" s="60" t="s">
        <v>26</v>
      </c>
    </row>
    <row r="29" spans="1:9" s="41" customFormat="1" ht="16.5" customHeight="1" x14ac:dyDescent="0.2">
      <c r="A29" s="111" t="s">
        <v>35</v>
      </c>
      <c r="B29" s="112"/>
      <c r="C29" s="6" t="s">
        <v>25</v>
      </c>
      <c r="D29" s="7"/>
      <c r="E29" s="70">
        <v>0</v>
      </c>
      <c r="F29" s="73" t="s">
        <v>34</v>
      </c>
      <c r="G29" s="74"/>
      <c r="H29" s="74"/>
      <c r="I29" s="60" t="s">
        <v>26</v>
      </c>
    </row>
    <row r="30" spans="1:9" s="41" customFormat="1" ht="16.5" customHeight="1" x14ac:dyDescent="0.2">
      <c r="A30" s="111" t="s">
        <v>35</v>
      </c>
      <c r="B30" s="112"/>
      <c r="C30" s="6" t="s">
        <v>25</v>
      </c>
      <c r="D30" s="7"/>
      <c r="E30" s="70">
        <v>0</v>
      </c>
      <c r="F30" s="73" t="s">
        <v>34</v>
      </c>
      <c r="G30" s="74"/>
      <c r="H30" s="74"/>
      <c r="I30" s="60" t="s">
        <v>26</v>
      </c>
    </row>
    <row r="31" spans="1:9" s="41" customFormat="1" ht="16.5" customHeight="1" x14ac:dyDescent="0.2">
      <c r="A31" s="115"/>
      <c r="B31" s="116"/>
      <c r="C31" s="6"/>
      <c r="D31" s="7"/>
      <c r="E31" s="70"/>
      <c r="F31" s="73"/>
      <c r="G31" s="74"/>
      <c r="H31" s="74"/>
      <c r="I31" s="60"/>
    </row>
    <row r="32" spans="1:9" s="41" customFormat="1" ht="16.5" customHeight="1" x14ac:dyDescent="0.2">
      <c r="A32" s="111"/>
      <c r="B32" s="112"/>
      <c r="C32" s="6"/>
      <c r="D32" s="7"/>
      <c r="E32" s="70"/>
      <c r="F32" s="73"/>
      <c r="G32" s="74"/>
      <c r="H32" s="74"/>
      <c r="I32" s="60"/>
    </row>
    <row r="33" spans="1:9" s="41" customFormat="1" ht="16.5" customHeight="1" x14ac:dyDescent="0.2">
      <c r="A33" s="111"/>
      <c r="B33" s="112"/>
      <c r="C33" s="6"/>
      <c r="D33" s="7"/>
      <c r="E33" s="70"/>
      <c r="F33" s="73"/>
      <c r="G33" s="74"/>
      <c r="H33" s="74"/>
      <c r="I33" s="60"/>
    </row>
    <row r="34" spans="1:9" s="41" customFormat="1" ht="16.5" customHeight="1" x14ac:dyDescent="0.2">
      <c r="A34" s="111"/>
      <c r="B34" s="112"/>
      <c r="C34" s="6"/>
      <c r="D34" s="7"/>
      <c r="E34" s="70"/>
      <c r="F34" s="73"/>
      <c r="G34" s="74"/>
      <c r="H34" s="74"/>
      <c r="I34" s="60"/>
    </row>
    <row r="35" spans="1:9" s="41" customFormat="1" ht="16.5" customHeight="1" x14ac:dyDescent="0.2">
      <c r="A35" s="111"/>
      <c r="B35" s="112"/>
      <c r="C35" s="6"/>
      <c r="D35" s="7"/>
      <c r="E35" s="70"/>
      <c r="F35" s="73"/>
      <c r="G35" s="74"/>
      <c r="H35" s="74"/>
      <c r="I35" s="60"/>
    </row>
    <row r="36" spans="1:9" s="41" customFormat="1" ht="10.5" customHeight="1" x14ac:dyDescent="0.2">
      <c r="A36" s="113"/>
      <c r="B36" s="114"/>
      <c r="C36" s="9"/>
      <c r="D36" s="35"/>
      <c r="E36" s="59"/>
      <c r="F36" s="56"/>
      <c r="G36" s="56"/>
      <c r="H36" s="56"/>
      <c r="I36" s="36"/>
    </row>
    <row r="37" spans="1:9" s="41" customFormat="1" ht="6" customHeight="1" thickBot="1" x14ac:dyDescent="0.25">
      <c r="A37" s="101"/>
      <c r="B37" s="102"/>
      <c r="C37" s="40"/>
      <c r="D37" s="40"/>
      <c r="E37" s="40"/>
      <c r="F37" s="40"/>
      <c r="G37" s="40"/>
      <c r="H37" s="40"/>
      <c r="I37" s="45"/>
    </row>
    <row r="38" spans="1:9" s="41" customFormat="1" ht="13.5" thickTop="1" x14ac:dyDescent="0.2">
      <c r="A38" s="44"/>
      <c r="B38" s="40"/>
      <c r="C38" s="40"/>
      <c r="D38" s="34"/>
      <c r="E38" s="55">
        <f>SUM(E26:E37)</f>
        <v>0</v>
      </c>
      <c r="F38" s="103" t="s">
        <v>28</v>
      </c>
      <c r="G38" s="104"/>
      <c r="H38" s="104"/>
      <c r="I38" s="105"/>
    </row>
    <row r="39" spans="1:9" s="41" customFormat="1" ht="5.45" customHeight="1" x14ac:dyDescent="0.2">
      <c r="A39" s="44"/>
      <c r="B39" s="40"/>
      <c r="C39" s="40"/>
      <c r="D39" s="40"/>
      <c r="E39" s="40"/>
      <c r="F39" s="40"/>
      <c r="G39" s="40"/>
      <c r="H39" s="40"/>
      <c r="I39" s="45"/>
    </row>
    <row r="40" spans="1:9" s="41" customFormat="1" ht="15" customHeight="1" x14ac:dyDescent="0.2">
      <c r="A40" s="106" t="s">
        <v>30</v>
      </c>
      <c r="B40" s="107"/>
      <c r="C40" s="108"/>
      <c r="D40" s="109" t="s">
        <v>31</v>
      </c>
      <c r="E40" s="107"/>
      <c r="F40" s="108"/>
      <c r="G40" s="109"/>
      <c r="H40" s="107"/>
      <c r="I40" s="110"/>
    </row>
    <row r="41" spans="1:9" s="41" customFormat="1" ht="15" customHeight="1" x14ac:dyDescent="0.2">
      <c r="A41" s="89" t="s">
        <v>23</v>
      </c>
      <c r="B41" s="90"/>
      <c r="C41" s="91"/>
      <c r="D41" s="99" t="s">
        <v>32</v>
      </c>
      <c r="E41" s="90"/>
      <c r="F41" s="91"/>
      <c r="G41" s="99"/>
      <c r="H41" s="90"/>
      <c r="I41" s="100"/>
    </row>
    <row r="42" spans="1:9" s="41" customFormat="1" ht="15" customHeight="1" x14ac:dyDescent="0.2">
      <c r="A42" s="46"/>
      <c r="B42" s="47"/>
      <c r="C42" s="48"/>
      <c r="D42" s="99"/>
      <c r="E42" s="90"/>
      <c r="F42" s="91"/>
      <c r="G42" s="99"/>
      <c r="H42" s="90"/>
      <c r="I42" s="100"/>
    </row>
    <row r="43" spans="1:9" s="41" customFormat="1" ht="15" customHeight="1" x14ac:dyDescent="0.2">
      <c r="A43" s="46"/>
      <c r="B43" s="47"/>
      <c r="C43" s="48"/>
      <c r="D43" s="32"/>
      <c r="E43" s="14"/>
      <c r="F43" s="39"/>
      <c r="G43" s="32"/>
      <c r="H43" s="14"/>
      <c r="I43" s="33"/>
    </row>
    <row r="44" spans="1:9" s="41" customFormat="1" ht="15" customHeight="1" x14ac:dyDescent="0.2">
      <c r="A44" s="89"/>
      <c r="B44" s="90"/>
      <c r="C44" s="91"/>
      <c r="D44" s="49"/>
      <c r="E44" s="40"/>
      <c r="F44" s="50"/>
      <c r="G44" s="49"/>
      <c r="H44" s="11"/>
      <c r="I44" s="12"/>
    </row>
    <row r="45" spans="1:9" s="41" customFormat="1" ht="15" customHeight="1" x14ac:dyDescent="0.2">
      <c r="A45" s="89"/>
      <c r="B45" s="90"/>
      <c r="C45" s="91"/>
      <c r="D45" s="49"/>
      <c r="E45" s="11"/>
      <c r="F45" s="51"/>
      <c r="G45" s="13"/>
      <c r="H45" s="11"/>
      <c r="I45" s="12"/>
    </row>
    <row r="46" spans="1:9" s="41" customFormat="1" ht="15" customHeight="1" x14ac:dyDescent="0.2">
      <c r="A46" s="92" t="s">
        <v>49</v>
      </c>
      <c r="B46" s="93"/>
      <c r="C46" s="94"/>
      <c r="D46" s="95" t="s">
        <v>33</v>
      </c>
      <c r="E46" s="93"/>
      <c r="F46" s="94"/>
      <c r="G46" s="96"/>
      <c r="H46" s="97"/>
      <c r="I46" s="98"/>
    </row>
    <row r="47" spans="1:9" s="41" customFormat="1" ht="6.75" customHeight="1" x14ac:dyDescent="0.2">
      <c r="A47" s="44"/>
      <c r="B47" s="40"/>
      <c r="C47" s="40"/>
      <c r="D47" s="40"/>
      <c r="E47" s="40"/>
      <c r="F47" s="40"/>
      <c r="G47" s="40"/>
      <c r="H47" s="40"/>
      <c r="I47" s="45"/>
    </row>
    <row r="48" spans="1:9" s="41" customFormat="1" ht="18" customHeight="1" x14ac:dyDescent="0.2">
      <c r="A48" s="80" t="s">
        <v>17</v>
      </c>
      <c r="B48" s="81"/>
      <c r="C48" s="81"/>
      <c r="D48" s="81"/>
      <c r="E48" s="81"/>
      <c r="F48" s="81"/>
      <c r="G48" s="81"/>
      <c r="H48" s="81"/>
      <c r="I48" s="82"/>
    </row>
    <row r="49" spans="1:9" s="41" customFormat="1" ht="5.45" customHeight="1" x14ac:dyDescent="0.2">
      <c r="A49" s="44"/>
      <c r="B49" s="40"/>
      <c r="C49" s="40"/>
      <c r="D49" s="14"/>
      <c r="E49" s="14"/>
      <c r="F49" s="14"/>
      <c r="G49" s="14"/>
      <c r="H49" s="40"/>
      <c r="I49" s="45"/>
    </row>
    <row r="50" spans="1:9" s="41" customFormat="1" ht="15" customHeight="1" x14ac:dyDescent="0.2">
      <c r="A50" s="83" t="s">
        <v>18</v>
      </c>
      <c r="B50" s="84"/>
      <c r="C50" s="84"/>
      <c r="D50" s="85"/>
      <c r="E50" s="83" t="s">
        <v>19</v>
      </c>
      <c r="F50" s="84"/>
      <c r="G50" s="84"/>
      <c r="H50" s="84"/>
      <c r="I50" s="85"/>
    </row>
    <row r="51" spans="1:9" s="41" customFormat="1" x14ac:dyDescent="0.2">
      <c r="A51" s="86" t="s">
        <v>22</v>
      </c>
      <c r="B51" s="87"/>
      <c r="C51" s="87"/>
      <c r="D51" s="88"/>
      <c r="E51" s="86" t="s">
        <v>20</v>
      </c>
      <c r="F51" s="87"/>
      <c r="G51" s="87"/>
      <c r="H51" s="87"/>
      <c r="I51" s="88"/>
    </row>
    <row r="52" spans="1:9" s="41" customFormat="1" x14ac:dyDescent="0.2">
      <c r="A52" s="75" t="s">
        <v>21</v>
      </c>
      <c r="B52" s="76"/>
      <c r="C52" s="76"/>
      <c r="D52" s="77"/>
      <c r="E52" s="44"/>
      <c r="F52" s="40"/>
      <c r="G52" s="40"/>
      <c r="H52" s="40"/>
      <c r="I52" s="45"/>
    </row>
    <row r="53" spans="1:9" s="41" customFormat="1" ht="23.25" customHeight="1" x14ac:dyDescent="0.2">
      <c r="A53" s="44"/>
      <c r="B53" s="40"/>
      <c r="C53" s="40"/>
      <c r="D53" s="21"/>
      <c r="E53" s="15"/>
      <c r="F53" s="16"/>
      <c r="G53" s="16"/>
      <c r="H53" s="40"/>
      <c r="I53" s="45"/>
    </row>
    <row r="54" spans="1:9" s="41" customFormat="1" ht="23.25" customHeight="1" x14ac:dyDescent="0.2">
      <c r="A54" s="44"/>
      <c r="B54" s="40"/>
      <c r="C54" s="40"/>
      <c r="D54" s="21"/>
      <c r="E54" s="15"/>
      <c r="F54" s="16"/>
      <c r="G54" s="16"/>
      <c r="H54" s="40"/>
      <c r="I54" s="45"/>
    </row>
    <row r="55" spans="1:9" s="41" customFormat="1" ht="23.25" customHeight="1" x14ac:dyDescent="0.2">
      <c r="A55" s="44"/>
      <c r="B55" s="40"/>
      <c r="C55" s="40"/>
      <c r="D55" s="21"/>
      <c r="E55" s="15"/>
      <c r="F55" s="16"/>
      <c r="G55" s="16"/>
      <c r="H55" s="40"/>
      <c r="I55" s="45"/>
    </row>
    <row r="56" spans="1:9" ht="23.25" customHeight="1" x14ac:dyDescent="0.2">
      <c r="A56" s="18"/>
      <c r="B56" s="19"/>
      <c r="C56" s="19"/>
      <c r="D56" s="20"/>
      <c r="E56" s="18"/>
      <c r="F56" s="19"/>
      <c r="G56" s="19"/>
      <c r="H56" s="19"/>
      <c r="I56" s="20"/>
    </row>
    <row r="57" spans="1:9" x14ac:dyDescent="0.2">
      <c r="A57" s="18"/>
      <c r="B57" s="27"/>
      <c r="C57" s="19"/>
      <c r="D57" s="19"/>
      <c r="E57" s="19"/>
      <c r="F57" s="19"/>
      <c r="G57" s="19"/>
      <c r="H57" s="19"/>
      <c r="I57" s="20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</sheetData>
  <mergeCells count="68">
    <mergeCell ref="C2:I2"/>
    <mergeCell ref="C3:I3"/>
    <mergeCell ref="A4:E4"/>
    <mergeCell ref="A6:I6"/>
    <mergeCell ref="E9:G9"/>
    <mergeCell ref="H9:I9"/>
    <mergeCell ref="C10:F10"/>
    <mergeCell ref="A12:C12"/>
    <mergeCell ref="E12:I12"/>
    <mergeCell ref="E13:I14"/>
    <mergeCell ref="A15:D15"/>
    <mergeCell ref="G15:G16"/>
    <mergeCell ref="H15:I16"/>
    <mergeCell ref="E17:E18"/>
    <mergeCell ref="F17:F18"/>
    <mergeCell ref="G17:G18"/>
    <mergeCell ref="H17:I18"/>
    <mergeCell ref="A20:I20"/>
    <mergeCell ref="A21:I21"/>
    <mergeCell ref="A23:B23"/>
    <mergeCell ref="D23:E23"/>
    <mergeCell ref="F23:I23"/>
    <mergeCell ref="A24:B24"/>
    <mergeCell ref="A26:B26"/>
    <mergeCell ref="F26:H26"/>
    <mergeCell ref="A27:B27"/>
    <mergeCell ref="A28:B28"/>
    <mergeCell ref="A29:B29"/>
    <mergeCell ref="A30:B30"/>
    <mergeCell ref="F30:H30"/>
    <mergeCell ref="A32:B32"/>
    <mergeCell ref="F32:H32"/>
    <mergeCell ref="F27:H27"/>
    <mergeCell ref="F28:H28"/>
    <mergeCell ref="F29:H29"/>
    <mergeCell ref="A31:B31"/>
    <mergeCell ref="F31:H31"/>
    <mergeCell ref="A35:B35"/>
    <mergeCell ref="F35:H35"/>
    <mergeCell ref="A36:B36"/>
    <mergeCell ref="A33:B33"/>
    <mergeCell ref="F33:H33"/>
    <mergeCell ref="A34:B34"/>
    <mergeCell ref="F34:H34"/>
    <mergeCell ref="G41:I41"/>
    <mergeCell ref="D42:F42"/>
    <mergeCell ref="G42:I42"/>
    <mergeCell ref="A37:B37"/>
    <mergeCell ref="F38:I38"/>
    <mergeCell ref="A40:C40"/>
    <mergeCell ref="D40:F40"/>
    <mergeCell ref="G40:I40"/>
    <mergeCell ref="A25:B25"/>
    <mergeCell ref="F25:H25"/>
    <mergeCell ref="A52:D52"/>
    <mergeCell ref="H1:I1"/>
    <mergeCell ref="A48:I48"/>
    <mergeCell ref="A50:D50"/>
    <mergeCell ref="E50:I50"/>
    <mergeCell ref="A51:D51"/>
    <mergeCell ref="E51:I51"/>
    <mergeCell ref="A44:C44"/>
    <mergeCell ref="A45:C45"/>
    <mergeCell ref="A46:C46"/>
    <mergeCell ref="D46:F46"/>
    <mergeCell ref="G46:I46"/>
    <mergeCell ref="A41:C41"/>
    <mergeCell ref="D41:F4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GO</vt:lpstr>
      <vt:lpstr>'FORMATO GO'!Área_de_impresión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Arturo Mendoza</cp:lastModifiedBy>
  <cp:lastPrinted>2012-10-24T18:50:11Z</cp:lastPrinted>
  <dcterms:created xsi:type="dcterms:W3CDTF">2005-06-06T14:49:26Z</dcterms:created>
  <dcterms:modified xsi:type="dcterms:W3CDTF">2016-02-02T16:43:26Z</dcterms:modified>
</cp:coreProperties>
</file>