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<sst xmlns="http://schemas.openxmlformats.org/spreadsheetml/2006/main" count="36" uniqueCount="8">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</sst>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[$-409]d\-mmm\-yyyy;@"/>
    <numFmt numFmtId="178" formatCode="_ * #,##0_ ;_ * \-#,##0_ ;_ * &quot;-&quot;_ ;_ @_ 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4" fillId="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0" fillId="9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0" fillId="11" borderId="6" applyNumberFormat="0" applyFon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8" fillId="19" borderId="7" applyNumberForma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8" fillId="8" borderId="2" applyNumberFormat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topLeftCell="A13" workbookViewId="0">
      <selection activeCell="C33" sqref="C33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3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5:5">
      <c r="E33" s="1" t="str">
        <f t="shared" si="1"/>
        <v/>
      </c>
    </row>
    <row r="34" spans="5:5">
      <c r="E34" s="1" t="str">
        <f t="shared" si="1"/>
        <v/>
      </c>
    </row>
    <row r="35" spans="5:5">
      <c r="E35" s="1" t="str">
        <f t="shared" si="1"/>
        <v/>
      </c>
    </row>
    <row r="36" spans="5:5">
      <c r="E36" s="1" t="str">
        <f t="shared" si="1"/>
        <v/>
      </c>
    </row>
    <row r="37" spans="5:5">
      <c r="E37" s="1" t="str">
        <f t="shared" si="1"/>
        <v/>
      </c>
    </row>
    <row r="38" spans="5:5">
      <c r="E38" s="1" t="str">
        <f t="shared" si="1"/>
        <v/>
      </c>
    </row>
    <row r="39" spans="5:5">
      <c r="E39" s="1" t="str">
        <f t="shared" si="1"/>
        <v/>
      </c>
    </row>
    <row r="40" spans="5:5">
      <c r="E40" s="1" t="str">
        <f t="shared" si="1"/>
        <v/>
      </c>
    </row>
    <row r="41" spans="5:5">
      <c r="E41" s="1" t="str">
        <f t="shared" si="1"/>
        <v/>
      </c>
    </row>
    <row r="42" spans="5:5">
      <c r="E42" s="1" t="str">
        <f t="shared" si="1"/>
        <v/>
      </c>
    </row>
    <row r="43" spans="5:5">
      <c r="E43" s="1" t="str">
        <f t="shared" si="1"/>
        <v/>
      </c>
    </row>
    <row r="44" spans="5:5">
      <c r="E44" s="1" t="str">
        <f t="shared" ref="E44:E75" si="2">IF(A44="","",SUM(E43-B44+C44))</f>
        <v/>
      </c>
    </row>
    <row r="45" spans="5:5">
      <c r="E45" s="1" t="str">
        <f t="shared" si="2"/>
        <v/>
      </c>
    </row>
    <row r="46" spans="5:5">
      <c r="E46" s="1" t="str">
        <f t="shared" si="2"/>
        <v/>
      </c>
    </row>
    <row r="47" spans="5:5">
      <c r="E47" s="1" t="str">
        <f t="shared" si="2"/>
        <v/>
      </c>
    </row>
    <row r="48" spans="5:5">
      <c r="E48" s="1" t="str">
        <f t="shared" si="2"/>
        <v/>
      </c>
    </row>
    <row r="49" spans="5:5">
      <c r="E49" s="1" t="str">
        <f t="shared" si="2"/>
        <v/>
      </c>
    </row>
    <row r="50" spans="5:5">
      <c r="E50" s="1" t="str">
        <f t="shared" si="2"/>
        <v/>
      </c>
    </row>
    <row r="51" spans="5:5">
      <c r="E51" s="1" t="str">
        <f t="shared" si="2"/>
        <v/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2021-01-25T16:13:15Z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