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<sst xmlns="http://schemas.openxmlformats.org/spreadsheetml/2006/main" count="13" uniqueCount="8">
  <si>
    <t>Date</t>
  </si>
  <si>
    <t>Amount Added</t>
  </si>
  <si>
    <t>Wallet Type</t>
  </si>
  <si>
    <t>Remarks</t>
  </si>
  <si>
    <t>Device</t>
  </si>
  <si>
    <t>Daily jio phone diwali offer advance security deposit refund scheme for ard mard and gt &amp; it zd</t>
  </si>
  <si>
    <t>Connectivity</t>
  </si>
  <si>
    <t>Total: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</si>
</sst>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_ ;_ * \-#,##0_ ;_ * &quot;-&quot;_ ;_ @_ "/>
    <numFmt numFmtId="177" formatCode="_ * #,##0.00_ ;_ * \-#,##0.00_ ;_ * &quot;-&quot;??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2" borderId="2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18" borderId="5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8" fillId="24" borderId="8" applyNumberFormat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0" fillId="24" borderId="5" applyNumberFormat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tabSelected="1" workbookViewId="0">
      <selection activeCell="B8" sqref="B8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s="3">
        <v>44185</v>
      </c>
      <c r="B2" s="1">
        <v>253</v>
      </c>
      <c r="C2" s="1" t="s">
        <v>4</v>
      </c>
      <c r="D2" s="4" t="s">
        <v>5</v>
      </c>
    </row>
    <row r="3" spans="1:3">
      <c r="A3" s="3">
        <v>44192</v>
      </c>
      <c r="B3" s="1">
        <v>3100</v>
      </c>
      <c r="C3" s="1" t="s">
        <v>6</v>
      </c>
    </row>
    <row r="4" spans="1:3">
      <c r="A4" s="3">
        <v>43840</v>
      </c>
      <c r="B4" s="1">
        <v>3820</v>
      </c>
      <c r="C4" s="1" t="s">
        <v>6</v>
      </c>
    </row>
    <row r="5" spans="1:4">
      <c r="A5" s="3">
        <v>44212</v>
      </c>
      <c r="B5" s="1">
        <v>760</v>
      </c>
      <c r="C5" s="1" t="s">
        <v>4</v>
      </c>
      <c r="D5" s="4" t="s">
        <v>5</v>
      </c>
    </row>
    <row r="6" spans="1:4">
      <c r="A6" s="3">
        <v>44216</v>
      </c>
      <c r="B6" s="1">
        <v>253</v>
      </c>
      <c r="C6" s="1" t="s">
        <v>4</v>
      </c>
      <c r="D6" s="4" t="s">
        <v>5</v>
      </c>
    </row>
    <row r="23" spans="1:2">
      <c r="A23" s="5" t="s">
        <v>7</v>
      </c>
      <c r="B23" s="5">
        <f>SUM(B2:B22)</f>
        <v>8186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2021-01-20T14:40:21Z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</Properties>
</file>