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<sst xmlns="http://schemas.openxmlformats.org/spreadsheetml/2006/main" count="8" uniqueCount="7">
  <si>
    <t>Date</t>
  </si>
  <si>
    <t>Amount Added</t>
  </si>
  <si>
    <t>Wallet Type</t>
  </si>
  <si>
    <t>Remarks</t>
  </si>
  <si>
    <t>Device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</si>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</sst>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7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6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4" borderId="1" applyNumberFormat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0" fillId="16" borderId="3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9" fillId="16" borderId="1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M2" sqref="M2:N4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3">
      <c r="A2" s="3">
        <v>44185</v>
      </c>
      <c r="B2" s="1">
        <v>250</v>
      </c>
      <c r="C2" s="1" t="s">
        <v>4</v>
      </c>
    </row>
    <row r="3" spans="1:3">
      <c r="A3" s="3">
        <v>44192</v>
      </c>
      <c r="B3" s="1">
        <v>3100</v>
      </c>
      <c r="C3" s="1" t="s">
        <v>5</v>
      </c>
    </row>
    <row r="4" spans="1:3">
      <c r="A4" s="3">
        <v>43840</v>
      </c>
      <c r="B4" s="1">
        <v>3820</v>
      </c>
      <c r="C4" s="1" t="s">
        <v>5</v>
      </c>
    </row>
    <row r="23" spans="1:2">
      <c r="A23" s="4" t="s">
        <v>6</v>
      </c>
      <c r="B23" s="4">
        <f>SUM(B2:B22)</f>
        <v>7170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2021-01-10T13:20:16Z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