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<sst xmlns="http://schemas.openxmlformats.org/spreadsheetml/2006/main" count="79" uniqueCount="22">
  <si>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</si>
  <si>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</si>
  <si>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</si>
  <si>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</si>
  <si>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</si>
  <si>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</si>
  <si>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</si>
  <si>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</si>
  <si>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</si>
  <si>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</si>
  <si>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</si>
  <si>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</si>
  <si>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</si>
  <si>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</si>
  <si>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</si>
  <si>
    <t>GST reimbursement for Mar 2021</t>
  </si>
  <si>
    <t>Commission for Apr2021 Vendor ledger</t>
  </si>
  <si>
    <t>GST reimbursement for April 2021</t>
  </si>
  <si>
    <t>PLI Commission for May 2021 Vendor ledger</t>
  </si>
  <si>
    <t>CON03 For May20211</t>
  </si>
  <si>
    <t>SIM SECURITY DEPOSIT REFUND</t>
  </si>
  <si>
    <t>PLI Commission for June 2021 Vendor ledger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</si>
</sst>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3" borderId="6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1" borderId="2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" fillId="6" borderId="1" applyNumberForma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8" fillId="6" borderId="2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2"/>
  <sheetViews>
    <sheetView tabSelected="1" workbookViewId="0">
      <pane ySplit="2" topLeftCell="A26" activePane="bottomLeft" state="frozen"/>
      <selection/>
      <selection pane="bottomLeft" activeCell="D42" sqref="D42"/>
    </sheetView>
  </sheetViews>
  <sheetFormatPr defaultColWidth="9.14285714285714" defaultRowHeight="15" outlineLevelCol="3"/>
  <cols>
    <col min="1" max="1" width="10.8571428571429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414527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8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8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  <row r="28" spans="1:3">
      <c r="A28" s="5">
        <v>44301</v>
      </c>
      <c r="B28" s="1">
        <v>11290</v>
      </c>
      <c r="C28" s="1" t="s">
        <v>7</v>
      </c>
    </row>
    <row r="29" spans="1:3">
      <c r="A29" s="5">
        <v>44302</v>
      </c>
      <c r="B29" s="1">
        <v>2585</v>
      </c>
      <c r="C29" s="1" t="s">
        <v>7</v>
      </c>
    </row>
    <row r="30" spans="1:4">
      <c r="A30" s="5">
        <v>44307</v>
      </c>
      <c r="B30" s="1">
        <v>5390</v>
      </c>
      <c r="C30" s="1" t="s">
        <v>5</v>
      </c>
      <c r="D30" s="1" t="s">
        <v>8</v>
      </c>
    </row>
    <row r="31" spans="1:4">
      <c r="A31" s="5">
        <v>44307</v>
      </c>
      <c r="B31" s="1">
        <v>49568</v>
      </c>
      <c r="C31" s="1" t="s">
        <v>7</v>
      </c>
      <c r="D31" s="8" t="s">
        <v>15</v>
      </c>
    </row>
    <row r="32" spans="1:4">
      <c r="A32" s="5">
        <v>44319</v>
      </c>
      <c r="B32" s="1">
        <v>4200</v>
      </c>
      <c r="C32" s="1" t="s">
        <v>5</v>
      </c>
      <c r="D32" s="1" t="s">
        <v>8</v>
      </c>
    </row>
    <row r="33" spans="1:4">
      <c r="A33" s="5">
        <v>44323</v>
      </c>
      <c r="B33" s="1">
        <v>17485</v>
      </c>
      <c r="C33" s="1" t="s">
        <v>7</v>
      </c>
      <c r="D33" s="7" t="s">
        <v>16</v>
      </c>
    </row>
    <row r="34" spans="1:3">
      <c r="A34" s="5">
        <v>44327</v>
      </c>
      <c r="B34" s="1">
        <v>2690</v>
      </c>
      <c r="C34" s="1" t="s">
        <v>7</v>
      </c>
    </row>
    <row r="35" spans="1:3">
      <c r="A35" s="5">
        <v>44329</v>
      </c>
      <c r="B35" s="1">
        <v>13184</v>
      </c>
      <c r="C35" s="1" t="s">
        <v>7</v>
      </c>
    </row>
    <row r="36" spans="1:4">
      <c r="A36" s="5">
        <v>44335</v>
      </c>
      <c r="B36" s="1">
        <v>3320</v>
      </c>
      <c r="C36" s="1" t="s">
        <v>5</v>
      </c>
      <c r="D36" s="1" t="s">
        <v>8</v>
      </c>
    </row>
    <row r="37" spans="1:4">
      <c r="A37" s="5">
        <v>44349</v>
      </c>
      <c r="B37" s="1">
        <v>55640</v>
      </c>
      <c r="C37" s="1" t="s">
        <v>7</v>
      </c>
      <c r="D37" s="8" t="s">
        <v>17</v>
      </c>
    </row>
    <row r="38" spans="1:4">
      <c r="A38" s="5">
        <v>44356</v>
      </c>
      <c r="B38" s="1">
        <v>12319</v>
      </c>
      <c r="C38" s="1" t="s">
        <v>7</v>
      </c>
      <c r="D38" s="7" t="s">
        <v>18</v>
      </c>
    </row>
    <row r="39" spans="1:4">
      <c r="A39" s="5">
        <v>44362</v>
      </c>
      <c r="B39" s="1">
        <v>10944</v>
      </c>
      <c r="C39" s="1" t="s">
        <v>7</v>
      </c>
      <c r="D39" s="7" t="s">
        <v>19</v>
      </c>
    </row>
    <row r="40" spans="1:4">
      <c r="A40" s="5">
        <v>44365</v>
      </c>
      <c r="B40" s="1">
        <v>6670</v>
      </c>
      <c r="C40" s="1" t="s">
        <v>5</v>
      </c>
      <c r="D40" s="1" t="s">
        <v>20</v>
      </c>
    </row>
    <row r="41" spans="1:4">
      <c r="A41" s="5">
        <v>44380</v>
      </c>
      <c r="B41" s="1">
        <v>6110</v>
      </c>
      <c r="C41" s="1" t="s">
        <v>5</v>
      </c>
      <c r="D41" s="1" t="s">
        <v>20</v>
      </c>
    </row>
    <row r="42" spans="1:4">
      <c r="A42" s="5">
        <v>44386</v>
      </c>
      <c r="B42" s="1">
        <v>15290</v>
      </c>
      <c r="C42" s="1" t="s">
        <v>7</v>
      </c>
      <c r="D42" s="7" t="s">
        <v>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2021-07-09T03:34:12Z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