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1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<sst xmlns="http://schemas.openxmlformats.org/spreadsheetml/2006/main" count="7" uniqueCount="7">
  <si>
    <t>S.No.</t>
  </si>
  <si>
    <t>Month-Year</t>
  </si>
  <si>
    <t>Total Order Amt</t>
  </si>
  <si>
    <t>Amt to Collect</t>
  </si>
  <si>
    <t>Collected Amt</t>
  </si>
  <si>
    <t>Remaining to Collect</t>
  </si>
  <si>
    <t>Dec-2020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</si>
</sst>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4" formatCode="_(&quot;$&quot;* #,##0.00_);_(&quot;$&quot;* \(#,##0.00\);_(&quot;$&quot;* &quot;-&quot;??_);_(@_)"/>
    <numFmt numFmtId="177" formatCode="_ * #,##0.00_ ;_ * \-#,##0.00_ ;_ * &quot;-&quot;??_ ;_ @_ "/>
    <numFmt numFmtId="42" formatCode="_(&quot;$&quot;* #,##0_);_(&quot;$&quot;* \(#,##0\);_(&quot;$&quot;* &quot;-&quot;_);_(@_)"/>
  </numFmts>
  <fonts count="20"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2" fillId="8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20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0" fillId="13" borderId="2" applyNumberFormat="0" applyFon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3" fillId="0" borderId="5" applyNumberFormat="0" applyFill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1" fillId="19" borderId="1" applyNumberForma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8" fillId="12" borderId="4" applyNumberFormat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5" fillId="12" borderId="1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" fontId="0" fillId="0" borderId="0" xfId="0" applyNumberFormat="1" applyAlignment="1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tabSelected="1" workbookViewId="0">
      <selection activeCell="E7" sqref="E7"/>
    </sheetView>
  </sheetViews>
  <sheetFormatPr defaultColWidth="9.14285714285714" defaultRowHeight="15" outlineLevelRow="2" outlineLevelCol="5"/>
  <cols>
    <col min="1" max="1" width="6.28571428571429" style="1" customWidth="1"/>
    <col min="2" max="2" width="12.2857142857143" style="1" customWidth="1"/>
    <col min="3" max="3" width="16.4285714285714" style="1" customWidth="1"/>
    <col min="4" max="5" width="14.7142857142857" style="1" customWidth="1"/>
    <col min="6" max="6" width="21.1428571428571" style="1" customWidth="1"/>
    <col min="7" max="16384" width="9.14285714285714" style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1">
        <v>1</v>
      </c>
      <c r="B2" s="3" t="s">
        <v>6</v>
      </c>
      <c r="C2" s="1">
        <v>1353040</v>
      </c>
      <c r="D2" s="1">
        <v>1301000</v>
      </c>
      <c r="E2" s="1">
        <v>1182000</v>
      </c>
      <c r="F2" s="1">
        <f>D2-E2</f>
        <v>119000</v>
      </c>
    </row>
    <row r="3" spans="2:2">
      <c r="B3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</dc:creator>
  <cp:lastModifiedBy>Vijay</cp:lastModifiedBy>
  <dcterms:created xsi:type="dcterms:W3CDTF">2021-01-01T00:39:36Z</dcterms:created>
  <dcterms:modified xsi:type="dcterms:W3CDTF">2021-01-01T00:49:42Z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1033-11.2.0.9906</vt:lpwstr>
  </property>
</Properties>
</file>