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ign_Accuracy" sheetId="1" r:id="rId1"/>
    <sheet name="Parity_Accuracy" sheetId="2" r:id="rId2"/>
    <sheet name="Total_Accuracy" sheetId="3" r:id="rId3"/>
  </sheets>
  <calcPr calcId="124519" fullCalcOnLoad="1"/>
</workbook>
</file>

<file path=xl/sharedStrings.xml><?xml version="1.0" encoding="utf-8"?>
<sst xmlns="http://schemas.openxmlformats.org/spreadsheetml/2006/main" count="15" uniqueCount="5">
  <si>
    <t>dataset</t>
  </si>
  <si>
    <t>Interpolation</t>
  </si>
  <si>
    <t>Extrapolation</t>
  </si>
  <si>
    <t>Scaling</t>
  </si>
  <si>
    <t>Precision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</si>
</sst>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5"/>
  <sheetViews>
    <sheetView tabSelected="1" workbookViewId="0"/>
  </sheetViews>
  <sheetFormatPr defaultRowHeight="15"/>
  <cols>
    <col min="2" max="8" width="4.7109375" customWidth="1"/>
  </cols>
  <sheetData>
    <row r="1" spans="1:8">
      <c r="A1" t="s">
        <v>0</v>
      </c>
      <c r="B1">
        <v>0</v>
      </c>
      <c r="C1">
        <v>0.5</v>
      </c>
      <c r="D1">
        <v>1</v>
      </c>
      <c r="E1">
        <v>2</v>
      </c>
      <c r="F1">
        <v>4</v>
      </c>
      <c r="G1">
        <v>8</v>
      </c>
      <c r="H1">
        <v>16</v>
      </c>
    </row>
    <row r="2" spans="1:8">
      <c r="A2" t="s">
        <v>1</v>
      </c>
      <c r="B2">
        <v>0.5</v>
      </c>
      <c r="C2">
        <v>35.5</v>
      </c>
      <c r="D2">
        <v>75.3</v>
      </c>
      <c r="E2">
        <v>97</v>
      </c>
      <c r="F2">
        <v>100</v>
      </c>
      <c r="G2">
        <v>100</v>
      </c>
      <c r="H2">
        <v>100</v>
      </c>
    </row>
    <row r="3" spans="1:8">
      <c r="A3" t="s">
        <v>2</v>
      </c>
      <c r="B3">
        <v>39.6</v>
      </c>
      <c r="C3">
        <v>40.5</v>
      </c>
      <c r="D3">
        <v>41.5</v>
      </c>
      <c r="E3">
        <v>43.5</v>
      </c>
      <c r="F3">
        <v>46.1</v>
      </c>
      <c r="G3">
        <v>54</v>
      </c>
      <c r="H3">
        <v>69.19999999999999</v>
      </c>
    </row>
    <row r="4" spans="1:8">
      <c r="A4" t="s">
        <v>3</v>
      </c>
      <c r="B4">
        <v>50</v>
      </c>
      <c r="C4">
        <v>50</v>
      </c>
      <c r="D4">
        <v>50</v>
      </c>
      <c r="E4">
        <v>50</v>
      </c>
      <c r="F4">
        <v>50</v>
      </c>
      <c r="G4">
        <v>50</v>
      </c>
      <c r="H4">
        <v>50</v>
      </c>
    </row>
    <row r="5" spans="1:8">
      <c r="A5" t="s">
        <v>4</v>
      </c>
      <c r="B5">
        <v>3.2</v>
      </c>
      <c r="C5">
        <v>32.4</v>
      </c>
      <c r="D5">
        <v>54.7</v>
      </c>
      <c r="E5">
        <v>84.7</v>
      </c>
      <c r="F5">
        <v>98.5</v>
      </c>
      <c r="G5">
        <v>100</v>
      </c>
      <c r="H5">
        <v>100</v>
      </c>
    </row>
  </sheetData>
  <conditionalFormatting sqref="B2:H5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5"/>
  <sheetViews>
    <sheetView workbookViewId="0"/>
  </sheetViews>
  <sheetFormatPr defaultRowHeight="15"/>
  <cols>
    <col min="2" max="8" width="4.7109375" customWidth="1"/>
  </cols>
  <sheetData>
    <row r="1" spans="1:8">
      <c r="A1" t="s">
        <v>0</v>
      </c>
      <c r="B1">
        <v>0</v>
      </c>
      <c r="C1">
        <v>0.5</v>
      </c>
      <c r="D1">
        <v>1</v>
      </c>
      <c r="E1">
        <v>2</v>
      </c>
      <c r="F1">
        <v>4</v>
      </c>
      <c r="G1">
        <v>8</v>
      </c>
      <c r="H1">
        <v>16</v>
      </c>
    </row>
    <row r="2" spans="1:8">
      <c r="A2" t="s">
        <v>1</v>
      </c>
      <c r="B2">
        <v>22.8</v>
      </c>
      <c r="C2">
        <v>30.5</v>
      </c>
      <c r="D2">
        <v>44.1</v>
      </c>
      <c r="E2">
        <v>52.90000000000001</v>
      </c>
      <c r="F2">
        <v>44.2</v>
      </c>
      <c r="G2">
        <v>47.8</v>
      </c>
      <c r="H2">
        <v>49.8</v>
      </c>
    </row>
    <row r="3" spans="1:8">
      <c r="A3" t="s">
        <v>2</v>
      </c>
      <c r="B3">
        <v>52.3</v>
      </c>
      <c r="C3">
        <v>49.6</v>
      </c>
      <c r="D3">
        <v>49.4</v>
      </c>
      <c r="E3">
        <v>50.6</v>
      </c>
      <c r="F3">
        <v>52.8</v>
      </c>
      <c r="G3">
        <v>53</v>
      </c>
      <c r="H3">
        <v>53</v>
      </c>
    </row>
    <row r="4" spans="1:8">
      <c r="A4" t="s">
        <v>3</v>
      </c>
      <c r="B4">
        <v>50.6</v>
      </c>
      <c r="C4">
        <v>48.9</v>
      </c>
      <c r="D4">
        <v>49.6</v>
      </c>
      <c r="E4">
        <v>51</v>
      </c>
      <c r="F4">
        <v>52.90000000000001</v>
      </c>
      <c r="G4">
        <v>50.4</v>
      </c>
      <c r="H4">
        <v>49.4</v>
      </c>
    </row>
    <row r="5" spans="1:8">
      <c r="A5" t="s">
        <v>4</v>
      </c>
      <c r="B5">
        <v>29.9</v>
      </c>
      <c r="C5">
        <v>32.9</v>
      </c>
      <c r="D5">
        <v>43.2</v>
      </c>
      <c r="E5">
        <v>54.90000000000001</v>
      </c>
      <c r="F5">
        <v>46.3</v>
      </c>
      <c r="G5">
        <v>49.4</v>
      </c>
      <c r="H5">
        <v>51.7</v>
      </c>
    </row>
  </sheetData>
  <conditionalFormatting sqref="B2:H5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H5"/>
  <sheetViews>
    <sheetView workbookViewId="0"/>
  </sheetViews>
  <sheetFormatPr defaultRowHeight="15"/>
  <cols>
    <col min="2" max="8" width="4.7109375" customWidth="1"/>
  </cols>
  <sheetData>
    <row r="1" spans="1:8">
      <c r="A1" t="s">
        <v>0</v>
      </c>
      <c r="B1">
        <v>0</v>
      </c>
      <c r="C1">
        <v>0.5</v>
      </c>
      <c r="D1">
        <v>1</v>
      </c>
      <c r="E1">
        <v>2</v>
      </c>
      <c r="F1">
        <v>4</v>
      </c>
      <c r="G1">
        <v>8</v>
      </c>
      <c r="H1">
        <v>16</v>
      </c>
    </row>
    <row r="2" spans="1:8">
      <c r="A2" t="s">
        <v>1</v>
      </c>
      <c r="B2">
        <v>0.5</v>
      </c>
      <c r="C2">
        <v>15.3</v>
      </c>
      <c r="D2">
        <v>35.09999999999999</v>
      </c>
      <c r="E2">
        <v>41.9</v>
      </c>
      <c r="F2">
        <v>53</v>
      </c>
      <c r="G2">
        <v>51</v>
      </c>
      <c r="H2">
        <v>48.9</v>
      </c>
    </row>
    <row r="3" spans="1:8">
      <c r="A3" t="s">
        <v>2</v>
      </c>
      <c r="B3">
        <v>21.5</v>
      </c>
      <c r="C3">
        <v>21.2</v>
      </c>
      <c r="D3">
        <v>20.3</v>
      </c>
      <c r="E3">
        <v>22.4</v>
      </c>
      <c r="F3">
        <v>24.7</v>
      </c>
      <c r="G3">
        <v>27</v>
      </c>
      <c r="H3">
        <v>33.6</v>
      </c>
    </row>
    <row r="4" spans="1:8">
      <c r="A4" t="s">
        <v>3</v>
      </c>
      <c r="B4">
        <v>24.2</v>
      </c>
      <c r="C4">
        <v>25.8</v>
      </c>
      <c r="D4">
        <v>25.9</v>
      </c>
      <c r="E4">
        <v>24.6</v>
      </c>
      <c r="F4">
        <v>25.4</v>
      </c>
      <c r="G4">
        <v>25.3</v>
      </c>
      <c r="H4">
        <v>24.6</v>
      </c>
    </row>
    <row r="5" spans="1:8">
      <c r="A5" t="s">
        <v>4</v>
      </c>
      <c r="B5">
        <v>0.4</v>
      </c>
      <c r="C5">
        <v>14.1</v>
      </c>
      <c r="D5">
        <v>25.2</v>
      </c>
      <c r="E5">
        <v>39.3</v>
      </c>
      <c r="F5">
        <v>50.9</v>
      </c>
      <c r="G5">
        <v>51.2</v>
      </c>
      <c r="H5">
        <v>49.6</v>
      </c>
    </row>
  </sheetData>
  <conditionalFormatting sqref="B2:H5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Sign_Accuracy</vt:lpstr>
      <vt:lpstr>Parity_Accuracy</vt:lpstr>
      <vt:lpstr>Total_Accuracy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2026-02-24T08:28:34Z</dcterms:created>
  <dcterms:modified xsi:type="dcterms:W3CDTF">2026-02-24T08:28:34Z</dcterms:modified>
</cp:coreProperties>
</file>