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ign_Accuracy" sheetId="1" r:id="rId1"/>
    <sheet name="Parity_Accuracy" sheetId="2" r:id="rId2"/>
    <sheet name="Total_Accuracy" sheetId="3" r:id="rId3"/>
  </sheets>
  <calcPr calcId="124519" fullCalcOnLoad="1"/>
</workbook>
</file>

<file path=xl/sharedStrings.xml><?xml version="1.0" encoding="utf-8"?>
<sst xmlns="http://schemas.openxmlformats.org/spreadsheetml/2006/main" count="15" uniqueCount="5">
  <si>
    <t>dataset</t>
  </si>
  <si>
    <t>Interpolation</t>
  </si>
  <si>
    <t>Extrapolation</t>
  </si>
  <si>
    <t>Scaling</t>
  </si>
  <si>
    <t>Precision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</si>
</sst>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5"/>
  <sheetViews>
    <sheetView tabSelected="1"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11.9</v>
      </c>
      <c r="L2">
        <v>32.4</v>
      </c>
      <c r="M2">
        <v>44</v>
      </c>
      <c r="N2">
        <v>89.8</v>
      </c>
      <c r="O2">
        <v>100</v>
      </c>
      <c r="P2">
        <v>100</v>
      </c>
    </row>
    <row r="3" spans="1:16">
      <c r="A3" t="s">
        <v>2</v>
      </c>
      <c r="B3">
        <v>21.2</v>
      </c>
      <c r="C3">
        <v>21.2</v>
      </c>
      <c r="D3">
        <v>21.3</v>
      </c>
      <c r="E3">
        <v>21.3</v>
      </c>
      <c r="F3">
        <v>21.3</v>
      </c>
      <c r="G3">
        <v>21.5</v>
      </c>
      <c r="H3">
        <v>22.1</v>
      </c>
      <c r="I3">
        <v>22.4</v>
      </c>
      <c r="J3">
        <v>23.6</v>
      </c>
      <c r="K3">
        <v>28.7</v>
      </c>
      <c r="L3">
        <v>32.5</v>
      </c>
      <c r="M3">
        <v>36.8</v>
      </c>
      <c r="N3">
        <v>54.50000000000001</v>
      </c>
      <c r="O3">
        <v>81.5</v>
      </c>
      <c r="P3">
        <v>99.40000000000001</v>
      </c>
    </row>
    <row r="4" spans="1:16">
      <c r="A4" t="s">
        <v>3</v>
      </c>
      <c r="B4">
        <v>50.7</v>
      </c>
      <c r="C4">
        <v>50.7</v>
      </c>
      <c r="D4">
        <v>50.7</v>
      </c>
      <c r="E4">
        <v>50.7</v>
      </c>
      <c r="F4">
        <v>50.7</v>
      </c>
      <c r="G4">
        <v>50.7</v>
      </c>
      <c r="H4">
        <v>50.7</v>
      </c>
      <c r="I4">
        <v>50.7</v>
      </c>
      <c r="J4">
        <v>50.7</v>
      </c>
      <c r="K4">
        <v>50.9</v>
      </c>
      <c r="L4">
        <v>50.9</v>
      </c>
      <c r="M4">
        <v>51</v>
      </c>
      <c r="N4">
        <v>51.8</v>
      </c>
      <c r="O4">
        <v>53.5</v>
      </c>
      <c r="P4">
        <v>56.8</v>
      </c>
    </row>
    <row r="5" spans="1:16">
      <c r="A5" t="s">
        <v>4</v>
      </c>
      <c r="B5">
        <v>1.1</v>
      </c>
      <c r="C5">
        <v>1.2</v>
      </c>
      <c r="D5">
        <v>1.2</v>
      </c>
      <c r="E5">
        <v>1.2</v>
      </c>
      <c r="F5">
        <v>1.5</v>
      </c>
      <c r="G5">
        <v>2.9</v>
      </c>
      <c r="H5">
        <v>4.2</v>
      </c>
      <c r="I5">
        <v>5.4</v>
      </c>
      <c r="J5">
        <v>8.1</v>
      </c>
      <c r="K5">
        <v>16.1</v>
      </c>
      <c r="L5">
        <v>26.1</v>
      </c>
      <c r="M5">
        <v>33.2</v>
      </c>
      <c r="N5">
        <v>59.5</v>
      </c>
      <c r="O5">
        <v>91.60000000000001</v>
      </c>
      <c r="P5">
        <v>100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5"/>
  <sheetViews>
    <sheetView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0.6</v>
      </c>
      <c r="H2">
        <v>0.8999999999999999</v>
      </c>
      <c r="I2">
        <v>0.7000000000000001</v>
      </c>
      <c r="J2">
        <v>1.7</v>
      </c>
      <c r="K2">
        <v>7.9</v>
      </c>
      <c r="L2">
        <v>21.3</v>
      </c>
      <c r="M2">
        <v>31.9</v>
      </c>
      <c r="N2">
        <v>50</v>
      </c>
      <c r="O2">
        <v>46.5</v>
      </c>
      <c r="P2">
        <v>48.1</v>
      </c>
    </row>
    <row r="3" spans="1:16">
      <c r="A3" t="s">
        <v>2</v>
      </c>
      <c r="B3">
        <v>49.7</v>
      </c>
      <c r="C3">
        <v>49.6</v>
      </c>
      <c r="D3">
        <v>49.7</v>
      </c>
      <c r="E3">
        <v>49.7</v>
      </c>
      <c r="F3">
        <v>50</v>
      </c>
      <c r="G3">
        <v>50.1</v>
      </c>
      <c r="H3">
        <v>50.7</v>
      </c>
      <c r="I3">
        <v>50.6</v>
      </c>
      <c r="J3">
        <v>51.2</v>
      </c>
      <c r="K3">
        <v>51.3</v>
      </c>
      <c r="L3">
        <v>53.3</v>
      </c>
      <c r="M3">
        <v>53.1</v>
      </c>
      <c r="N3">
        <v>53</v>
      </c>
      <c r="O3">
        <v>53.3</v>
      </c>
      <c r="P3">
        <v>52.8</v>
      </c>
    </row>
    <row r="4" spans="1:16">
      <c r="A4" t="s">
        <v>3</v>
      </c>
      <c r="B4">
        <v>49.8</v>
      </c>
      <c r="C4">
        <v>49.8</v>
      </c>
      <c r="D4">
        <v>49.8</v>
      </c>
      <c r="E4">
        <v>49.8</v>
      </c>
      <c r="F4">
        <v>49.9</v>
      </c>
      <c r="G4">
        <v>49.9</v>
      </c>
      <c r="H4">
        <v>50.1</v>
      </c>
      <c r="I4">
        <v>50.1</v>
      </c>
      <c r="J4">
        <v>50.2</v>
      </c>
      <c r="K4">
        <v>50.1</v>
      </c>
      <c r="L4">
        <v>50</v>
      </c>
      <c r="M4">
        <v>50</v>
      </c>
      <c r="N4">
        <v>49.8</v>
      </c>
      <c r="O4">
        <v>48.9</v>
      </c>
      <c r="P4">
        <v>49.3</v>
      </c>
    </row>
    <row r="5" spans="1:16">
      <c r="A5" t="s">
        <v>4</v>
      </c>
      <c r="B5">
        <v>12.5</v>
      </c>
      <c r="C5">
        <v>12.5</v>
      </c>
      <c r="D5">
        <v>12.3</v>
      </c>
      <c r="E5">
        <v>12.2</v>
      </c>
      <c r="F5">
        <v>12.2</v>
      </c>
      <c r="G5">
        <v>11.7</v>
      </c>
      <c r="H5">
        <v>12.7</v>
      </c>
      <c r="I5">
        <v>13.8</v>
      </c>
      <c r="J5">
        <v>16.4</v>
      </c>
      <c r="K5">
        <v>24.8</v>
      </c>
      <c r="L5">
        <v>33.8</v>
      </c>
      <c r="M5">
        <v>40.1</v>
      </c>
      <c r="N5">
        <v>50.8</v>
      </c>
      <c r="O5">
        <v>46.9</v>
      </c>
      <c r="P5">
        <v>46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5"/>
  <sheetViews>
    <sheetView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0.1</v>
      </c>
      <c r="K2">
        <v>8.6</v>
      </c>
      <c r="L2">
        <v>18.2</v>
      </c>
      <c r="M2">
        <v>19.7</v>
      </c>
      <c r="N2">
        <v>44.2</v>
      </c>
      <c r="O2">
        <v>49.3</v>
      </c>
      <c r="P2">
        <v>48.9</v>
      </c>
    </row>
    <row r="3" spans="1:16">
      <c r="A3" t="s">
        <v>2</v>
      </c>
      <c r="B3">
        <v>10.9</v>
      </c>
      <c r="C3">
        <v>10.8</v>
      </c>
      <c r="D3">
        <v>11</v>
      </c>
      <c r="E3">
        <v>11.1</v>
      </c>
      <c r="F3">
        <v>11.3</v>
      </c>
      <c r="G3">
        <v>11.5</v>
      </c>
      <c r="H3">
        <v>12.2</v>
      </c>
      <c r="I3">
        <v>12.2</v>
      </c>
      <c r="J3">
        <v>12.7</v>
      </c>
      <c r="K3">
        <v>15.2</v>
      </c>
      <c r="L3">
        <v>17.3</v>
      </c>
      <c r="M3">
        <v>19.4</v>
      </c>
      <c r="N3">
        <v>27.3</v>
      </c>
      <c r="O3">
        <v>41.7</v>
      </c>
      <c r="P3">
        <v>52.5</v>
      </c>
    </row>
    <row r="4" spans="1:16">
      <c r="A4" t="s">
        <v>3</v>
      </c>
      <c r="B4">
        <v>23.9</v>
      </c>
      <c r="C4">
        <v>23.9</v>
      </c>
      <c r="D4">
        <v>23.9</v>
      </c>
      <c r="E4">
        <v>23.9</v>
      </c>
      <c r="F4">
        <v>24</v>
      </c>
      <c r="G4">
        <v>23.7</v>
      </c>
      <c r="H4">
        <v>23.3</v>
      </c>
      <c r="I4">
        <v>23.6</v>
      </c>
      <c r="J4">
        <v>24</v>
      </c>
      <c r="K4">
        <v>23.6</v>
      </c>
      <c r="L4">
        <v>24.6</v>
      </c>
      <c r="M4">
        <v>25</v>
      </c>
      <c r="N4">
        <v>25.9</v>
      </c>
      <c r="O4">
        <v>28.3</v>
      </c>
      <c r="P4">
        <v>29.1</v>
      </c>
    </row>
    <row r="5" spans="1:16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0.4</v>
      </c>
      <c r="J5">
        <v>2.1</v>
      </c>
      <c r="K5">
        <v>11.3</v>
      </c>
      <c r="L5">
        <v>14.5</v>
      </c>
      <c r="M5">
        <v>15</v>
      </c>
      <c r="N5">
        <v>29.1</v>
      </c>
      <c r="O5">
        <v>45</v>
      </c>
      <c r="P5">
        <v>51.9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Sign_Accuracy</vt:lpstr>
      <vt:lpstr>Parity_Accuracy</vt:lpstr>
      <vt:lpstr>Total_Accuracy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2026-02-24T14:53:39Z</dcterms:created>
  <dcterms:modified xsi:type="dcterms:W3CDTF">2026-02-24T14:53:39Z</dcterms:modified>
</cp:coreProperties>
</file>