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ign_Accuracy" sheetId="1" r:id="rId1"/>
    <sheet name="Subset_Accuracy" sheetId="2" r:id="rId2"/>
    <sheet name="Total_Accuracy" sheetId="3" r:id="rId3"/>
  </sheets>
  <calcPr calcId="124519" fullCalcOnLoad="1"/>
</workbook>
</file>

<file path=xl/sharedStrings.xml><?xml version="1.0" encoding="utf-8"?>
<sst xmlns="http://schemas.openxmlformats.org/spreadsheetml/2006/main" count="15" uniqueCount="5">
  <si>
    <t>dataset</t>
  </si>
  <si>
    <t>Interpolation</t>
  </si>
  <si>
    <t>Extrapolation</t>
  </si>
  <si>
    <t>Scaling</t>
  </si>
  <si>
    <t>Precision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</si>
</sst>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5"/>
  <sheetViews>
    <sheetView tabSelected="1" workbookViewId="0"/>
  </sheetViews>
  <sheetFormatPr defaultRowHeight="15"/>
  <cols>
    <col min="2" max="16" width="4.7109375" customWidth="1"/>
  </cols>
  <sheetData>
    <row r="1" spans="1:16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  <c r="I1">
        <v>20</v>
      </c>
      <c r="J1">
        <v>32</v>
      </c>
      <c r="K1">
        <v>64</v>
      </c>
      <c r="L1">
        <v>100</v>
      </c>
      <c r="M1">
        <v>128</v>
      </c>
      <c r="N1">
        <v>256</v>
      </c>
      <c r="O1">
        <v>512</v>
      </c>
      <c r="P1">
        <v>1024</v>
      </c>
    </row>
    <row r="2" spans="1:16">
      <c r="A2" t="s">
        <v>1</v>
      </c>
      <c r="B2">
        <v>25</v>
      </c>
      <c r="C2">
        <v>25</v>
      </c>
      <c r="D2">
        <v>25</v>
      </c>
      <c r="E2">
        <v>25</v>
      </c>
      <c r="F2">
        <v>25</v>
      </c>
      <c r="G2">
        <v>25</v>
      </c>
      <c r="H2">
        <v>25</v>
      </c>
      <c r="I2">
        <v>25</v>
      </c>
      <c r="J2">
        <v>25</v>
      </c>
      <c r="K2">
        <v>25.2</v>
      </c>
      <c r="L2">
        <v>27.5</v>
      </c>
      <c r="M2">
        <v>29</v>
      </c>
      <c r="N2">
        <v>38.1</v>
      </c>
      <c r="O2">
        <v>57.3</v>
      </c>
      <c r="P2">
        <v>97.3</v>
      </c>
    </row>
    <row r="3" spans="1:16">
      <c r="A3" t="s">
        <v>2</v>
      </c>
      <c r="B3">
        <v>32.2</v>
      </c>
      <c r="C3">
        <v>32.2</v>
      </c>
      <c r="D3">
        <v>32.2</v>
      </c>
      <c r="E3">
        <v>32.2</v>
      </c>
      <c r="F3">
        <v>32.3</v>
      </c>
      <c r="G3">
        <v>32.7</v>
      </c>
      <c r="H3">
        <v>33.4</v>
      </c>
      <c r="I3">
        <v>33.5</v>
      </c>
      <c r="J3">
        <v>34.3</v>
      </c>
      <c r="K3">
        <v>36.5</v>
      </c>
      <c r="L3">
        <v>39.5</v>
      </c>
      <c r="M3">
        <v>40.5</v>
      </c>
      <c r="N3">
        <v>50.3</v>
      </c>
      <c r="O3">
        <v>68.60000000000001</v>
      </c>
      <c r="P3">
        <v>90</v>
      </c>
    </row>
    <row r="4" spans="1:16">
      <c r="A4" t="s">
        <v>3</v>
      </c>
      <c r="B4">
        <v>36.7</v>
      </c>
      <c r="C4">
        <v>36.7</v>
      </c>
      <c r="D4">
        <v>36.7</v>
      </c>
      <c r="E4">
        <v>36.7</v>
      </c>
      <c r="F4">
        <v>36.7</v>
      </c>
      <c r="G4">
        <v>36.7</v>
      </c>
      <c r="H4">
        <v>36.7</v>
      </c>
      <c r="I4">
        <v>36.7</v>
      </c>
      <c r="J4">
        <v>36.8</v>
      </c>
      <c r="K4">
        <v>37.3</v>
      </c>
      <c r="L4">
        <v>38.2</v>
      </c>
      <c r="M4">
        <v>38.6</v>
      </c>
      <c r="N4">
        <v>40.8</v>
      </c>
      <c r="O4">
        <v>45.9</v>
      </c>
      <c r="P4">
        <v>56.8</v>
      </c>
    </row>
    <row r="5" spans="1:16">
      <c r="A5" t="s">
        <v>4</v>
      </c>
      <c r="B5">
        <v>25</v>
      </c>
      <c r="C5">
        <v>25.1</v>
      </c>
      <c r="D5">
        <v>25.1</v>
      </c>
      <c r="E5">
        <v>25.3</v>
      </c>
      <c r="F5">
        <v>25.4</v>
      </c>
      <c r="G5">
        <v>25.5</v>
      </c>
      <c r="H5">
        <v>25.9</v>
      </c>
      <c r="I5">
        <v>26</v>
      </c>
      <c r="J5">
        <v>26.5</v>
      </c>
      <c r="K5">
        <v>27.8</v>
      </c>
      <c r="L5">
        <v>30.4</v>
      </c>
      <c r="M5">
        <v>31.8</v>
      </c>
      <c r="N5">
        <v>39.1</v>
      </c>
      <c r="O5">
        <v>60.9</v>
      </c>
      <c r="P5">
        <v>97.2</v>
      </c>
    </row>
  </sheetData>
  <conditionalFormatting sqref="B2:P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5"/>
  <sheetViews>
    <sheetView workbookViewId="0"/>
  </sheetViews>
  <sheetFormatPr defaultRowHeight="15"/>
  <cols>
    <col min="2" max="16" width="4.7109375" customWidth="1"/>
  </cols>
  <sheetData>
    <row r="1" spans="1:16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  <c r="I1">
        <v>20</v>
      </c>
      <c r="J1">
        <v>32</v>
      </c>
      <c r="K1">
        <v>64</v>
      </c>
      <c r="L1">
        <v>100</v>
      </c>
      <c r="M1">
        <v>128</v>
      </c>
      <c r="N1">
        <v>256</v>
      </c>
      <c r="O1">
        <v>512</v>
      </c>
      <c r="P1">
        <v>1024</v>
      </c>
    </row>
    <row r="2" spans="1:16">
      <c r="A2" t="s">
        <v>1</v>
      </c>
      <c r="B2">
        <v>47.3</v>
      </c>
      <c r="C2">
        <v>47.2</v>
      </c>
      <c r="D2">
        <v>47.2</v>
      </c>
      <c r="E2">
        <v>47.2</v>
      </c>
      <c r="F2">
        <v>47.2</v>
      </c>
      <c r="G2">
        <v>47.2</v>
      </c>
      <c r="H2">
        <v>47.09999999999999</v>
      </c>
      <c r="I2">
        <v>47.2</v>
      </c>
      <c r="J2">
        <v>46.7</v>
      </c>
      <c r="K2">
        <v>46.2</v>
      </c>
      <c r="L2">
        <v>45.4</v>
      </c>
      <c r="M2">
        <v>45.2</v>
      </c>
      <c r="N2">
        <v>43.4</v>
      </c>
      <c r="O2">
        <v>35.3</v>
      </c>
      <c r="P2">
        <v>24.9</v>
      </c>
    </row>
    <row r="3" spans="1:16">
      <c r="A3" t="s">
        <v>2</v>
      </c>
      <c r="B3">
        <v>95</v>
      </c>
      <c r="C3">
        <v>95</v>
      </c>
      <c r="D3">
        <v>94.89999999999999</v>
      </c>
      <c r="E3">
        <v>94.89999999999999</v>
      </c>
      <c r="F3">
        <v>94.89999999999999</v>
      </c>
      <c r="G3">
        <v>94.8</v>
      </c>
      <c r="H3">
        <v>94.8</v>
      </c>
      <c r="I3">
        <v>94.8</v>
      </c>
      <c r="J3">
        <v>94.69999999999999</v>
      </c>
      <c r="K3">
        <v>94.59999999999999</v>
      </c>
      <c r="L3">
        <v>94.5</v>
      </c>
      <c r="M3">
        <v>94</v>
      </c>
      <c r="N3">
        <v>93.30000000000001</v>
      </c>
      <c r="O3">
        <v>91.40000000000001</v>
      </c>
      <c r="P3">
        <v>84.8</v>
      </c>
    </row>
    <row r="4" spans="1:16">
      <c r="A4" t="s">
        <v>3</v>
      </c>
      <c r="B4">
        <v>99.40000000000001</v>
      </c>
      <c r="C4">
        <v>99.40000000000001</v>
      </c>
      <c r="D4">
        <v>99.40000000000001</v>
      </c>
      <c r="E4">
        <v>99.40000000000001</v>
      </c>
      <c r="F4">
        <v>99.40000000000001</v>
      </c>
      <c r="G4">
        <v>99.40000000000001</v>
      </c>
      <c r="H4">
        <v>99.40000000000001</v>
      </c>
      <c r="I4">
        <v>99.40000000000001</v>
      </c>
      <c r="J4">
        <v>99.40000000000001</v>
      </c>
      <c r="K4">
        <v>99.40000000000001</v>
      </c>
      <c r="L4">
        <v>99.5</v>
      </c>
      <c r="M4">
        <v>99.5</v>
      </c>
      <c r="N4">
        <v>99.5</v>
      </c>
      <c r="O4">
        <v>99.7</v>
      </c>
      <c r="P4">
        <v>99.90000000000001</v>
      </c>
    </row>
    <row r="5" spans="1:16">
      <c r="A5" t="s">
        <v>4</v>
      </c>
      <c r="B5">
        <v>50.3</v>
      </c>
      <c r="C5">
        <v>50.3</v>
      </c>
      <c r="D5">
        <v>50.3</v>
      </c>
      <c r="E5">
        <v>50.3</v>
      </c>
      <c r="F5">
        <v>50.2</v>
      </c>
      <c r="G5">
        <v>50.2</v>
      </c>
      <c r="H5">
        <v>50</v>
      </c>
      <c r="I5">
        <v>50</v>
      </c>
      <c r="J5">
        <v>49.9</v>
      </c>
      <c r="K5">
        <v>49</v>
      </c>
      <c r="L5">
        <v>47.7</v>
      </c>
      <c r="M5">
        <v>47.09999999999999</v>
      </c>
      <c r="N5">
        <v>43.4</v>
      </c>
      <c r="O5">
        <v>36.8</v>
      </c>
      <c r="P5">
        <v>29.9</v>
      </c>
    </row>
  </sheetData>
  <conditionalFormatting sqref="B2:P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5"/>
  <sheetViews>
    <sheetView workbookViewId="0"/>
  </sheetViews>
  <sheetFormatPr defaultRowHeight="15"/>
  <cols>
    <col min="2" max="16" width="4.7109375" customWidth="1"/>
  </cols>
  <sheetData>
    <row r="1" spans="1:16">
      <c r="A1" t="s">
        <v>0</v>
      </c>
      <c r="B1">
        <v>0</v>
      </c>
      <c r="C1">
        <v>0.5</v>
      </c>
      <c r="D1">
        <v>1</v>
      </c>
      <c r="E1">
        <v>2</v>
      </c>
      <c r="F1">
        <v>4</v>
      </c>
      <c r="G1">
        <v>8</v>
      </c>
      <c r="H1">
        <v>16</v>
      </c>
      <c r="I1">
        <v>20</v>
      </c>
      <c r="J1">
        <v>32</v>
      </c>
      <c r="K1">
        <v>64</v>
      </c>
      <c r="L1">
        <v>100</v>
      </c>
      <c r="M1">
        <v>128</v>
      </c>
      <c r="N1">
        <v>256</v>
      </c>
      <c r="O1">
        <v>512</v>
      </c>
      <c r="P1">
        <v>1024</v>
      </c>
    </row>
    <row r="2" spans="1:16">
      <c r="A2" t="s">
        <v>1</v>
      </c>
      <c r="B2">
        <v>10.4</v>
      </c>
      <c r="C2">
        <v>10.5</v>
      </c>
      <c r="D2">
        <v>10.6</v>
      </c>
      <c r="E2">
        <v>10.6</v>
      </c>
      <c r="F2">
        <v>10.7</v>
      </c>
      <c r="G2">
        <v>10.7</v>
      </c>
      <c r="H2">
        <v>10.8</v>
      </c>
      <c r="I2">
        <v>10.7</v>
      </c>
      <c r="J2">
        <v>10.8</v>
      </c>
      <c r="K2">
        <v>10.3</v>
      </c>
      <c r="L2">
        <v>11.6</v>
      </c>
      <c r="M2">
        <v>13.4</v>
      </c>
      <c r="N2">
        <v>16.5</v>
      </c>
      <c r="O2">
        <v>29.4</v>
      </c>
      <c r="P2">
        <v>25.3</v>
      </c>
    </row>
    <row r="3" spans="1:16">
      <c r="A3" t="s">
        <v>2</v>
      </c>
      <c r="B3">
        <v>31.5</v>
      </c>
      <c r="C3">
        <v>31.5</v>
      </c>
      <c r="D3">
        <v>31.5</v>
      </c>
      <c r="E3">
        <v>31.4</v>
      </c>
      <c r="F3">
        <v>31.5</v>
      </c>
      <c r="G3">
        <v>31.8</v>
      </c>
      <c r="H3">
        <v>32</v>
      </c>
      <c r="I3">
        <v>32.3</v>
      </c>
      <c r="J3">
        <v>32.7</v>
      </c>
      <c r="K3">
        <v>35</v>
      </c>
      <c r="L3">
        <v>36.9</v>
      </c>
      <c r="M3">
        <v>37.8</v>
      </c>
      <c r="N3">
        <v>44.7</v>
      </c>
      <c r="O3">
        <v>57.2</v>
      </c>
      <c r="P3">
        <v>42.1</v>
      </c>
    </row>
    <row r="4" spans="1:16">
      <c r="A4" t="s">
        <v>3</v>
      </c>
      <c r="B4">
        <v>36.4</v>
      </c>
      <c r="C4">
        <v>36.4</v>
      </c>
      <c r="D4">
        <v>36.4</v>
      </c>
      <c r="E4">
        <v>36.4</v>
      </c>
      <c r="F4">
        <v>36.4</v>
      </c>
      <c r="G4">
        <v>36.4</v>
      </c>
      <c r="H4">
        <v>36.4</v>
      </c>
      <c r="I4">
        <v>36.4</v>
      </c>
      <c r="J4">
        <v>36.4</v>
      </c>
      <c r="K4">
        <v>36.5</v>
      </c>
      <c r="L4">
        <v>37</v>
      </c>
      <c r="M4">
        <v>37.4</v>
      </c>
      <c r="N4">
        <v>38.8</v>
      </c>
      <c r="O4">
        <v>42.1</v>
      </c>
      <c r="P4">
        <v>49.4</v>
      </c>
    </row>
    <row r="5" spans="1:16">
      <c r="A5" t="s">
        <v>4</v>
      </c>
      <c r="B5">
        <v>11.4</v>
      </c>
      <c r="C5">
        <v>11.4</v>
      </c>
      <c r="D5">
        <v>11.4</v>
      </c>
      <c r="E5">
        <v>11.5</v>
      </c>
      <c r="F5">
        <v>11.5</v>
      </c>
      <c r="G5">
        <v>11.7</v>
      </c>
      <c r="H5">
        <v>11.9</v>
      </c>
      <c r="I5">
        <v>12.2</v>
      </c>
      <c r="J5">
        <v>12.4</v>
      </c>
      <c r="K5">
        <v>12.1</v>
      </c>
      <c r="L5">
        <v>13.5</v>
      </c>
      <c r="M5">
        <v>14.6</v>
      </c>
      <c r="N5">
        <v>18.3</v>
      </c>
      <c r="O5">
        <v>32.3</v>
      </c>
      <c r="P5">
        <v>24.6</v>
      </c>
    </row>
  </sheetData>
  <conditionalFormatting sqref="B2:P5">
    <cfRule type="colorScale" priority="1">
      <colorScale>
        <cfvo type="num" val="0"/>
        <cfvo type="num" val="50"/>
        <cfvo type="num" val="10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Sign_Accuracy</vt:lpstr>
      <vt:lpstr>Subset_Accuracy</vt:lpstr>
      <vt:lpstr>Total_Accuracy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2026-02-26T19:25:56Z</dcterms:created>
  <dcterms:modified xsi:type="dcterms:W3CDTF">2026-02-26T19:25:56Z</dcterms:modified>
</cp:coreProperties>
</file>