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_Accuracy" sheetId="1" r:id="rId1"/>
    <sheet name="Parity_Accuracy" sheetId="2" r:id="rId2"/>
    <sheet name="Total_Accuracy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<sst xmlns="http://schemas.openxmlformats.org/spreadsheetml/2006/main" count="15" uniqueCount="5">
  <si>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dataset</t>
  </si>
  <si>
    <t>Interpolation</t>
  </si>
  <si>
    <t>Extrapolation</t>
  </si>
  <si>
    <t>Scaling</t>
  </si>
  <si>
    <t>Precision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</si>
</sst>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2" max="8" width="4.7109375" customWidth="1"/>
  </cols>
  <sheetData>
    <row r="1" spans="1:8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</row>
    <row r="2" spans="1:8">
      <c r="A2" t="s">
        <v>1</v>
      </c>
      <c r="B2">
        <v>0.1</v>
      </c>
      <c r="C2">
        <v>27</v>
      </c>
      <c r="D2">
        <v>66.8</v>
      </c>
      <c r="E2">
        <v>95.09999999999999</v>
      </c>
      <c r="F2">
        <v>100</v>
      </c>
      <c r="G2">
        <v>100</v>
      </c>
      <c r="H2">
        <v>100</v>
      </c>
    </row>
    <row r="3" spans="1:8">
      <c r="A3" t="s">
        <v>2</v>
      </c>
      <c r="B3">
        <v>41.7</v>
      </c>
      <c r="C3">
        <v>44.5</v>
      </c>
      <c r="D3">
        <v>47</v>
      </c>
      <c r="E3">
        <v>52.2</v>
      </c>
      <c r="F3">
        <v>62.2</v>
      </c>
      <c r="G3">
        <v>77.40000000000001</v>
      </c>
      <c r="H3">
        <v>94.89999999999999</v>
      </c>
    </row>
    <row r="4" spans="1:8">
      <c r="A4" t="s">
        <v>3</v>
      </c>
      <c r="B4">
        <v>40.40000000000001</v>
      </c>
      <c r="C4">
        <v>40.7</v>
      </c>
      <c r="D4">
        <v>41.2</v>
      </c>
      <c r="E4">
        <v>41.8</v>
      </c>
      <c r="F4">
        <v>42.7</v>
      </c>
      <c r="G4">
        <v>44.1</v>
      </c>
      <c r="H4">
        <v>51.5</v>
      </c>
    </row>
    <row r="5" spans="1:8">
      <c r="A5" t="s">
        <v>4</v>
      </c>
      <c r="B5">
        <v>1.6</v>
      </c>
      <c r="C5">
        <v>24.8</v>
      </c>
      <c r="D5">
        <v>47.3</v>
      </c>
      <c r="E5">
        <v>77.5</v>
      </c>
      <c r="F5">
        <v>99.8</v>
      </c>
      <c r="G5">
        <v>100</v>
      </c>
      <c r="H5">
        <v>100</v>
      </c>
    </row>
  </sheetData>
  <conditionalFormatting sqref="B2:H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2" max="8" width="4.7109375" customWidth="1"/>
  </cols>
  <sheetData>
    <row r="1" spans="1:8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</row>
    <row r="2" spans="1:8">
      <c r="A2" t="s">
        <v>1</v>
      </c>
      <c r="B2">
        <v>8</v>
      </c>
      <c r="C2">
        <v>9.9</v>
      </c>
      <c r="D2">
        <v>11.2</v>
      </c>
      <c r="E2">
        <v>18.6</v>
      </c>
      <c r="F2">
        <v>35.6</v>
      </c>
      <c r="G2">
        <v>52.1</v>
      </c>
      <c r="H2">
        <v>47.5</v>
      </c>
    </row>
    <row r="3" spans="1:8">
      <c r="A3" t="s">
        <v>2</v>
      </c>
      <c r="B3">
        <v>48</v>
      </c>
      <c r="C3">
        <v>47.2</v>
      </c>
      <c r="D3">
        <v>47.09999999999999</v>
      </c>
      <c r="E3">
        <v>48.5</v>
      </c>
      <c r="F3">
        <v>48</v>
      </c>
      <c r="G3">
        <v>49.9</v>
      </c>
      <c r="H3">
        <v>51.4</v>
      </c>
    </row>
    <row r="4" spans="1:8">
      <c r="A4" t="s">
        <v>3</v>
      </c>
      <c r="B4">
        <v>49.2</v>
      </c>
      <c r="C4">
        <v>49.1</v>
      </c>
      <c r="D4">
        <v>48.2</v>
      </c>
      <c r="E4">
        <v>48.8</v>
      </c>
      <c r="F4">
        <v>46.9</v>
      </c>
      <c r="G4">
        <v>48.7</v>
      </c>
      <c r="H4">
        <v>50.6</v>
      </c>
    </row>
    <row r="5" spans="1:8">
      <c r="A5" t="s">
        <v>4</v>
      </c>
      <c r="B5">
        <v>23.8</v>
      </c>
      <c r="C5">
        <v>23.9</v>
      </c>
      <c r="D5">
        <v>24</v>
      </c>
      <c r="E5">
        <v>28.3</v>
      </c>
      <c r="F5">
        <v>38.1</v>
      </c>
      <c r="G5">
        <v>48.9</v>
      </c>
      <c r="H5">
        <v>51.7</v>
      </c>
    </row>
  </sheetData>
  <conditionalFormatting sqref="B2:H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2" max="8" width="4.7109375" customWidth="1"/>
  </cols>
  <sheetData>
    <row r="1" spans="1:8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</row>
    <row r="2" spans="1:8">
      <c r="A2" t="s">
        <v>1</v>
      </c>
      <c r="B2">
        <v>0.1</v>
      </c>
      <c r="C2">
        <v>17.8</v>
      </c>
      <c r="D2">
        <v>31.8</v>
      </c>
      <c r="E2">
        <v>45.7</v>
      </c>
      <c r="F2">
        <v>47.09999999999999</v>
      </c>
      <c r="G2">
        <v>52.6</v>
      </c>
      <c r="H2">
        <v>49.4</v>
      </c>
    </row>
    <row r="3" spans="1:8">
      <c r="A3" t="s">
        <v>2</v>
      </c>
      <c r="B3">
        <v>18.9</v>
      </c>
      <c r="C3">
        <v>21.5</v>
      </c>
      <c r="D3">
        <v>25.1</v>
      </c>
      <c r="E3">
        <v>27</v>
      </c>
      <c r="F3">
        <v>32.8</v>
      </c>
      <c r="G3">
        <v>37.4</v>
      </c>
      <c r="H3">
        <v>45.2</v>
      </c>
    </row>
    <row r="4" spans="1:8">
      <c r="A4" t="s">
        <v>3</v>
      </c>
      <c r="B4">
        <v>20.3</v>
      </c>
      <c r="C4">
        <v>18.7</v>
      </c>
      <c r="D4">
        <v>20.9</v>
      </c>
      <c r="E4">
        <v>19.4</v>
      </c>
      <c r="F4">
        <v>21.2</v>
      </c>
      <c r="G4">
        <v>21</v>
      </c>
      <c r="H4">
        <v>27.3</v>
      </c>
    </row>
    <row r="5" spans="1:8">
      <c r="A5" t="s">
        <v>4</v>
      </c>
      <c r="B5">
        <v>0.1</v>
      </c>
      <c r="C5">
        <v>17.6</v>
      </c>
      <c r="D5">
        <v>24.1</v>
      </c>
      <c r="E5">
        <v>39.3</v>
      </c>
      <c r="F5">
        <v>49.5</v>
      </c>
      <c r="G5">
        <v>49.8</v>
      </c>
      <c r="H5">
        <v>50.1</v>
      </c>
    </row>
  </sheetData>
  <conditionalFormatting sqref="B2:H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Sign_Accuracy</vt:lpstr>
      <vt:lpstr>Parity_Accuracy</vt:lpstr>
      <vt:lpstr>Total_Accuracy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2026-02-24T06:48:19Z</dcterms:created>
  <dcterms:modified xsi:type="dcterms:W3CDTF">2026-02-24T06:48:19Z</dcterms:modified>
</cp:coreProperties>
</file>