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Palash/Desktop/New/"/>
    </mc:Choice>
  </mc:AlternateContent>
  <bookViews>
    <workbookView xWindow="0" yWindow="460" windowWidth="25600" windowHeight="1458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<sst xmlns="http://schemas.openxmlformats.org/spreadsheetml/2006/main" count="10" uniqueCount="10">
  <si>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Python</t>
  </si>
  <si>
    <t>Algorithm 1</t>
  </si>
  <si>
    <t>Algorithm 2</t>
  </si>
  <si>
    <t>Numpy Transpose</t>
  </si>
  <si>
    <t>Optimization</t>
  </si>
  <si>
    <t>10*40</t>
  </si>
  <si>
    <t>20*60</t>
  </si>
  <si>
    <t>50*50</t>
  </si>
  <si>
    <t>100*100</t>
  </si>
  <si>
    <t>Matrix 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</si>
</sst>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Python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General</c:formatCode>
                <c:ptCount val="6"/>
                <c:pt idx="0">
                  <c:v>625.0</c:v>
                </c:pt>
                <c:pt idx="1">
                  <c:v>2500.0</c:v>
                </c:pt>
                <c:pt idx="2">
                  <c:v>10000.0</c:v>
                </c:pt>
                <c:pt idx="3">
                  <c:v>40000.0</c:v>
                </c:pt>
                <c:pt idx="4">
                  <c:v>160000.0</c:v>
                </c:pt>
                <c:pt idx="5">
                  <c:v>250000.0</c:v>
                </c:pt>
              </c:numCache>
            </c:numRef>
          </c:cat>
          <c:val>
            <c:numRef>
              <c:f>Sheet1!$B$2:$G$2</c:f>
              <c:numCache>
                <c:formatCode>0.00E+00</c:formatCode>
                <c:ptCount val="6"/>
                <c:pt idx="0">
                  <c:v>1.39077504476E-5</c:v>
                </c:pt>
                <c:pt idx="1">
                  <c:v>3.75111897786E-5</c:v>
                </c:pt>
                <c:pt idx="2">
                  <c:v>9.33806101481E-5</c:v>
                </c:pt>
                <c:pt idx="3" formatCode="General">
                  <c:v>0.000426371892293</c:v>
                </c:pt>
                <c:pt idx="4" formatCode="General">
                  <c:v>0.00569939613342</c:v>
                </c:pt>
                <c:pt idx="5" formatCode="General">
                  <c:v>0.00396505991618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Algorithm 1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General</c:formatCode>
                <c:ptCount val="6"/>
                <c:pt idx="0">
                  <c:v>625.0</c:v>
                </c:pt>
                <c:pt idx="1">
                  <c:v>2500.0</c:v>
                </c:pt>
                <c:pt idx="2">
                  <c:v>10000.0</c:v>
                </c:pt>
                <c:pt idx="3">
                  <c:v>40000.0</c:v>
                </c:pt>
                <c:pt idx="4">
                  <c:v>160000.0</c:v>
                </c:pt>
                <c:pt idx="5">
                  <c:v>250000.0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0.000112295150757</c:v>
                </c:pt>
                <c:pt idx="1">
                  <c:v>0.000115553538005</c:v>
                </c:pt>
                <c:pt idx="2">
                  <c:v>0.00014599164327</c:v>
                </c:pt>
                <c:pt idx="3">
                  <c:v>0.000111977259318</c:v>
                </c:pt>
                <c:pt idx="4">
                  <c:v>0.00015656153361</c:v>
                </c:pt>
                <c:pt idx="5">
                  <c:v>0.000130414962769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Algorithm 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General</c:formatCode>
                <c:ptCount val="6"/>
                <c:pt idx="0">
                  <c:v>625.0</c:v>
                </c:pt>
                <c:pt idx="1">
                  <c:v>2500.0</c:v>
                </c:pt>
                <c:pt idx="2">
                  <c:v>10000.0</c:v>
                </c:pt>
                <c:pt idx="3">
                  <c:v>40000.0</c:v>
                </c:pt>
                <c:pt idx="4">
                  <c:v>160000.0</c:v>
                </c:pt>
                <c:pt idx="5">
                  <c:v>250000.0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0.000108321507772</c:v>
                </c:pt>
                <c:pt idx="1">
                  <c:v>0.000105301539103</c:v>
                </c:pt>
                <c:pt idx="2">
                  <c:v>0.000139315923055</c:v>
                </c:pt>
                <c:pt idx="3">
                  <c:v>0.000108003616333</c:v>
                </c:pt>
                <c:pt idx="4">
                  <c:v>0.0001380443573</c:v>
                </c:pt>
                <c:pt idx="5">
                  <c:v>0.000108003616333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10944880"/>
        <c:axId val="-2113360512"/>
      </c:lineChart>
      <c:catAx>
        <c:axId val="-21109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60512"/>
        <c:crosses val="autoZero"/>
        <c:auto val="1"/>
        <c:lblAlgn val="ctr"/>
        <c:lblOffset val="100"/>
        <c:noMultiLvlLbl val="0"/>
      </c:catAx>
      <c:valAx>
        <c:axId val="-2113360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crossAx val="-21109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Numpy Transpose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Sheet2!$B$1:$E$1</c:f>
              <c:strCache>
                <c:ptCount val="4"/>
                <c:pt idx="0">
                  <c:v>10*40</c:v>
                </c:pt>
                <c:pt idx="1">
                  <c:v>20*60</c:v>
                </c:pt>
                <c:pt idx="2">
                  <c:v>50*50</c:v>
                </c:pt>
                <c:pt idx="3">
                  <c:v>100*100</c:v>
                </c:pt>
              </c:strCache>
            </c:strRef>
          </c:cat>
          <c:val>
            <c:numRef>
              <c:f>Sheet2!$B$2:$E$2</c:f>
              <c:numCache>
                <c:formatCode>0.00E+00</c:formatCode>
                <c:ptCount val="4"/>
                <c:pt idx="0">
                  <c:v>3.25838724772E-6</c:v>
                </c:pt>
                <c:pt idx="1">
                  <c:v>3.01996866862E-6</c:v>
                </c:pt>
                <c:pt idx="2">
                  <c:v>2.94049580892E-6</c:v>
                </c:pt>
                <c:pt idx="3">
                  <c:v>3.33786010742E-6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Optimization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Sheet2!$B$1:$E$1</c:f>
              <c:strCache>
                <c:ptCount val="4"/>
                <c:pt idx="0">
                  <c:v>10*40</c:v>
                </c:pt>
                <c:pt idx="1">
                  <c:v>20*60</c:v>
                </c:pt>
                <c:pt idx="2">
                  <c:v>50*50</c:v>
                </c:pt>
                <c:pt idx="3">
                  <c:v>100*100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0.000102678934733</c:v>
                </c:pt>
                <c:pt idx="1">
                  <c:v>0.000105778376261</c:v>
                </c:pt>
                <c:pt idx="2">
                  <c:v>0.000100692113241</c:v>
                </c:pt>
                <c:pt idx="3">
                  <c:v>0.00010339419047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3781296"/>
        <c:axId val="-2136376752"/>
      </c:lineChart>
      <c:catAx>
        <c:axId val="-204378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376752"/>
        <c:crosses val="autoZero"/>
        <c:auto val="1"/>
        <c:lblAlgn val="ctr"/>
        <c:lblOffset val="100"/>
        <c:noMultiLvlLbl val="0"/>
      </c:catAx>
      <c:valAx>
        <c:axId val="-21363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7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0</xdr:row>
      <xdr:rowOff>0</xdr:rowOff>
    </xdr:from>
    <xdr:to>
      <xdr:col>16</xdr:col>
      <xdr:colOff>317500</xdr:colOff>
      <xdr:row>32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0</xdr:row>
      <xdr:rowOff>165100</xdr:rowOff>
    </xdr:from>
    <xdr:to>
      <xdr:col>11</xdr:col>
      <xdr:colOff>647700</xdr:colOff>
      <xdr:row>14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D1" sqref="D1"/>
    </sheetView>
  </sheetViews>
  <sheetFormatPr baseColWidth="10" defaultRowHeight="16" x14ac:dyDescent="0.2"/>
  <cols>
    <col min="1" max="1" width="18.5" customWidth="1"/>
    <col min="2" max="2" width="12.1640625" customWidth="1"/>
    <col min="3" max="3" width="13.6640625" customWidth="1"/>
    <col min="4" max="4" width="25" customWidth="1"/>
  </cols>
  <sheetData>
    <row r="1" spans="1:8" x14ac:dyDescent="0.2">
      <c r="A1" t="s">
        <v>9</v>
      </c>
      <c r="B1">
        <v>625</v>
      </c>
      <c r="C1">
        <v>2500</v>
      </c>
      <c r="D1">
        <v>10000</v>
      </c>
      <c r="E1">
        <v>40000</v>
      </c>
      <c r="F1">
        <v>160000</v>
      </c>
      <c r="G1">
        <v>250000</v>
      </c>
      <c r="H1">
        <v>1000000</v>
      </c>
    </row>
    <row r="2" spans="1:8" x14ac:dyDescent="0.2">
      <c r="A2" t="s">
        <v>0</v>
      </c>
      <c r="B2" s="1">
        <v>1.39077504476E-5</v>
      </c>
      <c r="C2" s="1">
        <v>3.7511189778600001E-5</v>
      </c>
      <c r="D2" s="1">
        <v>9.3380610148100003E-5</v>
      </c>
      <c r="E2">
        <v>4.26371892293E-4</v>
      </c>
      <c r="F2">
        <v>5.6993961334199997E-3</v>
      </c>
      <c r="G2">
        <v>3.9650599161799999E-3</v>
      </c>
      <c r="H2">
        <v>4.2514562606799998E-2</v>
      </c>
    </row>
    <row r="3" spans="1:8" x14ac:dyDescent="0.2">
      <c r="A3" t="s">
        <v>1</v>
      </c>
      <c r="B3">
        <v>1.12295150757E-4</v>
      </c>
      <c r="C3">
        <v>1.15553538005E-4</v>
      </c>
      <c r="D3">
        <v>1.4599164327E-4</v>
      </c>
      <c r="E3">
        <v>1.11977259318E-4</v>
      </c>
      <c r="F3">
        <v>1.5656153361000001E-4</v>
      </c>
      <c r="G3">
        <v>1.30414962769E-4</v>
      </c>
      <c r="H3">
        <v>1.2731552124E-4</v>
      </c>
    </row>
    <row r="4" spans="1:8" x14ac:dyDescent="0.2">
      <c r="A4" t="s">
        <v>2</v>
      </c>
      <c r="B4">
        <v>1.0832150777200001E-4</v>
      </c>
      <c r="C4">
        <v>1.0530153910299999E-4</v>
      </c>
      <c r="D4">
        <v>1.3931592305499999E-4</v>
      </c>
      <c r="E4">
        <v>1.0800361633300001E-4</v>
      </c>
      <c r="F4">
        <v>1.3804435730000001E-4</v>
      </c>
      <c r="G4">
        <v>1.0800361633300001E-4</v>
      </c>
      <c r="H4">
        <v>1.42653783162E-4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F21" sqref="F21"/>
    </sheetView>
  </sheetViews>
  <sheetFormatPr baseColWidth="10" defaultRowHeight="16" x14ac:dyDescent="0.2"/>
  <cols>
    <col min="1" max="1" width="27.5" customWidth="1"/>
  </cols>
  <sheetData>
    <row r="1" spans="1:5" x14ac:dyDescent="0.2"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 s="2" t="s">
        <v>3</v>
      </c>
      <c r="B2" s="1">
        <v>3.25838724772E-6</v>
      </c>
      <c r="C2" s="1">
        <v>3.0199686686199999E-6</v>
      </c>
      <c r="D2" s="1">
        <v>2.9404958089199998E-6</v>
      </c>
      <c r="E2" s="1">
        <v>3.3378601074200001E-6</v>
      </c>
    </row>
    <row r="3" spans="1:5" x14ac:dyDescent="0.2">
      <c r="A3" t="s">
        <v>4</v>
      </c>
      <c r="B3">
        <v>1.02678934733E-4</v>
      </c>
      <c r="C3">
        <v>1.0577837626099999E-4</v>
      </c>
      <c r="D3">
        <v>1.00692113241E-4</v>
      </c>
      <c r="E3">
        <v>1.0339419046999999E-4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2015-11-11T16:25:54Z</dcterms:created>
  <dcterms:modified xsi:type="dcterms:W3CDTF">2015-11-14T21:02:48Z</dcterms:modified>
</cp:coreProperties>
</file>