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<sst xmlns="http://schemas.openxmlformats.org/spreadsheetml/2006/main" count="31" uniqueCount="22">
  <si>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Link</t>
  </si>
  <si>
    <t xml:space="preserve">https://www.guru99.com/</t>
  </si>
  <si>
    <t xml:space="preserve">https://mg.mail.yahoo.com/</t>
  </si>
  <si>
    <t xml:space="preserve">https://www.guru99.com/top-100-selenium-interview-questions-answers.html</t>
  </si>
  <si>
    <t xml:space="preserve">Customer ID</t>
  </si>
  <si>
    <t xml:space="preserve">Opportunity Name</t>
  </si>
  <si>
    <t xml:space="preserve">Category</t>
  </si>
  <si>
    <t xml:space="preserve">Case Owner</t>
  </si>
  <si>
    <t xml:space="preserve">Manager</t>
  </si>
  <si>
    <t xml:space="preserve">Seller Account Management</t>
  </si>
  <si>
    <t xml:space="preserve">Status</t>
  </si>
  <si>
    <t xml:space="preserve">Buy Box Overrides</t>
  </si>
  <si>
    <t xml:space="preserve">Hemal - NA - SOA - Net New Seller</t>
  </si>
  <si>
    <t xml:space="preserve">Home</t>
  </si>
  <si>
    <t xml:space="preserve">jaitid</t>
  </si>
  <si>
    <t xml:space="preserve">lintl</t>
  </si>
  <si>
    <t xml:space="preserve">https://investigator-workbench-uk.amazon.com/gp/stores/www.amazon.co.uk/gp/profile/sam/261-4758172-3397747?ie=UTF8&amp;sellerId=13490945902</t>
  </si>
  <si>
    <t xml:space="preserve">Done</t>
  </si>
  <si>
    <t xml:space="preserve">https://investigator-workbench-uk.amazon.com/gp/stores/www.amazon.co.uk/gp/buy-box/eligibility/261-4758172-3397747?qualificationSource=EARLY_ELIG&amp;customerID=13490945902</t>
  </si>
  <si>
    <t xml:space="preserve">Automotive</t>
  </si>
  <si>
    <t xml:space="preserve">Error</t>
  </si>
  <si>
    <t xml:space="preserve">Tools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</si>
</sst>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vestigator-workbench-uk.amazon.com/gp/stores/www.amazon.co.uk/gp/profile/sam/261-4758172-3397747?ie=UTF8&amp;sellerId=13490945902" TargetMode="External"/><Relationship Id="rId2" Type="http://schemas.openxmlformats.org/officeDocument/2006/relationships/hyperlink" Target="https://investigator-workbench-uk.amazon.com/gp/stores/www.amazon.co.uk/gp/buy-box/eligibility/261-4758172-3397747?qualificationSource=EARLY_ELIG&amp;customerID=134909459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29.3522267206478"/>
    <col collapsed="false" hidden="false" max="1025" min="2" style="0" width="9.10526315789474"/>
  </cols>
  <sheetData>
    <row r="1" s="1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" min="1" style="0" width="12.4251012145749"/>
    <col collapsed="false" hidden="false" max="2" min="2" style="0" width="37.3846153846154"/>
    <col collapsed="false" hidden="false" max="3" min="3" style="0" width="12.6396761133603"/>
    <col collapsed="false" hidden="false" max="5" min="4" style="0" width="11.5708502024291"/>
    <col collapsed="false" hidden="false" max="6" min="6" style="0" width="20.1376518218623"/>
    <col collapsed="false" hidden="false" max="7" min="7" style="0" width="20.7813765182186"/>
    <col collapsed="false" hidden="false" max="8" min="8" style="0" width="20.0323886639676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10</v>
      </c>
    </row>
    <row r="2" customFormat="false" ht="15" hidden="false" customHeight="false" outlineLevel="0" collapsed="false">
      <c r="A2" s="3" t="n">
        <v>13490945902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4" t="s">
        <v>18</v>
      </c>
      <c r="I2" s="3" t="s">
        <v>17</v>
      </c>
    </row>
    <row r="3" customFormat="false" ht="15" hidden="false" customHeight="false" outlineLevel="0" collapsed="false">
      <c r="A3" s="3" t="n">
        <v>13490945902</v>
      </c>
      <c r="B3" s="3" t="s">
        <v>12</v>
      </c>
      <c r="C3" s="3" t="s">
        <v>19</v>
      </c>
      <c r="D3" s="3" t="s">
        <v>14</v>
      </c>
      <c r="E3" s="3" t="s">
        <v>15</v>
      </c>
      <c r="F3" s="4"/>
      <c r="G3" s="3" t="s">
        <v>20</v>
      </c>
      <c r="H3" s="3"/>
      <c r="I3" s="3" t="s">
        <v>20</v>
      </c>
    </row>
    <row r="4" customFormat="false" ht="15" hidden="false" customHeight="false" outlineLevel="0" collapsed="false">
      <c r="A4" s="3" t="n">
        <v>13490945902</v>
      </c>
      <c r="B4" s="3" t="s">
        <v>12</v>
      </c>
      <c r="C4" s="3" t="s">
        <v>21</v>
      </c>
      <c r="D4" s="3" t="s">
        <v>14</v>
      </c>
      <c r="E4" s="3" t="s">
        <v>15</v>
      </c>
      <c r="F4" s="3"/>
      <c r="G4" s="3" t="n">
        <f aca="false">TRUE()</f>
        <v>1</v>
      </c>
      <c r="H4" s="3"/>
      <c r="I4" s="3" t="n">
        <f aca="false">TRUE()</f>
        <v>1</v>
      </c>
    </row>
  </sheetData>
  <hyperlinks>
    <hyperlink ref="F2" r:id="rId1" display="https://investigator-workbench-uk.amazon.com/gp/stores/www.amazon.co.uk/gp/profile/sam/261-4758172-3397747?ie=UTF8&amp;sellerId=13490945902"/>
    <hyperlink ref="H2" r:id="rId2" display="https://investigator-workbench-uk.amazon.com/gp/stores/www.amazon.co.uk/gp/buy-box/eligibility/261-4758172-3397747?qualificationSource=EARLY_ELIG&amp;customerID=1349094590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  <Company>Amazon.com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2017-07-30T09:51:13Z</dcterms:created>
  <dc:creator>Reference</dc:creator>
  <dc:description/>
  <dc:language>en-IN</dc:language>
  <cp:lastModifiedBy/>
  <dcterms:modified xsi:type="dcterms:W3CDTF">2017-08-02T12:53:10Z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Amazon.com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