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рограммирование\Основы IT лабораторные\Работы\"/>
    </mc:Choice>
  </mc:AlternateContent>
  <xr:revisionPtr revIDLastSave="0" documentId="13_ncr:1_{EA3A8818-2B21-4C90-B638-288AE39DD9F6}" xr6:coauthVersionLast="45" xr6:coauthVersionMax="45" xr10:uidLastSave="{00000000-0000-0000-0000-000000000000}"/>
  <bookViews>
    <workbookView xWindow="-108" yWindow="-108" windowWidth="23256" windowHeight="12576" xr2:uid="{8EF25931-C7E9-46C1-BACB-81051B5C848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A2A9-D7BC-4666-A125-DFB817E501E5}">
  <dimension ref="A1:C8"/>
  <sheetViews>
    <sheetView tabSelected="1" workbookViewId="0">
      <selection activeCell="E18" sqref="E18"/>
    </sheetView>
  </sheetViews>
  <sheetFormatPr defaultRowHeight="14.4" x14ac:dyDescent="0.3"/>
  <sheetData>
    <row r="1" spans="1:3" x14ac:dyDescent="0.3">
      <c r="A1" s="1">
        <v>1.24</v>
      </c>
      <c r="B1">
        <v>1.78</v>
      </c>
      <c r="C1" s="1">
        <f>IF(B1&lt;2.5, SIN(A1+B1), SQRT(A2)+B1^2)</f>
        <v>0.12129325503062975</v>
      </c>
    </row>
    <row r="2" spans="1:3" x14ac:dyDescent="0.3">
      <c r="A2" s="1">
        <v>16</v>
      </c>
      <c r="B2">
        <v>1.98</v>
      </c>
      <c r="C2" s="1">
        <f>IF(B2&lt;2.5, SIN(A2+B2), SQRT(A3)+B2^2)</f>
        <v>-0.76404250808904861</v>
      </c>
    </row>
    <row r="3" spans="1:3" x14ac:dyDescent="0.3">
      <c r="B3">
        <v>2.1800000000000002</v>
      </c>
      <c r="C3" s="1">
        <f t="shared" ref="C3:C8" si="0">IF(B3&lt;2.5, SIN(A3+B3), SQRT(A4)+B3^2)</f>
        <v>0.82010394762137417</v>
      </c>
    </row>
    <row r="4" spans="1:3" x14ac:dyDescent="0.3">
      <c r="B4">
        <v>2.38</v>
      </c>
      <c r="C4" s="1">
        <f t="shared" si="0"/>
        <v>0.69007498355693642</v>
      </c>
    </row>
    <row r="5" spans="1:3" x14ac:dyDescent="0.3">
      <c r="B5">
        <v>2.58</v>
      </c>
      <c r="C5" s="1">
        <f t="shared" si="0"/>
        <v>6.6564000000000005</v>
      </c>
    </row>
    <row r="6" spans="1:3" x14ac:dyDescent="0.3">
      <c r="B6">
        <v>2.78</v>
      </c>
      <c r="C6" s="1">
        <f t="shared" si="0"/>
        <v>7.7283999999999988</v>
      </c>
    </row>
    <row r="7" spans="1:3" x14ac:dyDescent="0.3">
      <c r="B7">
        <v>2.98</v>
      </c>
      <c r="C7" s="1">
        <f t="shared" si="0"/>
        <v>8.8803999999999998</v>
      </c>
    </row>
    <row r="8" spans="1:3" x14ac:dyDescent="0.3">
      <c r="B8">
        <v>3.18</v>
      </c>
      <c r="C8" s="1">
        <f t="shared" si="0"/>
        <v>10.112400000000001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2019-11-05T20:39:48Z</dcterms:created>
  <dcterms:modified xsi:type="dcterms:W3CDTF">2019-11-06T12:53:49Z</dcterms:modified>
</cp:coreProperties>
</file>