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ba\Documents\.INSA\GE5\ProjetInfo2\Projet-ParallelAI-S9\projet\src\main\ressources\evaldata_multitache\"/>
    </mc:Choice>
  </mc:AlternateContent>
  <xr:revisionPtr revIDLastSave="0" documentId="13_ncr:1_{345032C5-E11A-436F-B152-7498A883853C}" xr6:coauthVersionLast="47" xr6:coauthVersionMax="47" xr10:uidLastSave="{00000000-0000-0000-0000-000000000000}"/>
  <bookViews>
    <workbookView xWindow="-108" yWindow="-108" windowWidth="23256" windowHeight="13896" xr2:uid="{4F028B76-35CC-461A-BAA3-50C0B240245D}"/>
  </bookViews>
  <sheets>
    <sheet name="threading_performance_1000parti" sheetId="2" r:id="rId1"/>
    <sheet name="Feuil1" sheetId="1" r:id="rId2"/>
  </sheets>
  <definedNames>
    <definedName name="DonnéesExternes_1" localSheetId="0" hidden="1">threading_performance_1000parti!$A$1:$C$17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1B9316-2102-491B-83CE-022FC3D7791B}" keepAlive="1" name="Requête - threading_performance_1000parties" description="Connexion à la requête « threading_performance_1000parties » dans le classeur." type="5" refreshedVersion="8" background="1" saveData="1">
    <dbPr connection="Provider=Microsoft.Mashup.OleDb.1;Data Source=$Workbook$;Location=threading_performance_1000parties;Extended Properties=&quot;&quot;" command="SELECT * FROM [threading_performance_1000parties]"/>
  </connection>
</connections>
</file>

<file path=xl/sharedStrings.xml><?xml version="1.0" encoding="utf-8"?>
<sst xmlns="http://schemas.openxmlformats.org/spreadsheetml/2006/main" count="3" uniqueCount="3">
  <si>
    <t>nb_threads</t>
  </si>
  <si>
    <t>nb_parties</t>
  </si>
  <si>
    <t>execution_time_ms_avg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</si>
</sst>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temps d'exécution en fonction du nombre de threads pour 20000 parties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threading_performance_1000parti!$C$2:$C$17</c:f>
              <c:numCache>
                <c:formatCode>General</c:formatCode>
                <c:ptCount val="16"/>
                <c:pt idx="0">
                  <c:v>12289</c:v>
                </c:pt>
                <c:pt idx="1">
                  <c:v>9835</c:v>
                </c:pt>
                <c:pt idx="2">
                  <c:v>9090</c:v>
                </c:pt>
                <c:pt idx="3">
                  <c:v>8665</c:v>
                </c:pt>
                <c:pt idx="4">
                  <c:v>8761</c:v>
                </c:pt>
                <c:pt idx="5">
                  <c:v>8433</c:v>
                </c:pt>
                <c:pt idx="6">
                  <c:v>8974</c:v>
                </c:pt>
                <c:pt idx="7">
                  <c:v>8709</c:v>
                </c:pt>
                <c:pt idx="8">
                  <c:v>8985</c:v>
                </c:pt>
                <c:pt idx="9">
                  <c:v>8869</c:v>
                </c:pt>
                <c:pt idx="10">
                  <c:v>9925</c:v>
                </c:pt>
                <c:pt idx="11">
                  <c:v>10070</c:v>
                </c:pt>
                <c:pt idx="12">
                  <c:v>9210</c:v>
                </c:pt>
                <c:pt idx="13">
                  <c:v>8850</c:v>
                </c:pt>
                <c:pt idx="14">
                  <c:v>9075</c:v>
                </c:pt>
                <c:pt idx="15">
                  <c:v>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1-49DE-AE63-8C024BD6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331040"/>
        <c:axId val="856332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threading_performance_1000parti!$A$2:$A$17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91-49DE-AE63-8C024BD671AA}"/>
                  </c:ext>
                </c:extLst>
              </c15:ser>
            </c15:filteredLineSeries>
          </c:ext>
        </c:extLst>
      </c:lineChart>
      <c:catAx>
        <c:axId val="8563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6332000"/>
        <c:crosses val="autoZero"/>
        <c:auto val="1"/>
        <c:lblAlgn val="ctr"/>
        <c:lblOffset val="100"/>
        <c:noMultiLvlLbl val="0"/>
      </c:catAx>
      <c:valAx>
        <c:axId val="8563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</a:t>
                </a:r>
                <a:r>
                  <a:rPr lang="fr-FR" baseline="0"/>
                  <a:t> (ms)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63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95250</xdr:rowOff>
    </xdr:from>
    <xdr:to>
      <xdr:col>9</xdr:col>
      <xdr:colOff>480060</xdr:colOff>
      <xdr:row>17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5A65B5D-1DE1-C19B-AF6C-C21E3C87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A5B822D-1D9B-4BFB-ADA3-0616C1CEA066}" autoFormatId="16" applyNumberFormats="0" applyBorderFormats="0" applyFontFormats="0" applyPatternFormats="0" applyAlignmentFormats="0" applyWidthHeightFormats="0">
  <queryTableRefresh nextId="4">
    <queryTableFields count="3">
      <queryTableField id="1" name="nb_threads" tableColumnId="1"/>
      <queryTableField id="2" name="nb_parties" tableColumnId="2"/>
      <queryTableField id="3" name="execution_time_ms_avg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FCD06-FB69-4809-ABC3-7AB018A46367}" name="threading_performance_1000parties" displayName="threading_performance_1000parties" ref="A1:C17" tableType="queryTable" totalsRowShown="0">
  <autoFilter ref="A1:C17" xr:uid="{59CFCD06-FB69-4809-ABC3-7AB018A46367}"/>
  <tableColumns count="3">
    <tableColumn id="1" xr3:uid="{DFA5F19D-E267-4AC4-9EE3-EFA9BC3A65A3}" uniqueName="1" name="nb_threads" queryTableFieldId="1"/>
    <tableColumn id="2" xr3:uid="{4E3D29EC-69A9-4DAB-9E49-C7180476B323}" uniqueName="2" name="nb_parties" queryTableFieldId="2"/>
    <tableColumn id="3" xr3:uid="{C01DC6BA-D30B-48B8-AD3B-E6E999D98B47}" uniqueName="3" name="execution_time_ms_avg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8112-5FA5-42CD-AB5A-AFC1D9112E7E}">
  <dimension ref="A1:C17"/>
  <sheetViews>
    <sheetView tabSelected="1" workbookViewId="0">
      <selection activeCell="A2" sqref="A2:C17"/>
    </sheetView>
  </sheetViews>
  <sheetFormatPr baseColWidth="10" defaultRowHeight="14.4" x14ac:dyDescent="0.3"/>
  <cols>
    <col min="1" max="1" width="12.44140625" bestFit="1" customWidth="1"/>
    <col min="2" max="2" width="12" bestFit="1" customWidth="1"/>
    <col min="3" max="3" width="23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20000</v>
      </c>
      <c r="C2">
        <v>12289</v>
      </c>
    </row>
    <row r="3" spans="1:3" x14ac:dyDescent="0.3">
      <c r="A3">
        <v>2</v>
      </c>
      <c r="B3">
        <v>20000</v>
      </c>
      <c r="C3">
        <v>9835</v>
      </c>
    </row>
    <row r="4" spans="1:3" x14ac:dyDescent="0.3">
      <c r="A4">
        <v>3</v>
      </c>
      <c r="B4">
        <v>20000</v>
      </c>
      <c r="C4">
        <v>9090</v>
      </c>
    </row>
    <row r="5" spans="1:3" x14ac:dyDescent="0.3">
      <c r="A5">
        <v>4</v>
      </c>
      <c r="B5">
        <v>20000</v>
      </c>
      <c r="C5">
        <v>8665</v>
      </c>
    </row>
    <row r="6" spans="1:3" x14ac:dyDescent="0.3">
      <c r="A6">
        <v>5</v>
      </c>
      <c r="B6">
        <v>20000</v>
      </c>
      <c r="C6">
        <v>8761</v>
      </c>
    </row>
    <row r="7" spans="1:3" x14ac:dyDescent="0.3">
      <c r="A7">
        <v>6</v>
      </c>
      <c r="B7">
        <v>20000</v>
      </c>
      <c r="C7">
        <v>8433</v>
      </c>
    </row>
    <row r="8" spans="1:3" x14ac:dyDescent="0.3">
      <c r="A8">
        <v>7</v>
      </c>
      <c r="B8">
        <v>20000</v>
      </c>
      <c r="C8">
        <v>8974</v>
      </c>
    </row>
    <row r="9" spans="1:3" x14ac:dyDescent="0.3">
      <c r="A9">
        <v>8</v>
      </c>
      <c r="B9">
        <v>20000</v>
      </c>
      <c r="C9">
        <v>8709</v>
      </c>
    </row>
    <row r="10" spans="1:3" x14ac:dyDescent="0.3">
      <c r="A10">
        <v>9</v>
      </c>
      <c r="B10">
        <v>20000</v>
      </c>
      <c r="C10">
        <v>8985</v>
      </c>
    </row>
    <row r="11" spans="1:3" x14ac:dyDescent="0.3">
      <c r="A11">
        <v>10</v>
      </c>
      <c r="B11">
        <v>20000</v>
      </c>
      <c r="C11">
        <v>8869</v>
      </c>
    </row>
    <row r="12" spans="1:3" x14ac:dyDescent="0.3">
      <c r="A12">
        <v>11</v>
      </c>
      <c r="B12">
        <v>20000</v>
      </c>
      <c r="C12">
        <v>9925</v>
      </c>
    </row>
    <row r="13" spans="1:3" x14ac:dyDescent="0.3">
      <c r="A13">
        <v>12</v>
      </c>
      <c r="B13">
        <v>20000</v>
      </c>
      <c r="C13">
        <v>10070</v>
      </c>
    </row>
    <row r="14" spans="1:3" x14ac:dyDescent="0.3">
      <c r="A14">
        <v>13</v>
      </c>
      <c r="B14">
        <v>20000</v>
      </c>
      <c r="C14">
        <v>9210</v>
      </c>
    </row>
    <row r="15" spans="1:3" x14ac:dyDescent="0.3">
      <c r="A15">
        <v>14</v>
      </c>
      <c r="B15">
        <v>20000</v>
      </c>
      <c r="C15">
        <v>8850</v>
      </c>
    </row>
    <row r="16" spans="1:3" x14ac:dyDescent="0.3">
      <c r="A16">
        <v>15</v>
      </c>
      <c r="B16">
        <v>20000</v>
      </c>
      <c r="C16">
        <v>9075</v>
      </c>
    </row>
    <row r="17" spans="1:3" x14ac:dyDescent="0.3">
      <c r="A17">
        <v>16</v>
      </c>
      <c r="B17">
        <v>20000</v>
      </c>
      <c r="C17">
        <v>8733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B345-8D17-4C8E-94D0-F93960921C7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a V g n W u / T Q n y l A A A A 9 g A A A B I A H A B D b 2 5 m a W c v U G F j a 2 F n Z S 5 4 b W w g o h g A K K A U A A A A A A A A A A A A A A A A A A A A A A A A A A A A h Y + 9 D o I w G E V f h X S n P 7 A Q 8 l E G E y d J j C b G l Z Q C j V B M W y z v 5 u A j + Q p i F H V z v O e e 4 d 7 7 9 Q b 5 1 H f B R R q r B p 0 h h i k K p B Z D p X S T o d H V Y Y J y D t t S n M p G B r O s b T r Z K k O t c + e U E O 8 9 9 j E e T E M i S h k 5 F p u 9 a G V f o o + s / s u h 0 t a V W k j E 4 f A a w y P M 4 g S z h G I K Z I F Q K P 0 V o n n v s / 2 B s B o 7 N x r J a x O u d 0 C W C O T 9 g T 8 A U E s D B B Q A A g A I A G l Y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W C d a v Q B O 8 n g B A A B m A g A A E w A c A E Z v c m 1 1 b G F z L 1 N l Y 3 R p b 2 4 x L m 0 g o h g A K K A U A A A A A A A A A A A A A A A A A A A A A A A A A A A A h Z L P T h s x E M b v k f I O 1 v a S S M 4 q S Q G p R X u I Q t r m g q g 2 n D B a T Z w J M f K f y D M b g R A P B K / B i 9 W b D Q J U J H y x Z + b z + J u f T K j Z B C / K d h + d d j v d D m 0 g 4 k r w J i K s j L + p t h j X I T r w G q v R c D j c Q m S D J A p h k b s d k V Y Z 6 q g x Z a a 0 y 8 + C r h 1 6 7 v 0 y F v N p 8 J w C 6 m X T n + q S M J L i j V m C e p W R y u f n 5 U T 9 n h 2 r i x h u k e d + H c a H 8 + A C I l i L d j I f l D / U d p 9 U F L V y Y L y K S L R / m x T u w K 6 A o X K 1 Z c O g N 6 i + H C L X t M v 6 8 u o M r X G G M R a Z z K S Y B l s 7 T 8 V 3 K W Z e h 6 Z D M R o f j 6 X 4 W w f G k u 8 t F m / H / D x 4 v O 7 L F s a 3 b O Y H / P L M i V H y 6 2 r K E p k F L J M w D e X S r T / J V S L R a 7 l J c X X I T 6 w t N V i I V H C s 3 7 d c 3 G 9 R u O R k b V 6 e 3 v o t I n h q B m s d N y r q f W J A P j x k f l m 1 P F I o 5 p 5 P j v J G / y j F v n Y g 8 n 8 N 7 1 D X z f + o 2 D i s H F W w u / k o e + x 3 O 8 Z / 7 v X 0 H 1 B L A Q I t A B Q A A g A I A G l Y J 1 r v 0 0 J 8 p Q A A A P Y A A A A S A A A A A A A A A A A A A A A A A A A A A A B D b 2 5 m a W c v U G F j a 2 F n Z S 5 4 b W x Q S w E C L Q A U A A I A C A B p W C d a D 8 r p q 6 Q A A A D p A A A A E w A A A A A A A A A A A A A A A A D x A A A A W 0 N v b n R l b n R f V H l w Z X N d L n h t b F B L A Q I t A B Q A A g A I A G l Y J 1 q 9 A E 7 y e A E A A G Y C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L A A A A A A A A J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o c m V h Z G l u Z 1 9 w Z X J m b 3 J t Y W 5 j Z V 8 x M D A w c G F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Z j B h Z T k 4 L T Q w Y m Q t N G Q x M C 0 5 O G R k L T Q w O W Y 0 N D V i Z T M z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l Y W R p b m d f c G V y Z m 9 y b W F u Y 2 V f M T A w M H B h c n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d U M T A 6 M D M 6 M T k u N j M 5 O T I x N F o i I C 8 + P E V u d H J 5 I F R 5 c G U 9 I k Z p b G x D b 2 x 1 b W 5 U e X B l c y I g V m F s d W U 9 I n N B d 0 1 E I i A v P j x F b n R y e S B U e X B l P S J G a W x s Q 2 9 s d W 1 u T m F t Z X M i I F Z h b H V l P S J z W y Z x d W 9 0 O 2 5 i X 3 R o c m V h Z H M m c X V v d D s s J n F 1 b 3 Q 7 b m J f c G F y d G l l c y Z x d W 9 0 O y w m c X V v d D t l e G V j d X R p b 2 5 f d G l t Z V 9 t c 1 9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l Y W R p b m d f c G V y Z m 9 y b W F u Y 2 V f M T A w M H B h c n R p Z X M v Q X V 0 b 1 J l b W 9 2 Z W R D b 2 x 1 b W 5 z M S 5 7 b m J f d G h y Z W F k c y w w f S Z x d W 9 0 O y w m c X V v d D t T Z W N 0 a W 9 u M S 9 0 a H J l Y W R p b m d f c G V y Z m 9 y b W F u Y 2 V f M T A w M H B h c n R p Z X M v Q X V 0 b 1 J l b W 9 2 Z W R D b 2 x 1 b W 5 z M S 5 7 b m J f c G F y d G l l c y w x f S Z x d W 9 0 O y w m c X V v d D t T Z W N 0 a W 9 u M S 9 0 a H J l Y W R p b m d f c G V y Z m 9 y b W F u Y 2 V f M T A w M H B h c n R p Z X M v Q X V 0 b 1 J l b W 9 2 Z W R D b 2 x 1 b W 5 z M S 5 7 Z X h l Y 3 V 0 a W 9 u X 3 R p b W V f b X N f Y X Z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o c m V h Z G l u Z 1 9 w Z X J m b 3 J t Y W 5 j Z V 8 x M D A w c G F y d G l l c y 9 B d X R v U m V t b 3 Z l Z E N v b H V t b n M x L n t u Y l 9 0 a H J l Y W R z L D B 9 J n F 1 b 3 Q 7 L C Z x d W 9 0 O 1 N l Y 3 R p b 2 4 x L 3 R o c m V h Z G l u Z 1 9 w Z X J m b 3 J t Y W 5 j Z V 8 x M D A w c G F y d G l l c y 9 B d X R v U m V t b 3 Z l Z E N v b H V t b n M x L n t u Y l 9 w Y X J 0 a W V z L D F 9 J n F 1 b 3 Q 7 L C Z x d W 9 0 O 1 N l Y 3 R p b 2 4 x L 3 R o c m V h Z G l u Z 1 9 w Z X J m b 3 J t Y W 5 j Z V 8 x M D A w c G F y d G l l c y 9 B d X R v U m V t b 3 Z l Z E N v b H V t b n M x L n t l e G V j d X R p b 2 5 f d G l t Z V 9 t c 1 9 h d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c m V h Z G l u Z 1 9 w Z X J m b 3 J t Y W 5 j Z V 8 x M D A w c G F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l Y W R p b m d f c G V y Z m 9 y b W F u Y 2 V f M T A w M H B h c n R p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c m V h Z G l u Z 1 9 w Z X J m b 3 J t Y W 5 j Z V 8 x M D A w c G F y d G l l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N x i h 1 H Q N L h 3 e J j 6 I E t K g A A A A A A g A A A A A A E G Y A A A A B A A A g A A A A w i d f B t q U O 3 P J j 9 N + 9 0 a 1 8 c V Y i Q E x 9 M j h R n r E T B d U g P 4 A A A A A D o A A A A A C A A A g A A A A G b X R h 0 9 u H s h O J v r g 7 3 7 C t t 3 n K W N b 8 C S q M 5 / H t 8 z V t g V Q A A A A g 3 v f / C e l U a S J q a A J i 2 W H 0 o h O n F E h 9 t 6 j u o l f + e s v V 2 p 3 e s z R 8 y S y F 2 z y s l 9 d V 5 t 6 y T C v B o / z J 0 f W n 5 E t Q M 2 S Q p k O 8 R v d K W D W t e 7 w w 9 r c L x B A A A A A I z R y h l R d g l u 5 F y a p e c 4 + v h + G n Z V T a q 7 q E 9 t W z P 2 6 L m Z 6 L U J 2 r t z X v q M W X j A H u m x L d i 0 r F a K H c S E y Y X J 0 I V 6 a r Q = = < / D a t a M a s h u p > 
</file>

<file path=customXml/itemProps1.xml><?xml version="1.0" encoding="utf-8"?>
<ds:datastoreItem xmlns:ds="http://schemas.openxmlformats.org/officeDocument/2006/customXml" ds:itemID="{303ABEF2-BBC3-497B-921D-1A4CD5A123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threading_performance_1000parti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Waechter</dc:creator>
  <cp:lastModifiedBy>Thibaut Waechter</cp:lastModifiedBy>
  <dcterms:created xsi:type="dcterms:W3CDTF">2025-01-07T10:02:21Z</dcterms:created>
  <dcterms:modified xsi:type="dcterms:W3CDTF">2025-01-07T10:52:27Z</dcterms:modified>
</cp:coreProperties>
</file>